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codeName="ThisWorkbook" defaultThemeVersion="124226"/>
  <mc:AlternateContent xmlns:mc="http://schemas.openxmlformats.org/markup-compatibility/2006">
    <mc:Choice Requires="x15">
      <x15ac:absPath xmlns:x15ac="http://schemas.microsoft.com/office/spreadsheetml/2010/11/ac" url="H:\DNB\CRD IV\EBA\DPM 3.0\"/>
    </mc:Choice>
  </mc:AlternateContent>
  <xr:revisionPtr revIDLastSave="0" documentId="13_ncr:1_{DE24E747-FFE3-4F98-A085-E99E1A219723}" xr6:coauthVersionLast="36" xr6:coauthVersionMax="36" xr10:uidLastSave="{00000000-0000-0000-0000-000000000000}"/>
  <bookViews>
    <workbookView xWindow="-105" yWindow="-105" windowWidth="23265" windowHeight="12585" tabRatio="885" xr2:uid="{00000000-000D-0000-FFFF-FFFF00000000}"/>
  </bookViews>
  <sheets>
    <sheet name="Versions" sheetId="1" r:id="rId1"/>
    <sheet name="Instructions" sheetId="2" r:id="rId2"/>
    <sheet name="Usage of Filing Indicators" sheetId="26" r:id="rId3"/>
    <sheet name="COVID19" sheetId="5" r:id="rId4"/>
    <sheet name="COREP FRTB" sheetId="30" r:id="rId5"/>
    <sheet name="COREP OF" sheetId="3" r:id="rId6"/>
    <sheet name="COREP LR" sheetId="4" r:id="rId7"/>
    <sheet name="COREP for Branches" sheetId="12" r:id="rId8"/>
    <sheet name="AE" sheetId="10" r:id="rId9"/>
    <sheet name="LE" sheetId="13" r:id="rId10"/>
    <sheet name="SBP IMV" sheetId="9" r:id="rId11"/>
    <sheet name="SBP CR" sheetId="7" r:id="rId12"/>
    <sheet name="SBP RM" sheetId="8" r:id="rId13"/>
    <sheet name="LCR DA" sheetId="15" r:id="rId14"/>
    <sheet name="PAWS_CrossReferences" sheetId="16" state="hidden" r:id="rId15"/>
    <sheet name="NSFR" sheetId="14" r:id="rId16"/>
    <sheet name="ALMM" sheetId="6" r:id="rId17"/>
    <sheet name="FP" sheetId="11" r:id="rId18"/>
    <sheet name="FINREP 9 FULL - IFRS" sheetId="17" r:id="rId19"/>
    <sheet name="FINREP 9 Simplified - IFRS" sheetId="18" r:id="rId20"/>
    <sheet name="FINREP 9 OverSimplified - IFRS" sheetId="19" r:id="rId21"/>
    <sheet name="FINREP 9 FULL - nGAAP" sheetId="21" r:id="rId22"/>
    <sheet name="FINREP 9 Simplified - nGAAP" sheetId="22" r:id="rId23"/>
    <sheet name="FINREP 9 OverSimplified - nGAAP" sheetId="23" r:id="rId24"/>
    <sheet name="GSII" sheetId="31" r:id="rId25"/>
    <sheet name="REM BM" sheetId="33" r:id="rId26"/>
    <sheet name="REM HE" sheetId="32" r:id="rId27"/>
    <sheet name="Entry &amp; Exit Criteria" sheetId="29" r:id="rId28"/>
    <sheet name="Category" sheetId="25" state="hidden" r:id="rId29"/>
  </sheets>
  <definedNames>
    <definedName name="_xlnm._FilterDatabase" localSheetId="8" hidden="1">AE!$A$12:$J$12</definedName>
    <definedName name="_xlnm._FilterDatabase" localSheetId="16" hidden="1">ALMM!$A$13:$H$22</definedName>
    <definedName name="_xlnm._FilterDatabase" localSheetId="6" hidden="1">'COREP LR'!$A$11:$H$25</definedName>
    <definedName name="_xlnm._FilterDatabase" localSheetId="5" hidden="1">'COREP OF'!$A$13:$H$101</definedName>
    <definedName name="_xlnm._FilterDatabase" localSheetId="18" hidden="1">'FINREP 9 FULL - IFRS'!$A$11:$T$207</definedName>
    <definedName name="_xlnm._FilterDatabase" localSheetId="21" hidden="1">'FINREP 9 FULL - nGAAP'!$F$11:$F$207</definedName>
    <definedName name="_xlnm._FilterDatabase" localSheetId="20" hidden="1">'FINREP 9 OverSimplified - IFRS'!$A$10:$XER$109</definedName>
    <definedName name="_xlnm._FilterDatabase" localSheetId="23" hidden="1">'FINREP 9 OverSimplified - nGAAP'!$F$7:$F$110</definedName>
    <definedName name="_xlnm._FilterDatabase" localSheetId="19" hidden="1">'FINREP 9 Simplified - IFRS'!$A$11:$T$207</definedName>
    <definedName name="_xlnm._FilterDatabase" localSheetId="17" hidden="1">FP!$A$12:$H$21</definedName>
    <definedName name="_xlnm._FilterDatabase" localSheetId="13" hidden="1">'LCR DA'!$A$13:$H$22</definedName>
    <definedName name="_xlnm._FilterDatabase" localSheetId="9" hidden="1">LE!$A$12:$K$26</definedName>
    <definedName name="_xlnm._FilterDatabase" localSheetId="15" hidden="1">NSFR!#REF!</definedName>
    <definedName name="_xlnm._FilterDatabase" localSheetId="11" hidden="1">'SBP CR'!#REF!</definedName>
    <definedName name="_xlnm._FilterDatabase" localSheetId="10" hidden="1">'SBP IMV'!$F$8:$F$8</definedName>
    <definedName name="_xlnm._FilterDatabase" localSheetId="12"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0">Versions!$A$1:$F$6</definedName>
    <definedName name="Z_E52422FA_86CA_4E4C_AF83_4D290B56EBDE_.wvu.Cols" localSheetId="3" hidden="1">COVID19!#REF!</definedName>
    <definedName name="Z_E52422FA_86CA_4E4C_AF83_4D290B56EBDE_.wvu.FilterData" localSheetId="8" hidden="1">AE!$A$12:$J$12</definedName>
    <definedName name="Z_E52422FA_86CA_4E4C_AF83_4D290B56EBDE_.wvu.FilterData" localSheetId="16" hidden="1">ALMM!$A$13:$H$22</definedName>
    <definedName name="Z_E52422FA_86CA_4E4C_AF83_4D290B56EBDE_.wvu.FilterData" localSheetId="6" hidden="1">'COREP LR'!$A$11:$H$25</definedName>
    <definedName name="Z_E52422FA_86CA_4E4C_AF83_4D290B56EBDE_.wvu.FilterData" localSheetId="5" hidden="1">'COREP OF'!$A$13:$H$101</definedName>
    <definedName name="Z_E52422FA_86CA_4E4C_AF83_4D290B56EBDE_.wvu.FilterData" localSheetId="18" hidden="1">'FINREP 9 FULL - IFRS'!$F$9:$F$205</definedName>
    <definedName name="Z_E52422FA_86CA_4E4C_AF83_4D290B56EBDE_.wvu.FilterData" localSheetId="21" hidden="1">'FINREP 9 FULL - nGAAP'!$F$11:$F$207</definedName>
    <definedName name="Z_E52422FA_86CA_4E4C_AF83_4D290B56EBDE_.wvu.FilterData" localSheetId="20" hidden="1">'FINREP 9 OverSimplified - IFRS'!$F$7:$F$108</definedName>
    <definedName name="Z_E52422FA_86CA_4E4C_AF83_4D290B56EBDE_.wvu.FilterData" localSheetId="23" hidden="1">'FINREP 9 OverSimplified - nGAAP'!$F$7:$F$110</definedName>
    <definedName name="Z_E52422FA_86CA_4E4C_AF83_4D290B56EBDE_.wvu.FilterData" localSheetId="19" hidden="1">'FINREP 9 Simplified - IFRS'!$A$11:$H$11</definedName>
    <definedName name="Z_E52422FA_86CA_4E4C_AF83_4D290B56EBDE_.wvu.FilterData" localSheetId="17" hidden="1">FP!$A$12:$H$21</definedName>
    <definedName name="Z_E52422FA_86CA_4E4C_AF83_4D290B56EBDE_.wvu.FilterData" localSheetId="13" hidden="1">'LCR DA'!$A$13:$H$22</definedName>
    <definedName name="Z_E52422FA_86CA_4E4C_AF83_4D290B56EBDE_.wvu.FilterData" localSheetId="9" hidden="1">LE!$A$12:$K$26</definedName>
    <definedName name="Z_E52422FA_86CA_4E4C_AF83_4D290B56EBDE_.wvu.FilterData" localSheetId="11" hidden="1">'SBP CR'!#REF!</definedName>
    <definedName name="Z_E52422FA_86CA_4E4C_AF83_4D290B56EBDE_.wvu.FilterData" localSheetId="10" hidden="1">'SBP IMV'!$F$8:$F$8</definedName>
    <definedName name="Z_E52422FA_86CA_4E4C_AF83_4D290B56EBDE_.wvu.FilterData" localSheetId="12" hidden="1">'SBP RM'!#REF!</definedName>
    <definedName name="Z_E52422FA_86CA_4E4C_AF83_4D290B56EBDE_.wvu.PrintArea" localSheetId="0" hidden="1">Versions!$A$1:$F$6</definedName>
    <definedName name="Z_F370C3D6_F544_4B17_8285_515E0A06B32D_.wvu.Cols" localSheetId="3" hidden="1">COVID19!#REF!</definedName>
    <definedName name="Z_F370C3D6_F544_4B17_8285_515E0A06B32D_.wvu.FilterData" localSheetId="8" hidden="1">AE!$A$12:$J$12</definedName>
    <definedName name="Z_F370C3D6_F544_4B17_8285_515E0A06B32D_.wvu.FilterData" localSheetId="16" hidden="1">ALMM!$A$13:$H$22</definedName>
    <definedName name="Z_F370C3D6_F544_4B17_8285_515E0A06B32D_.wvu.FilterData" localSheetId="6" hidden="1">'COREP LR'!$A$11:$H$25</definedName>
    <definedName name="Z_F370C3D6_F544_4B17_8285_515E0A06B32D_.wvu.FilterData" localSheetId="5" hidden="1">'COREP OF'!$A$13:$H$101</definedName>
    <definedName name="Z_F370C3D6_F544_4B17_8285_515E0A06B32D_.wvu.FilterData" localSheetId="18" hidden="1">'FINREP 9 FULL - IFRS'!$F$9:$F$205</definedName>
    <definedName name="Z_F370C3D6_F544_4B17_8285_515E0A06B32D_.wvu.FilterData" localSheetId="21" hidden="1">'FINREP 9 FULL - nGAAP'!$F$11:$F$207</definedName>
    <definedName name="Z_F370C3D6_F544_4B17_8285_515E0A06B32D_.wvu.FilterData" localSheetId="20" hidden="1">'FINREP 9 OverSimplified - IFRS'!$F$7:$F$108</definedName>
    <definedName name="Z_F370C3D6_F544_4B17_8285_515E0A06B32D_.wvu.FilterData" localSheetId="23" hidden="1">'FINREP 9 OverSimplified - nGAAP'!$F$7:$F$110</definedName>
    <definedName name="Z_F370C3D6_F544_4B17_8285_515E0A06B32D_.wvu.FilterData" localSheetId="19" hidden="1">'FINREP 9 Simplified - IFRS'!$A$11:$H$11</definedName>
    <definedName name="Z_F370C3D6_F544_4B17_8285_515E0A06B32D_.wvu.FilterData" localSheetId="17" hidden="1">FP!$A$12:$H$21</definedName>
    <definedName name="Z_F370C3D6_F544_4B17_8285_515E0A06B32D_.wvu.FilterData" localSheetId="13" hidden="1">'LCR DA'!$A$13:$H$22</definedName>
    <definedName name="Z_F370C3D6_F544_4B17_8285_515E0A06B32D_.wvu.FilterData" localSheetId="9" hidden="1">LE!$A$12:$K$26</definedName>
    <definedName name="Z_F370C3D6_F544_4B17_8285_515E0A06B32D_.wvu.FilterData" localSheetId="11" hidden="1">'SBP CR'!#REF!</definedName>
    <definedName name="Z_F370C3D6_F544_4B17_8285_515E0A06B32D_.wvu.FilterData" localSheetId="10" hidden="1">'SBP IMV'!$F$8:$F$8</definedName>
    <definedName name="Z_F370C3D6_F544_4B17_8285_515E0A06B32D_.wvu.FilterData" localSheetId="12" hidden="1">'SBP RM'!#REF!</definedName>
    <definedName name="Z_F370C3D6_F544_4B17_8285_515E0A06B32D_.wvu.PrintArea" localSheetId="0" hidden="1">Versions!$A$1:$F$6</definedName>
  </definedNames>
  <calcPr calcId="191029"/>
  <customWorkbookViews>
    <customWorkbookView name="goncalc - Personal View" guid="{F370C3D6-F544-4B17-8285-515E0A06B32D}" mergeInterval="0" personalView="1" maximized="1" windowWidth="1916" windowHeight="855" tabRatio="906" activeSheetId="14"/>
    <customWorkbookView name="Visemirski, Ernest - Personal View" guid="{E52422FA-86CA-4E4C-AF83-4D290B56EBDE}" mergeInterval="0" personalView="1" maximized="1" windowWidth="767" windowHeight="432" tabRatio="906" activeSheetId="5"/>
  </customWorkbookViews>
</workbook>
</file>

<file path=xl/sharedStrings.xml><?xml version="1.0" encoding="utf-8"?>
<sst xmlns="http://schemas.openxmlformats.org/spreadsheetml/2006/main" count="11613" uniqueCount="1354">
  <si>
    <t>Template name</t>
  </si>
  <si>
    <t>C_00.01</t>
  </si>
  <si>
    <t>General information</t>
  </si>
  <si>
    <t>C_26.00</t>
  </si>
  <si>
    <t>C_27.00</t>
  </si>
  <si>
    <t>C_28.00</t>
  </si>
  <si>
    <t>C_29.00</t>
  </si>
  <si>
    <t>C_30.00</t>
  </si>
  <si>
    <t>C_31.00</t>
  </si>
  <si>
    <t>C_60.00</t>
  </si>
  <si>
    <t>NSFR - RSF</t>
  </si>
  <si>
    <t>C_61.00</t>
  </si>
  <si>
    <t>NSFR - ASF</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</si>
  <si>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</si>
  <si>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</si>
  <si>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</si>
  <si>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</si>
  <si>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</si>
  <si>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</si>
  <si>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</si>
  <si>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</si>
  <si>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</si>
  <si>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</si>
  <si>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</si>
  <si>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</si>
  <si>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</si>
  <si>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</si>
  <si>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</si>
  <si>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</si>
  <si>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</si>
  <si>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</si>
  <si>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</si>
  <si>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</si>
  <si>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</si>
  <si>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</si>
  <si>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</si>
  <si>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</si>
  <si>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</si>
  <si>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</si>
  <si>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</si>
  <si>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C_41.00</t>
  </si>
  <si>
    <t>C_42.00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</si>
  <si>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</si>
  <si>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</si>
  <si>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</si>
  <si>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</si>
  <si>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</si>
  <si>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</si>
  <si>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</si>
  <si>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</si>
  <si>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</si>
  <si>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</si>
  <si>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</si>
  <si>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</si>
  <si>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</si>
  <si>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</si>
  <si>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</si>
  <si>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</si>
  <si>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</si>
  <si>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</si>
  <si>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</si>
  <si>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</si>
  <si>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</si>
  <si>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</si>
  <si>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</si>
  <si>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</si>
  <si>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</si>
  <si>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</si>
  <si>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</si>
  <si>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</si>
  <si>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</si>
  <si>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</si>
  <si>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</si>
  <si>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</si>
  <si>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</si>
  <si>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</si>
  <si>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</si>
  <si>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</si>
  <si>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</si>
  <si>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</si>
  <si>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</si>
  <si>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</si>
  <si>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</si>
  <si>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</si>
  <si>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</si>
  <si>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</si>
  <si>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</si>
  <si>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</si>
  <si>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</si>
  <si>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</si>
  <si>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</si>
  <si>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</si>
  <si>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</si>
  <si>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</si>
  <si>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</si>
  <si>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</si>
  <si>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</si>
  <si>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</si>
  <si>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</si>
  <si>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</si>
  <si>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</si>
  <si>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</si>
  <si>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</si>
  <si>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</si>
  <si>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</si>
  <si>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</si>
  <si>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</si>
  <si>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</si>
  <si>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</si>
  <si>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</si>
  <si>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</si>
  <si>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</si>
  <si>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</si>
  <si>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</si>
  <si>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</si>
  <si>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</si>
  <si>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</si>
  <si>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</si>
  <si>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</si>
  <si>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</si>
  <si>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</si>
  <si>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</si>
  <si>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</si>
  <si>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</si>
  <si>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</si>
  <si>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</si>
  <si>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</si>
  <si>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</si>
  <si>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</si>
  <si>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</si>
  <si>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</si>
  <si>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</si>
  <si>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</si>
  <si>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</si>
  <si>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</si>
  <si>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</si>
  <si>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</si>
  <si>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</si>
  <si>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</si>
  <si>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</si>
  <si>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</si>
  <si>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</si>
  <si>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</si>
  <si>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</si>
  <si>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</si>
  <si>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</si>
  <si>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</si>
  <si>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</si>
  <si>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</si>
  <si>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</si>
  <si>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</si>
  <si>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</si>
  <si>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</si>
  <si>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</si>
  <si>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</si>
  <si>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</si>
  <si>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</si>
  <si>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</si>
  <si>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</si>
  <si>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</si>
  <si>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</si>
  <si>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</si>
  <si>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</si>
  <si>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</si>
  <si>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</si>
  <si>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</si>
  <si>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</si>
  <si>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</si>
  <si>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</si>
  <si>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</si>
  <si>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</si>
  <si>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</si>
  <si>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</si>
  <si>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</si>
  <si>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</si>
  <si>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</si>
  <si>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</si>
  <si>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</si>
  <si>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</si>
  <si>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</si>
  <si>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</si>
  <si>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</si>
  <si>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</si>
  <si>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</si>
  <si>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</si>
  <si>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</si>
  <si>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</si>
  <si>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</si>
  <si>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</si>
  <si>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</si>
  <si>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</si>
  <si>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</si>
  <si>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</si>
  <si>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</si>
  <si>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</si>
  <si>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</si>
  <si>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</si>
  <si>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</si>
  <si>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</si>
  <si>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</si>
  <si>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</si>
  <si>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</si>
  <si>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</si>
  <si>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</si>
  <si>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</si>
  <si>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</si>
  <si>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</si>
  <si>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</si>
  <si>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</si>
  <si>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</si>
  <si>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</si>
  <si>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</si>
  <si>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</si>
  <si>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</si>
  <si>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</si>
  <si>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</si>
  <si>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</si>
  <si>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</si>
  <si>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</si>
  <si>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</si>
  <si>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</si>
  <si>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</si>
  <si>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</si>
  <si>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</si>
  <si>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</si>
  <si>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</si>
  <si>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</si>
  <si>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</si>
  <si>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</si>
  <si>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</si>
  <si>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</si>
  <si>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</si>
  <si>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</si>
  <si>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</si>
  <si>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</si>
  <si>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</si>
  <si>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</si>
  <si>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</si>
  <si>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</si>
  <si>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</si>
  <si>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</si>
  <si>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</si>
  <si>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</si>
  <si>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</si>
  <si>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</si>
  <si>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</si>
  <si>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</si>
  <si>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</si>
  <si>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</si>
  <si>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</si>
  <si>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</si>
  <si>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</si>
  <si>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</si>
  <si>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</si>
  <si>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</si>
  <si>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</si>
  <si>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</si>
  <si>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</si>
  <si>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</si>
  <si>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</si>
  <si>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</si>
  <si>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</si>
  <si>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</si>
  <si>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</si>
  <si>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</si>
  <si>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</si>
  <si>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</si>
  <si>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</si>
  <si>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</si>
  <si>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</si>
  <si>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</si>
  <si>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</si>
  <si>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</si>
  <si>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attribute "IM MARKET RISK" = [VaR/SVaR;CT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</si>
  <si>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</si>
  <si>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</si>
  <si>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</si>
  <si>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</si>
  <si>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</si>
  <si>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</si>
  <si>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</si>
  <si>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</si>
  <si>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</si>
  <si>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</si>
  <si>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</si>
  <si>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</si>
  <si>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</si>
  <si>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</si>
  <si>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</si>
  <si>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</si>
  <si>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</si>
  <si>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</si>
  <si>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</si>
  <si>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</si>
  <si>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</si>
  <si>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</si>
  <si>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</si>
  <si>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</si>
  <si>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</si>
  <si>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</si>
  <si>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</si>
  <si>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F_04.06</t>
  </si>
  <si>
    <t>F_04.07</t>
  </si>
  <si>
    <t>F_04.08</t>
  </si>
  <si>
    <t>F_04.09</t>
  </si>
  <si>
    <t>F_04.10</t>
  </si>
  <si>
    <t>P_00.01</t>
  </si>
  <si>
    <t>P_01.01</t>
  </si>
  <si>
    <t>P_01.02</t>
  </si>
  <si>
    <t>P_01.03</t>
  </si>
  <si>
    <t>P_02.01</t>
  </si>
  <si>
    <t>P_02.02</t>
  </si>
  <si>
    <t>P_02.03</t>
  </si>
  <si>
    <t>P_02.04</t>
  </si>
  <si>
    <t>P_02.05</t>
  </si>
  <si>
    <t>P_02.06</t>
  </si>
  <si>
    <t>P_02.07</t>
  </si>
  <si>
    <t>P_02.08</t>
  </si>
  <si>
    <t xml:space="preserve">{C_04.00;r850;c010} ≥ 10% {C_04.00;r860;c010}
Entry criteria: {C_04.00;r850;c010} ≥ 10% {C_04.00;r860;c010} for two consecutive quarters
Exit criteria: {C_04.00;r850;c010} &lt; 10% {C_04.00;r860;c010} for three consecutive quarters </t>
  </si>
  <si>
    <r>
      <t xml:space="preserve">To be sent by branches located in an SSM country of an institution located in a </t>
    </r>
    <r>
      <rPr>
        <sz val="12"/>
        <color theme="1"/>
        <rFont val="Calibri"/>
        <family val="2"/>
        <scheme val="minor"/>
      </rPr>
      <t>EU Member State</t>
    </r>
  </si>
  <si>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</si>
  <si>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</si>
  <si>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</si>
  <si>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</si>
  <si>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</si>
  <si>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</si>
  <si>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</si>
  <si>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</si>
  <si>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</si>
  <si>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</si>
  <si>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</si>
  <si>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</si>
  <si>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</si>
  <si>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</si>
  <si>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</si>
  <si>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</si>
  <si>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</si>
  <si>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</si>
  <si>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</si>
  <si>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</si>
  <si>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</si>
  <si>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</si>
  <si>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</si>
  <si>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</si>
  <si>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</si>
  <si>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</si>
  <si>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</si>
  <si>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</si>
  <si>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F_07.01</t>
  </si>
  <si>
    <t xml:space="preserve">M
</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</si>
  <si>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</si>
  <si>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</si>
  <si>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</si>
  <si>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</si>
  <si>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</si>
  <si>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</si>
  <si>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</si>
  <si>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</si>
  <si>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</si>
  <si>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</si>
  <si>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</si>
  <si>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</si>
  <si>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EBA XBRL Filing Rules</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</si>
  <si>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</si>
  <si>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</si>
  <si>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</si>
  <si>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</si>
  <si>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</si>
  <si>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</si>
  <si>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</si>
  <si>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</si>
  <si>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</si>
  <si>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</si>
  <si>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</si>
  <si>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r>
      <t>Voluntary basis</t>
    </r>
    <r>
      <rPr>
        <vertAlign val="superscript"/>
        <sz val="11"/>
        <rFont val="Calibri"/>
        <family val="2"/>
      </rPr>
      <t xml:space="preserve"> </t>
    </r>
  </si>
  <si>
    <t>Reconciliation between IFRS and CRR scope of consolidation: Liabilities</t>
  </si>
  <si>
    <t>Breakdown of collateral and guarantees by loans and advances other than held for trading</t>
  </si>
  <si>
    <t>Derivatives: Trading and economic hedges</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</si>
  <si>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</si>
  <si>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</si>
  <si>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</si>
  <si>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</si>
  <si>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</si>
  <si>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</si>
  <si>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</si>
  <si>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</si>
  <si>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</si>
  <si>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</si>
  <si>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</si>
  <si>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Validity (ref. period)</t>
  </si>
  <si>
    <t>Version</t>
  </si>
  <si>
    <t>From</t>
  </si>
  <si>
    <t>To</t>
  </si>
  <si>
    <t>Reconciliation between accounting and CRR scope of consolidation: Assets</t>
  </si>
  <si>
    <t>Gains or losses on financial assets and liabilities held for trading and trading financial assets and trading financial liabilities by instrument</t>
  </si>
  <si>
    <t>Link to document</t>
  </si>
  <si>
    <t>"SSM PLACE IN THE GROUP" = [SA or XSA]; "SCOPE OF PRUDENTIAL REPORTING"  = SOLO (only) AND "SSM TYPE OF ENTITY" &lt;&gt; [BR]</t>
  </si>
  <si>
    <t>C_77.00</t>
  </si>
  <si>
    <t>C_14.01</t>
  </si>
  <si>
    <t>C_14.00</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</si>
  <si>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</si>
  <si>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</si>
  <si>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</si>
  <si>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</si>
  <si>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</si>
  <si>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</si>
  <si>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</si>
  <si>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</si>
  <si>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</si>
  <si>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</si>
  <si>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</si>
  <si>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</si>
  <si>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</si>
  <si>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</si>
  <si>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</si>
  <si>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</si>
  <si>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</si>
  <si>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</si>
  <si>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</si>
  <si>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</si>
  <si>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</si>
  <si>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</si>
  <si>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</si>
  <si>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</si>
  <si>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</si>
  <si>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</si>
  <si>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</si>
  <si>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</si>
  <si>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</si>
  <si>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</si>
  <si>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</si>
  <si>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</si>
  <si>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</si>
  <si>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</si>
  <si>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</si>
  <si>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Inflows/Outflows of NPE - loans and advances per counterparty sector</t>
  </si>
  <si>
    <t>Performing and non-performing exposures - CRE loans and additional information on loans secured by immovable property</t>
  </si>
  <si>
    <t>onwards</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</si>
  <si>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</si>
  <si>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</si>
  <si>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</si>
  <si>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</si>
  <si>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attribute "WAIVERS REGARDING SEC REPORTING ON INDIVIDUAL BASIS" = [NO]</t>
  </si>
  <si>
    <t>attribute "WAIVERS REGARDING SEC REPORTING ON SUB-CONSOLIDATED BASIS" = [NO]</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</si>
  <si>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</si>
  <si>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</si>
  <si>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</si>
  <si>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</si>
  <si>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</si>
  <si>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</si>
  <si>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</si>
  <si>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</si>
  <si>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</si>
  <si>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</si>
  <si>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</si>
  <si>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</si>
  <si>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</si>
  <si>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</si>
  <si>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</si>
  <si>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</si>
  <si>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r>
      <rPr>
        <strike/>
        <sz val="11"/>
        <rFont val="Calibri"/>
        <family val="2"/>
      </rPr>
      <t>U</t>
    </r>
    <r>
      <rPr>
        <sz val="11"/>
        <rFont val="Calibri"/>
        <family val="2"/>
      </rPr>
      <t>M</t>
    </r>
  </si>
  <si>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</si>
  <si>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</si>
  <si>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</si>
  <si>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</si>
  <si>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</si>
  <si>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</si>
  <si>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</si>
  <si>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</si>
  <si>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</si>
  <si>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(M)andatory</t>
  </si>
  <si>
    <t>(N)ot expected</t>
  </si>
  <si>
    <t>CI, FH, MFH</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</si>
  <si>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</si>
  <si>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</si>
  <si>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</si>
  <si>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</si>
  <si>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</si>
  <si>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</si>
  <si>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</si>
  <si>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</si>
  <si>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r>
      <rPr>
        <sz val="11"/>
        <rFont val="Calibri"/>
        <family val="2"/>
      </rPr>
      <t>Prudential reporting requirement at consolidated level
AND</t>
    </r>
    <r>
      <rPr>
        <sz val="11"/>
        <color rgb="FFFF0000"/>
        <rFont val="Calibri"/>
        <family val="2"/>
      </rPr>
      <t xml:space="preserve">
</t>
    </r>
    <r>
      <rPr>
        <sz val="11"/>
        <rFont val="Calibri"/>
        <family val="2"/>
      </rPr>
      <t xml:space="preserve">No waiver regarding reporting on additional liquidity monitoring metrics on sub-consolidated basis applied </t>
    </r>
    <r>
      <rPr>
        <sz val="11"/>
        <color rgb="FFFF0000"/>
        <rFont val="Calibri"/>
        <family val="2"/>
      </rPr>
      <t xml:space="preserve">
</t>
    </r>
    <r>
      <rPr>
        <sz val="11"/>
        <rFont val="Calibri"/>
        <family val="2"/>
      </rPr>
      <t>If the conditions referred to in Art. 16b Para. 1,2 Regulation (EU) 2016/313 are met, the information on additional liquidity monitoring metrics shall be reported with with a quarterly frequency, else monthly.</t>
    </r>
  </si>
  <si>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</si>
  <si>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</si>
  <si>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</si>
  <si>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</si>
  <si>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</si>
  <si>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</si>
  <si>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</si>
  <si>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</si>
  <si>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</si>
  <si>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</si>
  <si>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</si>
  <si>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</si>
  <si>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</si>
  <si>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</si>
  <si>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</si>
  <si>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</si>
  <si>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</si>
  <si>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</si>
  <si>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</si>
  <si>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</si>
  <si>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</si>
  <si>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</si>
  <si>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</si>
  <si>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</si>
  <si>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</si>
  <si>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</si>
  <si>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</si>
  <si>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</si>
  <si>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</si>
  <si>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</si>
  <si>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Template
code</t>
  </si>
  <si>
    <t>E 00.01</t>
  </si>
  <si>
    <t>Nature of Report - FINREP</t>
  </si>
  <si>
    <t>F 90.01</t>
  </si>
  <si>
    <t>Overview of EBA-compliant moratoria (legislative and non-legislative)</t>
  </si>
  <si>
    <t>F 90.02</t>
  </si>
  <si>
    <t xml:space="preserve">Overview of other COVID-19-related forbearance measures </t>
  </si>
  <si>
    <t>F 90.03</t>
  </si>
  <si>
    <t>Overview of newly originated loans and advances subject to public guarantee schemes in the context of the COVID-19 crisis</t>
  </si>
  <si>
    <t>F 91.01</t>
  </si>
  <si>
    <t>Information on loans and advances subject to EBA-compliant moratoria (legislative and non-legislative)</t>
  </si>
  <si>
    <t>F 91.02</t>
  </si>
  <si>
    <t>Information on other loans and advances subject to COVID-19-related forbearance measures</t>
  </si>
  <si>
    <t>F 91.03</t>
  </si>
  <si>
    <t xml:space="preserve">Loans and advances with expired EBA-compliant moratoria (legislative and nonlegislative) </t>
  </si>
  <si>
    <t>F 91.04</t>
  </si>
  <si>
    <t>Other loans and advances with expired
COVID-19-related forbearance measures
(grace period/payment moratorium)</t>
  </si>
  <si>
    <t>F 91.05</t>
  </si>
  <si>
    <t>Information on newly originated loans and advances subject to public guarantee schemes in the context of the COVID-19 crisis</t>
  </si>
  <si>
    <t>F 92.01</t>
  </si>
  <si>
    <t>Measures applied in response to the COVID-19 crisis: breakdown by NACE codes</t>
  </si>
  <si>
    <t>F 93.01</t>
  </si>
  <si>
    <t>Interest income and fee and commission income from loans and advances subject to COVID-19-related measures</t>
  </si>
  <si>
    <t>F 93.02</t>
  </si>
  <si>
    <t>Prudential information on loans and advances subject to public guarantee schemes in the context of the COVID-19 crisis</t>
  </si>
  <si>
    <t>C_13.01</t>
  </si>
  <si>
    <t>CONDITION</t>
  </si>
  <si>
    <t xml:space="preserve"> -</t>
  </si>
  <si>
    <t>Prudential reporting requirement at consolidated level
AND
No waiver regarding reporting on stable funding on sub-consolidated basis applied</t>
  </si>
  <si>
    <t>attribute "SSM TYPE OF ENTITY" = LSG
AND
attribute "SCOPE OF PRUDENTIAL REPORTING" = CONS
AND
attribute "WAIVERS REGARDING NSFR REPORTING ON SUB-CONSOLIDATED BASIS" = [NO]</t>
  </si>
  <si>
    <t>LCR DA - Module level requirements</t>
  </si>
  <si>
    <t xml:space="preserve">Prudential reporting requirement at consolidated level
AND
No waiver regarding reporting on  liquidity coverage requirement on sub-consolidated basis applied </t>
  </si>
  <si>
    <t>attribute "SSM TYPE OF ENTITY" = LSG
AND
attribute "SCOPE OF PRUDENTIAL REPORTING" = CONS
AND
attribute "WAIVERS REGARDING LCR REPORTING ON SUB-CONSOLIDATED BASIS" = [NO]</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</si>
  <si>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</si>
  <si>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</si>
  <si>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</si>
  <si>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</si>
  <si>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</si>
  <si>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</si>
  <si>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</si>
  <si>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 xml:space="preserve"> Monthly or Quarterly</t>
  </si>
  <si>
    <t>Not-expected</t>
  </si>
  <si>
    <t>Supervisory Benchmarking Portfolio - Template level requirements</t>
  </si>
  <si>
    <t>FINREP 9 Simplified - IFRS  - Module level requirements</t>
  </si>
  <si>
    <r>
      <t xml:space="preserve">(M)andatory
</t>
    </r>
    <r>
      <rPr>
        <i/>
        <sz val="11"/>
        <color rgb="FF000000"/>
        <rFont val="Calibri"/>
        <family val="2"/>
      </rPr>
      <t>First reference period: Jun17</t>
    </r>
  </si>
  <si>
    <t>FINREP 9 Over-Simplified - IFRS - Module level requirements</t>
  </si>
  <si>
    <t>FINREP 9 Simplified - nGAAP - Module level requirements</t>
  </si>
  <si>
    <t>FINREP 9 Over-Simplified - nGAAP - Module level requirements</t>
  </si>
  <si>
    <t>Master data dependent /
Activity based</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</si>
  <si>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</si>
  <si>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</si>
  <si>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</si>
  <si>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r>
      <t xml:space="preserve">Missing </t>
    </r>
    <r>
      <rPr>
        <sz val="11"/>
        <color rgb="FFFFFFFF"/>
        <rFont val="Calibri"/>
        <family val="2"/>
      </rPr>
      <t>filing indicator</t>
    </r>
  </si>
  <si>
    <t>(filing declaration: “Reported”)</t>
  </si>
  <si>
    <t>(filing declaration: “Not Reported”)</t>
  </si>
  <si>
    <t>(no filing declaration)</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</si>
  <si>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</si>
  <si>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</si>
  <si>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</si>
  <si>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</si>
  <si>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</si>
  <si>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</si>
  <si>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</si>
  <si>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</si>
  <si>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</si>
  <si>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</si>
  <si>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</si>
  <si>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</si>
  <si>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</si>
  <si>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</si>
  <si>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</si>
  <si>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</si>
  <si>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</si>
  <si>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</si>
  <si>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</si>
  <si>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</si>
  <si>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</si>
  <si>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</si>
  <si>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</si>
  <si>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</si>
  <si>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If ((SIGNIFICANCE=SI OR SSM LIST=YES) AND COVID19 FREQUENCY SOLO = [M])
OR
COVID19 SET SOLO  = [FULL]</t>
  </si>
  <si>
    <t>If ((SIGNIFICANCE=SI OR SSM LIST=YES) AND COVID19 FREQUENCY CONS = [M])
OR
COVID19 SET CONS = [FULL]</t>
  </si>
  <si>
    <t>If ((SIGNIFICANCE=SI OR SSM LIST=YES) AND COVID19 FREQUENCY CONS = [M])
OR
COVID19 SET CONS  = [FULL]</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</si>
  <si>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</si>
  <si>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</si>
  <si>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</si>
  <si>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</si>
  <si>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</si>
  <si>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</si>
  <si>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</si>
  <si>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</si>
  <si>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</si>
  <si>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</si>
  <si>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</si>
  <si>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Scope of prudential reporting of the entity: Individual/Consolidated.
Note that EBA does not collect FINREP on individual level.</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</si>
  <si>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</si>
  <si>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</si>
  <si>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</si>
  <si>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</si>
  <si>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EBA, but not ECB</t>
  </si>
  <si>
    <t>ECB, but not EBA</t>
  </si>
  <si>
    <t>RES</t>
  </si>
  <si>
    <t>COREP LE</t>
  </si>
  <si>
    <t>REM BM</t>
  </si>
  <si>
    <t>REM HE</t>
  </si>
  <si>
    <t>COREP NSFR</t>
  </si>
  <si>
    <t>COREP ALM</t>
  </si>
  <si>
    <t>COREP LCRDA</t>
  </si>
  <si>
    <t>SBP RM</t>
  </si>
  <si>
    <t>COVID19</t>
  </si>
  <si>
    <t xml:space="preserve">Note: Market risk and credit risk templates are reported under different remittance dates. </t>
  </si>
  <si>
    <t>Note: following the RR rules , the templates 90.02, 90.03, 91.02, 91.03, 91.04, 92.01, 93.01, 93.02 can be waived.</t>
  </si>
  <si>
    <t>Proposed common template category at EBA and ECB</t>
  </si>
  <si>
    <t>OPTIONAL/UNDETERMINED</t>
  </si>
  <si>
    <r>
      <t xml:space="preserve">(templates reported on a voluntary basis – </t>
    </r>
    <r>
      <rPr>
        <b/>
        <u/>
        <sz val="10"/>
        <color theme="1"/>
        <rFont val="Calibri"/>
        <family val="2"/>
      </rPr>
      <t>ECB FINREP only</t>
    </r>
    <r>
      <rPr>
        <b/>
        <sz val="10"/>
        <color theme="1"/>
        <rFont val="Calibri"/>
        <family val="2"/>
      </rPr>
      <t>)</t>
    </r>
  </si>
  <si>
    <t>* from first application of EBA DPM 2.10, according to EBA modular release plan</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</si>
  <si>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</si>
  <si>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</si>
  <si>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</si>
  <si>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</si>
  <si>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</si>
  <si>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</si>
  <si>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</si>
  <si>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</si>
  <si>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</si>
  <si>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</si>
  <si>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</si>
  <si>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</si>
  <si>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</si>
  <si>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</si>
  <si>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</si>
  <si>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</si>
  <si>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</si>
  <si>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</si>
  <si>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</si>
  <si>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</si>
  <si>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</si>
  <si>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</si>
  <si>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</si>
  <si>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</si>
  <si>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</si>
  <si>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</si>
  <si>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</si>
  <si>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</si>
  <si>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</si>
  <si>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</si>
  <si>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</si>
  <si>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</si>
  <si>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</si>
  <si>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</si>
  <si>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</si>
  <si>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</si>
  <si>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</si>
  <si>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</si>
  <si>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</si>
  <si>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</si>
  <si>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</si>
  <si>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</si>
  <si>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</si>
  <si>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</si>
  <si>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</si>
  <si>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</si>
  <si>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</si>
  <si>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</si>
  <si>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</si>
  <si>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</si>
  <si>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</si>
  <si>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</si>
  <si>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</si>
  <si>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</si>
  <si>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</si>
  <si>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</si>
  <si>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</si>
  <si>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</si>
  <si>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</si>
  <si>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</si>
  <si>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</si>
  <si>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</si>
  <si>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</si>
  <si>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</si>
  <si>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</si>
  <si>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</si>
  <si>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</si>
  <si>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</si>
  <si>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</si>
  <si>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</si>
  <si>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</si>
  <si>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</si>
  <si>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</si>
  <si>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</si>
  <si>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</si>
  <si>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</si>
  <si>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</si>
  <si>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</si>
  <si>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</si>
  <si>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</si>
  <si>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</si>
  <si>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</si>
  <si>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</si>
  <si>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</si>
  <si>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</si>
  <si>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</si>
  <si>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</si>
  <si>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</si>
  <si>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</si>
  <si>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</si>
  <si>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</si>
  <si>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</si>
  <si>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(LR2) On- and off-balance sheet items – additional breakdown of exposures</t>
  </si>
  <si>
    <t>(LR3) Alternative definition of capital</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</si>
  <si>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</si>
  <si>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</si>
  <si>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</si>
  <si>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</si>
  <si>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</si>
  <si>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</si>
  <si>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</si>
  <si>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</si>
  <si>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</si>
  <si>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</si>
  <si>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</si>
  <si>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</si>
  <si>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</si>
  <si>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</si>
  <si>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</si>
  <si>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</si>
  <si>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</si>
  <si>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(LE 4) Maturity buckets of the 10 largest exposures to institutions and the 10 largest exposures to unregulated financial entities</t>
  </si>
  <si>
    <t>(LE 5) Maturity buckets of the 10 largest exposures to institutions and the 10 largest exposures to unregulated financial entities: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</si>
  <si>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</si>
  <si>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</si>
  <si>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</si>
  <si>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</si>
  <si>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</si>
  <si>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</si>
  <si>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</si>
  <si>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</si>
  <si>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</si>
  <si>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</si>
  <si>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</si>
  <si>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</si>
  <si>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</si>
  <si>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</si>
  <si>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</si>
  <si>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</si>
  <si>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</si>
  <si>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</si>
  <si>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</si>
  <si>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</si>
  <si>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</si>
  <si>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</si>
  <si>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</si>
  <si>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t>COVID19 moratoria  (IFRS and nGAAP) - Module level requirements</t>
  </si>
  <si>
    <t>COVID19 moratoria (IFRS and nGAAP) - Template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</si>
  <si>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</si>
  <si>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</si>
  <si>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</si>
  <si>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</si>
  <si>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</si>
  <si>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</si>
  <si>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</si>
  <si>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</si>
  <si>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</si>
  <si>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</si>
  <si>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</si>
  <si>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</si>
  <si>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</si>
  <si>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</si>
  <si>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</si>
  <si>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</si>
  <si>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t>Entry criteria is met on Q1 2021 and the reporting starts as of Q2 2021. The reference period with the mising template F.18.00 is ignored.</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</si>
  <si>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</si>
  <si>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</si>
  <si>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</si>
  <si>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</si>
  <si>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</si>
  <si>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</si>
  <si>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</si>
  <si>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</si>
  <si>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</si>
  <si>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</si>
  <si>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</si>
  <si>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</si>
  <si>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</si>
  <si>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</si>
  <si>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</si>
  <si>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</si>
  <si>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</si>
  <si>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</si>
  <si>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</si>
  <si>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</si>
  <si>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</si>
  <si>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</si>
  <si>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</si>
  <si>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</si>
  <si>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</si>
  <si>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</si>
  <si>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</si>
  <si>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</si>
  <si>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</si>
  <si>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</si>
  <si>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</si>
  <si>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</si>
  <si>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</si>
  <si>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</si>
  <si>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</si>
  <si>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</si>
  <si>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U*</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</si>
  <si>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</si>
  <si>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 xml:space="preserve"> Monthly or Quarterly/Activiy based</t>
  </si>
  <si>
    <t>OPTIONAL/UNDETERMINED
(Threshold based or Activity based or Voluntary (outside of the ECB FINREP))</t>
  </si>
  <si>
    <t>attribute "SSM PLACE IN THE GROUP" = [SA or XSA or INT_BOT] and "SCOPE OF PRUDENTIAL REPORTING" = SOLO only</t>
  </si>
  <si>
    <t>Condition based on MASTER DATA and THRESHOLD</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</si>
  <si>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</si>
  <si>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r>
      <t>Minimum reporting obligations:
SB Note (SBX0681- 2020) all entities covered by the note on consolidated basis.
EBA GL (EBA/GL/2020/07) for LSIs not included in the SB note: all LSI at the Highest Level of consolidation, LSIs listed in the EBA Largest list reporting on a cons basis (SSM PLACE IN THE GROUP= TOP, XTOP, SA, XSA and SCOPE OF PRUDENTIAL REPORTING=</t>
    </r>
    <r>
      <rPr>
        <u/>
        <sz val="11"/>
        <rFont val="Calibri"/>
        <family val="2"/>
      </rPr>
      <t>CONS</t>
    </r>
    <r>
      <rPr>
        <sz val="11"/>
        <rFont val="Calibri"/>
        <family val="2"/>
      </rPr>
      <t xml:space="preserve">  or </t>
    </r>
    <r>
      <rPr>
        <u/>
        <sz val="11"/>
        <rFont val="Calibri"/>
        <family val="2"/>
      </rPr>
      <t>CONS</t>
    </r>
    <r>
      <rPr>
        <sz val="11"/>
        <rFont val="Calibri"/>
        <family val="2"/>
      </rPr>
      <t>;SOLO) and all remaining LSIs reporting to NCAs on a national discretion on reporring of moratoria templates are expected to send COVID19 module on a consolidated level to the ECB.
Reporting institutions covered are not waived for reporting on own funds: WAIVERS REGARDING REPORTING OF OWN FUNDS ON CONSOLIDATED BASIS" = [NO] and subject to FINREP reporting obligations on (sub)consolidated basis.</t>
    </r>
  </si>
  <si>
    <r>
      <t>Minimum reporting obligations:
SB Note (SBX0681- 2020): all entities covered by the note on individual basis;
EBA GL (EBA/GL/2020/07) for LSIs not included in the SB note: all LSI Highest including listed in the EBA Largest list reporting only on a solo basis (SSM PLACE IN THE GROUP= SA, XSA and SCOPE OF PRUDENTIAL REPORTING=</t>
    </r>
    <r>
      <rPr>
        <u/>
        <sz val="11"/>
        <rFont val="Calibri"/>
        <family val="2"/>
      </rPr>
      <t>SOLO only</t>
    </r>
    <r>
      <rPr>
        <sz val="11"/>
        <rFont val="Calibri"/>
        <family val="2"/>
      </rPr>
      <t>) and all remaining LSIs reporting to NCAs on a national discretion on reporring of moratoria templates are expected to send COVID19 module on a solo level to the ECB.
Reporting institutions covered are not waived for reporting on own funds: WAIVERS REGARDING REPORTING OF OWN FUNDS ON INDIVIDUAL BASIS" = [NO] and subject to FINREP reporting obligations on individual basis.</t>
    </r>
  </si>
  <si>
    <t>Bank 12</t>
  </si>
  <si>
    <t>For Q2 2021 threshold is met on the same period for SOLO. Accounting framework changed as of Q1 2021. For Q1/Q2 2021 refference periods the threshold is applied on the same period.  The threshold is met fors CONS on Q2 2021. Reporting continues until exit criteria is met.</t>
  </si>
  <si>
    <t>For Q3 2020 threshold is met on the same period for SOLO. Scope of Prudential reporting changed as of Q1 2021. For Q1/Q2 2021 refference periods the threshold is applied on the same period.  The threshold is met for CONS on Q2 2021 on the same second period. Reporting continues until exit criteria is met.</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</si>
  <si>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</si>
  <si>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</si>
  <si>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</si>
  <si>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</si>
  <si>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</si>
  <si>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</si>
  <si>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</si>
  <si>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</si>
  <si>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</si>
  <si>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</si>
  <si>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 xml:space="preserve">attribute "SSM TYPE OF ENTITY" = LSG
AND
attribute "SCOPE OF PRUDENTIAL REPORTING" = CONS
AND
attribute "WAIVERS REGARDING ALMM REPORTING ON SUB-CONSOLIDATED BASIS" = [NO]
</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</si>
  <si>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</si>
  <si>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</si>
  <si>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</si>
  <si>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</si>
  <si>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</si>
  <si>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</si>
  <si>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t>CASE "COVID19 FREQUENCY CONS":
  [M] then Monthly
  [Q] then Quarterly</t>
  </si>
  <si>
    <t>CASE "COVID19 FREQUENCY SOLO":
  [M] then Monthly
  [Q] then Quarterly</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</si>
  <si>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</si>
  <si>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</si>
  <si>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</si>
  <si>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</si>
  <si>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</si>
  <si>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</si>
  <si>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t>ECB proposed common template category at EBA and ECB</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</si>
  <si>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</si>
  <si>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then reporting cannot be waived on CONS basis (COREP OF CONS is required).</t>
    </r>
  </si>
  <si>
    <r>
      <rPr>
        <sz val="11"/>
        <rFont val="Calibri"/>
        <family val="2"/>
      </rPr>
      <t>IFRS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</si>
  <si>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IFRS applied as the accounting framework for financial reporting on an consolidated basis
AND
Prudential reporting requirement at consolidated level
AND
"Full" scope of financial reporting requirement</t>
    </r>
    <r>
      <rPr>
        <sz val="11"/>
        <color rgb="FF00B050"/>
        <rFont val="Calibri"/>
        <family val="2"/>
      </rPr>
      <t/>
    </r>
  </si>
  <si>
    <r>
      <t xml:space="preserve">attribute "SSM TYPE OF ENTITY" = CI or BR
AND
"ACCOUNTING FRAMEWORK for entities reporting on IND basis" = IFRS
AND
"SCOPE OF PRUDENTIAL REPORTING" = SOLO or CONS;SOLO
AND
</t>
    </r>
    <r>
      <rPr>
        <sz val="11"/>
        <rFont val="Calibri"/>
        <family val="2"/>
      </rPr>
      <t xml:space="preserve">attribute "TYPE OF FINREP ON INDIVIDUAL BASIS" = FULL </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</si>
  <si>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</si>
  <si>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</si>
  <si>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</si>
  <si>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t xml:space="preserve">attribute "SSM TYPE OF ENTITY" = BR
AND
attribute "SCOPE OF PRUDENTIAL REPORTING" = SOLO
</t>
  </si>
  <si>
    <t xml:space="preserve">* Note this part of the condition applies only to a very limited set of entities which report only the IP losses templates (C.00.01 and C.15.00) based on national reporting discretion. For those cases the module and the templates will be required Optionally.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</si>
  <si>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</si>
  <si>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</si>
  <si>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</si>
  <si>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r>
      <t>(IF "SSM TYPE OF ENTITY" = [CI or MFH or FH or CB or NE] AND
attribute "SCOPE OF PRUDENTIAL REPORTING COVID19" = [</t>
    </r>
    <r>
      <rPr>
        <b/>
        <sz val="11"/>
        <rFont val="Calibri"/>
        <family val="2"/>
      </rPr>
      <t>CONS</t>
    </r>
    <r>
      <rPr>
        <sz val="11"/>
        <rFont val="Calibri"/>
        <family val="2"/>
      </rPr>
      <t xml:space="preserve"> or </t>
    </r>
    <r>
      <rPr>
        <b/>
        <sz val="11"/>
        <rFont val="Calibri"/>
        <family val="2"/>
      </rPr>
      <t>CONS;</t>
    </r>
    <r>
      <rPr>
        <sz val="11"/>
        <rFont val="Calibri"/>
        <family val="2"/>
      </rPr>
      <t>SOLO]  THEN
  CASE attribute "ACCOUNTING FRAMEWORK on CONS basis":
    'IFRS' then COVID19_CON_IFRS is expected
    'NGAAP' then COVID19_CON_NGAAP is expected</t>
    </r>
  </si>
  <si>
    <t xml:space="preserve">
Master data dependent / Activity based</t>
  </si>
  <si>
    <t xml:space="preserve">U </t>
  </si>
  <si>
    <t>C_08.03</t>
  </si>
  <si>
    <t xml:space="preserve">(CR IRB 3) Credit risk and free deliveries: IRB approach to capital requirements: breakdown by PD ranges  </t>
  </si>
  <si>
    <t>Semi-annual/Annual</t>
  </si>
  <si>
    <r>
      <rPr>
        <strike/>
        <sz val="11"/>
        <color rgb="FFFF0000"/>
        <rFont val="Calibri"/>
        <family val="2"/>
      </rPr>
      <t xml:space="preserve">Semi-annual
</t>
    </r>
    <r>
      <rPr>
        <sz val="11"/>
        <color rgb="FFFF0000"/>
        <rFont val="Calibri"/>
        <family val="2"/>
      </rPr>
      <t>Annual</t>
    </r>
  </si>
  <si>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</si>
  <si>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</si>
  <si>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</si>
  <si>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</si>
  <si>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</si>
  <si>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</si>
  <si>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</si>
  <si>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</si>
  <si>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</si>
  <si>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</si>
  <si>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</si>
  <si>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</si>
  <si>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</si>
  <si>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</si>
  <si>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</si>
  <si>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</si>
  <si>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</si>
  <si>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</si>
  <si>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</si>
  <si>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</si>
  <si>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</si>
  <si>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</si>
  <si>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</si>
  <si>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</si>
  <si>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</si>
  <si>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</si>
  <si>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</si>
  <si>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</si>
  <si>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</si>
  <si>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</si>
  <si>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</si>
  <si>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Master data dependent / Voluntary basis</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</si>
  <si>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</si>
  <si>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</si>
  <si>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</si>
  <si>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</si>
  <si>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</si>
  <si>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</si>
  <si>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</si>
  <si>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</si>
  <si>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</si>
  <si>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</si>
  <si>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</si>
  <si>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</si>
  <si>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</si>
  <si>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</si>
  <si>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</si>
  <si>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</si>
  <si>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</si>
  <si>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Threshold dependent</t>
  </si>
  <si>
    <t>GSII</t>
  </si>
  <si>
    <t>GSII - Module level requirements</t>
  </si>
  <si>
    <t>GSII - Template level requirements</t>
  </si>
  <si>
    <t xml:space="preserve"> (G-SII) G-SII indicators and EBU items</t>
  </si>
  <si>
    <t>PAY</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</si>
  <si>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</si>
  <si>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</si>
  <si>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</si>
  <si>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</si>
  <si>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</si>
  <si>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</si>
  <si>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</si>
  <si>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</si>
  <si>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</si>
  <si>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 xml:space="preserve">U* </t>
  </si>
  <si>
    <r>
      <t xml:space="preserve">attribute "SSM TYPE OF ENTITY" = CI OR BR
AND
attribute "ACCOUNTING FRAMEWORK for entities reporting on IND basis" = NGAAP
AND
attribute "SCOPE OF PRUDENTIAL REPORTING" = </t>
    </r>
    <r>
      <rPr>
        <b/>
        <sz val="11"/>
        <color theme="1"/>
        <rFont val="Calibri"/>
        <family val="2"/>
      </rPr>
      <t>SOLO</t>
    </r>
    <r>
      <rPr>
        <sz val="11"/>
        <color theme="1"/>
        <rFont val="Calibri"/>
        <family val="2"/>
      </rPr>
      <t xml:space="preserve"> or CONS;</t>
    </r>
    <r>
      <rPr>
        <b/>
        <sz val="11"/>
        <color theme="1"/>
        <rFont val="Calibri"/>
        <family val="2"/>
      </rPr>
      <t>SOLO</t>
    </r>
    <r>
      <rPr>
        <sz val="11"/>
        <color theme="1"/>
        <rFont val="Calibri"/>
        <family val="2"/>
      </rPr>
      <t xml:space="preserve">
AND
attribute "TYPE OF FINREP ON INDIVIDUAL BASIS" = FULL </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</si>
  <si>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</si>
  <si>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</si>
  <si>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t>Master data dependent / Activity dependant</t>
  </si>
  <si>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</si>
  <si>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REM BM - Template level requirements</t>
  </si>
  <si>
    <t>C_91.00</t>
  </si>
  <si>
    <t>*According to the module level condition for frequency</t>
  </si>
  <si>
    <t xml:space="preserve">Monthly / Quarterly*
</t>
  </si>
  <si>
    <t>Monthly / Quarterly*</t>
  </si>
  <si>
    <t xml:space="preserve">attribute "CREDIT COUNTERPARTY CREDIT RISKS  FREE DELIVERIES" = [SA or SA;IRB or IRB] 
AND
attribute "COUNTERPARTY CREDIT RISK APPROACH" = [SA_FULL or SA_SIMPLIFIED] </t>
  </si>
  <si>
    <t xml:space="preserve">attribute "CREDIT COUNTERPARTY CREDIT RISKS  FREE DELIVERIES" = [SA or SA;IRB or IRB] 
AND
attribute "COUNTERPARTY CREDIT RISK APPROACH" = [OEM] </t>
  </si>
  <si>
    <t xml:space="preserve">attribute "CREDIT COUNTERPARTY CREDIT RISKS  FREE DELIVERIES" = [SA or SA;IRB or IRB] 
AND
attribute "COUNTERPARTY CREDIT RISK APPROACH" = [IMM] </t>
  </si>
  <si>
    <r>
      <t xml:space="preserve">attribute "SSM TYPE OF ENTITY" = CI OR </t>
    </r>
    <r>
      <rPr>
        <sz val="11"/>
        <color rgb="FFFF0000"/>
        <rFont val="Calibri"/>
        <family val="2"/>
      </rPr>
      <t>BR</t>
    </r>
    <r>
      <rPr>
        <sz val="11"/>
        <color rgb="FF000000"/>
        <rFont val="Calibri"/>
        <family val="2"/>
      </rPr>
      <t xml:space="preserve">
AND 
attribute "ACCOUNTING FRAMEWORK for entities reporting on IND basis" = IFRS
AND
 attribute "SCOPE OF PRUDENTIAL REPORTING" = SOLO or CONS;SOLO 
AND
attribute "TYPE OF FINREP ON INDIVIDUAL BASIS" = SIMPLIFIED</t>
    </r>
  </si>
  <si>
    <r>
      <t>attribute "SSM TYPE</t>
    </r>
    <r>
      <rPr>
        <sz val="11"/>
        <color theme="1"/>
        <rFont val="Calibri"/>
        <family val="2"/>
      </rPr>
      <t xml:space="preserve"> OF ENTITY" = CI or FH or MFH or </t>
    </r>
    <r>
      <rPr>
        <sz val="11"/>
        <color rgb="FFFF0000"/>
        <rFont val="Calibri"/>
        <family val="2"/>
      </rPr>
      <t>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SIMPLIFIED</t>
    </r>
  </si>
  <si>
    <r>
      <rPr>
        <sz val="11"/>
        <color rgb="FFFF0000"/>
        <rFont val="Calibri"/>
        <family val="2"/>
      </rPr>
      <t>Master data based/</t>
    </r>
    <r>
      <rPr>
        <sz val="11"/>
        <color rgb="FF000000"/>
        <rFont val="Calibri"/>
        <family val="2"/>
      </rPr>
      <t>Threshold based</t>
    </r>
  </si>
  <si>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</si>
  <si>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</si>
  <si>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</si>
  <si>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r>
      <t xml:space="preserve">Specific changes are highlighted </t>
    </r>
    <r>
      <rPr>
        <sz val="11"/>
        <color rgb="FFFF0000"/>
        <rFont val="Calibri"/>
        <family val="2"/>
        <scheme val="minor"/>
      </rPr>
      <t>in red</t>
    </r>
    <r>
      <rPr>
        <sz val="11"/>
        <rFont val="Calibri"/>
        <family val="2"/>
        <scheme val="minor"/>
      </rPr>
      <t>. Cells containing changes compared to the previous version are marked with yellow.</t>
    </r>
  </si>
  <si>
    <t>attribute "SSM TYPE OF ENTITY" = CI
AND
attribute "ACCOUNTING FRAMEWORK for entities reporting on IND basis" = nGAAP
AND 
attribute "SCOPE OF PRUDENTIAL REPORTING" = SOLO or CONS;SOLO
AND
attribute "TYPE OF FINREP ON INDIVIDUAL BASIS" = SIMPLIFIED</t>
  </si>
  <si>
    <t>FRTB</t>
  </si>
  <si>
    <t>Instructions on reading the file</t>
  </si>
  <si>
    <t>R 04.00</t>
  </si>
  <si>
    <t>Not expected</t>
  </si>
  <si>
    <r>
      <t xml:space="preserve">Prudential reporting requirement on Remuneration BM at individual level.
</t>
    </r>
    <r>
      <rPr>
        <b/>
        <sz val="11"/>
        <color rgb="FFFF0000"/>
        <rFont val="Calibri"/>
        <family val="2"/>
      </rPr>
      <t>•</t>
    </r>
    <r>
      <rPr>
        <sz val="11"/>
        <color rgb="FFFF0000"/>
        <rFont val="Calibri"/>
        <family val="2"/>
      </rPr>
      <t xml:space="preserve"> SIs for which BM data is collected by the NCAs under the EBA Guideline: transmission of the data to ECB (SUBA) in XBRL format. The sequential approach will be followed for the entities in the EBA list.
</t>
    </r>
    <r>
      <rPr>
        <b/>
        <sz val="11"/>
        <color rgb="FFFF0000"/>
        <rFont val="Calibri"/>
        <family val="2"/>
      </rPr>
      <t xml:space="preserve">•LSIs </t>
    </r>
    <r>
      <rPr>
        <sz val="11"/>
        <color rgb="FFFF0000"/>
        <rFont val="Calibri"/>
        <family val="2"/>
      </rPr>
      <t xml:space="preserve"> for which BM data is collected by the NCAs under the EBA Guideline required by the EBA will follow the sequential approach to the EBA under arrangements for forwarding LSI data on behalf of NCAs .
(ref. WG SUP announcement on 9 Feb 2021).</t>
    </r>
  </si>
  <si>
    <r>
      <t xml:space="preserve">Prudential reporting requirement on Remuneration BM at consolidated level.
</t>
    </r>
    <r>
      <rPr>
        <b/>
        <sz val="11"/>
        <color rgb="FFFF0000"/>
        <rFont val="Calibri"/>
        <family val="2"/>
      </rPr>
      <t>•SIs :</t>
    </r>
    <r>
      <rPr>
        <sz val="11"/>
        <color rgb="FFFF0000"/>
        <rFont val="Calibri"/>
        <family val="2"/>
      </rPr>
      <t xml:space="preserve"> All SI entities are expected to report REM BM to the ECB. The reports for the entities included in the EBA List for REM Bencharking that will be collected by the ECB will be also forwarded to the EBA directly.
</t>
    </r>
    <r>
      <rPr>
        <b/>
        <sz val="11"/>
        <color rgb="FFFF0000"/>
        <rFont val="Calibri"/>
        <family val="2"/>
      </rPr>
      <t xml:space="preserve">
•LSIs</t>
    </r>
    <r>
      <rPr>
        <sz val="11"/>
        <color rgb="FFFF0000"/>
        <rFont val="Calibri"/>
        <family val="2"/>
      </rPr>
      <t xml:space="preserve">: Only reports for LSIs in the EBA list to be sent to ECB. Following the sequencial approach we will then forward these directly to the EBA.
(ref. WG SUP announcement on 9 Feb 2021).
</t>
    </r>
  </si>
  <si>
    <r>
      <rPr>
        <strike/>
        <sz val="11"/>
        <color rgb="FFFF0000"/>
        <rFont val="Calibri"/>
        <family val="2"/>
      </rPr>
      <t>U</t>
    </r>
    <r>
      <rPr>
        <sz val="11"/>
        <color rgb="FFFF0000"/>
        <rFont val="Calibri"/>
        <family val="2"/>
      </rPr>
      <t xml:space="preserve">
M</t>
    </r>
  </si>
  <si>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</si>
  <si>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</si>
  <si>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</si>
  <si>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</si>
  <si>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</si>
  <si>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</si>
  <si>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</si>
  <si>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</si>
  <si>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</si>
  <si>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</si>
  <si>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</si>
  <si>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r>
      <t xml:space="preserve">(attribute "SSM TYPE OF ENTITY" =  CI
 or 
attribute "SSM TYPE OF ENTITY" =  BR AND attribute "SSM PLACE IN THE GROUP" = XSA)
AND
attribute "SCOPE OF PRUDENTIAL REPORTING" = SOLO </t>
    </r>
    <r>
      <rPr>
        <i/>
        <u/>
        <sz val="11"/>
        <color rgb="FFFF0000"/>
        <rFont val="Calibri"/>
        <family val="2"/>
      </rPr>
      <t xml:space="preserve">only
</t>
    </r>
    <r>
      <rPr>
        <sz val="11"/>
        <color rgb="FFFF0000"/>
        <rFont val="Calibri"/>
        <family val="2"/>
      </rPr>
      <t xml:space="preserve">AND
[attribute "SIGNIFICANCE" = SI)
OR
attribute "SSM List" = YES]
</t>
    </r>
  </si>
  <si>
    <r>
      <t xml:space="preserve">(attribute "SSM TYPE OF ENTITY" =  CI, FH, MFH, CB, NE
 AND
attribute "SCOPE OF PRUDENTIAL REPORTING" = </t>
    </r>
    <r>
      <rPr>
        <b/>
        <sz val="11"/>
        <color rgb="FFFF0000"/>
        <rFont val="Calibri"/>
        <family val="2"/>
      </rPr>
      <t>CONS</t>
    </r>
    <r>
      <rPr>
        <sz val="11"/>
        <color rgb="FFFF0000"/>
        <rFont val="Calibri"/>
        <family val="2"/>
      </rPr>
      <t xml:space="preserve"> or </t>
    </r>
    <r>
      <rPr>
        <b/>
        <sz val="11"/>
        <color rgb="FFFF0000"/>
        <rFont val="Calibri"/>
        <family val="2"/>
      </rPr>
      <t>CONS</t>
    </r>
    <r>
      <rPr>
        <sz val="11"/>
        <color rgb="FFFF0000"/>
        <rFont val="Calibri"/>
        <family val="2"/>
      </rPr>
      <t xml:space="preserve">;SOLO
AND
[attribute "SIGNIFICANCE" = SI)
OR
attribute "SSM List" = YES 
</t>
    </r>
  </si>
  <si>
    <t>REM HE (at a bank level) - Module level requirements</t>
  </si>
  <si>
    <t>REM HE  (at a bank level) - Template level requirements</t>
  </si>
  <si>
    <t>G_01.00</t>
  </si>
  <si>
    <t xml:space="preserve">{F_32.04;r100;c010}≠0
Entry criteria: for two consecutive quarters 
Exit criteria: for three consecutive quarters </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</si>
  <si>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</si>
  <si>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</si>
  <si>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</si>
  <si>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</si>
  <si>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</si>
  <si>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</si>
  <si>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</si>
  <si>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</si>
  <si>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</si>
  <si>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</si>
  <si>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</si>
  <si>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</si>
  <si>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</si>
  <si>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</si>
  <si>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</si>
  <si>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</si>
  <si>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("SIZE AND COMPLEXITY CLASS" = [SMALL] and "NSFR methodology" = [SIMPLIFIED])</t>
  </si>
  <si>
    <t>All banking groups at the highest level in EU (both meeting and not the threshold) are required to submit the module in order to be aligned with EBA's template categorisation. 
The following condition applies: According to Art 20 of the ITS 680/2014, EU parent institutions, EU parent financial holdings and EU mixed financial holdings shall submit the information at a group level on a consolidated basis. 
In case a EU (new) parent institution aquires an existing institution already meeting the threhold at latest accounting year end and reporting GSII at a group level then the new parent institution takes over to report GSII module on behalf of entire group.</t>
  </si>
  <si>
    <r>
      <t xml:space="preserve">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The assessment of whether the template has to be reported is performed at a later stage, after the reception of the data and it is based on the activity of the entity. Specifically for this cases a 2nd level completeness checks is set.
 </t>
    </r>
    <r>
      <rPr>
        <sz val="11"/>
        <color rgb="FFFF0000"/>
        <rFont val="Calibri"/>
        <family val="2"/>
        <scheme val="minor"/>
      </rPr>
      <t xml:space="preserve">•U* - template is voluntary. It may or not be included in the transmitted module. Positive or negaitve indicators are acceptable and will not trigger any rejection in the system. Only templates reported on a voluntary basis – ECB FINREP can have missing filing indicator. There is no dependence on further activity of the entity. </t>
    </r>
    <r>
      <rPr>
        <sz val="11"/>
        <rFont val="Calibri"/>
        <family val="2"/>
        <scheme val="minor"/>
      </rPr>
      <t xml:space="preserve">
 •N - template is not allowed. It must not be included in the transmitted module. A negative or missing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r>
  </si>
  <si>
    <t xml:space="preserve">
attribute "COUNTERPARTY CREDIT RISK APPROACH" = [SA_FULL or IMM or SA_Simplified or OEM] 
Technical specifcation for frequency:
[if attribute "COUNTERPARTY CREDIT RISK APPROACH" = [SA_FULL or IMM] then frequency = "Q" 
else if
attributes "COUNTERPARTY CREDIT RISK APPROACH" = [SA_SIMPLIFIED or OEM] then frequency = "Semi-Annual" and Optional for Q1 and Q3]
</t>
  </si>
  <si>
    <t xml:space="preserve">
attribute "COUNTERPARTY CREDIT RISK APPROACH" = [SA_FULL or IMM or SA_Simplified or OEM] 
Technical specifcation for frequency:
[if attribute "COUNTERPARTY CREDIT RISK APPROACH" = [SA_FULL or IMM] then frequency = "Q" 
else if
attributes "COUNTERPARTY CREDIT RISK APPROACH" = [SA_SIMPLIFIED or OEM] then frequency = "Semi-Annual" and Optional for Q1 and Q3]</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</si>
  <si>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</si>
  <si>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</si>
  <si>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</si>
  <si>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</si>
  <si>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</si>
  <si>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</si>
  <si>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</si>
  <si>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</si>
  <si>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</si>
  <si>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</si>
  <si>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</si>
  <si>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</si>
  <si>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</si>
  <si>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r>
      <rPr>
        <strike/>
        <sz val="11"/>
        <color rgb="FFFF0000"/>
        <rFont val="Calibri"/>
        <family val="2"/>
      </rPr>
      <t xml:space="preserve">U </t>
    </r>
    <r>
      <rPr>
        <sz val="11"/>
        <color rgb="FFFF0000"/>
        <rFont val="Calibri"/>
        <family val="2"/>
      </rPr>
      <t>M</t>
    </r>
  </si>
  <si>
    <r>
      <t>(IF "SSM TYPE OF ENTITY" = CI AND
attribute "SCOPE OF PRUDENTIAL REPORTING COVID19" = [</t>
    </r>
    <r>
      <rPr>
        <b/>
        <sz val="11"/>
        <rFont val="Calibri"/>
        <family val="2"/>
      </rPr>
      <t>SOLO</t>
    </r>
    <r>
      <rPr>
        <sz val="11"/>
        <rFont val="Calibri"/>
        <family val="2"/>
      </rPr>
      <t xml:space="preserve"> or CONS;</t>
    </r>
    <r>
      <rPr>
        <b/>
        <sz val="11"/>
        <rFont val="Calibri"/>
        <family val="2"/>
      </rPr>
      <t>SOLO</t>
    </r>
    <r>
      <rPr>
        <sz val="11"/>
        <rFont val="Calibri"/>
        <family val="2"/>
      </rPr>
      <t xml:space="preserve">] THEN
  CASE attribute "ACCOUNTING FRAMEWORK on SOLO basis":
       'IFRS' then COVID19_IND_IFRS is expected
       'NGAAP' then COVID19_IND_NGAAP is expected
</t>
    </r>
  </si>
  <si>
    <t>attribute "APPROACH FOR MARKET RISK" = [SA or N/A or SA;IM]</t>
  </si>
  <si>
    <t>Threshold based/ Activity based</t>
  </si>
  <si>
    <t>attribute "SIZE AND COMPLEXITY CLASS"  = LARGE</t>
  </si>
  <si>
    <t>I. Guidance on the implementation of Exit &amp; Entry criteria based on Art 4 of the ITS Regulation 451/2021</t>
  </si>
  <si>
    <t xml:space="preserve"> "SIZE AND COMPLEXITY CLASS"  = LARGE 
OR
(
[{F_32.01;r010;c010}+{F_32.02;r130;c010}] / [SUM{F_32.01;r010;(c010,c060)}+SUM{F_32.02;r130;(c010,c040)}]) ≥ 15% AND 
{F_32.01;r010;c010} + {F_32.02;r240;c010} + {F_32.02;r130;c010} ≠ 0
Entry criteria: for two consecutive quarters 
Exit criteria: for three consecutive quarters 
)</t>
  </si>
  <si>
    <t xml:space="preserve"> "SIZE AND COMPLEXITY CLASS"  = LARGE 
OR
(
[{F_32.01;r010;c010}+{F_32.02;r130;c010}] / [SUM{F_32.01;r010;(c010,c060)}+SUM{F_32.02;r130;(c010,c040)}]) ≥ 15% AND 
{F_32.04;r170;c010} ≠0
Entry criteria: for two consecutive quarters 
Exit criteria: for three consecutive quarters 
)</t>
  </si>
  <si>
    <t xml:space="preserve"> "SIZE AND COMPLEXITY CLASS"   = LARGE 
OR
(
[{F_32.01;r010;c010}+{F_32.02;r130;c010}] / [SUM{F_32.01;r010;(c010,c060)}+SUM{F_32.02;r130;(c010,c040)}]) ≥ 15% AND 
{F_32.04;r170;c010} ≠0
Entry criteria: for two consecutive quarters 
Exit criteria: for three consecutive quarters 
)</t>
  </si>
  <si>
    <t xml:space="preserve"> "SIZE AND COMPLEXITY CLASS"   = LARGE 
OR
(
[{F_32.01;r010;c010}+{F_32.02;r130;c010}] / [SUM{F_32.01;r010;(c010,c060)}+SUM{F_32.02;r130;(c010,c040)}]) ≥ 15% 
Entry criteria: for two consecutive quarters 
Exit criteria: for three consecutive quarters 
)</t>
  </si>
  <si>
    <t xml:space="preserve"> "SIZE AND COMPLEXITY CLASS"  = LARGE 
OR
(
[{F_32.01;r010;c010}+{F_32.02;r130;c010}] / [SUM{F_32.01;r010;(c010,c060)}+SUM{F_32.02;r130;(c010,c040)}]) ≥ 15% AND 
SUM({F_32.02;r130;c010},{F_32.02;r240;c010},{F_32.02;r130;c040},{F_32.02;r240;c040}) ≠0
Entry criteria: for two consecutive quarters 
Exit criteria: for three consecutive quarters 
)</t>
  </si>
  <si>
    <t xml:space="preserve"> "SIZE AND COMPLEXITY CLASS"   = LARGE 
OR
(
[{F_32.01;r010;c010}+{F_32.02;r130;c010}] / [SUM{F_32.01;r010;(c010,c060)}+SUM{F_32.02;r130;(c010,c040)}]) ≥ 15% AND 
SUM({F_32.02;r130;c010},{F_32.02;r240;c010},{F_32.02;r130;c040},{F_32.02;r240;c040}) ≠0
Entry criteria: for two consecutive quarters 
Exit criteria: for three consecutive quarters 
)</t>
  </si>
  <si>
    <r>
      <t>(CR SEC</t>
    </r>
    <r>
      <rPr>
        <strike/>
        <sz val="11"/>
        <color rgb="FFFF0000"/>
        <rFont val="Calibri"/>
        <family val="2"/>
      </rPr>
      <t xml:space="preserve"> IRB</t>
    </r>
    <r>
      <rPr>
        <sz val="11"/>
        <color rgb="FF000000"/>
        <rFont val="Calibri"/>
        <family val="2"/>
      </rPr>
      <t>) Credit risk: Securitisations - IRB Approach to own funds requirements</t>
    </r>
  </si>
  <si>
    <t xml:space="preserve">attribute "COUNTERPARTY CREDIT RISK APPROACH" = [SA_Simplified or OEM] </t>
  </si>
  <si>
    <t>C_08.07</t>
  </si>
  <si>
    <t xml:space="preserve">Master data dependent/Activity based </t>
  </si>
  <si>
    <r>
      <t xml:space="preserve">Semi-annual
</t>
    </r>
    <r>
      <rPr>
        <sz val="11"/>
        <color rgb="FFFF0000"/>
        <rFont val="Calibri"/>
        <family val="2"/>
        <scheme val="minor"/>
      </rPr>
      <t>Annual</t>
    </r>
  </si>
  <si>
    <r>
      <t xml:space="preserve">Monthly / Quarterly
</t>
    </r>
    <r>
      <rPr>
        <sz val="11"/>
        <color rgb="FFFF0000"/>
        <rFont val="Calibri"/>
        <family val="2"/>
      </rPr>
      <t xml:space="preserve">if </t>
    </r>
    <r>
      <rPr>
        <strike/>
        <sz val="11"/>
        <color rgb="FFFF0000"/>
        <rFont val="Calibri"/>
        <family val="2"/>
      </rPr>
      <t>("EXEMPTION FROM ALMM MONTHLY REPORTING" = [YES]) and</t>
    </r>
    <r>
      <rPr>
        <sz val="11"/>
        <color rgb="FFFF0000"/>
        <rFont val="Calibri"/>
        <family val="2"/>
      </rPr>
      <t xml:space="preserve"> SNCI = 'SMALL' then frequency is QUARTERLY, otherwise MONTHLY.</t>
    </r>
  </si>
  <si>
    <r>
      <rPr>
        <sz val="11"/>
        <rFont val="Calibri"/>
        <family val="2"/>
      </rPr>
      <t xml:space="preserve">Monthly / Quarterly
</t>
    </r>
    <r>
      <rPr>
        <sz val="11"/>
        <color rgb="FFFF0000"/>
        <rFont val="Calibri"/>
        <family val="2"/>
      </rPr>
      <t xml:space="preserve">
if </t>
    </r>
    <r>
      <rPr>
        <strike/>
        <sz val="11"/>
        <color rgb="FFFF0000"/>
        <rFont val="Calibri"/>
        <family val="2"/>
      </rPr>
      <t>("EXEMPTION FROM ALMM MONTHLY REPORTING" = [YES]) and</t>
    </r>
    <r>
      <rPr>
        <sz val="11"/>
        <color rgb="FFFF0000"/>
        <rFont val="Calibri"/>
        <family val="2"/>
      </rPr>
      <t xml:space="preserve"> SNCI = 'SMALL' </t>
    </r>
    <r>
      <rPr>
        <b/>
        <sz val="11"/>
        <color rgb="FFFF0000"/>
        <rFont val="Calibri"/>
        <family val="2"/>
      </rPr>
      <t xml:space="preserve">of the HEAD of LSG </t>
    </r>
    <r>
      <rPr>
        <sz val="11"/>
        <color rgb="FFFF0000"/>
        <rFont val="Calibri"/>
        <family val="2"/>
      </rPr>
      <t>then frequency is QUARTERLY, otherwise MONTHLY.</t>
    </r>
  </si>
  <si>
    <t>If "Total Leverage Ratio exposure measure - using a transitional definition of Tier 1 capital" {C_47.00;r0300;c0010} &gt; EUR 125 billion at a group level as of the end of the accounting year of the past refference period and shall report this information at least from the end of that accounting year and the subsequent three quarterly reference date.
Once transition period as of refference peiod Q4 2021 finishes the datapoint Leverage Ratio – using a fully phased-in definition of Tier 1 capital applies C_47.00;r0290;c0010}.</t>
  </si>
  <si>
    <t xml:space="preserve">attribute "SSM TYPE OF ENTITY" = CI or FH or MFH or CB or NE
AND
attribute "SCOPE OF PRUDENTIAL REPORTING" = CONS or CONS;SOLO
AND
entity is at the Highest level of consolidation in EU*
</t>
  </si>
  <si>
    <t>"SIZE AND COMPLEXITY CLASS" ≠ [SMALL]  or 
"NSFR methodology" ≠ [SIMPLIFIED]</t>
  </si>
  <si>
    <t>("SIZE AND COMPLEXITY CLASS" ≠ [SMALL]  or 
"NSFR methodology" ≠ [SIMPLIFIED]) of the Head of LSG</t>
  </si>
  <si>
    <t>("SIZE AND COMPLEXITY CLASS" = [SMALL] and "NSFR methodology" = [SIMPLIFIED]) of the Head of LSG</t>
  </si>
  <si>
    <t>Master data dependent/Activity Based</t>
  </si>
  <si>
    <r>
      <t xml:space="preserve">Master data dependent </t>
    </r>
    <r>
      <rPr>
        <sz val="11"/>
        <color rgb="FFFF0000"/>
        <rFont val="Calibri"/>
        <family val="2"/>
      </rPr>
      <t>/ Activity based</t>
    </r>
  </si>
  <si>
    <t xml:space="preserve">Prudential reporting requirement at individual level.
Transmission of bank level info for all SIs inluding BR XSA with high earners to ECB (SUBA) in XBRL format which are reporting on solo level only (ref. WG SUP announcement on 9 Feb 2021).
if SI high earners data is reported in REM BM module then REM HE module should be reported as well.
</t>
  </si>
  <si>
    <t xml:space="preserve">Prudential reporting requirement at (sub) consolidated level
Transmission of bank level info for all SIs inluding BR XSA with high earners to ECB (SUBA) in XBRL format which reporting on consolidated level (ref. WG SUP announcement on 9 Feb 2021).
if SI high earners data is reported in REM BM module then REM HE module should be reported as well.
</t>
  </si>
  <si>
    <t>/* Template reporting requirement part */
attribute "CREDIT  COUNTERPARTY CREDIT RISKS  FREE DELIVERIES" = [IRB or SA;IRB]
AND
["Is highest level in the EEA" = YES
]
AND
/* Template frequency requirement part */
[If "SIZE AND COMPLEXITY CLASS"   = "LARGE" and attribute "Listed in a regulated market"  = YES  then Frequency = Semi-Annual else 
If "SIZE AND COMPLEXITY CLASS"  = "REGULAR"  or ("SIZE AND COMPLEXITY CLASS"   = "LARGE" and attribute "Listed in a regulated market" = NO and GSII = NO)  then Frequency = Annual]</t>
  </si>
  <si>
    <t>/* Template reporting requirement part */
attribute "CREDIT  COUNTERPARTY CREDIT RISKS  FREE DELIVERIES" = [IRB or SA;IRB]
AND
["Is highest level in the EEA" = YES
]
AND
/* Template frequency requirement part */
attribute "SIZE AND COMPLEXITY CLASS"   = "LARGE or REGULAR"</t>
  </si>
  <si>
    <t>/* Template reporting requirement part */
attribute "CREDIT COUNTERPARTY CREDIT RISKS  FREE DELIVERIES" = [IRB or SA;IRB]
AND
["Is highest level in the EEA" = YES]
AND
[Scope of prud = SOLO only]
AND
/* Template frequency requirement part */
[If "SIZE AND COMPLEXITY CLASS"   = "LARGE" and attribute "Listed in a regulated market" = YES  then Frequency = Semi-Annual else 
If "SIZE AND COMPLEXITY CLASS"  = "REGULAR"  or ("SIZE AND COMPLEXITY CLASS"   = "LARGE" and attribute "Listed in a regulated market" = NO and GSII = NO)  then Frequency = Annual]</t>
  </si>
  <si>
    <t>/* Template reporting requirement part */
attribute "CREDIT COUNTERPARTY CREDIT RISKS  FREE DELIVERIES" = [IRB or SA;IRB]
AND
["Is highest level in the EEA" = YES]
AND
[Scope of prud = SOLO only]
AND
/* Template frequency requirement part */
attribute "SIZE AND COMPLEXITY CLASS"   = "LARGE or REGULAR"</t>
  </si>
  <si>
    <t>/* Template reporting requirement part */
attribute "CREDIT  COUNTERPARTY CREDIT RISKS  FREE DELIVERIES" = [IRB or SA;IRB]
AND
["Is highest level in the EEA" = YES]
AND
/* Template frequency requirement part */
attribute "SIZE AND COMPLEXITY CLASS"   = "LARGE or REGULAR"</t>
  </si>
  <si>
    <t>/* Template reporting requirement part */
attribute "CREDIT  COUNTERPARTY CREDIT RISKS  FREE DELIVERIES" = [IRB or SA;IRB]
AND
["Is highest level in the EEA" = YES]
AND
/* Template frequency requirement part */
[If "SIZE AND COMPLEXITY CLASS"   = "LARGE" and attribute "Listed in a regulated market"  = YES  then Frequency = Semi-Annual else 
If "SIZE AND COMPLEXITY CLASS"  = "REGULAR"  or ("SIZE AND COMPLEXITY CLASS"   = "LARGE" and attribute "Listed in a regulated market" = NO and GSII = NO)  then Frequency = Annual]</t>
  </si>
  <si>
    <t>/* Template reporting requirement part */
attribute "CREDIT COUNTERPARTY CREDIT RISKS  FREE DELIVERIES" = [IRB or SA;IRB]
AND
["Is highest level in the EEA" = YES]
OR 
( /Comment: *Large subsidiaries of EU or third countries required to report */
SNCI = LARGE AND SSM Place in the group = XTOP, INT/BOT, XSA)]
AND
[Scope of prud = SOLO only]
AND
/* Template frequency requirement part */
[If "SIZE AND COMPLEXITY CLASS"   = "LARGE" and attribute "Listed in a regulated market" = YES  then Frequency = Quarterly else 
If "SIZE AND COMPLEXITY CLASS"  = "REGULAR"  or ("SIZE AND COMPLEXITY CLASS"   = "LARGE" and attribute "Listed in a regulated market" = NO and GSII = NO)  then Frequency = Annual]</t>
  </si>
  <si>
    <t>/* Template reporting requirement part */
attribute "CREDIT  COUNTERPARTY CREDIT RISKS  FREE DELIVERIES" = [IRB or SA;IRB]
AND
["Is highest level in the EEA" = YES]
OR 
( /Comment: *Large subsidiaries of EU or third countries required to report */
SNCI = LARGE AND SSM Place in the group = XTOP, INT/BOT, XSA)]
AND
/* Template frequency requirement part */
[If "SIZE AND COMPLEXITY CLASS"   = "LARGE" and attribute ""Listed in a regulated market""  = YES  then Frequency = Quarterly else 
If "SIZE AND COMPLEXITY CLASS"  = "REGULAR"  or ("SIZE AND COMPLEXITY CLASS"   = "LARGE" and attribute "Listed in a regulated market" = NO and GSII = NO)  then Frequency = Annual]</t>
  </si>
  <si>
    <t>/* Template reporting requirement part */
attribute "CREDIT COUNTERPARTY CREDIT RISKS  FREE DELIVERIES" = [IRB or SA;IRB]
AND
["Is highest level in the EEA" = YES]
OR 
( /Comment: *Large subsidiaries of EU or third countries required to report */
SNCI = LARGE AND SSM Place in the group = XTOP, INT/BOT, XSA)]
AND
[Scope of prud = SOLO only]
AND
/* Template frequency requirement part */
[If "SIZE AND COMPLEXITY CLASS"   = "LARGE" and attribute "Listed in a regulated market" = YES  then Frequency = Semi-Annual else 
If "SIZE AND COMPLEXITY CLASS"  = "REGULAR"  or ("SIZE AND COMPLEXITY CLASS"   = "LARGE" and attribute "Listed in a regulated market" = NO and GSII = NO)  then Frequency = Annual]</t>
  </si>
  <si>
    <t>/* Template reporting requirement part */
attribute "CREDIT  COUNTERPARTY CREDIT RISKS  FREE DELIVERIES" = [IRB or SA;IRB]
AND
["Is highest level in the EEA" = YES
]
OR 
( /Comment: *Large subsidiaries of EU or third countries required to report */
SNCI = LARGE AND SSM Place in the group = XTOP, INT/BOT, XSA)]
AND
/* Template frequency requirement part */
[If "SIZE AND COMPLEXITY CLASS"   = "LARGE" and attribute ""Listed in a regulated market""  = YES  then Frequency = Semi-Annual else 
If "SIZE AND COMPLEXITY CLASS"  = "REGULAR"  or ("SIZE AND COMPLEXITY CLASS"   = "LARGE" and attribute "Listed in a regulated market" = NO and GSII = NO)  then Frequency = Annual]</t>
  </si>
  <si>
    <t>/* Template reporting requirement part */
attribute "COUNTERPARTY CREDIT RISK APPROACH" = [IMM] 
AND
["Is highest level in the EEA" = YES]
OR 
( /Comment: *Large subsidiaries of EU or third countries required to report */
SNCI = LARGE AND SSM Place in the group = XTOP, INT/BOT, XSA)]
AND
[Scope of prud = SOLO only]
AND
/* Template frequency requirement part */
[If "SIZE AND COMPLEXITY CLASS"   = "LARGE" and attribute "Listed in a regulated market" = YES  then Frequency = Quarterly else 
If "SIZE AND COMPLEXITY CLASS"  = "REGULAR"  or ("SIZE AND COMPLEXITY CLASS"   = "LARGE" and attribute "Listed in a regulated market" = NO and GSII = NO)  then Frequency = Annual]</t>
  </si>
  <si>
    <t>/* Template reporting requirement part */
attribute "COUNTERPARTY CREDIT RISK APPROACH" = [IMM]
AND
["Is highest level in the EEA" = YES
]
OR 
( /Comment: *Large subsidiaries of EU or third countries required to report */
SNCI = LARGE AND SSM Place in the group = XTOP, INT/BOT, XSA)]
AND
/* Template frequency requirement part */
[If "SIZE AND COMPLEXITY CLASS"   = "LARGE" and attribute ""Listed in a regulated market""  = YES  then Frequency = Quarterly else 
If "SIZE AND COMPLEXITY CLASS"  = "REGULAR"  or ("SIZE AND COMPLEXITY CLASS"   = "LARGE" and attribute "Listed in a regulated market" = NO and GSII = NO)  then Frequency = Annual]</t>
  </si>
  <si>
    <t>Not Expected</t>
  </si>
  <si>
    <t xml:space="preserve">(M)andatory </t>
  </si>
  <si>
    <t xml:space="preserve">*The SI's/LSIs collected included in for the entities included in the EBA List for REM Bencharking list:
("Remuneration Benchmarking EBA List" = YES AND "Scope of Remuneration Benchmarking"=SOLO)
OR
/*The SIs collected by the NCAs under the EBA Guideline
("Scope of Remuneration Benchmarking"=SOLO AND
"Scope of prudential reporting" = SOLO) AND
   ("SSM TYPE OF ENTITY" =  CI OR ("SSM TYPE OF ENTITY" =  BR AND "SSM PLACE IN THE GROUP" = XSA)) AND
   "SIGNIFICANCE" = SI OR SSM_LIST=YES))
</t>
  </si>
  <si>
    <t xml:space="preserve">*The SI's/LSIs collected included in for the entities included in the EBA List for REM Bencharking list:
("Remuneration Benchmarking EBA List" = YES and "Scope of Remuneration Benchmarking"= CONS)
OR
/*The SIs collected by the NCAs under the EBA Guideline
  ( "Scope of Remuneration Benchmarking"= CONS AND
   "Scope of prudential reporting" = CONS or CONS;SOLO only  AND
   ("SSM TYPE OF ENTITY" =  CI OR ("SSM TYPE OF ENTITY" =  BR AND "SSM PLACE IN THE GROUP" = XSA)) AND
   "SIGNIFICANCE" = SI OR SSM_LIST=YES))
</t>
  </si>
  <si>
    <r>
      <t>(("OPERATIONAL RISK" = any combination of operation risk models which includes AMA or ASA or TSA or BIA)  and "SIZE AND COMPLEXITY CLASS" = [LARGE])
OR
 (("OPERATIONAL RISK" = any combination of operation risk models which includes AMA or ASA or TSA) and</t>
    </r>
    <r>
      <rPr>
        <sz val="11"/>
        <color rgb="FFFF0000"/>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</si>
  <si>
    <r>
      <t>(("OPERATIONAL RISK" = any combination of operation risk models which includes AMA or ASA or TSA or BIA)  and "SIZE AND COMPLEXITY CLASS" = [LARGE])
OR
 (("OPERATIONAL RISK" = any combination of operation risk models which includes AMA or ASA or TSA) and</t>
    </r>
    <r>
      <rPr>
        <sz val="11"/>
        <color rgb="FFFF0000"/>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</si>
  <si>
    <t xml:space="preserve">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</si>
  <si>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t>
  </si>
  <si>
    <t xml:space="preserve">attribute "SSM TYPE OF ENTITY" = CI
AND
attribute "SCOPE OF PRUDENTIAL REPORTING" = SOLO or CONS;SOLO
AND
(attribute "WAIVERS REGARDING LEV REPORTING ON INDIVIDUAL BASIS" = [NO] </t>
  </si>
  <si>
    <r>
      <rPr>
        <sz val="11"/>
        <rFont val="Calibri"/>
        <family val="2"/>
        <scheme val="minor"/>
      </rPr>
      <t xml:space="preserve">attribute "SSM TYPE OF ENTITY" = CI or FH or MFH or CB or NE
AND
</t>
    </r>
    <r>
      <rPr>
        <sz val="11"/>
        <color theme="1"/>
        <rFont val="Calibri"/>
        <family val="2"/>
        <scheme val="minor"/>
      </rPr>
      <t>attribute "SCOPE OF PRUDENTIAL REPORTING" = CONS or CONS;SOLO
AND
(attribute "WAIVERS REGARDING LEV REPORTING  ON SUB-CONSOLIDATED BASIS" = [NO]</t>
    </r>
  </si>
  <si>
    <t>attribute "SSM TYPE OF ENTITY" = CI
AND
attribute "SCOPE OF PRUDENTIAL REPORTING" = SOLO or CONS;SOLO
AND
(attribute "WAIVERS REGARDING REPORTING OF ASSET ENCUMBRANCE ON INDIVIDUAL BASIS" = [NO]</t>
  </si>
  <si>
    <t>attribute "SSM TYPE OF ENTITY" = CI or FH or MFH or CB or NE
AND
attribute "SCOPE OF PRUDENTIAL REPORTING" = CONS or CONS;SOLO
AND
(attribute "WAIVERS REGARDING REPORTING OF ASSET ENCUMBRANCE ON SUB-CONSOLIDATED BASIS" = [NO]</t>
  </si>
  <si>
    <t>attribute "SSM TYPE OF ENTITY" = CI
AND
attribute "SCOPE OF PRUDENTIAL REPORTING" = SOLO or CONS;SOLO
AND
attribute "WAIVERS REGARDING LE REPORTING ON INDIVIDUAL BASIS" = [NO]</t>
  </si>
  <si>
    <r>
      <rPr>
        <sz val="11"/>
        <rFont val="Calibri"/>
        <family val="2"/>
      </rPr>
      <t xml:space="preserve">attribute "SSM TYPE OF ENTITY" = CI or FH or MFH or CB or NE
AND
</t>
    </r>
    <r>
      <rPr>
        <sz val="11"/>
        <color rgb="FF000000"/>
        <rFont val="Calibri"/>
        <family val="2"/>
      </rPr>
      <t>attribute "SCOPE OF PRUDENTIAL REPORTING" = CONS or CONS;SOLO
AND
attribute "WAIVERS REGARDING LE REPORTING ON SUB-CONSOLIDATED BASIS" = [NO]</t>
    </r>
  </si>
  <si>
    <t>attribute "SSM TYPE OF ENTITY" = CI
AND
attribute "SCOPE OF PRUDENTIAL REPORTING" = SOLO or CONS;SOLO
AND
attribute "APPROACH FOR MARKET RISK" = [IM or SA;IM]
AND
(attribute "WAIVERS REGARDING REPORTING OF OWN FUNDS ON INDIVIDUAL BASIS" = [NO]</t>
  </si>
  <si>
    <t>attribute "SSM TYPE OF ENTITY" = CI or FH or MFH or CB or NE
AND
attribute "SCOPE OF PRUDENTIAL REPORTING" = CONS or CONS;SOLO
AND
attribute "APPROACH FOR MARKET RISK" = [IM or SA;IM]
AND
(attribute "WAIVERS REGARDING REPORTING OF OWN FUNDS ON SUBCONSOLIDATED BASIS" = [NO]</t>
  </si>
  <si>
    <t>attribute "SSM TYPE OF ENTITY" = CI
AND
attribute "SCOPE OF PRUDENTIAL REPORTING" = SOLO or CONS;SOLO
AND
attribute "CREDIT AND COUNTERPARTY CREDIT RISKS AND FREE DELIVERIES" = [IRB or SA;IRB]
AND 
(attribute "WAIVERS REGARDING REPORTING OF OWN FUNDS ON INDIVIDUAL BASIS" = [NO]</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</si>
  <si>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t>
  </si>
  <si>
    <t>attribute "SSM TYPE OF ENTITY" = CI or FH or MFH or CB or NE
AND
attribute "SCOPE OF PRUDENTIAL REPORTING" = CONS or CONS;SOLO
AND
attribute "APPROACH FOR MARKET RISK" = [IM or SA;IM]
AND
(attribute "WAIVERS REGARDING REPORTING OF OWN FUNDS ON (SUB)-CONSOLIDATED BASIS" = [NO])</t>
  </si>
  <si>
    <t>attribute "SSM TYPE OF ENTITY" = CI
AND
attribute "SCOPE OF REPORTING for FUNDING PLANS" = SOLO</t>
  </si>
  <si>
    <t>attribute "SSM TYPE OF ENTITY" = CI or FH or MFH or CB or NE
AND
attribute "SCOPE OF REPORTING for FUNDING PLANS" = CONS</t>
  </si>
  <si>
    <t xml:space="preserve">
Activity based</t>
  </si>
  <si>
    <t>Threshold based / Activity based</t>
  </si>
  <si>
    <t>(("OPERATIONAL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</si>
  <si>
    <t>(("OPERATIONAL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</si>
  <si>
    <r>
      <t xml:space="preserve"> "SIZE AND COMPLEXITY CLASS"  </t>
    </r>
    <r>
      <rPr>
        <b/>
        <sz val="11"/>
        <color rgb="FFFF0000"/>
        <rFont val="Calibri"/>
        <family val="2"/>
      </rPr>
      <t xml:space="preserve"> </t>
    </r>
    <r>
      <rPr>
        <sz val="11"/>
        <color rgb="FFFF0000"/>
        <rFont val="Calibri"/>
        <family val="2"/>
      </rPr>
      <t>= LARGE 
OR 
(
[{F_32.01;r010;c010}+{F_32.02;r130;c010}] / [SUM{F_32.01;r010;(c010,c060)}+SUM{F_32.02;r130;(c010,c040)}]) ≥ 15% AND 
{F_32.01;r010;c010} + {F_32.02;r240;c010} + {F_32.02;r130;c010} ≠ 0
Entry criteria: for two consecutive quarters 
Exit criteria: for three consecutive quarters 
)</t>
    </r>
  </si>
  <si>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</si>
  <si>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</si>
  <si>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t xml:space="preserve">attribute "SSM TYPE OF ENTITY" = CI
AND
attribute "SCOPE OF PRUDENTIAL REPORTING" = SOLO or CONS;SOLO
AND
(attribute "WAIVERS REGARDING REPORTING OF OWN FUNDS ON INDIVIDUAL BASIS" = [NO] </t>
  </si>
  <si>
    <t xml:space="preserve">attribute "SSM TYPE OF ENTITY" = CI or FH or MFH or CB or NE
AND
attribute "SCOPE OF PRUDENTIAL REPORTING" = CONS or CONS;SOLO
AND
(attribute "WAIVERS REGARDING REPORTING OF OWN FUNDS ON SUB-CONSOLIDATION BASIS" = [NO]
</t>
  </si>
  <si>
    <r>
      <t xml:space="preserve">Not expected </t>
    </r>
    <r>
      <rPr>
        <strike/>
        <sz val="11"/>
        <color rgb="FFFF0000"/>
        <rFont val="Calibri"/>
        <family val="2"/>
      </rPr>
      <t xml:space="preserve">(for waived entities) </t>
    </r>
  </si>
  <si>
    <r>
      <t xml:space="preserve">Not expected </t>
    </r>
    <r>
      <rPr>
        <strike/>
        <sz val="11"/>
        <color rgb="FFFF0000"/>
        <rFont val="Calibri"/>
        <family val="2"/>
      </rPr>
      <t>(for waived entities) 
/
Voluntary (for not waived &amp; not highest entities)</t>
    </r>
  </si>
  <si>
    <r>
      <t xml:space="preserve">attribute "SSM TYPE OF ENTITY" = CI or FH or MFH or CB or NE
AND
attribute "SCOPE OF PRUDENTIAL REPORTING" = CONS or CONS;SOLO
AND
(entity is Highest in EU* 
OR
</t>
    </r>
    <r>
      <rPr>
        <strike/>
        <sz val="11"/>
        <color rgb="FFFF0000"/>
        <rFont val="Calibri"/>
        <family val="2"/>
      </rPr>
      <t xml:space="preserve">then Mandatory)
/
(IF
</t>
    </r>
    <r>
      <rPr>
        <sz val="11"/>
        <rFont val="Calibri"/>
        <family val="2"/>
      </rPr>
      <t>attribute "WAIVERS REGARDING LCR REPORTING ON SUB-CONSOLIDATED BASIS" = [NO]</t>
    </r>
    <r>
      <rPr>
        <sz val="11"/>
        <color rgb="FFFF0000"/>
        <rFont val="Calibri"/>
        <family val="2"/>
      </rPr>
      <t>)</t>
    </r>
    <r>
      <rPr>
        <sz val="11"/>
        <rFont val="Calibri"/>
        <family val="2"/>
      </rPr>
      <t xml:space="preserve">
</t>
    </r>
    <r>
      <rPr>
        <strike/>
        <sz val="11"/>
        <color rgb="FFFF0000"/>
        <rFont val="Calibri"/>
        <family val="2"/>
      </rPr>
      <t>AND
entity NOT Highest in EU* then is Voluntary)</t>
    </r>
  </si>
  <si>
    <r>
      <t xml:space="preserve"> U </t>
    </r>
    <r>
      <rPr>
        <sz val="11"/>
        <color rgb="FFFF0000"/>
        <rFont val="Calibri"/>
        <family val="2"/>
      </rPr>
      <t>N</t>
    </r>
  </si>
  <si>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</si>
  <si>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</si>
  <si>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</si>
  <si>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</si>
  <si>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r>
      <t xml:space="preserve">Prudential reporting requirement at individual level
AND
No waiver regarding reporting on additional liquidity monitoring metrics on individual basis applied 
</t>
    </r>
    <r>
      <rPr>
        <sz val="11"/>
        <color rgb="FFFF0000"/>
        <rFont val="Calibri"/>
        <family val="2"/>
      </rPr>
      <t>If the conditions referred to i 2021/451 (Art. 18.2) are met, the information on additional liquidity monitoring metrics shall be reported with with a quarterly frequency, else monthly.</t>
    </r>
    <r>
      <rPr>
        <sz val="11"/>
        <rFont val="Calibri"/>
        <family val="2"/>
      </rPr>
      <t xml:space="preserve">
If an entity is Highest in EU* and SCOPE OF PRUDENTIAL REPORTING = SOLO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</si>
  <si>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t>
    </r>
    <r>
      <rPr>
        <sz val="11"/>
        <color rgb="FFFF0000"/>
        <rFont val="Calibri"/>
        <family val="2"/>
      </rPr>
      <t>If the conditions referred to i 2021/451 (Art. 18.2) are met, the information on additional liquidity monitoring metrics shall be reported with with a quarterly frequency, else monthly.</t>
    </r>
    <r>
      <rPr>
        <sz val="11"/>
        <rFont val="Calibri"/>
        <family val="2"/>
      </rPr>
      <t xml:space="preserve">
</t>
    </r>
    <r>
      <rPr>
        <u/>
        <sz val="11"/>
        <rFont val="Calibri"/>
        <family val="2"/>
      </rPr>
      <t xml:space="preserve">If an entity is Highest in EU* then reporting cannot be waived on CONS basis (COREP ALMM CONS is required). </t>
    </r>
  </si>
  <si>
    <t>Reporting Requirements Rules</t>
  </si>
  <si>
    <t>ref. per. Q3 2021 onwards for FRTB, ref. per. Q2 2021 onwards for all the rest of modules</t>
  </si>
  <si>
    <t>3.0</t>
  </si>
  <si>
    <t>These are templates that are not required based on the dutch GAAP rules.</t>
  </si>
  <si>
    <t>Templates that are not included for Simplified supervisory financial reporting, according to Regulation (EU) 2015/534, annex 1.
(They may be reported on a voluntary basis, at request of the institution. That is why the 'Template category' says 'Voluntary basis'.).</t>
  </si>
  <si>
    <t>Positive filing indicator must exist.</t>
  </si>
  <si>
    <t>Positive filing indicator must exist if template is reported.</t>
  </si>
  <si>
    <t>Positive filing indicator must exist.
Institutions shall report information on the size of their on- and off-balance-sheet business that is subject to market risk (Article 325a CRR2) and on the size of their trading book (Article 94 CRR2), on an individual basis or on a consolidated basis, as applicable. The information reported in this template should therefore reflect the calculations as required by Articles 94 and 325a CRR2. In case the Institutions meets both thresholds (see Article 430b CRR2) - threshold on the size of on- and off-balance-sheet business (i.e. Article 325a CRR2) shall be met for an uninterrupted 1y period - it shall be exempted from the reporting requirements ex. Article 430b due to the small size of both the trading book and the balance-sheet items.</t>
  </si>
  <si>
    <t>Positive filing indicator must exist.
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t>
  </si>
  <si>
    <t>({C_90.00,r0010,c0010 &gt;  500 mil and  C_90.00,r0010,c0070 &gt; 10%}) AND
({C_90.00,r0020,c0010 &gt;  500 mil and  C_90.00,r0020,c0070 &gt; 10%}) AND
{C_90.00,r0030,c0010 &gt;  500 mil and  C_90.00,r0030,c0070 &gt; 10%}
OR
If an institution meets the above condition (set out in point (a) or (b) of paragraph 1 of Art 325a) during more than 6 or less out of the last 12 months. This sub-condition an entity should be run if an entity is subject to reporting the module for last 12 months.</t>
  </si>
  <si>
    <t>Positive filing indicator and content shall exist for banks which have reported non-zero values for Transitional provisions (template C_01.00).</t>
  </si>
  <si>
    <t>SUM{C_01.00; (abs(r0220),abs(r0240),abs(r0520),abs(r0660),abs(r0680),abs(r0730),abs(r0880),abs(r0900),abs(r0960));c0010} ≠ 0</t>
  </si>
  <si>
    <t>Positive filing indicator and content shall exist for banks which have reported non-zero values for Granfathered instruments not  constituting State Aid (template C_05.01).</t>
  </si>
  <si>
    <t>SUM{C_05.01;r0060;(abs(c0010),abs(c0020),abs(c0030))} ≠ 0</t>
  </si>
  <si>
    <t>Template content shall NOT exist.</t>
  </si>
  <si>
    <r>
      <t xml:space="preserve">{C 08.01, r0070, c0020, s001 + </t>
    </r>
    <r>
      <rPr>
        <sz val="11"/>
        <color rgb="FFFF0000"/>
        <rFont val="Calibri"/>
        <family val="2"/>
      </rPr>
      <t>s002</t>
    </r>
    <r>
      <rPr>
        <sz val="11"/>
        <rFont val="Calibri"/>
        <family val="2"/>
      </rPr>
      <t>} ≠ 0</t>
    </r>
  </si>
  <si>
    <t>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Since EBA does not collect these Master Data (SNCI), entities that do not meet the specific criteria regarding SNCI are requested to send Voluntary (U*) and a negative filing indicator should be included for the template. In the case of the condition not met the entity is allowed to independently decide to report the template. Positive or negative indication can be present. In the case of no data to be reported then negative filing indicator shall exist. No further check with regards to the activity of the bank.</t>
  </si>
  <si>
    <t>{C_08.01;r010; c0110} ≠0 AND
{C_08.01;r010; c010} ≠0</t>
  </si>
  <si>
    <t>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Since EBA does not collect these Master Data (SNCI), entities that do not meet the specific criteria regarding SNCI are requested to send Voluntary (U*) and a negative filing indicator should be included for the template.</t>
  </si>
  <si>
    <t xml:space="preserve">{C_08.01;r010; c0260} ≠0 </t>
  </si>
  <si>
    <t>Since EBA does not collect these Master Data (SNCI), entities that do not meet the specific criteria regarding SNCI are requested to send Voluntary (U*) and a negative filing indicator should be included for the template.</t>
  </si>
  <si>
    <t>According to par 81 of Annex II of the ITS 680/2014, Institutions shall report information included in template C 08.05.1 in case that they apply point (f) of Article 180(1) CRR for PD estimation and only for PD estimates in accordance with the same Article.
Since EBA does not collect these Master Data (SNCI), entities that do not meet the specific criteria regarding SNCI are requested to send Voluntary (U*) and a negative filing indicator should be included for the template.</t>
  </si>
  <si>
    <t>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t>
  </si>
  <si>
    <t>{C 08.01, r0080, c0020, s001} ≠ 0</t>
  </si>
  <si>
    <t>Positive filing indicator must exist
According to articles 433a and 433c of CRR2 Reg (EU) 2019/876, Large and Regular institutions should disclose information under Part Eight on an Annual basis, including also the disclosure of exposures to Credit Risk (Article 444 and 452).
Template is also categorised Activity based for allignement purposed with the EBA. Taking into account also that we cannot take for granted that all IRB entities have to submit the template.</t>
  </si>
  <si>
    <t>{C_08.01;r010; c0110} ≠0</t>
  </si>
  <si>
    <t>Positive filing indicator must exist</t>
  </si>
  <si>
    <t>{C 02.00, r0420, c0010} ≠ 0</t>
  </si>
  <si>
    <t>(C_10.01; r0020,c0020) ≠ 0</t>
  </si>
  <si>
    <t>Positive filing indicator and content shall exist for banks which have reported risk exposure amounts for settlement/delivery.</t>
  </si>
  <si>
    <t>{C_02.00;r0490;c0010}≠0</t>
  </si>
  <si>
    <t>Positive filing indicator and content shall exist for banks which have reported securitisation positions. Otherwise, no check with regard to template content.</t>
  </si>
  <si>
    <t>{C 02.00, r0470, c0010}≠0</t>
  </si>
  <si>
    <t>ositive filing indicator and content shall exist for banks which have reported securitisation positions for Credit risk or Market Risk regardless of whether there has been a significant risk transfer or not (the later one following 110 paragraph of ITS Supervisory Reporting).
Otherwise, no check with regard to template content.</t>
  </si>
  <si>
    <r>
      <t>{C_13.0;r0010;c0050}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</si>
  <si>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</si>
  <si>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</si>
  <si>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{C_13.01.r0010;c0050} + SUM{C_19.00;r0010;(c0010,c0020)} + SUM{C 20.00; (r0020,r0050,r0080);(c0010,c0020)} ≠ 0
ELSE No check with regard to template content.</t>
  </si>
  <si>
    <t>No check with regard to template content.</t>
  </si>
  <si>
    <r>
      <rPr>
        <strike/>
        <sz val="11"/>
        <color rgb="FFFF0000"/>
        <rFont val="Calibri"/>
        <family val="2"/>
      </rPr>
      <t xml:space="preserve">Positive filing indicator must exist for the cases where "WAIVERS REGARDING REPORTING OF OWN FUNDS ON INDIVIDUAL BASIS" = [NO] AND (("OPERATIONAL RISK" = any combination of operation risk models which includes AMA or ASA or TSA)  OR "OPERATIONAL RISK" =BIA AND attribute SSM_LIST=YES SIGNIFICANCE = SI )).
The entities which meet the significance criteria must report C 17.01 and C 17.02 (for AMA, TSA, ASA - Art 5(b)(2)(b), for BIA and SSM_LIST=YES - Art 5(b)(2)(b) (ii-v)). This is implemented as 1st level completeness check.  </t>
    </r>
    <r>
      <rPr>
        <sz val="11"/>
        <color rgb="FFFF0000"/>
        <rFont val="Calibri"/>
        <family val="2"/>
      </rPr>
      <t xml:space="preserve">
</t>
    </r>
    <r>
      <rPr>
        <strike/>
        <sz val="11"/>
        <color rgb="FFFF0000"/>
        <rFont val="Calibri"/>
        <family val="2"/>
      </rPr>
      <t>According to the Final Report (EBA/ITS/2017/01, the section 2.2, subpoint 28 on the page 11)  and Article 5 of the amending ITS regulation (EU) No 680/2014:
(b) institutions which calculate the own funds requirements relating to operational risk in accordance with Chapter 3 of Title III of Part Three of Regulation (EU) No 575/2013 and that meet at least one of the following criteria shall report this information as specified in templates 17.01 and 17.02 of Annex I in accordance with the instructions in point 4.2 of Part II of Annex II:
(i) the ratio of the individual balance sheet total to the sum of individual balance sheet totals of all institutions within the same Member State is equal to or above 1 %, where balance sheet total figures are based on year-end figures for the year before the year preceding the reporting reference date;
(ii) the total value of the institution's assets exceeds EUR 30 billion;
(iii) the total value of the institution's assets exceeds both EUR 5 billion and 20 % of the GDP of the Member State where it is established;
(iv) the institution is one of the three largest institutions established in a particular Member State measured by the total value of its assets;
(v) the institution is the parent of subsidiaries, which are themselves credit institutions established in at least two Member States other than the Member State where the parent institution is authorised and where both of the following conditions are met:
— the value of the institution's consolidated total assets exceeds EUR 5 billion,
— more than 20 % of either the institution's consolidated total assets as defined in template 1.1 of Annex III or IV, as applicable, or the institution's consolidated total liabilities as defined in template 1.2 of Annex III or IV, as applicable, relates to activities with counterparties located in a Member State other than that where the parent institution is authorised;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</si>
  <si>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{C 02.00, r0590} ≠ 0</t>
  </si>
  <si>
    <t>Condition based on Article 7 (a) of the ITS:
In order to report information on own funds and on own funds requirements in accordance with Article 430(1),
point (a), of Regulation (EU) No 575/2013 on a consolidated basis, institutions shall submit the information specified in:
(a) Articles 5 and 6 of this Implementing Regulation on a consolidated basis with the frequency specified therein</t>
  </si>
  <si>
    <t>sum{(C_17.01,r0913,c0080) , (C_17.01,r0914,c0080)} ≠ 0</t>
  </si>
  <si>
    <t xml:space="preserve">
Positive filing indicator and content shall exist for banks which have reported exposures for position risks in traded debt instruments. No check on the non-existence of the template in case the condition is not met (one-way relationship).</t>
  </si>
  <si>
    <t>{C_02.00;r0540;c0010}≠0</t>
  </si>
  <si>
    <t xml:space="preserve">
Positive filing indicator and content shall exist for banks which have reported exposures for position risks in securitisation</t>
  </si>
  <si>
    <t>{C_18.00;r0325;c0060}≠0</t>
  </si>
  <si>
    <t xml:space="preserve">
Positive filing indicator and content shall exist for banks which have reported exposures for specific risks for positions assigned to the correlation trading portfolio.</t>
  </si>
  <si>
    <t>{C_18.00;r0330;c0060}≠0</t>
  </si>
  <si>
    <t xml:space="preserve">
Positive filing indicator and content shall exist for banks which have reported exposures for position risk in equities.</t>
  </si>
  <si>
    <t>{C_02.00;r0550;c0010}≠0</t>
  </si>
  <si>
    <r>
      <t xml:space="preserve">Positive filing indicator must exist.
</t>
    </r>
    <r>
      <rPr>
        <sz val="11"/>
        <color rgb="FFFF0000"/>
        <rFont val="Calibri"/>
        <family val="2"/>
      </rPr>
      <t xml:space="preserve">Following par 172 of Annex II of the ITS, this template shall be reported even where institutions are not required to cal-culate own funds requirements for foreign exchange risk in accordance with Article 351 CRR. </t>
    </r>
  </si>
  <si>
    <t xml:space="preserve">
Positive filing indicator and content shall exist for banks which have reported exposures for commodities.</t>
  </si>
  <si>
    <t>{C_02.00;r0570;c0010}≠0</t>
  </si>
  <si>
    <t xml:space="preserve">
Positive filing indicator and content shall exist for banks which have reported exposure amounts for Credit Valuation Adjustment.</t>
  </si>
  <si>
    <t>{C_02.00;r0640;c0010}≠0</t>
  </si>
  <si>
    <r>
      <t>Positive filing indicator and content shall exist for banks that shall apply the core approach pursuant to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(U*).</t>
    </r>
  </si>
  <si>
    <r>
      <t xml:space="preserve">({C_32.01;r0010;c0080}&gt;= 15 billion EUR for the entity at the highest level of consolidation in the SSM on a (sub)consolidated basis </t>
    </r>
    <r>
      <rPr>
        <u/>
        <sz val="11"/>
        <rFont val="Calibri"/>
        <family val="2"/>
      </rPr>
      <t>OR</t>
    </r>
    <r>
      <rPr>
        <sz val="11"/>
        <rFont val="Calibri"/>
        <family val="2"/>
      </rPr>
      <t xml:space="preserve"> for the entity concerned on an individual basis) </t>
    </r>
    <r>
      <rPr>
        <u/>
        <sz val="11"/>
        <rFont val="Calibri"/>
        <family val="2"/>
      </rPr>
      <t>AND for the entity concerned: SUM{C_01.00 r290;c010} AND SUM{C_32.01. a; r 0010} ≠ 0</t>
    </r>
  </si>
  <si>
    <t>Positive filing indicator and content shall exist for banks that shall apply the core approach pursuant to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(U*).</t>
  </si>
  <si>
    <r>
      <t xml:space="preserve">({C_32.01;r0010;c0080}&gt;= 15 billion EUR for the entity at the highest level of consolidation in the SSM on a (sub)consolidated basis AND for the entity concerned on an individual basis) </t>
    </r>
    <r>
      <rPr>
        <u/>
        <sz val="11"/>
        <rFont val="Calibri"/>
        <family val="2"/>
      </rPr>
      <t>AND for the entity concerned: SUM {c_32.02. A; C0050} ≠ 0</t>
    </r>
  </si>
  <si>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</si>
  <si>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</si>
  <si>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t>Positive filing indicator and content shall exist for banks that apply the core approach pursuant to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(U*).</t>
  </si>
  <si>
    <r>
      <t xml:space="preserve">({C_32.01;r0010;c0080}&gt;= 15 billion EUR for the entity at the highest level of consolidation in SSM on a (sub)consolidated basis </t>
    </r>
    <r>
      <rPr>
        <u/>
        <sz val="11"/>
        <rFont val="Calibri"/>
        <family val="2"/>
      </rPr>
      <t>AND</t>
    </r>
    <r>
      <rPr>
        <sz val="11"/>
        <rFont val="Calibri"/>
        <family val="2"/>
      </rPr>
      <t xml:space="preserve"> for the entity concerned on an individual basis) </t>
    </r>
    <r>
      <rPr>
        <u/>
        <sz val="11"/>
        <rFont val="Calibri"/>
        <family val="2"/>
      </rPr>
      <t>AND for the entity concerned: SUM {32.02 C; C0070} ≠ 0</t>
    </r>
  </si>
  <si>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</si>
  <si>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</si>
  <si>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</si>
  <si>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r>
      <t xml:space="preserve">Positive filing indicator must exist
According to the Annex II (3.9.2) paragraph 122 </t>
    </r>
    <r>
      <rPr>
        <i/>
        <sz val="11"/>
        <color rgb="FFFF0000"/>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color rgb="FFFF0000"/>
        <rFont val="Calibri"/>
        <family val="2"/>
      </rPr>
      <t>where Section 4 refers to Simplified Standardised Approach and Section 5 on Original Exposure Method.</t>
    </r>
  </si>
  <si>
    <t>sum{(F_10.00,(r0290;c0010,c0020) , (F_11.01;(r0500);(c0010, c0020) , (F_11.02;r230;(c0005,c0007)} ≠ 0. For nGAAP reporters F_11.02 is included in the check.</t>
  </si>
  <si>
    <t>C_07.00 (c0210, sum(r0090, r0110, r0130) ≠ 0 OR
 C_08.01: (c0110, sum(r0040, r0050, r0060) ≠ 0</t>
  </si>
  <si>
    <t>C_34.02 (c0020, sum(r0020, r0030)) ≠ 0.</t>
  </si>
  <si>
    <t>C.34.02 (c0020, r0010) ≠ 0</t>
  </si>
  <si>
    <t>C.34.02 (c0020, r0040) ≠ 0</t>
  </si>
  <si>
    <r>
      <t>Template is applied for entities using all types of CCR. According to CCR different entities have to report on diffent frequencies (Quarterly/Semi-Annual)
Institutions applying the standardised approach</t>
    </r>
    <r>
      <rPr>
        <b/>
        <sz val="11"/>
        <color rgb="FFFF0000"/>
        <rFont val="Calibri"/>
        <family val="2"/>
      </rPr>
      <t xml:space="preserve"> (SA-CCR)</t>
    </r>
    <r>
      <rPr>
        <sz val="11"/>
        <color rgb="FFFF0000"/>
        <rFont val="Calibri"/>
        <family val="2"/>
      </rPr>
      <t xml:space="preserve"> or the Internal Model Method </t>
    </r>
    <r>
      <rPr>
        <b/>
        <sz val="11"/>
        <color rgb="FFFF0000"/>
        <rFont val="Calibri"/>
        <family val="2"/>
      </rPr>
      <t>(IMM)</t>
    </r>
    <r>
      <rPr>
        <sz val="11"/>
        <color rgb="FFFF0000"/>
        <rFont val="Calibri"/>
        <family val="2"/>
      </rPr>
      <t xml:space="preserve"> for the calculation of Credit Counterparty Risk exposures (Sections 3 and 6 of Chapter 6 of Title II of Part Three of CRR2) shall report this template on a </t>
    </r>
    <r>
      <rPr>
        <b/>
        <u/>
        <sz val="11"/>
        <color rgb="FFFF0000"/>
        <rFont val="Calibri"/>
        <family val="2"/>
      </rPr>
      <t>quarterly basis</t>
    </r>
    <r>
      <rPr>
        <sz val="11"/>
        <color rgb="FFFF0000"/>
        <rFont val="Calibri"/>
        <family val="2"/>
      </rPr>
      <t xml:space="preserve">.
Institutions applying the </t>
    </r>
    <r>
      <rPr>
        <b/>
        <sz val="11"/>
        <color rgb="FFFF0000"/>
        <rFont val="Calibri"/>
        <family val="2"/>
      </rPr>
      <t>simplified standardised approach</t>
    </r>
    <r>
      <rPr>
        <sz val="11"/>
        <color rgb="FFFF0000"/>
        <rFont val="Calibri"/>
        <family val="2"/>
      </rPr>
      <t xml:space="preserve"> or the original exposure method </t>
    </r>
    <r>
      <rPr>
        <b/>
        <sz val="11"/>
        <color rgb="FFFF0000"/>
        <rFont val="Calibri"/>
        <family val="2"/>
      </rPr>
      <t>(OEM)</t>
    </r>
    <r>
      <rPr>
        <sz val="11"/>
        <color rgb="FFFF0000"/>
        <rFont val="Calibri"/>
        <family val="2"/>
      </rPr>
      <t xml:space="preserve"> for the calculation of CCR exposures (Sections 4 and 5 of Chapter 6 of Title II of Part Three of CRR2) shall report this template on a </t>
    </r>
    <r>
      <rPr>
        <b/>
        <u/>
        <sz val="11"/>
        <color rgb="FFFF0000"/>
        <rFont val="Calibri"/>
        <family val="2"/>
      </rPr>
      <t>semi-annual basis</t>
    </r>
    <r>
      <rPr>
        <sz val="11"/>
        <color rgb="FFFF0000"/>
        <rFont val="Calibri"/>
        <family val="2"/>
      </rPr>
      <t xml:space="preserve"> (Q2 and Q4). For these entities, in Q1 and Q3, templates are marked as Voluntary (U*). Positive or negative indication can be present. In the case of no data to be reported then negative filing indicator shall exist. No further check with regards to the activity of the bank.</t>
    </r>
  </si>
  <si>
    <t>C_34.02 sum(c0020,r0110) ≠ 0</t>
  </si>
  <si>
    <t>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According to the EBA consultation, an entity using simplified standardised approach or the original exposure method, and therefore only needs to submit on annual basis, would then use a negative filing indicator for Q1, Q2 and Q3.
Since EBA does not collect these Master Data (SNCI), entities that do not meet the specific criteria regarding SNCI are requested to send Voluntary (U*) and a negative filing indicator should be included for the template.</t>
  </si>
  <si>
    <t>{C_08.01;r010; c0130,} ≠0</t>
  </si>
  <si>
    <t>{C_34.02;r080; r090;c0020,c0170} ≠0</t>
  </si>
  <si>
    <t>sum{(F_10.00,(r0190;c0010,c0020,c0030,c0040) , (F_11.01;(r0160, r0390);(c0010, c0020) , (F_11.02;r0160;(c0005,c0007)} ≠ 0
For nGAAP reporters F_11.02 is included in the check.</t>
  </si>
  <si>
    <r>
      <t xml:space="preserve">Template is applied for entities following the instructions in Annex II, Part II, points 3.3 and 3.9.12, to this Regulation.
"Institutions using the </t>
    </r>
    <r>
      <rPr>
        <b/>
        <sz val="11"/>
        <color rgb="FFFF0000"/>
        <rFont val="Calibri"/>
        <family val="2"/>
      </rPr>
      <t>IMM</t>
    </r>
    <r>
      <rPr>
        <sz val="11"/>
        <color rgb="FFFF0000"/>
        <rFont val="Calibri"/>
        <family val="2"/>
      </rPr>
      <t xml:space="preserve"> to compute risk weighted exposure amounts for all or part of their CCR exposures in accordance with Chapter 6 of Title II of Part Three CRR, </t>
    </r>
    <r>
      <rPr>
        <b/>
        <sz val="11"/>
        <color rgb="FFFF0000"/>
        <rFont val="Calibri"/>
        <family val="2"/>
      </rPr>
      <t>irrespective of the credit risk approach</t>
    </r>
    <r>
      <rPr>
        <sz val="11"/>
        <color rgb="FFFF0000"/>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color rgb="FFFF0000"/>
        <rFont val="Calibri"/>
        <family val="2"/>
      </rPr>
      <t>Frequency:</t>
    </r>
    <r>
      <rPr>
        <sz val="11"/>
        <color rgb="FFFF0000"/>
        <rFont val="Calibri"/>
        <family val="2"/>
      </rPr>
      <t>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Since EBA does not collect these Master Data (SNCI), entities that do not meet the specific criteria regarding SNCI are requested to send Voluntary (U*) and a negative filing indicator should be included for the template.</t>
    </r>
  </si>
  <si>
    <t>{C_34.02;c0200, r0040} ≠ 0</t>
  </si>
  <si>
    <t>Positive filing indicator must exist
Due to the reference in the date set in the the current template, we cannot set a specific second level check that will always meet the date. F_24.01,r0100,c0010 goes back to 24 months which would cover for the time being.</t>
  </si>
  <si>
    <t xml:space="preserve">{F_24.01;r0100;c0010} ≠0
</t>
  </si>
  <si>
    <t>{F_24.01;r0100;c0010} ≠0</t>
  </si>
  <si>
    <t>Positive filing indicator must exist.
If an entity does not meet the master data criteria but has the activity then the template is voluntary (U*).</t>
  </si>
  <si>
    <t>Positive filing indicator must exist.
The template is under Part A, Encumbrance Overview, Annex XVII.</t>
  </si>
  <si>
    <t>No check with regard to template content.
The template is under Part A, Encumbrance Overview, Annex XVII.</t>
  </si>
  <si>
    <t>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t>
  </si>
  <si>
    <t>SUM({F_32.01;r0010;c0010},{F_32.02;r0130;c0010},{F_32.02;r0240;c0010})≠0</t>
  </si>
  <si>
    <r>
      <t>Positive filing indicator and content shall exist for banks which are above the threshold specified</t>
    </r>
    <r>
      <rPr>
        <strike/>
        <sz val="11"/>
        <color rgb="FFFF0000"/>
        <rFont val="Calibri"/>
        <family val="2"/>
      </rPr>
      <t xml:space="preserve"> for total assets and level of asset encumbrance (Commission Implementing Regulation (EU) 2015/79 amending Regulation (EU) No 680/2014, Article 16a (3)), and they have encumbered assets and collateral received re-used </t>
    </r>
    <r>
      <rPr>
        <sz val="11"/>
        <color rgb="FF000000"/>
        <rFont val="Calibri"/>
        <family val="2"/>
      </rPr>
      <t>in Art. 19(3) of Reg. 2021/451.
Institution which do not meet the threshold criteria may report on a voluntary basis (U*).
The template is under Part B, Maturity Data, Annex XVII.</t>
    </r>
  </si>
  <si>
    <t>SUM{F_32.01;r0010;(c0010,c0060)} ≥ EUR 30 billion
OR
([{F_32.01;r0010;c0010}+{F_32.02;r0130;c0010}] / [SUM{F_32.01;r0010;(c0010,c0060)}+SUM{F_32.02;r0130;(c0010,c0040)}]) ≥ 15% AND 
{F_32.01;r0010;c010} + {F_32.02;r0240;c010} + {F_32.02;r0130;c0010}) ≠ 0</t>
  </si>
  <si>
    <r>
      <t xml:space="preserve">Positive filing indicator and content shall exist for banks which are above the threshold specified </t>
    </r>
    <r>
      <rPr>
        <strike/>
        <sz val="11"/>
        <color rgb="FFFF0000"/>
        <rFont val="Calibri"/>
        <family val="2"/>
      </rPr>
      <t>for total assets and level of asset encumbrance (Commission Implementing Regulation (EU) 2015/79 amending Regulation (EU) No 680/2014, Article 16a (3)), and they have reported sources of encumbrance</t>
    </r>
    <r>
      <rPr>
        <sz val="11"/>
        <rFont val="Calibri"/>
        <family val="2"/>
      </rPr>
      <t xml:space="preserve"> in Art. 19(3) of Reg. 2021/451.
Institution which do not meet the threshold criteria may report on a voluntary basis (U*).
The template is under Part C, Contingent Encumbrance, Annex XVII.</t>
    </r>
  </si>
  <si>
    <t>SUM{F_32.01;r0010;(c0010,c0060)} ≥ EUR 30 billion
OR
([{F_32.01;r0010;c0010}+{F_32.02;r0130;c0010}]/ [SUM{F_32.01;r0010;(c0010,c0060)}+SUM{F_32.02;r0130;(c0010,c0040)}]) ≥ 15%
AND
{F_32.04;r0170;c0010} ≠0</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</si>
  <si>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</si>
  <si>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 xml:space="preserve">Positive filing indicator and content shall exist for banks which are above the threshold specified </t>
    </r>
    <r>
      <rPr>
        <strike/>
        <sz val="11"/>
        <color rgb="FFFF0000"/>
        <rFont val="Calibri"/>
        <family val="2"/>
      </rPr>
      <t>for total assets and level of asset encumbrance (Commission Implementing Regulation (EU) 2015/79 amending Regulation (EU) No 680/2014, Article 16a (3))</t>
    </r>
    <r>
      <rPr>
        <sz val="11"/>
        <rFont val="Calibri"/>
        <family val="2"/>
      </rPr>
      <t xml:space="preserve"> in Art. 19(3) of Reg. 2021/451.
Institution which do not meet the threshold criteria may report on a voluntary basis (U*).
The template is under Part E, Advanced Data, Annex XVII.</t>
    </r>
  </si>
  <si>
    <t>SUM{F_32.01;r0010;(c0010,c0060)} ≥ EUR 30 billion
OR
([{F_32.01;r0010;c0010}+{F_32.02;r0130;c0010}]/ [SUM{F_32.01;r0010;(c0010,c0060)}+SUM{F_32.02;r0130;(c0010,c0040)}]) ≥ 15%</t>
  </si>
  <si>
    <t>SUM{F_32.01;r0010;(c0010,c0060)} ≥ EUR 30 billion
OR
([{F_32.01;r0010;c0010}+{F_32.02;r0130;c0010}]/ [SUM{F_32.01;r0010;(c0010,c0060)}+SUM{F_32.02;r130;(c0010,c0040)}]) ≥ 15%
AND 
SUM({F_32.02;r0130;c0010},{F_32.02;r0240;c0010},{F_32.02;r0130;c0040},{F_32.02;r0240;c0040}) ≠0</t>
  </si>
  <si>
    <t>Positive filing indicator and content shall exist for banks which have reported exposures in the non-trading and trading book to groups of connected clients.</t>
  </si>
  <si>
    <t>{C_28.00;row;c0020}= 2 for at least one row</t>
  </si>
  <si>
    <t>No check with regard to template content.
Mostly relevant for SSM PLACE IN THE GROUP" = [SA or XSA or INT_BOT] and "SCOPE OF PRUDENTIAL REPORTING" = SOLO only</t>
  </si>
  <si>
    <t>Positive filing indicator and content shall exist for banks which have reported exposures to institutions or unregulated financial entities.</t>
  </si>
  <si>
    <t>{C_27.00;row;c070}= I or U for at least one row</t>
  </si>
  <si>
    <t>Positive filing indicator and content shall exist for banks which have reported exposures in the non-trading and trading book to groups of connected clients which are institutions or unregulated financial entities.</t>
  </si>
  <si>
    <t>[{C_27.00;row;c070}= I or U AND {C_28.00;row;c20}= 2] for at least one row</t>
  </si>
  <si>
    <r>
      <t xml:space="preserve">Positive filing indicator and content shall exist for banks which report exposures (pre or post credit risk mitigation) according to the IRB approach (if no exposures are reported, no check is run).
C_101.00 is only relevant for LDP exposure.
</t>
    </r>
    <r>
      <rPr>
        <sz val="11"/>
        <color rgb="FFFF0000"/>
        <rFont val="Calibri"/>
        <family val="2"/>
      </rPr>
      <t>The 2nd level completeness  is designed to verify whether the entities reported negative or missing filing indicator indeed to not have the activity  and the master data value of LOW DEFAULT PORTFOLIO" =YES is indeed correct.</t>
    </r>
    <r>
      <rPr>
        <sz val="11"/>
        <color theme="1"/>
        <rFont val="Calibri"/>
        <family val="2"/>
      </rPr>
      <t xml:space="preserve">
</t>
    </r>
  </si>
  <si>
    <r>
      <rPr>
        <strike/>
        <sz val="11"/>
        <color rgb="FFFF0000"/>
        <rFont val="Calibri"/>
        <family val="2"/>
      </rPr>
      <t xml:space="preserve">attribute "LOW DEFAULT PORTFOLIO on SOLO" for SOLO module / "LOW DEFAULT PORTFOLIO (CONS)" for CONS module= YES
OR
</t>
    </r>
    <r>
      <rPr>
        <sz val="11"/>
        <color theme="1"/>
        <rFont val="Calibri"/>
        <family val="2"/>
      </rPr>
      <t xml:space="preserve">
{C_08.01.a.003;r0010;c0110} +
{C_08.01.a.004;r0010;c0110} +
{C_08.01.a.005;r0010;c0110} +
{C_08.01.a.006;r0010;c0110} +
{C_08.01.a.003;r0010;c0020} +
{C_08.01.a.004;r0010;c0020} +
{C_08.01.a.005;r0010;c0020} +
{C_08.01.a.006;r0010;c0020} ≠ 0</t>
    </r>
  </si>
  <si>
    <r>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r>
    <r>
      <rPr>
        <sz val="11"/>
        <color rgb="FFFF0000"/>
        <rFont val="Calibri"/>
        <family val="2"/>
      </rPr>
      <t>The 2nd level completeness  is designed to verify whether the entities reported negative or missing filing indicator indeed to not have the activity  and the master data value of LOW DEFAULT PORTFOLIO" =YES is indeed correct.</t>
    </r>
  </si>
  <si>
    <r>
      <rPr>
        <strike/>
        <sz val="11"/>
        <color rgb="FFFF0000"/>
        <rFont val="Calibri"/>
        <family val="2"/>
      </rPr>
      <t xml:space="preserve">attribute "LOW DEFAULT PORTFOLIO on SOLO" for SOLO module / "LOW DEFAULT PORTFOLIO (CONS)" for CONS module= YES
OR
</t>
    </r>
    <r>
      <rPr>
        <sz val="11"/>
        <color theme="1"/>
        <rFont val="Calibri"/>
        <family val="2"/>
      </rPr>
      <t xml:space="preserve">
{C_08.01.a.003;r0010;c0110} + 
{C_08.01.a.004;r0010;c0110} +
 {C_08.01.a.005;r0010;c0110} + 
{C_08.01.a.006;r0010;c0110} +
{C_08.01.a.003;r0010;c0020} + 
{C_08.01.a.004;r0010;c0020} + 
{C_08.01.a.005;r0010;c0020} + 
{C_08.01.a.006;r0010;c0020} +
{C_101.00.c0110 } +
{C_101.00.c0080 } ≠ 0
OR
if ({C_08.01.a 009, r0010, c0110} +
    {C_08.01.a 010, r0010, c0110} +
     {C_08.01.a 011, r0010, c0110} +
     {C_08.01.a 012, r0010, c0110} +
     {C_08.01.a 009, r0010, c0020} +
     {C_08.01.a 010, r0010, c0020} +
     {C_08.01.a 011, r0010, c0020} +
     {C_08.01.a 012, r0010, c0020} +
     {C_105.01.c0040}  ≠ 0 OR {C_105.02.c0020 is not missing} OR {C_105.03.c0010 is not missing})
     then
               { C102.00.C0110 + C103.00.C0110} +
               { C102.00.C0080 + C103.00.C0080} ≠ 0 (Comment: either C102 or C103 or both have to be reported) </t>
    </r>
  </si>
  <si>
    <r>
      <t xml:space="preserve">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
</t>
    </r>
    <r>
      <rPr>
        <sz val="11"/>
        <color rgb="FFFF0000"/>
        <rFont val="Calibri"/>
        <family val="2"/>
      </rPr>
      <t>The 2nd level completeness  is designed to verify whether the entities reported negative or missing filing indicator indeed to not have the activity  and the master data value of "HIGH DEFAULT PORTFOLIO=YES is indeed correct.</t>
    </r>
  </si>
  <si>
    <r>
      <rPr>
        <strike/>
        <sz val="11"/>
        <color theme="1"/>
        <rFont val="Calibri"/>
        <family val="2"/>
      </rPr>
      <t xml:space="preserve">attribute "HIGH DEFAULT PORTFOLIO on SOLO" for SOLO module / "HIGH DEFAULT PORTFOLIO (CONS)" for CONS module= YES
OR
</t>
    </r>
    <r>
      <rPr>
        <sz val="11"/>
        <color theme="1"/>
        <rFont val="Calibri"/>
        <family val="2"/>
      </rPr>
      <t xml:space="preserve">
{C_08.01.a.007;r0010;c0110} + 
{C_08.01.a.008;r0010;c0110} +  
{C_08.01.a.013;r0010;c0110} + 
{C_08.01.a.014;r0010;c0110} + 
{C_08.01.a.016;r0010;c0110} +
{C_08.01.a.007;r0010;c0020} + 
{C_08.01.a.008;r0010;c0020} +  
{C_08.01.a.013;r0010;c0020} + 
{C_08.01.a.014;r0010;c0020} + 
{C_08.01.a.016;r0010;c0110} ≠ 0
OR
if ({C_08.01.a 009, r0010, c0110} + 
     {C_08.01.a 010, r010, c0110} +
     {C_08.01.a 011, r010, c0110} +
     {C_08.01.a 012, r010, c0110} +
     {C_08.01.a 009, r010, c0020} + 
     {C_08.01.a 010, r010, c0020} +
     {C_08.01.a 011, r010, c0020} +
     {C_08.01.a 012, r010, c020} +
    {C_105.01.c040} ≠ 0 OR {C_105.02.c020 is not missing} OR  {C_105.03.c010} is not missing))
     then 
              {C102.00.C110} + {C103.00.C110} +
              {C102.00.C080} + {C103.00.C080} ≠ 0 (Comment: either C102 or C103 or both have to be reported) 
</t>
    </r>
  </si>
  <si>
    <r>
      <t xml:space="preserve">Positive filing indicator and content shall exist for banks which report at least one of the templates C_101.00 and/or C_102.00 and/or C_103.00. That means, if there is IRBA exposure, model information needs to be provided.
</t>
    </r>
    <r>
      <rPr>
        <sz val="11"/>
        <color rgb="FFFF0000"/>
        <rFont val="Calibri"/>
        <family val="2"/>
      </rPr>
      <t>The 2nd level completeness  is designed to verify whether the entities reported negative or missing filing indicator indeed to not have the activity  and the master data value of "LOW HIGH DEFAULT PORTFOLIO=YES" or HIGH DEFAULT PORTFOLIO=YES is indeed correct.</t>
    </r>
  </si>
  <si>
    <r>
      <rPr>
        <strike/>
        <sz val="11"/>
        <color rgb="FFFF0000"/>
        <rFont val="Calibri"/>
        <family val="2"/>
      </rPr>
      <t xml:space="preserve">attribute "LOW DEFAULT PORTFOLIO on SOLO" = YES
OR
attribute "HIGH DEFAULT PORTFOLIO on SOLO" = YES
OR
</t>
    </r>
    <r>
      <rPr>
        <sz val="11"/>
        <color theme="1"/>
        <rFont val="Calibri"/>
        <family val="2"/>
      </rPr>
      <t xml:space="preserve">if {C_101.00.c0110} + {C_102.00.c0110} + {C_103.00.c0110} + 
    {C_101.00.c0080} + {C_102.00.c0080} + {C_103.00.c0080} ≠ 0
</t>
    </r>
  </si>
  <si>
    <r>
      <rPr>
        <strike/>
        <sz val="11"/>
        <color rgb="FFFF0000"/>
        <rFont val="Calibri"/>
        <family val="2"/>
      </rPr>
      <t>attribute "LOW DEFAULT PORTFOLIO on CONS" = YES
OR
attribute "HIGH DEFAULT PORTFOLIO on CONS" = YES
OR</t>
    </r>
    <r>
      <rPr>
        <sz val="11"/>
        <color rgb="FFFF0000"/>
        <rFont val="Calibri"/>
        <family val="2"/>
      </rPr>
      <t xml:space="preserve">
</t>
    </r>
    <r>
      <rPr>
        <sz val="11"/>
        <color theme="1"/>
        <rFont val="Calibri"/>
        <family val="2"/>
      </rPr>
      <t xml:space="preserve">if {C_101.00.c0110} + {C_102.00.c0110} + {C_103.00.c0110} + 
    {C_101.00.c0080} + {C_102.00.c0080} + {C_103.00.c0080} ≠ 0
</t>
    </r>
  </si>
  <si>
    <r>
      <t xml:space="preserve">Positive filing indicator and content shall exist for banks which report at least one of the templates C_101.00 and/or C_102.00 and/or C_103.00. That means, if there is IRBA exposure, model information needs to be provided.
</t>
    </r>
    <r>
      <rPr>
        <sz val="11"/>
        <color rgb="FFFF0000"/>
        <rFont val="Calibri"/>
        <family val="2"/>
      </rPr>
      <t xml:space="preserve">
The 2nd level completeness  is designed to verify whether the entities reported negative or missing filing indicator indeed to not have the activity  and the master data value of "LOW HIGH DEFAULT PORTFOLIO=YES" or HIGH DEFAULT PORTFOLIO=YES is indeed correct.</t>
    </r>
  </si>
  <si>
    <r>
      <rPr>
        <strike/>
        <sz val="11"/>
        <color rgb="FFFF0000"/>
        <rFont val="Calibri"/>
        <family val="2"/>
      </rPr>
      <t>attribute "LOW DEFAULT PORTFOLIO on SOLO" = YES
OR
attribute "HIGH DEFAULT PORTFOLIO on SOLO" = YES
OR</t>
    </r>
    <r>
      <rPr>
        <sz val="11"/>
        <color rgb="FFFF0000"/>
        <rFont val="Calibri"/>
        <family val="2"/>
      </rPr>
      <t xml:space="preserve">
</t>
    </r>
    <r>
      <rPr>
        <sz val="11"/>
        <color theme="1"/>
        <rFont val="Calibri"/>
        <family val="2"/>
      </rPr>
      <t xml:space="preserve">if {C_101.00.c0110} + {C_102.00.c0110} + {C_103.00.c0110} + 
    {C_101.00.c0080} + {C_102.00.c0080} + {C_103.00.c0080} ≠ 0
</t>
    </r>
  </si>
  <si>
    <r>
      <rPr>
        <sz val="11"/>
        <color rgb="FFFF0000"/>
        <rFont val="Calibri"/>
        <family val="2"/>
      </rPr>
      <t xml:space="preserve">attribute "LOW DEFAULT PORTFOLIO on SOLO" = YES
OR
attribute "HIGH DEFAULT PORTFOLIO on SOLO" = YES
OR
</t>
    </r>
    <r>
      <rPr>
        <sz val="11"/>
        <color theme="1"/>
        <rFont val="Calibri"/>
        <family val="2"/>
      </rPr>
      <t xml:space="preserve">if {C_101.00.c0110} + {C_102.00.c0110} + {C_103.00.c0110} + 
    {C_101.00.c0080} + {C_102.00.c0080} + {C_103.00.c0080} ≠ 0
</t>
    </r>
  </si>
  <si>
    <r>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z val="11"/>
        <color rgb="FFFF0000"/>
        <rFont val="Calibri"/>
        <family val="2"/>
      </rPr>
      <t>The 2nd level completeness  is designed to verify whether the entities reported negative or missing filing indicator indeed to not have the activity  and the master data value of LOW DEFAULT PORTFOLIO" =YES is indeed correct.</t>
    </r>
  </si>
  <si>
    <r>
      <rPr>
        <strike/>
        <sz val="11"/>
        <color rgb="FFFF0000"/>
        <rFont val="Calibri"/>
        <family val="2"/>
      </rPr>
      <t>if attribute "LOW DEFAULT PORTFOLIO on SOLO"= YES
OR</t>
    </r>
    <r>
      <rPr>
        <sz val="11"/>
        <color rgb="FFFF0000"/>
        <rFont val="Calibri"/>
        <family val="2"/>
      </rPr>
      <t xml:space="preserve">
</t>
    </r>
    <r>
      <rPr>
        <sz val="11"/>
        <color theme="1"/>
        <rFont val="Calibri"/>
        <family val="2"/>
      </rPr>
      <t>{C_101.00.c0110} + {C_102.00.c0110} ≠ 0</t>
    </r>
  </si>
  <si>
    <r>
      <rPr>
        <strike/>
        <sz val="11"/>
        <color rgb="FFFF0000"/>
        <rFont val="Calibri"/>
        <family val="2"/>
      </rPr>
      <t>if attribute  "LOW DEFAULT PORTFOLIO (CONS)"= YES
OR</t>
    </r>
    <r>
      <rPr>
        <sz val="11"/>
        <color rgb="FFFF0000"/>
        <rFont val="Calibri"/>
        <family val="2"/>
      </rPr>
      <t xml:space="preserve">
</t>
    </r>
    <r>
      <rPr>
        <sz val="11"/>
        <color theme="1"/>
        <rFont val="Calibri"/>
        <family val="2"/>
      </rPr>
      <t>{C_101.00.c0110} + {C_102.00.c0110} ≠ 0</t>
    </r>
  </si>
  <si>
    <r>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z val="11"/>
        <color rgb="FFFF0000"/>
        <rFont val="Calibri"/>
        <family val="2"/>
      </rPr>
      <t>The 2nd level completeness  is designed to verify whether the entities reported negative or missing filing indicator indeed to not have the activity  and the master data value of LOW DEFAULT PORTFOLIO" =YES is indeed correct.</t>
    </r>
  </si>
  <si>
    <r>
      <rPr>
        <strike/>
        <sz val="11"/>
        <color rgb="FFFF0000"/>
        <rFont val="Calibri"/>
        <family val="2"/>
      </rPr>
      <t>if attribute "LOW DEFAULT PORTFOLIO on SOLO= YES
OR</t>
    </r>
    <r>
      <rPr>
        <sz val="11"/>
        <color rgb="FFFF0000"/>
        <rFont val="Calibri"/>
        <family val="2"/>
      </rPr>
      <t xml:space="preserve">
</t>
    </r>
    <r>
      <rPr>
        <sz val="11"/>
        <color theme="1"/>
        <rFont val="Calibri"/>
        <family val="2"/>
      </rPr>
      <t>{C_101.00.c0080;c0110} + {C_102.00.c0080;c0110} ≠ 0</t>
    </r>
  </si>
  <si>
    <r>
      <rPr>
        <strike/>
        <sz val="11"/>
        <color rgb="FFFF0000"/>
        <rFont val="Calibri"/>
        <family val="2"/>
      </rPr>
      <t>if attribute "LOW DEFAULT PORTFOLIO (CONS)" = YES
OR</t>
    </r>
    <r>
      <rPr>
        <sz val="11"/>
        <color rgb="FFFF0000"/>
        <rFont val="Calibri"/>
        <family val="2"/>
      </rPr>
      <t xml:space="preserve">
</t>
    </r>
    <r>
      <rPr>
        <sz val="11"/>
        <color theme="1"/>
        <rFont val="Calibri"/>
        <family val="2"/>
      </rPr>
      <t>{C_101.00.c0080;c0110} + {C_102.00.c0080;c0110} ≠ 0</t>
    </r>
  </si>
  <si>
    <r>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z val="11"/>
        <color rgb="FFFF0000"/>
        <rFont val="Calibri"/>
        <family val="2"/>
      </rPr>
      <t xml:space="preserve">
The 2nd level completeness  is designed to verify whether the entities reported negative or missing filing indicator indeed to not have the activity  and the master data value of LOW DEFAULT PORTFOLIO" =YES is indeed correct.</t>
    </r>
  </si>
  <si>
    <r>
      <rPr>
        <strike/>
        <sz val="11"/>
        <color rgb="FFFF0000"/>
        <rFont val="Calibri"/>
        <family val="2"/>
      </rPr>
      <t>if attribute "LOW DEFAULT PORTFOLIO on SOLO"= YES
OR</t>
    </r>
    <r>
      <rPr>
        <sz val="11"/>
        <color rgb="FFFF0000"/>
        <rFont val="Calibri"/>
        <family val="2"/>
      </rPr>
      <t xml:space="preserve">
</t>
    </r>
    <r>
      <rPr>
        <sz val="11"/>
        <color theme="1"/>
        <rFont val="Calibri"/>
        <family val="2"/>
      </rPr>
      <t xml:space="preserve">{C_101.00.c0080;c0110} + {C_102.00.c0080;c0110} ≠ 0 
</t>
    </r>
  </si>
  <si>
    <r>
      <rPr>
        <strike/>
        <sz val="11"/>
        <color rgb="FFFF0000"/>
        <rFont val="Calibri"/>
        <family val="2"/>
      </rPr>
      <t>if attribute "LOW DEFAULT PORTFOLIO on CONS"= YES
OR</t>
    </r>
    <r>
      <rPr>
        <sz val="11"/>
        <color rgb="FFFF0000"/>
        <rFont val="Calibri"/>
        <family val="2"/>
      </rPr>
      <t xml:space="preserve">
</t>
    </r>
    <r>
      <rPr>
        <sz val="11"/>
        <color theme="1"/>
        <rFont val="Calibri"/>
        <family val="2"/>
      </rPr>
      <t xml:space="preserve">{C_101.00.c0080;c0110} + {C_102.00.c0080;c0110} ≠ 0 
</t>
    </r>
  </si>
  <si>
    <r>
      <t xml:space="preserve">Positive filing indicator and content shall exist for banks which report exposures according to the IRB approach (if no exposures are reported, no check is run). C_114.00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z val="11"/>
        <color rgb="FFFF0000"/>
        <rFont val="Calibri"/>
        <family val="2"/>
      </rPr>
      <t>The 2nd level completeness  is designed to verify whether the entities reported negative or missing filing indicator indeed to not have the activity  and the master data value of LOW DEFAULT PORTFOLIO" =YES is indeed correct.</t>
    </r>
  </si>
  <si>
    <r>
      <rPr>
        <strike/>
        <sz val="11"/>
        <color rgb="FFFF0000"/>
        <rFont val="Calibri"/>
        <family val="2"/>
      </rPr>
      <t>if attribute "LOW DEFAULT PORTFOLIO (CONS)" = YES
OR</t>
    </r>
    <r>
      <rPr>
        <sz val="11"/>
        <color rgb="FFFF0000"/>
        <rFont val="Calibri"/>
        <family val="2"/>
      </rPr>
      <t xml:space="preserve">
</t>
    </r>
    <r>
      <rPr>
        <sz val="11"/>
        <color theme="1"/>
        <rFont val="Calibri"/>
        <family val="2"/>
      </rPr>
      <t xml:space="preserve">{C_101.00.c0080;c0110} + {C_102.00.c0080;c0110} ≠ 0 
</t>
    </r>
  </si>
  <si>
    <t>Positive filing indicator and content shall exist for banks which calculate VaR using historical simulations.</t>
  </si>
  <si>
    <r>
      <t>{C_107.01a;r</t>
    </r>
    <r>
      <rPr>
        <sz val="11"/>
        <color rgb="FFFF0000"/>
        <rFont val="Calibri"/>
        <family val="2"/>
      </rPr>
      <t>0</t>
    </r>
    <r>
      <rPr>
        <sz val="11"/>
        <rFont val="Calibri"/>
        <family val="2"/>
      </rPr>
      <t>010;c</t>
    </r>
    <r>
      <rPr>
        <sz val="11"/>
        <color rgb="FFFF0000"/>
        <rFont val="Calibri"/>
        <family val="2"/>
      </rPr>
      <t>0</t>
    </r>
    <r>
      <rPr>
        <sz val="11"/>
        <rFont val="Calibri"/>
        <family val="2"/>
      </rPr>
      <t>010}="Historical simulation"</t>
    </r>
  </si>
  <si>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</si>
  <si>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Template content shall NOT exist</t>
  </si>
  <si>
    <t>SUM{C 73.00 r01130; c0060} ≠ 0 OR SUM {C 74.00 r0410 (abs(c0140), abs(c0150), abs(c0160))} ≠ 0</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</si>
  <si>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allignement purposed with the EBA. The Methodology attribute is caring for the activity, therefore there is no further requirement for a second level check. </t>
  </si>
  <si>
    <r>
      <t xml:space="preserve">Positive filing indicator must exist.
Following par 16 of the EBA FP Instrunctions,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</si>
  <si>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</si>
  <si>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</si>
  <si>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Positive filing indicator and content shall exist for banks which have financial assets held for trading. </t>
  </si>
  <si>
    <t xml:space="preserve">{F 01.01, r0050, c0010}+{F 01.01, r0060, c0010}+{F 01.01, r0070, c0010}+{F 01.01, r0080, c0010} +{F 01.01, r0090, c0010} ≠ 0 </t>
  </si>
  <si>
    <t>Positive filing indicator and content shall exist for banks which have non-trading financial assets mandatorily at fair value through profit or loss</t>
  </si>
  <si>
    <t xml:space="preserve">{F 01.01, r0096, c0010}+{F 01.01, r0097, c0010}+{F 01.01, r0098, c0010}+{F 01.01, r0099, c0010} ≠ 0 </t>
  </si>
  <si>
    <t>Positive filing indicator and content shall exist for banks which have financial assets designated at fair value through profit or loss</t>
  </si>
  <si>
    <t xml:space="preserve">{F 01.01, r0120, c0010}+{F 01.01, r0130, c0010}+{F 01.01, r0100, c0010} ≠ 0 </t>
  </si>
  <si>
    <t>Positive filing indicator and content shall exist for banks which have financial assets at fair value through other comprehensive income</t>
  </si>
  <si>
    <t xml:space="preserve">{F 01.01, r0142, c0010}+{F 01.01, r0143, c0010}+{F 01.01, r0144, c0010}+{F 01.01, r0141, c0010} ≠ 0 </t>
  </si>
  <si>
    <t>Positive filing indicator and content shall exist for banks which have financial assets at amortised cost</t>
  </si>
  <si>
    <t xml:space="preserve">{F 01.01, r0182, c0010}+{F 01.01, r0183, c0010} ≠ 0 </t>
  </si>
  <si>
    <t>Template content shall NOT exist in IFRS reports.</t>
  </si>
  <si>
    <t>Positive filing indicator must exist for all the entities with loans and advances other than held for trading to non-financial corporations by NACE codes</t>
  </si>
  <si>
    <t xml:space="preserve">SUM  ({F 04.02.1, r0160, (c0010, c0020)}, 
             {F 04.02.2, r0170, (c0010, c0020)},
             {F 04.03.1, r0160, c0010, c0015, c0030, c0040},
             {F 04.04.1, r0120, c0010, c0015, c0030, c0040}) ≠ 0
</t>
  </si>
  <si>
    <t>Positive filing indicator and content shall exist for banks which have loan commitments, financial guarantees and other commitments received.
Otherwise, No check with regard to template content.</t>
  </si>
  <si>
    <t>{F_13.01;r10;c050} +  SUM{F_18.00;(r330,r550);c210} + SUM{F_19.00;(r330,r340);c180} + SUM{F_31.01;r110;(c010,c020,c030,c040,c050)} ≠ 0  
ELSE No check with regard to template content.</t>
  </si>
  <si>
    <t>Positive filing indicator must exist for all the entities with fact to report in the "Derivatives: Trading and economic hedges" category</t>
  </si>
  <si>
    <t>{F_01.01;(r0060);c0010}+{F_01.02;(r0020);c0010} ≠ 0</t>
  </si>
  <si>
    <t>Positive filing indicator and content shall exist for banks which have derivatives for hedge accounting.</t>
  </si>
  <si>
    <t>{F_01.01;r0240;c0010} + {F_01.02;r0150;c0010} ≠0</t>
  </si>
  <si>
    <t>Positive filing indicator and content shall exist for banks which use non-derivative instruments for hedge accounting;</t>
  </si>
  <si>
    <t>Positive filing indicator and content shall exist for banks which have fair value hedges.</t>
  </si>
  <si>
    <t>{F_11.01;r0230;c0010} + {F_11.01;r0230;c0020} + {F_11.01;r0230;c0030} ≠0</t>
  </si>
  <si>
    <t>Positive filing indicator must exist.Templates F 13, F 19, F 18 (of so called Module 1) are applicable to all banks (ref. par. 12 sec 2  of the EBA's "Final Report" EBA/ITS/2019/02).</t>
  </si>
  <si>
    <t>Positive filing indicator must exist. Templates F 13, F 19, F 18 (of so called Module 1) are applicable to all banks (ref. par. 12 sec 2  of the EBA's "Final Report" EBA/ITS/2019/02).</t>
  </si>
  <si>
    <t>Positive filing indicator and content shall exist for banks which have financial instruments at fair value.</t>
  </si>
  <si>
    <t>SUM{F_01.01; (r0050, r0096, r0100,r0141, r0240); c0010} + SUM{F_01.02; (r0010, r0070,r0150); c0010} ≠ 0</t>
  </si>
  <si>
    <t>Positive filing indicator and content shall exist for banks which have interest income and expenses.</t>
  </si>
  <si>
    <t xml:space="preserve">SUM {F_02.00; (r0010,abs (r0090));c0010} ≠ 0 </t>
  </si>
  <si>
    <t>Positive filing indicator and content shall exist for banks which have gains or losses on derecognition of financial assets and liabilities not measured at fair value through profit or loss.</t>
  </si>
  <si>
    <t xml:space="preserve">{F_02.00;r0220;c0010} ≠ 0 </t>
  </si>
  <si>
    <t>Positive filing indicator must exist for entities with the relevant activity.</t>
  </si>
  <si>
    <t>{F_02.00;(r0280);c0010} ≠ 0</t>
  </si>
  <si>
    <t>{F_02.00;r0287;c0010} ≠0</t>
  </si>
  <si>
    <t>Positive filing indicator and content shall exist for banks which have gains or losses on financial assets and liabilities designated at fair value through profit or loss.</t>
  </si>
  <si>
    <t xml:space="preserve">{F_02.00;r0290;c0010} ≠ 0 </t>
  </si>
  <si>
    <t>Positive filing indicator and content shall exist for banks which have gains or losses from hedge accounting.</t>
  </si>
  <si>
    <t>{F_02.00;r0300;c0010} ≠0</t>
  </si>
  <si>
    <t>SUM{F_02.00;(r0510,r0520);c0010} ≠ 0</t>
  </si>
  <si>
    <t>Positive filing indicator and content shall exist.</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</si>
  <si>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</si>
  <si>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 xml:space="preserve">{F_01.01;r0260;c0010} ≠ 0 </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</si>
  <si>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</si>
  <si>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F_01.01;r0260;c0010} ≠ 0</t>
  </si>
  <si>
    <t>{F_01.01;r0260;c0010} ≠ 0</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</si>
  <si>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</si>
  <si>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</si>
  <si>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</si>
  <si>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</si>
  <si>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t xml:space="preserve">SUM{F_09.01.01; (r0010,r0090,r0170); (c0010,c0020,c0030,c0100} ≠ 0
</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</si>
  <si>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</si>
  <si>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t xml:space="preserve">{F 06.01; r0190; c0010; c0021 } ≠ 0
</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</si>
  <si>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</si>
  <si>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</si>
  <si>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</si>
  <si>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have reported a breakdown of interests in unconsolidated structured entities.</t>
  </si>
  <si>
    <t>SUM{F_30.02;(r0010,r0090,r0100,r0110,r0120);(c0010,c0020,c0030)} ≠ 0</t>
  </si>
  <si>
    <t>Positive filing indicator and content shall exist for banks which have interests in unconsolidated structured entities.</t>
  </si>
  <si>
    <t>{F_30.01;r0010;sum(c0010,c0040,c0050)} ≠ 0</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</si>
  <si>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</si>
  <si>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t xml:space="preserve">
</t>
  </si>
  <si>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</si>
  <si>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t>{F_01.01;r0260;c0010} ≠ 0 
OR 
the template F_40.01 does include other entities listed except the reporting entity itself (EntityID = LEI code in F_40.01.c0010): sum (F_40.01.c0050 to c0080)≠ 0 or c0010 or c0020 or c0030 are not empty.)</t>
  </si>
  <si>
    <t>Positive filing indicator and content shall exist for banks which have loans and receivables and/or held-to-maturity investments and/or financial liabilities measured at amortised cost.</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</si>
  <si>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</si>
  <si>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Positive filing indicator and content shall exist for banks which have pensions and other post employment defined benefit obligations.</t>
  </si>
  <si>
    <t>{F_01.02;r0180;c0010} ≠ 0</t>
  </si>
  <si>
    <t>Positive filing indicator and content shall exist for banks which have gains or losses on derecognition of non-financial assets other than held for sale.</t>
  </si>
  <si>
    <t xml:space="preserve">{F_02.00;r0330;c0010} ≠ 0 </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</si>
  <si>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</si>
  <si>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</si>
  <si>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</si>
  <si>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</si>
  <si>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</si>
  <si>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</si>
  <si>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</si>
  <si>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t xml:space="preserve">SUM{F_09.01.01; (r010,r0090,r0170); (c0010,c0020,c0030,c0100} ≠ 0
</t>
  </si>
  <si>
    <t>Positive filing indicator must exist. Following EBA/ITS/2019/02, templates F 13, F 19, F 18 (so called Module 1) are applicable to all banks.</t>
  </si>
  <si>
    <t>Positive filing indicator and content shall exist for banks which have financial assets held for trading.</t>
  </si>
  <si>
    <t xml:space="preserve">{F 01.01, r0110, c0010}+{F 01.01, r0120, c0010}+{F 01.01, r0130, c0010}+{F 01.01, r0100, c0010} ≠ 0 </t>
  </si>
  <si>
    <t>Positive filing indicator and content shall exist for banks which have trading financial assets.</t>
  </si>
  <si>
    <t>SUM{F_01.01; (r0093,r0094,r0095); c0010} ≠ 0</t>
  </si>
  <si>
    <t>Positive filing indicator and content shall exist for banks which have non-trading non-derivative financial assets measured at fair value through profit or loss.</t>
  </si>
  <si>
    <t xml:space="preserve">{F_01.01;r0171;c0010} ≠ 0 </t>
  </si>
  <si>
    <t>Positive filing indicator and content shall exist for banks which have non-trading non-derivative financial assets measured at fair value to equity.</t>
  </si>
  <si>
    <t xml:space="preserve">{F_01.01;r0175;c0010} ≠ 0 </t>
  </si>
  <si>
    <t>Positive filing indicator and content shall exist for banks which have non-trading debt instruments measured at a cost-based method.</t>
  </si>
  <si>
    <t xml:space="preserve">{F_01.01;r0231;c0010} ≠ 0 </t>
  </si>
  <si>
    <t>Positive filing indicator and content shall exist for banks which have other non-trading non-derivative financial assets.</t>
  </si>
  <si>
    <t xml:space="preserve">{F_01.01;r0234;c0010}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</si>
  <si>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</si>
  <si>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Positive filing indicator must exist for entities with off-balance sheets exposures to be reported in this template.</t>
  </si>
  <si>
    <t>SUM{F_01.01;(r0060,r0092);c0010}+SUM{F_01.02;(r0020,r0062);c0010} ≠ 0</t>
  </si>
  <si>
    <t>Positive filing indicator must exist for all the entities with fact to report in the "Derivatives - Hedge accounting under National GAAP: Breakdown by type of risk" category</t>
  </si>
  <si>
    <t>Positive filing indicator must exists, if (according par. 2.3.1 of the FINAL Report) the new template F11.3.1 applies when national GAAP based on BAD allow the use of non-derivative instruments for hedge accounting;</t>
  </si>
  <si>
    <t>sum (abs ({F_12.01;r0520, r0570; c0010, c0070)} ≠0</t>
  </si>
  <si>
    <t>SUM{F_02.00;(r0280,r0285);c0010} ≠ 0</t>
  </si>
  <si>
    <t>SUM{F_02.00;(r0290,r0295);c0010}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</si>
  <si>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</si>
  <si>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</si>
  <si>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t xml:space="preserve">SUM{F_09.01.01; (r0010,r0090,r0170); (c0010,c0020,c0030,c0100} ≠ 0
</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</si>
  <si>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</si>
  <si>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t xml:space="preserve">{F 06.01; r0190; c0010; c0021 } ≠ 0
</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</si>
  <si>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</si>
  <si>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</si>
  <si>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</si>
  <si>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</si>
  <si>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 xml:space="preserve">SUM {F 04.02.1, r00160, (c0010, c0020)}, 
             {F 04.02.2, r0170, (c0010, c0020)},
             {F 04.03.1, r0160, c0010, c0015, c0030, c0040},
             {F 04.04.1, r0120, c0010, c0015, c0030, c0040},
             {F 04.07, r0170, c0010},
             {F 04.08, r0170, (c0010, c0035)},
             {F 04.09, r0120, (c0015, c0020, c0050)},
             {F 04.10, r0170, (c0015, c0020, c0010)}) ≠ 0
</t>
  </si>
  <si>
    <t>Positive filing indicator and content shall exist for banks which have financial assets designated at fair value through profit or loss.</t>
  </si>
  <si>
    <t xml:space="preserve">{F_01.01;r0100;c0010} ≠ 0 </t>
  </si>
  <si>
    <t>Positive filing indicator must exist if second level completenss check is met</t>
  </si>
  <si>
    <t>R.04.00 (r040)≠ blank</t>
  </si>
  <si>
    <t>Checks for 2nd level completeness for a module</t>
  </si>
  <si>
    <t>Condition based on reported data points</t>
  </si>
  <si>
    <t>If REM BM template is reported with high earners then Rem HE entity level module need to be reported as well.</t>
  </si>
  <si>
    <t>R.03.00 (c010;c020)≠ blank</t>
  </si>
  <si>
    <t xml:space="preserve">R.03.00 (c010;c020)≠ blank </t>
  </si>
  <si>
    <t>Positive filing indicator must exist if an institution is subject to high earners.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</si>
</sst>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 #,##0.00_-;_-* \-??_-;_-@_-"/>
  </numFmts>
  <fonts count="115">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color rgb="FF000000"/>
      <name val="Calibri"/>
      <family val="2"/>
    </font>
    <font>
      <b/>
      <sz val="11"/>
      <name val="Calibri"/>
      <family val="2"/>
    </font>
    <font>
      <i/>
      <sz val="11"/>
      <color rgb="FFFF0000"/>
      <name val="Calibri"/>
      <family val="2"/>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b/>
      <sz val="10"/>
      <color theme="1"/>
      <name val="Calibri"/>
      <family val="2"/>
    </font>
    <font>
      <b/>
      <u/>
      <sz val="10"/>
      <color theme="1"/>
      <name val="Calibri"/>
      <family val="2"/>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sz val="11"/>
      <color rgb="FF00B050"/>
      <name val="Calibri"/>
      <family val="2"/>
    </font>
    <font>
      <i/>
      <strike/>
      <sz val="11"/>
      <color rgb="FFFF0000"/>
      <name val="Calibri"/>
      <family val="2"/>
    </font>
    <font>
      <b/>
      <sz val="11"/>
      <color rgb="FFFF0000"/>
      <name val="Calibri"/>
      <family val="2"/>
    </font>
    <font>
      <i/>
      <u/>
      <sz val="11"/>
      <color rgb="FFFF0000"/>
      <name val="Calibri"/>
      <family val="2"/>
    </font>
    <font>
      <sz val="12"/>
      <name val="Calibri"/>
      <family val="2"/>
      <scheme val="minor"/>
    </font>
    <font>
      <b/>
      <u/>
      <sz val="11"/>
      <color rgb="FFFF0000"/>
      <name val="Calibri"/>
      <family val="2"/>
    </font>
    <font>
      <u/>
      <sz val="11"/>
      <color rgb="FF000000"/>
      <name val="Calibri"/>
      <family val="2"/>
    </font>
    <font>
      <strike/>
      <sz val="11"/>
      <color theme="1"/>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3DFEE"/>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theme="5" tint="0.59999389629810485"/>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rgb="FF7BA0CD"/>
      </left>
      <right/>
      <top style="medium">
        <color rgb="FF7BA0CD"/>
      </top>
      <bottom/>
      <diagonal/>
    </border>
    <border>
      <left/>
      <right/>
      <top style="medium">
        <color rgb="FF7BA0CD"/>
      </top>
      <bottom/>
      <diagonal/>
    </border>
    <border>
      <left/>
      <right style="medium">
        <color rgb="FF7BA0CD"/>
      </right>
      <top style="medium">
        <color rgb="FF7BA0CD"/>
      </top>
      <bottom/>
      <diagonal/>
    </border>
    <border>
      <left style="medium">
        <color rgb="FF7BA0CD"/>
      </left>
      <right/>
      <top/>
      <bottom style="medium">
        <color rgb="FF7BA0CD"/>
      </bottom>
      <diagonal/>
    </border>
    <border>
      <left/>
      <right/>
      <top/>
      <bottom style="medium">
        <color rgb="FF7BA0CD"/>
      </bottom>
      <diagonal/>
    </border>
    <border>
      <left/>
      <right style="medium">
        <color rgb="FF7BA0CD"/>
      </right>
      <top/>
      <bottom style="medium">
        <color rgb="FF7BA0CD"/>
      </bottom>
      <diagonal/>
    </border>
    <border>
      <left style="medium">
        <color rgb="FF7BA0CD"/>
      </left>
      <right/>
      <top style="medium">
        <color rgb="FF7BA0CD"/>
      </top>
      <bottom style="medium">
        <color rgb="FF7BA0CD"/>
      </bottom>
      <diagonal/>
    </border>
    <border>
      <left/>
      <right/>
      <top style="medium">
        <color rgb="FF7BA0CD"/>
      </top>
      <bottom style="medium">
        <color rgb="FF7BA0CD"/>
      </bottom>
      <diagonal/>
    </border>
    <border>
      <left/>
      <right style="medium">
        <color rgb="FF7BA0CD"/>
      </right>
      <top style="medium">
        <color rgb="FF7BA0CD"/>
      </top>
      <bottom style="medium">
        <color rgb="FF7BA0CD"/>
      </bottom>
      <diagonal/>
    </border>
    <border>
      <left style="medium">
        <color rgb="FF7BA0CD"/>
      </left>
      <right/>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733">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16" xfId="0" applyFont="1" applyFill="1" applyBorder="1" applyAlignment="1">
      <alignment vertical="center" wrapText="1"/>
    </xf>
    <xf numFmtId="0" fontId="0" fillId="0" borderId="0" xfId="0" applyAlignment="1">
      <alignment horizontal="left"/>
    </xf>
    <xf numFmtId="0" fontId="50" fillId="0" borderId="22" xfId="0" applyFont="1" applyFill="1" applyBorder="1" applyAlignment="1">
      <alignment horizontal="left" vertical="center" wrapText="1"/>
    </xf>
    <xf numFmtId="0" fontId="50" fillId="0" borderId="24" xfId="0" applyFont="1" applyFill="1" applyBorder="1" applyAlignment="1">
      <alignment horizontal="left" vertical="center" wrapText="1"/>
    </xf>
    <xf numFmtId="0" fontId="50" fillId="29" borderId="22" xfId="0" applyFont="1" applyFill="1" applyBorder="1" applyAlignment="1">
      <alignment horizontal="left" vertical="center" wrapText="1"/>
    </xf>
    <xf numFmtId="0" fontId="50" fillId="29" borderId="24"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50" fillId="0" borderId="33" xfId="0" applyFont="1" applyFill="1" applyBorder="1" applyAlignment="1">
      <alignment horizontal="left" vertical="center" wrapText="1"/>
    </xf>
    <xf numFmtId="0" fontId="50" fillId="0" borderId="34" xfId="0" applyFont="1" applyFill="1" applyBorder="1" applyAlignment="1">
      <alignment horizontal="left" vertical="center" wrapText="1"/>
    </xf>
    <xf numFmtId="0" fontId="50" fillId="29" borderId="33"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0" borderId="25" xfId="0" applyFont="1" applyFill="1" applyBorder="1" applyAlignment="1">
      <alignment vertical="center" wrapText="1"/>
    </xf>
    <xf numFmtId="0" fontId="50" fillId="29" borderId="25"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2" xfId="0" applyFont="1" applyFill="1" applyBorder="1" applyAlignment="1">
      <alignment vertical="center"/>
    </xf>
    <xf numFmtId="0" fontId="55" fillId="0" borderId="0" xfId="0" applyFont="1"/>
    <xf numFmtId="0" fontId="0" fillId="0" borderId="0" xfId="0" applyBorder="1"/>
    <xf numFmtId="0" fontId="0" fillId="0" borderId="0" xfId="0" applyFont="1" applyFill="1"/>
    <xf numFmtId="0" fontId="0" fillId="0" borderId="0" xfId="0" applyAlignment="1">
      <alignment horizontal="left" indent="1"/>
    </xf>
    <xf numFmtId="0" fontId="52" fillId="29" borderId="25"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7" xfId="0" applyFont="1" applyFill="1" applyBorder="1" applyAlignment="1">
      <alignment vertical="center" wrapText="1"/>
    </xf>
    <xf numFmtId="0" fontId="50" fillId="29" borderId="32" xfId="0" applyFont="1" applyFill="1" applyBorder="1" applyAlignment="1">
      <alignment vertical="center"/>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3" xfId="0" applyFont="1" applyFill="1" applyBorder="1" applyAlignment="1">
      <alignment horizontal="center" vertical="center" wrapText="1"/>
    </xf>
    <xf numFmtId="0" fontId="45" fillId="0" borderId="0" xfId="0" applyFont="1" applyAlignment="1"/>
    <xf numFmtId="0" fontId="0" fillId="0" borderId="29" xfId="0" applyBorder="1"/>
    <xf numFmtId="0" fontId="0" fillId="0" borderId="24" xfId="0" applyBorder="1"/>
    <xf numFmtId="0" fontId="0" fillId="0" borderId="16" xfId="0" applyBorder="1"/>
    <xf numFmtId="0" fontId="0" fillId="0" borderId="28"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29"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1" xfId="0" applyFont="1" applyFill="1" applyBorder="1" applyAlignment="1">
      <alignment horizontal="center" vertical="center"/>
    </xf>
    <xf numFmtId="0" fontId="50" fillId="29" borderId="35" xfId="0" applyFont="1" applyFill="1" applyBorder="1" applyAlignment="1">
      <alignment horizontal="center" vertical="center" wrapText="1"/>
    </xf>
    <xf numFmtId="0" fontId="50" fillId="29" borderId="36"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45" fillId="0" borderId="51" xfId="0" applyFont="1" applyBorder="1" applyAlignment="1">
      <alignment horizontal="center"/>
    </xf>
    <xf numFmtId="0" fontId="45" fillId="0" borderId="54" xfId="0" applyFont="1" applyBorder="1" applyAlignment="1">
      <alignment horizontal="center"/>
    </xf>
    <xf numFmtId="0" fontId="45" fillId="0" borderId="52" xfId="0" applyFont="1" applyBorder="1" applyAlignment="1">
      <alignment horizontal="center"/>
    </xf>
    <xf numFmtId="0" fontId="0" fillId="0" borderId="39" xfId="0" applyBorder="1" applyAlignment="1">
      <alignment horizontal="left"/>
    </xf>
    <xf numFmtId="0" fontId="0" fillId="0" borderId="16" xfId="0" applyBorder="1" applyAlignment="1">
      <alignment horizontal="left"/>
    </xf>
    <xf numFmtId="0" fontId="0" fillId="0" borderId="23" xfId="0" applyBorder="1" applyAlignment="1">
      <alignment horizontal="left" indent="5"/>
    </xf>
    <xf numFmtId="0" fontId="0" fillId="0" borderId="29" xfId="0" applyBorder="1" applyAlignment="1">
      <alignment horizontal="left"/>
    </xf>
    <xf numFmtId="0" fontId="0" fillId="0" borderId="20" xfId="0" applyBorder="1" applyAlignment="1">
      <alignment horizontal="left" indent="5"/>
    </xf>
    <xf numFmtId="0" fontId="45" fillId="0" borderId="31" xfId="0" applyFont="1" applyBorder="1" applyAlignment="1"/>
    <xf numFmtId="0" fontId="0" fillId="0" borderId="37" xfId="0" applyBorder="1"/>
    <xf numFmtId="0" fontId="0" fillId="0" borderId="28" xfId="0" applyBorder="1" applyAlignment="1">
      <alignment horizontal="left" indent="7"/>
    </xf>
    <xf numFmtId="0" fontId="0" fillId="31" borderId="28" xfId="0" applyFill="1" applyBorder="1" applyAlignment="1">
      <alignment horizontal="left" indent="7"/>
    </xf>
    <xf numFmtId="0" fontId="0" fillId="0" borderId="20" xfId="0" applyBorder="1" applyAlignment="1">
      <alignment horizontal="left" indent="7"/>
    </xf>
    <xf numFmtId="0" fontId="45" fillId="0" borderId="35" xfId="0" applyFont="1" applyBorder="1" applyAlignment="1">
      <alignment horizontal="left" indent="3"/>
    </xf>
    <xf numFmtId="0" fontId="45" fillId="0" borderId="18" xfId="0" applyFont="1" applyBorder="1" applyAlignment="1">
      <alignment horizontal="left"/>
    </xf>
    <xf numFmtId="0" fontId="45" fillId="0" borderId="37" xfId="0" applyFont="1" applyBorder="1" applyAlignment="1"/>
    <xf numFmtId="0" fontId="60" fillId="0" borderId="28" xfId="0" applyFont="1" applyBorder="1" applyAlignment="1">
      <alignment horizontal="left" indent="5"/>
    </xf>
    <xf numFmtId="0" fontId="45" fillId="0" borderId="29" xfId="0" applyFont="1" applyBorder="1" applyAlignment="1">
      <alignment horizontal="left" indent="3"/>
    </xf>
    <xf numFmtId="0" fontId="0" fillId="0" borderId="28" xfId="0" applyFont="1" applyBorder="1" applyAlignment="1">
      <alignment horizontal="left" indent="5"/>
    </xf>
    <xf numFmtId="0" fontId="0" fillId="0" borderId="24" xfId="0" applyBorder="1" applyAlignment="1">
      <alignment horizontal="left"/>
    </xf>
    <xf numFmtId="0" fontId="50" fillId="29" borderId="56" xfId="0" applyFont="1" applyFill="1" applyBorder="1" applyAlignment="1">
      <alignment horizontal="center" vertical="center" wrapText="1"/>
    </xf>
    <xf numFmtId="0" fontId="57" fillId="30" borderId="27"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50" fillId="0" borderId="27" xfId="0" applyFont="1" applyFill="1" applyBorder="1" applyAlignment="1">
      <alignment horizontal="center" vertical="center" wrapText="1"/>
    </xf>
    <xf numFmtId="0" fontId="50" fillId="29" borderId="25"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0" fillId="29" borderId="30" xfId="0" applyFont="1" applyFill="1" applyBorder="1" applyAlignment="1">
      <alignment horizontal="center" vertical="center" wrapText="1"/>
    </xf>
    <xf numFmtId="0" fontId="50" fillId="0" borderId="60" xfId="0" applyFont="1" applyFill="1" applyBorder="1" applyAlignment="1">
      <alignment horizontal="center" vertical="center"/>
    </xf>
    <xf numFmtId="0" fontId="50" fillId="29" borderId="32"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0" fillId="29" borderId="43" xfId="0" applyFont="1" applyFill="1" applyBorder="1" applyAlignment="1">
      <alignment horizontal="center" vertical="center" wrapText="1"/>
    </xf>
    <xf numFmtId="0" fontId="50" fillId="0" borderId="32"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6" xfId="0" applyFont="1" applyFill="1" applyBorder="1" applyAlignment="1">
      <alignment horizontal="left" vertical="center" wrapText="1"/>
    </xf>
    <xf numFmtId="0" fontId="50" fillId="0" borderId="34" xfId="0" applyFont="1" applyFill="1" applyBorder="1" applyAlignment="1">
      <alignment vertical="center" wrapText="1"/>
    </xf>
    <xf numFmtId="0" fontId="50" fillId="29" borderId="33" xfId="0" applyFont="1" applyFill="1" applyBorder="1" applyAlignment="1">
      <alignment vertical="center" wrapText="1"/>
    </xf>
    <xf numFmtId="0" fontId="50" fillId="0" borderId="33" xfId="0" applyFont="1" applyFill="1" applyBorder="1" applyAlignment="1">
      <alignment vertical="center" wrapText="1"/>
    </xf>
    <xf numFmtId="0" fontId="50" fillId="0" borderId="30" xfId="0" applyFont="1" applyFill="1" applyBorder="1" applyAlignment="1">
      <alignment horizontal="center" vertical="center" wrapText="1"/>
    </xf>
    <xf numFmtId="0" fontId="50" fillId="0" borderId="27" xfId="0" applyFont="1" applyFill="1" applyBorder="1" applyAlignment="1">
      <alignment vertical="center" wrapText="1"/>
    </xf>
    <xf numFmtId="0" fontId="50" fillId="29" borderId="27" xfId="0" applyFont="1" applyFill="1" applyBorder="1" applyAlignment="1">
      <alignment vertical="center" wrapText="1"/>
    </xf>
    <xf numFmtId="0" fontId="41" fillId="0" borderId="33" xfId="0" applyFont="1" applyFill="1" applyBorder="1" applyAlignment="1">
      <alignment vertical="center" wrapText="1"/>
    </xf>
    <xf numFmtId="0" fontId="61" fillId="29" borderId="16" xfId="0" applyFont="1" applyFill="1" applyBorder="1" applyAlignment="1">
      <alignment vertical="center" wrapText="1"/>
    </xf>
    <xf numFmtId="0" fontId="61" fillId="0" borderId="33" xfId="0" applyFont="1" applyFill="1" applyBorder="1" applyAlignment="1">
      <alignment vertical="center" wrapText="1"/>
    </xf>
    <xf numFmtId="0" fontId="61" fillId="29" borderId="33" xfId="0" applyFont="1" applyFill="1" applyBorder="1" applyAlignment="1">
      <alignment vertical="center" wrapText="1"/>
    </xf>
    <xf numFmtId="0" fontId="57" fillId="30" borderId="41"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0" xfId="0" applyFont="1" applyFill="1" applyBorder="1" applyAlignment="1">
      <alignment horizontal="left" vertical="center" wrapText="1"/>
    </xf>
    <xf numFmtId="0" fontId="50" fillId="0" borderId="52" xfId="0" applyFont="1" applyFill="1" applyBorder="1" applyAlignment="1">
      <alignment vertical="center" wrapText="1"/>
    </xf>
    <xf numFmtId="0" fontId="50" fillId="0" borderId="51" xfId="0" applyFont="1" applyFill="1" applyBorder="1" applyAlignment="1">
      <alignment horizontal="center" vertical="center" wrapText="1"/>
    </xf>
    <xf numFmtId="0" fontId="50" fillId="0" borderId="62" xfId="0" applyFont="1" applyFill="1" applyBorder="1" applyAlignment="1">
      <alignment horizontal="center" vertical="center" wrapText="1"/>
    </xf>
    <xf numFmtId="0" fontId="50" fillId="29" borderId="32" xfId="0" applyFont="1" applyFill="1" applyBorder="1" applyAlignment="1">
      <alignment horizontal="center" vertical="center"/>
    </xf>
    <xf numFmtId="0" fontId="50" fillId="29" borderId="32" xfId="0" applyFont="1" applyFill="1" applyBorder="1" applyAlignment="1">
      <alignment horizontal="left" vertical="center" wrapText="1"/>
    </xf>
    <xf numFmtId="0" fontId="50" fillId="29" borderId="31" xfId="0" applyFont="1" applyFill="1" applyBorder="1" applyAlignment="1">
      <alignment horizontal="center" vertical="center" wrapText="1"/>
    </xf>
    <xf numFmtId="0" fontId="50" fillId="0" borderId="53" xfId="0" applyFont="1" applyFill="1" applyBorder="1" applyAlignment="1">
      <alignment horizontal="left" vertical="center" wrapText="1"/>
    </xf>
    <xf numFmtId="0" fontId="50" fillId="0" borderId="44" xfId="0" applyFont="1" applyFill="1" applyBorder="1" applyAlignment="1">
      <alignment horizontal="center" vertical="center" wrapText="1"/>
    </xf>
    <xf numFmtId="0" fontId="65" fillId="0" borderId="0" xfId="0" applyFont="1"/>
    <xf numFmtId="0" fontId="66" fillId="33" borderId="43" xfId="0" applyFont="1" applyFill="1" applyBorder="1" applyAlignment="1">
      <alignment horizontal="center" vertical="center" wrapText="1"/>
    </xf>
    <xf numFmtId="0" fontId="66" fillId="33" borderId="41"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3" xfId="0" applyFont="1" applyFill="1" applyBorder="1" applyAlignment="1">
      <alignment vertical="center" wrapText="1"/>
    </xf>
    <xf numFmtId="0" fontId="61" fillId="29" borderId="43" xfId="0" applyFont="1" applyFill="1" applyBorder="1" applyAlignment="1">
      <alignment vertical="center" wrapText="1"/>
    </xf>
    <xf numFmtId="0" fontId="50" fillId="29" borderId="27" xfId="0" applyFont="1" applyFill="1" applyBorder="1" applyAlignment="1">
      <alignment horizontal="center" vertical="center" wrapText="1"/>
    </xf>
    <xf numFmtId="0" fontId="62" fillId="0" borderId="0" xfId="575" applyFill="1" applyAlignment="1">
      <alignment horizontal="left" indent="1"/>
    </xf>
    <xf numFmtId="0" fontId="62" fillId="0" borderId="0" xfId="575" applyFill="1"/>
    <xf numFmtId="0" fontId="54" fillId="0" borderId="0" xfId="0" applyFont="1" applyAlignment="1">
      <alignment vertical="center"/>
    </xf>
    <xf numFmtId="0" fontId="50" fillId="0" borderId="50" xfId="0" applyFont="1" applyFill="1" applyBorder="1" applyAlignment="1">
      <alignment horizontal="center" vertical="center" wrapText="1"/>
    </xf>
    <xf numFmtId="0" fontId="50" fillId="0" borderId="50" xfId="0" applyFont="1" applyFill="1" applyBorder="1" applyAlignment="1">
      <alignment horizontal="center" vertical="center"/>
    </xf>
    <xf numFmtId="0" fontId="50" fillId="0" borderId="53" xfId="0" applyFont="1" applyFill="1" applyBorder="1" applyAlignment="1">
      <alignment horizontal="center" vertical="center"/>
    </xf>
    <xf numFmtId="0" fontId="50" fillId="0" borderId="53" xfId="0" applyFont="1" applyFill="1" applyBorder="1" applyAlignment="1">
      <alignment horizontal="center" vertical="center" wrapText="1"/>
    </xf>
    <xf numFmtId="0" fontId="67" fillId="0" borderId="0" xfId="0" applyFont="1" applyAlignment="1">
      <alignment vertical="center"/>
    </xf>
    <xf numFmtId="0" fontId="50" fillId="29" borderId="27" xfId="0" applyFont="1" applyFill="1" applyBorder="1" applyAlignment="1">
      <alignment horizontal="center" vertical="center" wrapText="1"/>
    </xf>
    <xf numFmtId="0" fontId="61" fillId="29" borderId="32" xfId="0" applyFont="1" applyFill="1" applyBorder="1" applyAlignment="1">
      <alignment vertical="center" wrapText="1"/>
    </xf>
    <xf numFmtId="0" fontId="57" fillId="30" borderId="36"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0" fillId="29" borderId="60" xfId="0" applyFont="1" applyFill="1" applyBorder="1" applyAlignment="1">
      <alignment horizontal="center" vertical="center"/>
    </xf>
    <xf numFmtId="0" fontId="45" fillId="31" borderId="32" xfId="0" applyFont="1" applyFill="1" applyBorder="1" applyAlignment="1">
      <alignment horizontal="center"/>
    </xf>
    <xf numFmtId="0" fontId="57" fillId="30" borderId="41" xfId="0" applyFont="1" applyFill="1" applyBorder="1" applyAlignment="1">
      <alignment horizontal="center" vertical="center"/>
    </xf>
    <xf numFmtId="0" fontId="50" fillId="0" borderId="33" xfId="0" applyFont="1" applyFill="1" applyBorder="1" applyAlignment="1">
      <alignment horizontal="left" vertical="center" wrapText="1"/>
    </xf>
    <xf numFmtId="0" fontId="50" fillId="0" borderId="35"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50" fillId="0" borderId="27" xfId="0" applyFont="1" applyFill="1" applyBorder="1" applyAlignment="1">
      <alignment horizontal="center" vertical="center" wrapText="1"/>
    </xf>
    <xf numFmtId="0" fontId="61" fillId="0" borderId="33" xfId="0" applyFont="1" applyFill="1" applyBorder="1" applyAlignment="1">
      <alignment vertical="center" wrapText="1"/>
    </xf>
    <xf numFmtId="0" fontId="61" fillId="0" borderId="34"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61" fillId="0" borderId="32" xfId="0" applyFont="1" applyFill="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6"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5" xfId="0" applyFont="1" applyFill="1" applyBorder="1" applyAlignment="1">
      <alignment vertical="center" wrapText="1"/>
    </xf>
    <xf numFmtId="0" fontId="61" fillId="35" borderId="33" xfId="0" applyFont="1" applyFill="1" applyBorder="1" applyAlignment="1">
      <alignment vertical="center" wrapText="1"/>
    </xf>
    <xf numFmtId="0" fontId="41" fillId="35" borderId="35" xfId="0" applyFont="1" applyFill="1" applyBorder="1" applyAlignment="1">
      <alignment horizontal="center" vertical="center" wrapText="1"/>
    </xf>
    <xf numFmtId="0" fontId="41" fillId="35" borderId="25" xfId="0" applyFont="1" applyFill="1" applyBorder="1" applyAlignment="1">
      <alignment horizontal="center" vertical="center" wrapText="1"/>
    </xf>
    <xf numFmtId="0" fontId="0" fillId="0" borderId="0" xfId="0" applyAlignment="1">
      <alignment wrapText="1"/>
    </xf>
    <xf numFmtId="0" fontId="50" fillId="29" borderId="35" xfId="0" applyFont="1" applyFill="1" applyBorder="1" applyAlignment="1">
      <alignment horizontal="center" vertical="center" wrapText="1"/>
    </xf>
    <xf numFmtId="0" fontId="50" fillId="29" borderId="36"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50" fillId="34" borderId="33" xfId="0" applyFont="1" applyFill="1" applyBorder="1" applyAlignment="1">
      <alignment horizontal="left" vertical="center" wrapText="1"/>
    </xf>
    <xf numFmtId="0" fontId="50" fillId="34" borderId="25"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7"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41" fillId="34" borderId="25" xfId="0" applyFont="1" applyFill="1" applyBorder="1" applyAlignment="1">
      <alignment horizontal="center" vertical="center" wrapText="1"/>
    </xf>
    <xf numFmtId="0" fontId="41" fillId="34" borderId="56"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29" borderId="25"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7" xfId="0" applyFont="1" applyFill="1" applyBorder="1" applyAlignment="1">
      <alignment horizontal="center" vertical="center" wrapText="1"/>
    </xf>
    <xf numFmtId="0" fontId="41" fillId="0" borderId="33"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41" fillId="35" borderId="36" xfId="0" applyFont="1" applyFill="1" applyBorder="1" applyAlignment="1">
      <alignment horizontal="center" vertical="center" wrapText="1"/>
    </xf>
    <xf numFmtId="0" fontId="41" fillId="34" borderId="33" xfId="0" applyFont="1" applyFill="1" applyBorder="1" applyAlignment="1">
      <alignment horizontal="left" vertical="center" wrapText="1"/>
    </xf>
    <xf numFmtId="0" fontId="41" fillId="34" borderId="35"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0" borderId="25"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50" fillId="34" borderId="56" xfId="0" applyFont="1" applyFill="1" applyBorder="1" applyAlignment="1">
      <alignment horizontal="center" vertical="center" wrapText="1"/>
    </xf>
    <xf numFmtId="0" fontId="50" fillId="34" borderId="30" xfId="0" applyFont="1" applyFill="1" applyBorder="1" applyAlignment="1">
      <alignment horizontal="center" vertical="center" wrapText="1"/>
    </xf>
    <xf numFmtId="0" fontId="41" fillId="34" borderId="29" xfId="0" applyFont="1" applyFill="1" applyBorder="1" applyAlignment="1">
      <alignment vertical="center" wrapText="1"/>
    </xf>
    <xf numFmtId="0" fontId="41" fillId="35" borderId="26" xfId="0" applyFont="1" applyFill="1" applyBorder="1" applyAlignment="1">
      <alignment vertical="center" wrapText="1"/>
    </xf>
    <xf numFmtId="0" fontId="50" fillId="29" borderId="37" xfId="0" applyFont="1" applyFill="1" applyBorder="1" applyAlignment="1">
      <alignment horizontal="center" vertical="center"/>
    </xf>
    <xf numFmtId="0" fontId="67" fillId="0" borderId="0" xfId="0" applyFont="1" applyAlignment="1">
      <alignment horizontal="left" vertical="center"/>
    </xf>
    <xf numFmtId="0" fontId="61" fillId="0" borderId="53" xfId="0" applyFont="1" applyFill="1" applyBorder="1" applyAlignment="1">
      <alignment vertical="center" wrapText="1"/>
    </xf>
    <xf numFmtId="0" fontId="50" fillId="29" borderId="36"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0" fillId="0" borderId="44" xfId="0" applyFont="1" applyFill="1" applyBorder="1" applyAlignment="1">
      <alignment horizontal="center" vertical="center" wrapText="1"/>
    </xf>
    <xf numFmtId="0" fontId="61" fillId="0" borderId="26" xfId="0" applyFont="1" applyFill="1" applyBorder="1" applyAlignment="1">
      <alignment vertical="center" wrapText="1"/>
    </xf>
    <xf numFmtId="0" fontId="41" fillId="34" borderId="24"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2" xfId="0" applyFont="1" applyFill="1" applyBorder="1" applyAlignment="1">
      <alignment horizontal="left" vertical="center" wrapText="1"/>
    </xf>
    <xf numFmtId="0" fontId="50" fillId="0" borderId="24" xfId="0" applyFont="1" applyFill="1" applyBorder="1" applyAlignment="1">
      <alignment horizontal="left" vertical="center" wrapText="1"/>
    </xf>
    <xf numFmtId="0" fontId="50" fillId="29" borderId="22" xfId="0" applyFont="1" applyFill="1" applyBorder="1" applyAlignment="1">
      <alignment horizontal="left" vertical="center" wrapText="1"/>
    </xf>
    <xf numFmtId="0" fontId="50" fillId="29" borderId="24"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5"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0" fillId="29" borderId="25" xfId="0" applyFont="1" applyFill="1" applyBorder="1" applyAlignment="1">
      <alignment horizontal="center" vertical="center"/>
    </xf>
    <xf numFmtId="0" fontId="50" fillId="29" borderId="33" xfId="0" applyFont="1" applyFill="1" applyBorder="1" applyAlignment="1">
      <alignment vertical="center" wrapText="1"/>
    </xf>
    <xf numFmtId="0" fontId="50" fillId="0" borderId="30"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3" xfId="0" applyFont="1" applyFill="1" applyBorder="1" applyAlignment="1">
      <alignment vertical="center" wrapText="1"/>
    </xf>
    <xf numFmtId="0" fontId="61" fillId="0" borderId="43" xfId="0" applyFont="1" applyFill="1" applyBorder="1" applyAlignment="1">
      <alignment vertical="center" wrapText="1"/>
    </xf>
    <xf numFmtId="0" fontId="50" fillId="0" borderId="56" xfId="0" applyFont="1" applyFill="1" applyBorder="1" applyAlignment="1">
      <alignment horizontal="center" vertical="center" wrapText="1"/>
    </xf>
    <xf numFmtId="0" fontId="61" fillId="29" borderId="43" xfId="0" applyFont="1" applyFill="1" applyBorder="1" applyAlignment="1">
      <alignment vertical="center" wrapText="1"/>
    </xf>
    <xf numFmtId="0" fontId="41" fillId="0" borderId="20" xfId="0" applyFont="1" applyFill="1" applyBorder="1" applyAlignment="1">
      <alignment vertical="center" wrapText="1"/>
    </xf>
    <xf numFmtId="0" fontId="61" fillId="29" borderId="34" xfId="0" applyFont="1" applyFill="1" applyBorder="1" applyAlignment="1">
      <alignment vertical="center" wrapText="1"/>
    </xf>
    <xf numFmtId="0" fontId="61" fillId="34" borderId="33" xfId="0" applyFont="1" applyFill="1" applyBorder="1" applyAlignment="1">
      <alignment vertical="center" wrapText="1"/>
    </xf>
    <xf numFmtId="0" fontId="61" fillId="34" borderId="43" xfId="0" applyFont="1" applyFill="1" applyBorder="1" applyAlignment="1">
      <alignment vertical="center" wrapText="1"/>
    </xf>
    <xf numFmtId="0" fontId="41" fillId="34" borderId="22" xfId="0" applyFont="1" applyFill="1" applyBorder="1" applyAlignment="1">
      <alignment horizontal="left" vertical="center" wrapText="1"/>
    </xf>
    <xf numFmtId="0" fontId="61" fillId="35" borderId="43" xfId="0" applyFont="1" applyFill="1" applyBorder="1" applyAlignment="1">
      <alignment vertical="center" wrapText="1"/>
    </xf>
    <xf numFmtId="0" fontId="52" fillId="0" borderId="0" xfId="0" applyFont="1"/>
    <xf numFmtId="0" fontId="68"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5" xfId="0" applyFont="1" applyFill="1" applyBorder="1" applyAlignment="1">
      <alignment horizontal="center" vertical="center" wrapText="1"/>
    </xf>
    <xf numFmtId="0" fontId="50" fillId="29" borderId="56" xfId="0" applyFont="1" applyFill="1" applyBorder="1" applyAlignment="1">
      <alignment horizontal="center" vertical="center" wrapText="1"/>
    </xf>
    <xf numFmtId="0" fontId="50" fillId="29" borderId="30" xfId="0" applyFont="1" applyFill="1" applyBorder="1" applyAlignment="1">
      <alignment horizontal="center" vertical="center" wrapText="1"/>
    </xf>
    <xf numFmtId="0" fontId="61" fillId="29" borderId="33"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50" fillId="34" borderId="34" xfId="0" applyFont="1" applyFill="1" applyBorder="1" applyAlignment="1">
      <alignment horizontal="center" vertical="center"/>
    </xf>
    <xf numFmtId="0" fontId="50" fillId="0" borderId="34" xfId="0" applyFont="1" applyFill="1" applyBorder="1" applyAlignment="1">
      <alignment horizontal="center" vertical="center"/>
    </xf>
    <xf numFmtId="0" fontId="41" fillId="0" borderId="34" xfId="0" applyFont="1" applyFill="1" applyBorder="1" applyAlignment="1">
      <alignment horizontal="center" vertical="center" wrapText="1"/>
    </xf>
    <xf numFmtId="0" fontId="41" fillId="0" borderId="66"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50" fillId="34" borderId="43" xfId="0" applyFont="1" applyFill="1" applyBorder="1" applyAlignment="1">
      <alignment horizontal="left" vertical="center" wrapText="1"/>
    </xf>
    <xf numFmtId="0" fontId="41" fillId="34" borderId="26" xfId="0" applyFont="1" applyFill="1" applyBorder="1" applyAlignment="1">
      <alignment vertical="center" wrapText="1"/>
    </xf>
    <xf numFmtId="0" fontId="41" fillId="34" borderId="64"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4" xfId="0" applyFont="1" applyFill="1" applyBorder="1" applyAlignment="1">
      <alignment horizontal="center" vertical="center"/>
    </xf>
    <xf numFmtId="0" fontId="41" fillId="0" borderId="32" xfId="0" applyFont="1" applyFill="1" applyBorder="1" applyAlignment="1">
      <alignment horizontal="center" vertical="center" wrapText="1"/>
    </xf>
    <xf numFmtId="0" fontId="41" fillId="34" borderId="32" xfId="0" applyFont="1" applyFill="1" applyBorder="1" applyAlignment="1">
      <alignment horizontal="left" vertical="center" wrapText="1"/>
    </xf>
    <xf numFmtId="0" fontId="41" fillId="34" borderId="31" xfId="0" applyFont="1" applyFill="1" applyBorder="1" applyAlignment="1">
      <alignment horizontal="center" vertical="center" wrapText="1"/>
    </xf>
    <xf numFmtId="0" fontId="50" fillId="0" borderId="42" xfId="0" applyFont="1" applyFill="1" applyBorder="1" applyAlignment="1">
      <alignment horizontal="left" vertical="center" wrapText="1"/>
    </xf>
    <xf numFmtId="0" fontId="50" fillId="0" borderId="64" xfId="0" applyFont="1" applyFill="1" applyBorder="1" applyAlignment="1">
      <alignment horizontal="center" vertical="center" wrapText="1"/>
    </xf>
    <xf numFmtId="0" fontId="50" fillId="0" borderId="32" xfId="0" applyFont="1" applyFill="1" applyBorder="1" applyAlignment="1">
      <alignment horizontal="left" vertical="center" wrapText="1"/>
    </xf>
    <xf numFmtId="0" fontId="50" fillId="0" borderId="31" xfId="0" applyFont="1" applyFill="1" applyBorder="1" applyAlignment="1">
      <alignment horizontal="center" vertical="center" wrapText="1"/>
    </xf>
    <xf numFmtId="0" fontId="41" fillId="34" borderId="30"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61" fillId="34" borderId="42" xfId="0" applyFont="1" applyFill="1" applyBorder="1" applyAlignment="1">
      <alignment vertical="center" wrapText="1"/>
    </xf>
    <xf numFmtId="0" fontId="61" fillId="34" borderId="53" xfId="0" applyFont="1" applyFill="1" applyBorder="1" applyAlignment="1">
      <alignment vertical="center" wrapText="1"/>
    </xf>
    <xf numFmtId="0" fontId="52" fillId="0" borderId="0" xfId="0" applyFont="1" applyFill="1"/>
    <xf numFmtId="0" fontId="41" fillId="0" borderId="32" xfId="0" applyFont="1" applyFill="1" applyBorder="1" applyAlignment="1">
      <alignment horizontal="left" vertical="center" wrapText="1"/>
    </xf>
    <xf numFmtId="0" fontId="61" fillId="0" borderId="42" xfId="0" applyFont="1" applyFill="1" applyBorder="1" applyAlignment="1">
      <alignment vertical="center" wrapText="1"/>
    </xf>
    <xf numFmtId="0" fontId="41" fillId="0" borderId="56" xfId="0" applyFont="1" applyFill="1" applyBorder="1" applyAlignment="1">
      <alignment horizontal="center" vertical="center" wrapText="1"/>
    </xf>
    <xf numFmtId="0" fontId="41" fillId="0" borderId="30" xfId="0" applyFont="1" applyFill="1" applyBorder="1" applyAlignment="1">
      <alignment horizontal="center" vertical="center" wrapText="1"/>
    </xf>
    <xf numFmtId="0" fontId="41" fillId="0" borderId="22" xfId="0" applyFont="1" applyFill="1" applyBorder="1" applyAlignment="1">
      <alignment horizontal="left" vertical="center" wrapText="1"/>
    </xf>
    <xf numFmtId="0" fontId="41" fillId="0" borderId="24" xfId="0" applyFont="1" applyFill="1" applyBorder="1" applyAlignment="1">
      <alignment horizontal="left" vertical="center" wrapText="1"/>
    </xf>
    <xf numFmtId="0" fontId="61" fillId="34" borderId="16" xfId="0" applyFont="1" applyFill="1" applyBorder="1" applyAlignment="1">
      <alignment vertical="center" wrapText="1"/>
    </xf>
    <xf numFmtId="0" fontId="41" fillId="34" borderId="44" xfId="0" applyFont="1" applyFill="1" applyBorder="1" applyAlignment="1">
      <alignment horizontal="center" vertical="center" wrapText="1"/>
    </xf>
    <xf numFmtId="0" fontId="41" fillId="34" borderId="59"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29" xfId="0" applyFont="1" applyFill="1" applyBorder="1" applyAlignment="1">
      <alignment vertical="center" wrapText="1"/>
    </xf>
    <xf numFmtId="0" fontId="41" fillId="34" borderId="0" xfId="0" applyFont="1" applyFill="1" applyBorder="1" applyAlignment="1">
      <alignment horizontal="left" vertical="center" wrapText="1"/>
    </xf>
    <xf numFmtId="0" fontId="41" fillId="0" borderId="59" xfId="0" applyFont="1" applyFill="1" applyBorder="1" applyAlignment="1">
      <alignment horizontal="center" vertical="center" wrapText="1"/>
    </xf>
    <xf numFmtId="0" fontId="41" fillId="0" borderId="42" xfId="0" applyFont="1" applyFill="1" applyBorder="1" applyAlignment="1">
      <alignment horizontal="left" vertical="center" wrapText="1"/>
    </xf>
    <xf numFmtId="0" fontId="61" fillId="34" borderId="26" xfId="0" applyFont="1" applyFill="1" applyBorder="1" applyAlignment="1">
      <alignment vertical="center" wrapText="1"/>
    </xf>
    <xf numFmtId="0" fontId="41" fillId="34" borderId="42" xfId="0" applyFont="1" applyFill="1" applyBorder="1" applyAlignment="1">
      <alignment horizontal="left" vertical="center" wrapText="1"/>
    </xf>
    <xf numFmtId="0" fontId="41" fillId="0" borderId="33"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52" fillId="0" borderId="35" xfId="0" applyFont="1" applyFill="1" applyBorder="1" applyAlignment="1">
      <alignment horizontal="center" vertical="center"/>
    </xf>
    <xf numFmtId="0" fontId="52" fillId="0" borderId="25"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30" xfId="0" applyFont="1" applyFill="1" applyBorder="1" applyAlignment="1">
      <alignment horizontal="center" vertical="center"/>
    </xf>
    <xf numFmtId="0" fontId="41" fillId="0" borderId="65" xfId="0" applyFont="1" applyFill="1" applyBorder="1" applyAlignment="1">
      <alignment horizontal="center" vertical="center" wrapText="1"/>
    </xf>
    <xf numFmtId="0" fontId="52" fillId="0" borderId="53" xfId="406" applyFont="1" applyFill="1" applyBorder="1" applyAlignment="1">
      <alignment horizontal="center" vertical="center"/>
    </xf>
    <xf numFmtId="0" fontId="52" fillId="34" borderId="32" xfId="406" applyFont="1" applyFill="1" applyBorder="1" applyAlignment="1">
      <alignment horizontal="center" vertical="center"/>
    </xf>
    <xf numFmtId="0" fontId="52" fillId="34" borderId="68" xfId="406" applyFont="1" applyFill="1" applyBorder="1" applyAlignment="1">
      <alignment horizontal="center" vertical="center" wrapText="1"/>
    </xf>
    <xf numFmtId="0" fontId="41" fillId="0" borderId="63" xfId="0" applyFont="1" applyFill="1" applyBorder="1" applyAlignment="1">
      <alignment vertical="center" wrapText="1"/>
    </xf>
    <xf numFmtId="0" fontId="41" fillId="34" borderId="22" xfId="0" applyFont="1" applyFill="1" applyBorder="1" applyAlignment="1">
      <alignment horizontal="center" vertical="center" wrapText="1"/>
    </xf>
    <xf numFmtId="0" fontId="52" fillId="31" borderId="0" xfId="0" applyFont="1" applyFill="1"/>
    <xf numFmtId="0" fontId="62" fillId="0" borderId="0" xfId="575" applyFill="1" applyAlignment="1">
      <alignment horizontal="left"/>
    </xf>
    <xf numFmtId="0" fontId="0" fillId="0" borderId="0" xfId="0" applyAlignment="1">
      <alignment horizontal="right" indent="1"/>
    </xf>
    <xf numFmtId="0" fontId="50" fillId="29" borderId="25" xfId="0" applyFont="1" applyFill="1" applyBorder="1" applyAlignment="1">
      <alignment horizontal="center" vertical="center" wrapText="1"/>
    </xf>
    <xf numFmtId="0" fontId="74" fillId="0" borderId="0" xfId="0" applyFont="1" applyAlignment="1">
      <alignment horizontal="left" vertical="center"/>
    </xf>
    <xf numFmtId="0" fontId="45" fillId="36" borderId="7" xfId="0" applyFont="1" applyFill="1" applyBorder="1" applyAlignment="1">
      <alignment horizontal="center" vertical="center"/>
    </xf>
    <xf numFmtId="0" fontId="41" fillId="34" borderId="27" xfId="0" applyFont="1" applyFill="1" applyBorder="1" applyAlignment="1">
      <alignment vertical="center" wrapText="1"/>
    </xf>
    <xf numFmtId="0" fontId="53" fillId="0" borderId="33"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34" borderId="33" xfId="0" applyFont="1" applyFill="1" applyBorder="1" applyAlignment="1">
      <alignment horizontal="left" vertical="center" wrapText="1"/>
    </xf>
    <xf numFmtId="0" fontId="53" fillId="0" borderId="22" xfId="0" applyFont="1" applyFill="1" applyBorder="1" applyAlignment="1">
      <alignment horizontal="left" vertical="center" wrapText="1"/>
    </xf>
    <xf numFmtId="0" fontId="78" fillId="0" borderId="33" xfId="0" applyFont="1" applyFill="1" applyBorder="1" applyAlignment="1">
      <alignment vertical="center" wrapText="1"/>
    </xf>
    <xf numFmtId="0" fontId="53" fillId="0" borderId="25" xfId="0" applyFont="1" applyFill="1" applyBorder="1" applyAlignment="1">
      <alignment horizontal="center" vertical="center" wrapText="1"/>
    </xf>
    <xf numFmtId="0" fontId="53" fillId="0" borderId="24" xfId="0" applyFont="1" applyFill="1" applyBorder="1" applyAlignment="1">
      <alignment horizontal="left" vertical="center" wrapText="1"/>
    </xf>
    <xf numFmtId="0" fontId="78" fillId="0" borderId="43" xfId="0" applyFont="1" applyFill="1" applyBorder="1" applyAlignment="1">
      <alignment vertical="center" wrapText="1"/>
    </xf>
    <xf numFmtId="0" fontId="53" fillId="0" borderId="30" xfId="0" applyFont="1" applyFill="1" applyBorder="1" applyAlignment="1">
      <alignment horizontal="center" vertical="center" wrapText="1"/>
    </xf>
    <xf numFmtId="0" fontId="53" fillId="29" borderId="22" xfId="0" applyFont="1" applyFill="1" applyBorder="1" applyAlignment="1">
      <alignment horizontal="left" vertical="center" wrapText="1"/>
    </xf>
    <xf numFmtId="0" fontId="53" fillId="29" borderId="33" xfId="0" applyFont="1" applyFill="1" applyBorder="1" applyAlignment="1">
      <alignment vertical="center" wrapText="1"/>
    </xf>
    <xf numFmtId="0" fontId="53" fillId="29" borderId="35" xfId="0" applyFont="1" applyFill="1" applyBorder="1" applyAlignment="1">
      <alignment horizontal="center" vertical="center" wrapText="1"/>
    </xf>
    <xf numFmtId="0" fontId="53" fillId="29" borderId="25" xfId="0" applyFont="1" applyFill="1" applyBorder="1" applyAlignment="1">
      <alignment horizontal="center" vertical="center" wrapText="1"/>
    </xf>
    <xf numFmtId="0" fontId="53" fillId="29" borderId="24" xfId="0" applyFont="1" applyFill="1" applyBorder="1" applyAlignment="1">
      <alignment horizontal="left" vertical="center" wrapText="1"/>
    </xf>
    <xf numFmtId="0" fontId="53" fillId="29" borderId="43" xfId="0" applyFont="1" applyFill="1" applyBorder="1" applyAlignment="1">
      <alignment vertical="center" wrapText="1"/>
    </xf>
    <xf numFmtId="0" fontId="53" fillId="29" borderId="56" xfId="0" applyFont="1" applyFill="1" applyBorder="1" applyAlignment="1">
      <alignment horizontal="center" vertical="center" wrapText="1"/>
    </xf>
    <xf numFmtId="0" fontId="53" fillId="29" borderId="30"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3" fillId="0" borderId="56" xfId="0" applyFont="1" applyFill="1" applyBorder="1" applyAlignment="1">
      <alignment horizontal="center" vertical="center" wrapText="1"/>
    </xf>
    <xf numFmtId="0" fontId="78" fillId="29" borderId="33" xfId="0" applyFont="1" applyFill="1" applyBorder="1" applyAlignment="1">
      <alignment vertical="center" wrapText="1"/>
    </xf>
    <xf numFmtId="0" fontId="78" fillId="29" borderId="43" xfId="0" applyFont="1" applyFill="1" applyBorder="1" applyAlignment="1">
      <alignment vertical="center" wrapText="1"/>
    </xf>
    <xf numFmtId="0" fontId="53" fillId="0" borderId="0" xfId="0" applyFont="1" applyFill="1" applyBorder="1" applyAlignment="1">
      <alignment horizontal="left" vertical="center" wrapText="1"/>
    </xf>
    <xf numFmtId="0" fontId="53" fillId="34" borderId="22" xfId="0" applyFont="1" applyFill="1" applyBorder="1" applyAlignment="1">
      <alignment horizontal="left" vertical="center" wrapText="1"/>
    </xf>
    <xf numFmtId="0" fontId="78" fillId="34" borderId="33" xfId="0" applyFont="1" applyFill="1" applyBorder="1" applyAlignment="1">
      <alignment vertical="center" wrapText="1"/>
    </xf>
    <xf numFmtId="0" fontId="53" fillId="34" borderId="35" xfId="0" applyFont="1" applyFill="1" applyBorder="1" applyAlignment="1">
      <alignment horizontal="center" vertical="center" wrapText="1"/>
    </xf>
    <xf numFmtId="0" fontId="53" fillId="34" borderId="25" xfId="0" applyFont="1" applyFill="1" applyBorder="1" applyAlignment="1">
      <alignment horizontal="center" vertical="center" wrapText="1"/>
    </xf>
    <xf numFmtId="0" fontId="53" fillId="34" borderId="24" xfId="0" applyFont="1" applyFill="1" applyBorder="1" applyAlignment="1">
      <alignment horizontal="left" vertical="center" wrapText="1"/>
    </xf>
    <xf numFmtId="0" fontId="78" fillId="34" borderId="43" xfId="0" applyFont="1" applyFill="1" applyBorder="1" applyAlignment="1">
      <alignment vertical="center" wrapText="1"/>
    </xf>
    <xf numFmtId="0" fontId="53" fillId="34" borderId="56" xfId="0" applyFont="1" applyFill="1" applyBorder="1" applyAlignment="1">
      <alignment horizontal="center" vertical="center" wrapText="1"/>
    </xf>
    <xf numFmtId="0" fontId="53" fillId="34" borderId="30" xfId="0" applyFont="1" applyFill="1" applyBorder="1" applyAlignment="1">
      <alignment horizontal="center" vertical="center" wrapText="1"/>
    </xf>
    <xf numFmtId="0" fontId="53" fillId="0" borderId="32" xfId="0" applyFont="1" applyFill="1" applyBorder="1" applyAlignment="1">
      <alignment horizontal="left" vertical="center" wrapText="1"/>
    </xf>
    <xf numFmtId="0" fontId="53" fillId="34" borderId="32" xfId="0" applyFont="1" applyFill="1" applyBorder="1" applyAlignment="1">
      <alignment horizontal="left" vertical="center" wrapText="1"/>
    </xf>
    <xf numFmtId="0" fontId="78" fillId="0" borderId="53" xfId="0" applyFont="1" applyFill="1" applyBorder="1" applyAlignment="1">
      <alignment vertical="center" wrapText="1"/>
    </xf>
    <xf numFmtId="0" fontId="78" fillId="34" borderId="53" xfId="0" applyFont="1" applyFill="1" applyBorder="1" applyAlignment="1">
      <alignment vertical="center" wrapText="1"/>
    </xf>
    <xf numFmtId="0" fontId="53" fillId="34" borderId="0" xfId="0" applyFont="1" applyFill="1" applyBorder="1" applyAlignment="1">
      <alignment horizontal="left" vertical="center" wrapText="1"/>
    </xf>
    <xf numFmtId="0" fontId="78" fillId="0" borderId="34" xfId="0" applyFont="1" applyFill="1" applyBorder="1" applyAlignment="1">
      <alignment vertical="center" wrapText="1"/>
    </xf>
    <xf numFmtId="0" fontId="53" fillId="34" borderId="44" xfId="0" applyFont="1" applyFill="1" applyBorder="1" applyAlignment="1">
      <alignment horizontal="center" vertical="center" wrapText="1"/>
    </xf>
    <xf numFmtId="0" fontId="53" fillId="34" borderId="59" xfId="0" applyFont="1" applyFill="1" applyBorder="1" applyAlignment="1">
      <alignment horizontal="center" vertical="center" wrapText="1"/>
    </xf>
    <xf numFmtId="0" fontId="78" fillId="34" borderId="16" xfId="0" applyFont="1" applyFill="1" applyBorder="1" applyAlignment="1">
      <alignment vertical="center" wrapText="1"/>
    </xf>
    <xf numFmtId="0" fontId="53" fillId="0" borderId="44" xfId="0" applyFont="1" applyFill="1" applyBorder="1" applyAlignment="1">
      <alignment horizontal="center" vertical="center" wrapText="1"/>
    </xf>
    <xf numFmtId="0" fontId="53" fillId="0" borderId="59" xfId="0" applyFont="1" applyFill="1" applyBorder="1" applyAlignment="1">
      <alignment horizontal="center" vertical="center" wrapText="1"/>
    </xf>
    <xf numFmtId="0" fontId="78" fillId="34" borderId="35" xfId="0" applyFont="1" applyFill="1" applyBorder="1" applyAlignment="1">
      <alignment vertical="center" wrapText="1"/>
    </xf>
    <xf numFmtId="0" fontId="78" fillId="34" borderId="34" xfId="0" applyFont="1" applyFill="1" applyBorder="1" applyAlignment="1">
      <alignment vertical="center" wrapText="1"/>
    </xf>
    <xf numFmtId="0" fontId="53" fillId="0" borderId="54" xfId="0" applyFont="1" applyFill="1" applyBorder="1" applyAlignment="1">
      <alignment horizontal="left" vertical="center" wrapText="1"/>
    </xf>
    <xf numFmtId="0" fontId="78" fillId="34" borderId="26"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7" xfId="0" applyFont="1" applyFill="1" applyBorder="1" applyAlignment="1">
      <alignment horizontal="center" vertical="center" wrapText="1"/>
    </xf>
    <xf numFmtId="0" fontId="53" fillId="34" borderId="42" xfId="0" applyFont="1" applyFill="1" applyBorder="1" applyAlignment="1">
      <alignment horizontal="left" vertical="center" wrapText="1"/>
    </xf>
    <xf numFmtId="0" fontId="53" fillId="0" borderId="34"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53" fillId="34" borderId="34" xfId="0" applyFont="1" applyFill="1" applyBorder="1" applyAlignment="1">
      <alignment horizontal="left" vertical="center" wrapText="1"/>
    </xf>
    <xf numFmtId="0" fontId="53" fillId="35" borderId="22" xfId="0" applyFont="1" applyFill="1" applyBorder="1" applyAlignment="1">
      <alignment horizontal="left" vertical="center" wrapText="1"/>
    </xf>
    <xf numFmtId="0" fontId="78" fillId="35" borderId="33" xfId="0" applyFont="1" applyFill="1" applyBorder="1" applyAlignment="1">
      <alignment vertical="center" wrapText="1"/>
    </xf>
    <xf numFmtId="0" fontId="53" fillId="35" borderId="35" xfId="0" applyFont="1" applyFill="1" applyBorder="1" applyAlignment="1">
      <alignment horizontal="center" vertical="center" wrapText="1"/>
    </xf>
    <xf numFmtId="0" fontId="53" fillId="35" borderId="25" xfId="0" applyFont="1" applyFill="1" applyBorder="1" applyAlignment="1">
      <alignment horizontal="center" vertical="center" wrapText="1"/>
    </xf>
    <xf numFmtId="0" fontId="53" fillId="35" borderId="24" xfId="0" applyFont="1" applyFill="1" applyBorder="1" applyAlignment="1">
      <alignment horizontal="left" vertical="center" wrapText="1"/>
    </xf>
    <xf numFmtId="0" fontId="78" fillId="35" borderId="16" xfId="0" applyFont="1" applyFill="1" applyBorder="1" applyAlignment="1">
      <alignment vertical="center" wrapText="1"/>
    </xf>
    <xf numFmtId="0" fontId="53" fillId="35" borderId="56" xfId="0" applyFont="1" applyFill="1" applyBorder="1" applyAlignment="1">
      <alignment horizontal="center" vertical="center" wrapText="1"/>
    </xf>
    <xf numFmtId="0" fontId="53" fillId="35" borderId="30" xfId="0" applyFont="1" applyFill="1" applyBorder="1" applyAlignment="1">
      <alignment horizontal="center" vertical="center" wrapText="1"/>
    </xf>
    <xf numFmtId="0" fontId="50" fillId="29" borderId="25"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41" fillId="29" borderId="34" xfId="0" applyFont="1" applyFill="1" applyBorder="1" applyAlignment="1">
      <alignment horizontal="center" vertical="center" wrapText="1"/>
    </xf>
    <xf numFmtId="0" fontId="41" fillId="35" borderId="34"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57" fillId="30" borderId="50" xfId="0" applyFont="1" applyFill="1" applyBorder="1" applyAlignment="1">
      <alignment horizontal="center" vertical="center" wrapText="1"/>
    </xf>
    <xf numFmtId="0" fontId="41" fillId="34" borderId="50"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35" borderId="34"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29" borderId="50" xfId="0" applyFont="1" applyFill="1" applyBorder="1" applyAlignment="1">
      <alignment horizontal="center" vertical="center" wrapText="1"/>
    </xf>
    <xf numFmtId="0" fontId="53" fillId="0" borderId="27" xfId="0" applyFont="1" applyFill="1" applyBorder="1" applyAlignment="1">
      <alignment horizontal="center" vertical="center" wrapText="1"/>
    </xf>
    <xf numFmtId="0" fontId="52" fillId="34" borderId="50" xfId="0" applyFont="1" applyFill="1" applyBorder="1" applyAlignment="1">
      <alignment horizontal="center" vertical="center"/>
    </xf>
    <xf numFmtId="0" fontId="52" fillId="34" borderId="50" xfId="406" applyFont="1" applyFill="1" applyBorder="1" applyAlignment="1">
      <alignment horizontal="center" vertical="center" wrapText="1"/>
    </xf>
    <xf numFmtId="0" fontId="52" fillId="34" borderId="40" xfId="406" applyFont="1" applyFill="1" applyBorder="1" applyAlignment="1">
      <alignment horizontal="center" vertical="center" wrapText="1"/>
    </xf>
    <xf numFmtId="0" fontId="52" fillId="0" borderId="50" xfId="406" applyFont="1" applyFill="1" applyBorder="1" applyAlignment="1">
      <alignment horizontal="center" vertical="center" wrapText="1"/>
    </xf>
    <xf numFmtId="0" fontId="52" fillId="0" borderId="50" xfId="0" applyFont="1" applyFill="1" applyBorder="1" applyAlignment="1">
      <alignment horizontal="center" vertical="center"/>
    </xf>
    <xf numFmtId="0" fontId="52" fillId="0" borderId="50" xfId="406" applyFont="1" applyFill="1" applyBorder="1" applyAlignment="1">
      <alignment horizontal="center" vertical="center"/>
    </xf>
    <xf numFmtId="0" fontId="41" fillId="0" borderId="50" xfId="406" applyFont="1" applyFill="1" applyBorder="1" applyAlignment="1">
      <alignment horizontal="center" vertical="center" wrapText="1"/>
    </xf>
    <xf numFmtId="0" fontId="52" fillId="34" borderId="50" xfId="406" applyFont="1" applyFill="1" applyBorder="1" applyAlignment="1">
      <alignment horizontal="center" vertical="center"/>
    </xf>
    <xf numFmtId="0" fontId="52" fillId="34" borderId="40" xfId="0" applyFont="1" applyFill="1" applyBorder="1" applyAlignment="1">
      <alignment horizontal="center" vertical="center"/>
    </xf>
    <xf numFmtId="0" fontId="42" fillId="0" borderId="50" xfId="0" applyFont="1" applyFill="1" applyBorder="1" applyAlignment="1">
      <alignment horizontal="center" vertical="center"/>
    </xf>
    <xf numFmtId="0" fontId="52" fillId="34" borderId="40" xfId="406" applyFont="1" applyFill="1" applyBorder="1" applyAlignment="1">
      <alignment horizontal="center" vertical="center"/>
    </xf>
    <xf numFmtId="0" fontId="52" fillId="29" borderId="50" xfId="406" applyFont="1" applyFill="1" applyBorder="1" applyAlignment="1">
      <alignment horizontal="center" vertical="center" wrapText="1"/>
    </xf>
    <xf numFmtId="0" fontId="52" fillId="0" borderId="40" xfId="406" applyFont="1" applyFill="1" applyBorder="1" applyAlignment="1">
      <alignment horizontal="center" vertical="center" wrapText="1"/>
    </xf>
    <xf numFmtId="0" fontId="52" fillId="0" borderId="40" xfId="0" applyFont="1" applyFill="1" applyBorder="1" applyAlignment="1">
      <alignment horizontal="center" vertical="center"/>
    </xf>
    <xf numFmtId="0" fontId="52" fillId="0" borderId="40" xfId="406" applyFont="1" applyFill="1" applyBorder="1" applyAlignment="1">
      <alignment horizontal="center" vertical="center"/>
    </xf>
    <xf numFmtId="0" fontId="52" fillId="35" borderId="50" xfId="406" applyFont="1" applyFill="1" applyBorder="1" applyAlignment="1">
      <alignment horizontal="center" vertical="center"/>
    </xf>
    <xf numFmtId="0" fontId="42" fillId="0" borderId="34" xfId="0" applyFont="1" applyFill="1" applyBorder="1" applyAlignment="1">
      <alignment horizontal="center" vertical="center"/>
    </xf>
    <xf numFmtId="0" fontId="42" fillId="29" borderId="50" xfId="0" applyFont="1" applyFill="1" applyBorder="1" applyAlignment="1">
      <alignment horizontal="center" vertical="center"/>
    </xf>
    <xf numFmtId="0" fontId="52" fillId="29" borderId="50" xfId="0" applyFont="1" applyFill="1" applyBorder="1" applyAlignment="1">
      <alignment horizontal="center" vertical="center"/>
    </xf>
    <xf numFmtId="0" fontId="80" fillId="0" borderId="0" xfId="0" applyFont="1"/>
    <xf numFmtId="0" fontId="52" fillId="35" borderId="50" xfId="0" applyFont="1" applyFill="1" applyBorder="1" applyAlignment="1">
      <alignment horizontal="center" vertical="center"/>
    </xf>
    <xf numFmtId="0" fontId="41" fillId="35" borderId="33" xfId="0" applyFont="1" applyFill="1" applyBorder="1" applyAlignment="1">
      <alignment horizontal="left" vertical="center" wrapText="1"/>
    </xf>
    <xf numFmtId="0" fontId="41" fillId="37" borderId="26" xfId="0" applyFont="1" applyFill="1" applyBorder="1" applyAlignment="1">
      <alignment vertical="center" wrapText="1"/>
    </xf>
    <xf numFmtId="0" fontId="41" fillId="37" borderId="16" xfId="0" applyFont="1" applyFill="1" applyBorder="1" applyAlignment="1">
      <alignment vertical="center" wrapText="1"/>
    </xf>
    <xf numFmtId="0" fontId="41" fillId="37" borderId="43" xfId="0" applyFont="1" applyFill="1" applyBorder="1" applyAlignment="1">
      <alignment horizontal="left" vertical="center" wrapText="1"/>
    </xf>
    <xf numFmtId="0" fontId="41" fillId="37" borderId="56" xfId="0" applyFont="1" applyFill="1" applyBorder="1" applyAlignment="1">
      <alignment horizontal="center" vertical="center" wrapText="1"/>
    </xf>
    <xf numFmtId="0" fontId="41" fillId="37" borderId="30" xfId="0" applyFont="1" applyFill="1" applyBorder="1" applyAlignment="1">
      <alignment horizontal="center" vertical="center" wrapText="1"/>
    </xf>
    <xf numFmtId="0" fontId="52" fillId="37" borderId="0" xfId="0" applyFont="1" applyFill="1"/>
    <xf numFmtId="0" fontId="41" fillId="37" borderId="53" xfId="0" applyFont="1" applyFill="1" applyBorder="1" applyAlignment="1">
      <alignment horizontal="left" vertical="center" wrapText="1"/>
    </xf>
    <xf numFmtId="0" fontId="41" fillId="37" borderId="36" xfId="0" applyFont="1" applyFill="1" applyBorder="1" applyAlignment="1">
      <alignment horizontal="center" vertical="center" wrapText="1"/>
    </xf>
    <xf numFmtId="0" fontId="41" fillId="37" borderId="27" xfId="0" applyFont="1" applyFill="1" applyBorder="1" applyAlignment="1">
      <alignment horizontal="center" vertical="center" wrapText="1"/>
    </xf>
    <xf numFmtId="0" fontId="41" fillId="35" borderId="50" xfId="0" applyFont="1" applyFill="1" applyBorder="1" applyAlignment="1">
      <alignment horizontal="center" vertical="center"/>
    </xf>
    <xf numFmtId="0" fontId="52" fillId="35" borderId="0" xfId="0" applyFont="1" applyFill="1"/>
    <xf numFmtId="0" fontId="41" fillId="35" borderId="56" xfId="0" applyFont="1" applyFill="1" applyBorder="1" applyAlignment="1">
      <alignment horizontal="center" vertical="center" wrapText="1"/>
    </xf>
    <xf numFmtId="0" fontId="41" fillId="35" borderId="30" xfId="0" applyFont="1" applyFill="1" applyBorder="1" applyAlignment="1">
      <alignment horizontal="center" vertical="center" wrapText="1"/>
    </xf>
    <xf numFmtId="0" fontId="41" fillId="35" borderId="59"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3" xfId="0" applyFont="1" applyFill="1" applyBorder="1" applyAlignment="1">
      <alignment horizontal="center" vertical="center" wrapText="1"/>
    </xf>
    <xf numFmtId="0" fontId="41" fillId="35" borderId="33" xfId="0" applyFont="1" applyFill="1" applyBorder="1" applyAlignment="1">
      <alignment horizontal="center" vertical="center" wrapText="1"/>
    </xf>
    <xf numFmtId="0" fontId="41" fillId="35" borderId="43" xfId="0" applyFont="1" applyFill="1" applyBorder="1" applyAlignment="1">
      <alignment horizontal="left" vertical="center" wrapText="1"/>
    </xf>
    <xf numFmtId="0" fontId="41" fillId="35" borderId="53" xfId="0" applyFont="1" applyFill="1" applyBorder="1" applyAlignment="1">
      <alignment horizontal="left" vertical="center" wrapText="1"/>
    </xf>
    <xf numFmtId="0" fontId="41" fillId="35" borderId="44" xfId="0" applyFont="1" applyFill="1" applyBorder="1" applyAlignment="1">
      <alignment horizontal="center" vertical="center" wrapText="1"/>
    </xf>
    <xf numFmtId="0" fontId="52" fillId="29" borderId="0" xfId="0" applyFont="1" applyFill="1"/>
    <xf numFmtId="0" fontId="41" fillId="34" borderId="53"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6" xfId="0" applyFont="1" applyFill="1" applyBorder="1" applyAlignment="1">
      <alignment horizontal="left" vertical="center" wrapText="1"/>
    </xf>
    <xf numFmtId="0" fontId="53" fillId="34" borderId="43" xfId="0" applyFont="1" applyFill="1" applyBorder="1" applyAlignment="1">
      <alignment horizontal="left" vertical="center" wrapText="1"/>
    </xf>
    <xf numFmtId="0" fontId="53" fillId="0" borderId="41" xfId="0" applyFont="1" applyFill="1" applyBorder="1" applyAlignment="1">
      <alignment horizontal="left" vertical="center" wrapText="1"/>
    </xf>
    <xf numFmtId="0" fontId="53" fillId="0" borderId="46" xfId="0" applyFont="1" applyFill="1" applyBorder="1" applyAlignment="1">
      <alignment horizontal="center" vertical="center" wrapText="1"/>
    </xf>
    <xf numFmtId="0" fontId="53" fillId="34" borderId="64" xfId="0" applyFont="1" applyFill="1" applyBorder="1" applyAlignment="1">
      <alignment horizontal="center" vertical="center" wrapText="1"/>
    </xf>
    <xf numFmtId="0" fontId="53" fillId="29" borderId="33"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4"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7" xfId="0" applyFont="1" applyFill="1" applyBorder="1" applyAlignment="1">
      <alignment horizontal="center" vertical="center" wrapText="1"/>
    </xf>
    <xf numFmtId="0" fontId="61" fillId="35" borderId="34" xfId="0" applyFont="1" applyFill="1" applyBorder="1" applyAlignment="1">
      <alignment vertical="center" wrapText="1"/>
    </xf>
    <xf numFmtId="0" fontId="41" fillId="0" borderId="43" xfId="0" applyFont="1" applyFill="1" applyBorder="1" applyAlignment="1">
      <alignment vertical="center" wrapText="1"/>
    </xf>
    <xf numFmtId="0" fontId="41" fillId="35" borderId="35" xfId="0" applyFont="1" applyFill="1" applyBorder="1" applyAlignment="1">
      <alignment horizontal="left" vertical="center" wrapText="1"/>
    </xf>
    <xf numFmtId="0" fontId="41" fillId="35" borderId="33" xfId="0" applyFont="1" applyFill="1" applyBorder="1" applyAlignment="1">
      <alignment vertical="center"/>
    </xf>
    <xf numFmtId="0" fontId="41" fillId="35" borderId="36" xfId="0" applyFont="1" applyFill="1" applyBorder="1" applyAlignment="1">
      <alignment horizontal="left" vertical="center" wrapText="1"/>
    </xf>
    <xf numFmtId="0" fontId="41" fillId="35" borderId="42" xfId="0" applyFont="1" applyFill="1" applyBorder="1" applyAlignment="1">
      <alignment vertical="center" wrapText="1"/>
    </xf>
    <xf numFmtId="0" fontId="41" fillId="29" borderId="32" xfId="0" applyFont="1" applyFill="1" applyBorder="1" applyAlignment="1">
      <alignment horizontal="center" vertical="center"/>
    </xf>
    <xf numFmtId="0" fontId="41" fillId="29" borderId="32" xfId="0" applyFont="1" applyFill="1" applyBorder="1" applyAlignment="1">
      <alignment horizontal="center" vertical="center" wrapText="1"/>
    </xf>
    <xf numFmtId="0" fontId="41" fillId="29" borderId="32" xfId="0" applyFont="1" applyFill="1" applyBorder="1" applyAlignment="1">
      <alignment horizontal="left" vertical="center" wrapText="1"/>
    </xf>
    <xf numFmtId="0" fontId="41" fillId="29" borderId="31"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61" fillId="35" borderId="32" xfId="0" applyFont="1" applyFill="1" applyBorder="1" applyAlignment="1">
      <alignment vertical="center" wrapText="1"/>
    </xf>
    <xf numFmtId="0" fontId="0" fillId="35" borderId="0" xfId="0" applyFill="1"/>
    <xf numFmtId="0" fontId="41" fillId="35" borderId="32" xfId="0" applyFont="1" applyFill="1" applyBorder="1" applyAlignment="1">
      <alignment horizontal="center" vertical="center"/>
    </xf>
    <xf numFmtId="0" fontId="41" fillId="35" borderId="32"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41" fillId="35" borderId="31" xfId="0" applyFont="1" applyFill="1" applyBorder="1" applyAlignment="1">
      <alignment horizontal="center" vertical="center" wrapText="1"/>
    </xf>
    <xf numFmtId="0" fontId="41" fillId="29" borderId="33" xfId="0" applyFont="1" applyFill="1" applyBorder="1" applyAlignment="1">
      <alignment vertical="center" wrapText="1"/>
    </xf>
    <xf numFmtId="0" fontId="41" fillId="29" borderId="53" xfId="0" applyFont="1" applyFill="1" applyBorder="1" applyAlignment="1">
      <alignment vertical="center" wrapText="1"/>
    </xf>
    <xf numFmtId="0" fontId="41" fillId="29" borderId="22" xfId="0" applyFont="1" applyFill="1" applyBorder="1" applyAlignment="1">
      <alignment horizontal="left" vertical="center" wrapText="1"/>
    </xf>
    <xf numFmtId="0" fontId="41" fillId="29" borderId="24" xfId="0" applyFont="1" applyFill="1" applyBorder="1" applyAlignment="1">
      <alignment horizontal="left" vertical="center" wrapText="1"/>
    </xf>
    <xf numFmtId="0" fontId="41" fillId="29" borderId="56" xfId="0" applyFont="1" applyFill="1" applyBorder="1" applyAlignment="1">
      <alignment horizontal="center" vertical="center" wrapText="1"/>
    </xf>
    <xf numFmtId="0" fontId="41" fillId="29" borderId="30" xfId="0" applyFont="1" applyFill="1" applyBorder="1" applyAlignment="1">
      <alignment horizontal="center" vertical="center" wrapText="1"/>
    </xf>
    <xf numFmtId="0" fontId="41" fillId="35" borderId="22" xfId="0" applyFont="1" applyFill="1" applyBorder="1" applyAlignment="1">
      <alignment horizontal="left" vertical="center" wrapText="1"/>
    </xf>
    <xf numFmtId="0" fontId="41" fillId="35" borderId="24"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3" xfId="0" applyFont="1" applyFill="1" applyBorder="1" applyAlignment="1">
      <alignment vertical="center" wrapText="1"/>
    </xf>
    <xf numFmtId="0" fontId="41" fillId="34" borderId="42" xfId="0" applyFont="1" applyFill="1" applyBorder="1" applyAlignment="1">
      <alignment vertical="center" wrapText="1"/>
    </xf>
    <xf numFmtId="0" fontId="61" fillId="35" borderId="53" xfId="0" applyFont="1" applyFill="1" applyBorder="1" applyAlignment="1">
      <alignment vertical="center" wrapText="1"/>
    </xf>
    <xf numFmtId="0" fontId="41" fillId="29" borderId="43" xfId="0" applyFont="1" applyFill="1" applyBorder="1" applyAlignment="1">
      <alignment horizontal="center" vertical="center" wrapText="1"/>
    </xf>
    <xf numFmtId="0" fontId="52" fillId="29" borderId="35" xfId="0" applyFont="1" applyFill="1" applyBorder="1" applyAlignment="1">
      <alignment horizontal="center" vertical="center"/>
    </xf>
    <xf numFmtId="0" fontId="52" fillId="29" borderId="25" xfId="0" applyFont="1" applyFill="1" applyBorder="1" applyAlignment="1">
      <alignment horizontal="center" vertical="center"/>
    </xf>
    <xf numFmtId="0" fontId="52" fillId="29" borderId="56" xfId="0" applyFont="1" applyFill="1" applyBorder="1" applyAlignment="1">
      <alignment horizontal="center" vertical="center"/>
    </xf>
    <xf numFmtId="0" fontId="52" fillId="29" borderId="30" xfId="0" applyFont="1" applyFill="1" applyBorder="1" applyAlignment="1">
      <alignment horizontal="center" vertical="center"/>
    </xf>
    <xf numFmtId="0" fontId="0" fillId="29" borderId="35" xfId="0" applyFont="1" applyFill="1" applyBorder="1" applyAlignment="1">
      <alignment horizontal="center" vertical="center" wrapText="1"/>
    </xf>
    <xf numFmtId="0" fontId="0" fillId="29" borderId="36" xfId="0" applyFont="1" applyFill="1" applyBorder="1" applyAlignment="1">
      <alignment horizontal="center" vertical="center" wrapText="1"/>
    </xf>
    <xf numFmtId="0" fontId="0" fillId="29" borderId="27" xfId="0" applyFont="1" applyFill="1" applyBorder="1" applyAlignment="1">
      <alignment horizontal="center" vertical="center"/>
    </xf>
    <xf numFmtId="0" fontId="41" fillId="0" borderId="53" xfId="0" applyFont="1" applyFill="1" applyBorder="1" applyAlignment="1">
      <alignment vertical="center" wrapText="1"/>
    </xf>
    <xf numFmtId="0" fontId="41" fillId="0" borderId="34" xfId="0" applyFont="1" applyFill="1" applyBorder="1" applyAlignment="1">
      <alignment vertical="center" wrapText="1"/>
    </xf>
    <xf numFmtId="0" fontId="41" fillId="0" borderId="43"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52" fillId="0" borderId="35"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27" xfId="0" applyFont="1" applyFill="1" applyBorder="1" applyAlignment="1">
      <alignment horizontal="center" vertical="center"/>
    </xf>
    <xf numFmtId="0" fontId="52" fillId="29" borderId="50" xfId="406" applyFont="1" applyFill="1" applyBorder="1" applyAlignment="1">
      <alignment horizontal="center" vertical="center"/>
    </xf>
    <xf numFmtId="0" fontId="41" fillId="29" borderId="65" xfId="0" applyFont="1" applyFill="1" applyBorder="1" applyAlignment="1">
      <alignment horizontal="center" vertical="center" wrapText="1"/>
    </xf>
    <xf numFmtId="0" fontId="61" fillId="29" borderId="42" xfId="0" applyFont="1" applyFill="1" applyBorder="1" applyAlignment="1">
      <alignment vertical="center" wrapText="1"/>
    </xf>
    <xf numFmtId="0" fontId="61" fillId="29" borderId="53"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59" xfId="0" applyFont="1" applyFill="1" applyBorder="1" applyAlignment="1">
      <alignment horizontal="center" vertical="center" wrapText="1"/>
    </xf>
    <xf numFmtId="0" fontId="41" fillId="29" borderId="29" xfId="0" applyFont="1" applyFill="1" applyBorder="1" applyAlignment="1">
      <alignment vertical="center" wrapText="1"/>
    </xf>
    <xf numFmtId="0" fontId="41" fillId="29" borderId="64"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6" xfId="0" applyFont="1" applyFill="1" applyBorder="1" applyAlignment="1">
      <alignment vertical="center" wrapText="1"/>
    </xf>
    <xf numFmtId="0" fontId="52" fillId="29" borderId="35" xfId="0" applyFont="1" applyFill="1" applyBorder="1" applyAlignment="1">
      <alignment horizontal="center" vertical="center" wrapText="1"/>
    </xf>
    <xf numFmtId="0" fontId="52" fillId="29" borderId="36" xfId="0" applyFont="1" applyFill="1" applyBorder="1" applyAlignment="1">
      <alignment horizontal="center" vertical="center" wrapText="1"/>
    </xf>
    <xf numFmtId="0" fontId="52" fillId="29" borderId="27" xfId="0" applyFont="1" applyFill="1" applyBorder="1" applyAlignment="1">
      <alignment horizontal="center" vertical="center"/>
    </xf>
    <xf numFmtId="0" fontId="41" fillId="0" borderId="32" xfId="0" applyFont="1" applyFill="1" applyBorder="1" applyAlignment="1">
      <alignment vertical="center" wrapText="1"/>
    </xf>
    <xf numFmtId="0" fontId="41" fillId="0" borderId="31" xfId="0" applyFont="1" applyFill="1" applyBorder="1" applyAlignment="1">
      <alignment horizontal="left" vertical="center" wrapText="1"/>
    </xf>
    <xf numFmtId="0" fontId="72" fillId="0" borderId="32" xfId="0" applyFont="1" applyFill="1" applyBorder="1" applyAlignment="1">
      <alignment horizontal="left" vertical="center" wrapText="1"/>
    </xf>
    <xf numFmtId="0" fontId="72" fillId="0" borderId="31" xfId="0" applyFont="1" applyFill="1" applyBorder="1" applyAlignment="1">
      <alignment horizontal="left" vertical="center" wrapText="1"/>
    </xf>
    <xf numFmtId="0" fontId="52" fillId="29" borderId="40" xfId="406" applyFont="1" applyFill="1" applyBorder="1" applyAlignment="1">
      <alignment horizontal="center" vertical="center" wrapText="1"/>
    </xf>
    <xf numFmtId="0" fontId="52" fillId="29" borderId="40" xfId="0" applyFont="1" applyFill="1" applyBorder="1" applyAlignment="1">
      <alignment horizontal="center" vertical="center"/>
    </xf>
    <xf numFmtId="0" fontId="52" fillId="29" borderId="40" xfId="406" applyFont="1" applyFill="1" applyBorder="1" applyAlignment="1">
      <alignment horizontal="center" vertical="center"/>
    </xf>
    <xf numFmtId="0" fontId="52" fillId="29" borderId="40" xfId="0" applyFont="1" applyFill="1" applyBorder="1" applyAlignment="1">
      <alignment vertical="center"/>
    </xf>
    <xf numFmtId="0" fontId="41" fillId="29" borderId="50" xfId="406" applyFont="1" applyFill="1" applyBorder="1" applyAlignment="1">
      <alignment horizontal="center" vertical="center" wrapText="1"/>
    </xf>
    <xf numFmtId="0" fontId="52" fillId="0" borderId="50" xfId="0" applyFont="1" applyBorder="1" applyAlignment="1">
      <alignment horizontal="center" vertical="center"/>
    </xf>
    <xf numFmtId="0" fontId="52" fillId="35" borderId="50"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2" xfId="406" applyFont="1" applyFill="1" applyBorder="1" applyAlignment="1">
      <alignment horizontal="center" vertical="center"/>
    </xf>
    <xf numFmtId="0" fontId="52" fillId="29" borderId="32" xfId="406" applyFont="1" applyFill="1" applyBorder="1" applyAlignment="1">
      <alignment horizontal="center" vertical="center" wrapText="1"/>
    </xf>
    <xf numFmtId="0" fontId="52" fillId="29" borderId="32" xfId="0" applyFont="1" applyFill="1" applyBorder="1" applyAlignment="1">
      <alignment horizontal="center" vertical="center"/>
    </xf>
    <xf numFmtId="0" fontId="52" fillId="0" borderId="32" xfId="406" applyFont="1" applyFill="1" applyBorder="1" applyAlignment="1">
      <alignment horizontal="center" vertical="center"/>
    </xf>
    <xf numFmtId="0" fontId="52" fillId="0" borderId="32" xfId="406" applyFont="1" applyFill="1" applyBorder="1" applyAlignment="1">
      <alignment horizontal="center" vertical="center" wrapText="1"/>
    </xf>
    <xf numFmtId="0" fontId="52" fillId="0" borderId="32" xfId="0" applyFont="1" applyFill="1" applyBorder="1" applyAlignment="1">
      <alignment horizontal="center" vertical="center"/>
    </xf>
    <xf numFmtId="0" fontId="41" fillId="0" borderId="31" xfId="0" applyFont="1" applyFill="1" applyBorder="1" applyAlignment="1">
      <alignment horizontal="center" vertical="center" wrapText="1"/>
    </xf>
    <xf numFmtId="0" fontId="41" fillId="29" borderId="42" xfId="0" applyFont="1" applyFill="1" applyBorder="1" applyAlignment="1">
      <alignment horizontal="left" vertical="center" wrapText="1"/>
    </xf>
    <xf numFmtId="0" fontId="78" fillId="29" borderId="16" xfId="0" applyFont="1" applyFill="1" applyBorder="1" applyAlignment="1">
      <alignment vertical="center" wrapText="1"/>
    </xf>
    <xf numFmtId="0" fontId="42" fillId="29" borderId="34" xfId="0" applyFont="1" applyFill="1" applyBorder="1" applyAlignment="1">
      <alignment horizontal="center" vertical="center"/>
    </xf>
    <xf numFmtId="0" fontId="78" fillId="29" borderId="34" xfId="0" applyFont="1" applyFill="1" applyBorder="1" applyAlignment="1">
      <alignment vertical="center" wrapText="1"/>
    </xf>
    <xf numFmtId="0" fontId="53" fillId="0" borderId="42"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81" fillId="0" borderId="33" xfId="0" applyFont="1" applyFill="1" applyBorder="1" applyAlignment="1">
      <alignment vertical="center" wrapText="1"/>
    </xf>
    <xf numFmtId="0" fontId="61" fillId="34" borderId="50" xfId="0" applyFont="1" applyFill="1" applyBorder="1" applyAlignment="1">
      <alignment vertical="center" wrapText="1"/>
    </xf>
    <xf numFmtId="0" fontId="57" fillId="30" borderId="32" xfId="0" applyFont="1" applyFill="1" applyBorder="1" applyAlignment="1">
      <alignment horizontal="center" vertical="center" wrapText="1"/>
    </xf>
    <xf numFmtId="0" fontId="57" fillId="38" borderId="32" xfId="0" applyFont="1" applyFill="1" applyBorder="1" applyAlignment="1">
      <alignment horizontal="center" vertical="center" wrapText="1"/>
    </xf>
    <xf numFmtId="0" fontId="0" fillId="0" borderId="0" xfId="0" applyFill="1" applyAlignment="1">
      <alignment horizontal="center"/>
    </xf>
    <xf numFmtId="0" fontId="50" fillId="0" borderId="31" xfId="0" applyFont="1" applyFill="1" applyBorder="1" applyAlignment="1">
      <alignment vertical="center"/>
    </xf>
    <xf numFmtId="0" fontId="50" fillId="0" borderId="32" xfId="0" applyFont="1" applyFill="1" applyBorder="1" applyAlignment="1">
      <alignment vertical="center" wrapText="1"/>
    </xf>
    <xf numFmtId="0" fontId="82" fillId="0" borderId="0" xfId="0" applyFont="1"/>
    <xf numFmtId="0" fontId="57" fillId="30" borderId="32" xfId="0" applyFont="1" applyFill="1" applyBorder="1" applyAlignment="1">
      <alignment horizontal="center" vertical="center"/>
    </xf>
    <xf numFmtId="0" fontId="57" fillId="38" borderId="31"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50" fillId="0" borderId="31" xfId="0" applyFont="1" applyFill="1" applyBorder="1" applyAlignment="1">
      <alignment horizontal="left" vertical="center" wrapText="1"/>
    </xf>
    <xf numFmtId="0" fontId="57" fillId="30" borderId="3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4"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ill="1" applyBorder="1" applyAlignment="1">
      <alignment horizontal="center"/>
    </xf>
    <xf numFmtId="0" fontId="57" fillId="30" borderId="50"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85" fillId="0" borderId="25" xfId="0" applyFont="1" applyFill="1" applyBorder="1" applyAlignment="1">
      <alignment horizontal="center" vertical="center" wrapText="1"/>
    </xf>
    <xf numFmtId="0" fontId="85" fillId="0" borderId="27" xfId="0" applyFont="1" applyFill="1" applyBorder="1" applyAlignment="1">
      <alignment horizontal="center" vertical="center" wrapText="1"/>
    </xf>
    <xf numFmtId="0" fontId="85" fillId="34" borderId="30" xfId="0" applyFont="1" applyFill="1" applyBorder="1" applyAlignment="1">
      <alignment horizontal="center" vertical="center" wrapText="1"/>
    </xf>
    <xf numFmtId="0" fontId="85" fillId="34" borderId="27" xfId="0" applyFont="1" applyFill="1" applyBorder="1" applyAlignment="1">
      <alignment horizontal="center" vertical="center" wrapText="1"/>
    </xf>
    <xf numFmtId="0" fontId="85" fillId="34" borderId="43" xfId="0" applyFont="1" applyFill="1" applyBorder="1" applyAlignment="1">
      <alignment horizontal="left" vertical="center" wrapText="1"/>
    </xf>
    <xf numFmtId="0" fontId="85" fillId="34" borderId="34" xfId="0" applyFont="1" applyFill="1" applyBorder="1" applyAlignment="1">
      <alignment horizontal="left" vertical="center" wrapText="1"/>
    </xf>
    <xf numFmtId="0" fontId="85" fillId="0" borderId="33" xfId="0" applyFont="1" applyFill="1" applyBorder="1" applyAlignment="1">
      <alignment horizontal="left" vertical="center" wrapText="1"/>
    </xf>
    <xf numFmtId="0" fontId="85" fillId="0" borderId="34" xfId="0" applyFont="1" applyFill="1" applyBorder="1" applyAlignment="1">
      <alignment horizontal="left" vertical="center" wrapText="1"/>
    </xf>
    <xf numFmtId="0" fontId="57" fillId="30" borderId="36" xfId="0" applyFont="1" applyFill="1" applyBorder="1" applyAlignment="1">
      <alignment horizontal="center" vertical="center" wrapText="1"/>
    </xf>
    <xf numFmtId="0" fontId="0" fillId="0" borderId="0" xfId="0"/>
    <xf numFmtId="0" fontId="0" fillId="0" borderId="0" xfId="0"/>
    <xf numFmtId="0" fontId="0" fillId="0" borderId="0" xfId="0"/>
    <xf numFmtId="0" fontId="45" fillId="0" borderId="0" xfId="0" applyFont="1" applyBorder="1" applyAlignment="1">
      <alignment horizontal="center" vertical="center"/>
    </xf>
    <xf numFmtId="0" fontId="50" fillId="0" borderId="32" xfId="0" applyFont="1" applyFill="1" applyBorder="1" applyAlignment="1">
      <alignment vertical="center"/>
    </xf>
    <xf numFmtId="0" fontId="50" fillId="0" borderId="32" xfId="0" applyFont="1" applyFill="1" applyBorder="1" applyAlignment="1">
      <alignment horizontal="center" vertical="center" wrapText="1"/>
    </xf>
    <xf numFmtId="0" fontId="50" fillId="0" borderId="31" xfId="0" applyFont="1" applyFill="1" applyBorder="1" applyAlignment="1">
      <alignment vertical="center"/>
    </xf>
    <xf numFmtId="0" fontId="50" fillId="0" borderId="32"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xf>
    <xf numFmtId="0" fontId="50" fillId="0" borderId="0" xfId="0" applyFont="1" applyFill="1" applyBorder="1" applyAlignment="1">
      <alignment vertical="center" wrapText="1"/>
    </xf>
    <xf numFmtId="0" fontId="50" fillId="0" borderId="34" xfId="0" applyFont="1" applyFill="1" applyBorder="1" applyAlignment="1">
      <alignment horizontal="center" vertical="center" wrapText="1"/>
    </xf>
    <xf numFmtId="0" fontId="57" fillId="30" borderId="50" xfId="0" applyFont="1" applyFill="1" applyBorder="1" applyAlignment="1">
      <alignment horizontal="center" vertical="center" wrapText="1"/>
    </xf>
    <xf numFmtId="0" fontId="57" fillId="30" borderId="50" xfId="0" applyFont="1" applyFill="1" applyBorder="1" applyAlignment="1">
      <alignment horizontal="center" vertical="center"/>
    </xf>
    <xf numFmtId="0" fontId="50" fillId="0" borderId="36" xfId="0" applyFont="1" applyFill="1" applyBorder="1" applyAlignment="1">
      <alignment vertical="center"/>
    </xf>
    <xf numFmtId="0" fontId="57" fillId="38" borderId="53" xfId="0" applyFont="1" applyFill="1" applyBorder="1" applyAlignment="1">
      <alignment horizontal="center" vertical="center" wrapText="1"/>
    </xf>
    <xf numFmtId="0" fontId="72" fillId="31" borderId="33"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5" xfId="0" applyFont="1" applyFill="1" applyBorder="1" applyAlignment="1">
      <alignment horizontal="center" vertical="center" wrapText="1"/>
    </xf>
    <xf numFmtId="0" fontId="72" fillId="31" borderId="25" xfId="0" applyFont="1" applyFill="1" applyBorder="1" applyAlignment="1">
      <alignment horizontal="center" vertical="center" wrapText="1"/>
    </xf>
    <xf numFmtId="0" fontId="72" fillId="31" borderId="36" xfId="0" applyFont="1" applyFill="1" applyBorder="1" applyAlignment="1">
      <alignment horizontal="center" vertical="center" wrapText="1"/>
    </xf>
    <xf numFmtId="0" fontId="72" fillId="31" borderId="16" xfId="0" applyFont="1" applyFill="1" applyBorder="1" applyAlignment="1">
      <alignment vertical="center" wrapText="1"/>
    </xf>
    <xf numFmtId="0" fontId="72" fillId="31" borderId="27" xfId="0" applyFont="1" applyFill="1" applyBorder="1" applyAlignment="1">
      <alignment horizontal="center" vertical="center" wrapText="1"/>
    </xf>
    <xf numFmtId="0" fontId="73" fillId="31" borderId="18" xfId="0" applyFont="1" applyFill="1" applyBorder="1" applyAlignment="1">
      <alignment vertical="center" wrapText="1"/>
    </xf>
    <xf numFmtId="0" fontId="73" fillId="31" borderId="16" xfId="0" applyFont="1" applyFill="1" applyBorder="1" applyAlignment="1">
      <alignment vertical="center" wrapText="1"/>
    </xf>
    <xf numFmtId="0" fontId="73" fillId="31" borderId="35" xfId="0" applyFont="1" applyFill="1" applyBorder="1" applyAlignment="1">
      <alignment horizontal="center" vertical="center" wrapText="1"/>
    </xf>
    <xf numFmtId="0" fontId="88" fillId="39" borderId="72" xfId="0" applyFont="1" applyFill="1" applyBorder="1" applyAlignment="1">
      <alignment horizontal="center" vertical="center" wrapText="1"/>
    </xf>
    <xf numFmtId="0" fontId="88" fillId="39" borderId="73" xfId="0" applyFont="1" applyFill="1" applyBorder="1" applyAlignment="1">
      <alignment horizontal="center" vertical="center" wrapText="1"/>
    </xf>
    <xf numFmtId="0" fontId="89" fillId="39" borderId="75" xfId="0" applyFont="1" applyFill="1" applyBorder="1" applyAlignment="1">
      <alignment horizontal="center" vertical="center" wrapText="1"/>
    </xf>
    <xf numFmtId="0" fontId="89" fillId="39" borderId="76" xfId="0" applyFont="1" applyFill="1" applyBorder="1" applyAlignment="1">
      <alignment horizontal="center" vertical="center" wrapText="1"/>
    </xf>
    <xf numFmtId="0" fontId="90" fillId="35" borderId="74"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92" fillId="35" borderId="75" xfId="0" applyFont="1" applyFill="1" applyBorder="1" applyAlignment="1">
      <alignment horizontal="center" vertical="center" wrapText="1"/>
    </xf>
    <xf numFmtId="0" fontId="92" fillId="35" borderId="76" xfId="0" applyFont="1" applyFill="1" applyBorder="1" applyAlignment="1">
      <alignment horizontal="center" vertical="center" wrapText="1"/>
    </xf>
    <xf numFmtId="0" fontId="0" fillId="0" borderId="0" xfId="0" applyAlignment="1">
      <alignment vertical="center"/>
    </xf>
    <xf numFmtId="0" fontId="90" fillId="35" borderId="71" xfId="0" applyFont="1" applyFill="1" applyBorder="1" applyAlignment="1">
      <alignment horizontal="center" vertical="center" wrapText="1"/>
    </xf>
    <xf numFmtId="0" fontId="91" fillId="35" borderId="72" xfId="0" applyFont="1" applyFill="1" applyBorder="1" applyAlignment="1">
      <alignment horizontal="center" vertical="center" wrapText="1"/>
    </xf>
    <xf numFmtId="0" fontId="92" fillId="35" borderId="73" xfId="0" applyFont="1" applyFill="1" applyBorder="1" applyAlignment="1">
      <alignment horizontal="center" vertical="center" wrapText="1"/>
    </xf>
    <xf numFmtId="0" fontId="90" fillId="35" borderId="77" xfId="0" applyFont="1" applyFill="1" applyBorder="1" applyAlignment="1">
      <alignment horizontal="center" vertical="center" wrapText="1"/>
    </xf>
    <xf numFmtId="0" fontId="92" fillId="35" borderId="78" xfId="0" applyFont="1" applyFill="1" applyBorder="1" applyAlignment="1">
      <alignment horizontal="center" vertical="center" wrapText="1"/>
    </xf>
    <xf numFmtId="0" fontId="91" fillId="35" borderId="78" xfId="0" applyFont="1" applyFill="1" applyBorder="1" applyAlignment="1">
      <alignment horizontal="center" vertical="center" wrapText="1"/>
    </xf>
    <xf numFmtId="0" fontId="91" fillId="35" borderId="76"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7" borderId="51" xfId="0" applyFont="1" applyFill="1" applyBorder="1" applyAlignment="1">
      <alignment vertical="center" wrapText="1"/>
    </xf>
    <xf numFmtId="0" fontId="47" fillId="37" borderId="54" xfId="0" applyFont="1" applyFill="1" applyBorder="1" applyAlignment="1">
      <alignment vertical="center" wrapText="1"/>
    </xf>
    <xf numFmtId="0" fontId="68" fillId="0" borderId="44" xfId="0" applyFont="1" applyBorder="1" applyAlignment="1">
      <alignment horizontal="right" vertical="center" wrapText="1"/>
    </xf>
    <xf numFmtId="0" fontId="68" fillId="0" borderId="0" xfId="0" applyFont="1" applyBorder="1" applyAlignment="1">
      <alignment horizontal="center" vertical="center" wrapText="1"/>
    </xf>
    <xf numFmtId="0" fontId="68" fillId="32" borderId="0" xfId="0" applyFont="1" applyFill="1" applyBorder="1" applyAlignment="1">
      <alignment vertical="center" wrapText="1"/>
    </xf>
    <xf numFmtId="0" fontId="68" fillId="32" borderId="29" xfId="0" applyFont="1" applyFill="1" applyBorder="1" applyAlignment="1">
      <alignment vertical="center" wrapText="1"/>
    </xf>
    <xf numFmtId="0" fontId="68" fillId="40" borderId="44" xfId="0" applyFont="1" applyFill="1" applyBorder="1" applyAlignment="1">
      <alignment horizontal="right" vertical="center" wrapText="1"/>
    </xf>
    <xf numFmtId="0" fontId="59" fillId="32" borderId="0" xfId="0" applyFont="1" applyFill="1" applyBorder="1" applyAlignment="1">
      <alignment vertical="center" wrapText="1"/>
    </xf>
    <xf numFmtId="0" fontId="68" fillId="0" borderId="36" xfId="0" applyFont="1" applyBorder="1" applyAlignment="1">
      <alignment horizontal="right" vertical="center" wrapText="1"/>
    </xf>
    <xf numFmtId="0" fontId="68" fillId="0" borderId="24" xfId="0" applyFont="1" applyBorder="1" applyAlignment="1">
      <alignment horizontal="center" vertical="center" wrapText="1"/>
    </xf>
    <xf numFmtId="0" fontId="68" fillId="32" borderId="24"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34" borderId="50"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29" borderId="50"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0" borderId="34"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41" fillId="0" borderId="48" xfId="0" applyFont="1" applyFill="1" applyBorder="1" applyAlignment="1">
      <alignment horizontal="left" vertical="center" wrapText="1"/>
    </xf>
    <xf numFmtId="0" fontId="53" fillId="0" borderId="36" xfId="0" applyFont="1" applyFill="1" applyBorder="1" applyAlignment="1">
      <alignment horizontal="center" vertical="center" wrapText="1"/>
    </xf>
    <xf numFmtId="0" fontId="52" fillId="34" borderId="50" xfId="0" applyFont="1" applyFill="1" applyBorder="1" applyAlignment="1">
      <alignment horizontal="center" vertical="center"/>
    </xf>
    <xf numFmtId="0" fontId="52" fillId="0" borderId="50" xfId="0" applyFont="1" applyFill="1" applyBorder="1" applyAlignment="1">
      <alignment horizontal="center" vertical="center"/>
    </xf>
    <xf numFmtId="0" fontId="52" fillId="34" borderId="40" xfId="0" applyFont="1" applyFill="1" applyBorder="1" applyAlignment="1">
      <alignment horizontal="center" vertical="center"/>
    </xf>
    <xf numFmtId="0" fontId="52" fillId="0" borderId="40" xfId="0" applyFont="1" applyFill="1" applyBorder="1" applyAlignment="1">
      <alignment horizontal="center" vertical="center"/>
    </xf>
    <xf numFmtId="0" fontId="41" fillId="35" borderId="33" xfId="0" applyFont="1" applyFill="1" applyBorder="1" applyAlignment="1">
      <alignment horizontal="center" vertical="center"/>
    </xf>
    <xf numFmtId="0" fontId="41" fillId="35" borderId="42" xfId="0" applyFont="1" applyFill="1" applyBorder="1" applyAlignment="1">
      <alignment horizontal="center" vertical="center"/>
    </xf>
    <xf numFmtId="0" fontId="53" fillId="0" borderId="0" xfId="0" applyFont="1" applyFill="1" applyBorder="1" applyAlignment="1">
      <alignment vertical="center" wrapText="1"/>
    </xf>
    <xf numFmtId="0" fontId="50" fillId="29" borderId="32" xfId="0" applyFont="1" applyFill="1" applyBorder="1" applyAlignment="1">
      <alignment vertical="center" wrapText="1"/>
    </xf>
    <xf numFmtId="0" fontId="41" fillId="0" borderId="19" xfId="0" applyFont="1" applyFill="1" applyBorder="1" applyAlignment="1">
      <alignment horizontal="center" vertical="center" wrapText="1"/>
    </xf>
    <xf numFmtId="0" fontId="0" fillId="0" borderId="0" xfId="0"/>
    <xf numFmtId="0" fontId="61" fillId="0" borderId="33" xfId="0" applyFont="1" applyFill="1" applyBorder="1" applyAlignment="1">
      <alignment vertical="center" wrapText="1"/>
    </xf>
    <xf numFmtId="0" fontId="61" fillId="29" borderId="33" xfId="0" applyFont="1" applyFill="1" applyBorder="1" applyAlignment="1">
      <alignment vertical="center" wrapText="1"/>
    </xf>
    <xf numFmtId="0" fontId="61" fillId="29" borderId="43" xfId="0" applyFont="1" applyFill="1" applyBorder="1" applyAlignment="1">
      <alignment vertical="center" wrapText="1"/>
    </xf>
    <xf numFmtId="0" fontId="61" fillId="0" borderId="34" xfId="0" applyFont="1" applyFill="1" applyBorder="1" applyAlignment="1">
      <alignment vertical="center" wrapText="1"/>
    </xf>
    <xf numFmtId="0" fontId="61" fillId="34" borderId="43" xfId="0" applyFont="1" applyFill="1" applyBorder="1" applyAlignment="1">
      <alignment vertical="center" wrapText="1"/>
    </xf>
    <xf numFmtId="0" fontId="41" fillId="34" borderId="50"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0" borderId="32" xfId="0" applyFont="1" applyFill="1" applyBorder="1" applyAlignment="1">
      <alignment horizontal="center" vertical="center" wrapText="1"/>
    </xf>
    <xf numFmtId="0" fontId="41" fillId="0" borderId="56" xfId="0" applyFont="1" applyFill="1" applyBorder="1" applyAlignment="1">
      <alignment horizontal="center" vertical="center" wrapText="1"/>
    </xf>
    <xf numFmtId="0" fontId="41" fillId="29" borderId="50" xfId="0" applyFont="1" applyFill="1" applyBorder="1" applyAlignment="1">
      <alignment horizontal="center" vertical="center" wrapText="1"/>
    </xf>
    <xf numFmtId="0" fontId="41" fillId="29" borderId="32" xfId="0" applyFont="1" applyFill="1" applyBorder="1" applyAlignment="1">
      <alignment horizontal="center" vertical="center" wrapText="1"/>
    </xf>
    <xf numFmtId="0" fontId="41" fillId="0" borderId="33" xfId="0" applyFont="1" applyFill="1" applyBorder="1" applyAlignment="1">
      <alignment vertical="center" wrapText="1"/>
    </xf>
    <xf numFmtId="0" fontId="53" fillId="29" borderId="33" xfId="0" applyFont="1" applyFill="1" applyBorder="1" applyAlignment="1">
      <alignment vertical="center" wrapText="1"/>
    </xf>
    <xf numFmtId="0" fontId="53" fillId="29" borderId="43" xfId="0" applyFont="1" applyFill="1" applyBorder="1" applyAlignment="1">
      <alignment vertical="center" wrapText="1"/>
    </xf>
    <xf numFmtId="0" fontId="41" fillId="0" borderId="22" xfId="0" applyFont="1" applyFill="1" applyBorder="1" applyAlignment="1">
      <alignment horizontal="center" vertical="center" wrapText="1"/>
    </xf>
    <xf numFmtId="0" fontId="97" fillId="43" borderId="74" xfId="0" applyFont="1" applyFill="1" applyBorder="1" applyAlignment="1">
      <alignment horizontal="center" vertical="center" wrapText="1"/>
    </xf>
    <xf numFmtId="0" fontId="97" fillId="43" borderId="80" xfId="0" applyFont="1" applyFill="1" applyBorder="1" applyAlignment="1">
      <alignment horizontal="center" vertical="center" wrapText="1"/>
    </xf>
    <xf numFmtId="0" fontId="50" fillId="0" borderId="33" xfId="0" applyFont="1" applyFill="1" applyBorder="1" applyAlignment="1">
      <alignment horizontal="left" vertical="center" wrapText="1"/>
    </xf>
    <xf numFmtId="0" fontId="50" fillId="0" borderId="34" xfId="0" applyFont="1" applyFill="1" applyBorder="1" applyAlignment="1">
      <alignment horizontal="left" vertical="center" wrapText="1"/>
    </xf>
    <xf numFmtId="0" fontId="50" fillId="0" borderId="50" xfId="0" applyFont="1" applyFill="1" applyBorder="1" applyAlignment="1">
      <alignment horizontal="center" vertical="center" wrapText="1"/>
    </xf>
    <xf numFmtId="0" fontId="0" fillId="0" borderId="0" xfId="0"/>
    <xf numFmtId="0" fontId="0" fillId="0" borderId="0" xfId="0" applyFill="1" applyBorder="1"/>
    <xf numFmtId="0" fontId="57" fillId="30" borderId="32" xfId="0" applyFont="1" applyFill="1" applyBorder="1" applyAlignment="1">
      <alignment horizontal="center" vertical="center" wrapText="1"/>
    </xf>
    <xf numFmtId="0" fontId="69" fillId="0" borderId="0" xfId="0" applyFont="1" applyFill="1"/>
    <xf numFmtId="0" fontId="41" fillId="0" borderId="31" xfId="0" applyFont="1" applyFill="1" applyBorder="1" applyAlignment="1">
      <alignment horizontal="left" vertical="center" wrapText="1"/>
    </xf>
    <xf numFmtId="0" fontId="82" fillId="0" borderId="0" xfId="0" applyFont="1" applyFill="1"/>
    <xf numFmtId="0" fontId="100" fillId="44" borderId="0" xfId="0" applyFont="1" applyFill="1" applyBorder="1" applyAlignment="1">
      <alignment vertical="center" wrapText="1"/>
    </xf>
    <xf numFmtId="0" fontId="100" fillId="32" borderId="0" xfId="0" applyFont="1" applyFill="1" applyBorder="1" applyAlignment="1">
      <alignment vertical="center" wrapText="1"/>
    </xf>
    <xf numFmtId="0" fontId="99" fillId="44" borderId="24" xfId="0" applyFont="1" applyFill="1" applyBorder="1" applyAlignment="1">
      <alignment vertical="center" wrapText="1"/>
    </xf>
    <xf numFmtId="0" fontId="99" fillId="32" borderId="24" xfId="0" applyFont="1" applyFill="1" applyBorder="1" applyAlignment="1">
      <alignment vertical="center" wrapText="1"/>
    </xf>
    <xf numFmtId="0" fontId="99" fillId="32" borderId="16" xfId="0" applyFont="1" applyFill="1" applyBorder="1" applyAlignment="1">
      <alignment vertical="center" wrapText="1"/>
    </xf>
    <xf numFmtId="0" fontId="99" fillId="44" borderId="0" xfId="0" applyFont="1" applyFill="1" applyBorder="1" applyAlignment="1">
      <alignment vertical="center" wrapText="1"/>
    </xf>
    <xf numFmtId="0" fontId="99" fillId="44" borderId="29" xfId="0" applyFont="1" applyFill="1" applyBorder="1" applyAlignment="1">
      <alignment vertical="center" wrapText="1"/>
    </xf>
    <xf numFmtId="0" fontId="99" fillId="44" borderId="16" xfId="0" applyFont="1" applyFill="1" applyBorder="1" applyAlignment="1">
      <alignment vertical="center" wrapText="1"/>
    </xf>
    <xf numFmtId="0" fontId="68" fillId="37" borderId="54" xfId="0" applyFont="1" applyFill="1" applyBorder="1" applyAlignment="1">
      <alignment vertical="center" wrapText="1"/>
    </xf>
    <xf numFmtId="0" fontId="68" fillId="37" borderId="52" xfId="0" applyFont="1" applyFill="1" applyBorder="1" applyAlignment="1">
      <alignment vertical="center" wrapText="1"/>
    </xf>
    <xf numFmtId="0" fontId="0" fillId="0" borderId="0" xfId="0" applyAlignment="1">
      <alignment horizontal="center" vertical="center"/>
    </xf>
    <xf numFmtId="0" fontId="41" fillId="29" borderId="43"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59" fillId="32" borderId="24" xfId="0" applyFont="1" applyFill="1" applyBorder="1" applyAlignment="1">
      <alignment vertical="center" wrapText="1"/>
    </xf>
    <xf numFmtId="0" fontId="99" fillId="32" borderId="29" xfId="0" applyFont="1" applyFill="1" applyBorder="1" applyAlignment="1">
      <alignment vertical="center" wrapText="1"/>
    </xf>
    <xf numFmtId="0" fontId="99" fillId="32" borderId="0" xfId="0" applyFont="1" applyFill="1" applyBorder="1" applyAlignment="1">
      <alignment vertical="center" wrapText="1"/>
    </xf>
    <xf numFmtId="0" fontId="100" fillId="44" borderId="24" xfId="0" applyFont="1" applyFill="1" applyBorder="1" applyAlignment="1">
      <alignment vertical="center" wrapText="1"/>
    </xf>
    <xf numFmtId="0" fontId="100" fillId="32" borderId="24" xfId="0" applyFont="1" applyFill="1" applyBorder="1" applyAlignment="1">
      <alignment vertical="center" wrapText="1"/>
    </xf>
    <xf numFmtId="0" fontId="103" fillId="32" borderId="0" xfId="0" applyFont="1" applyFill="1" applyBorder="1" applyAlignment="1">
      <alignment vertical="center" wrapText="1"/>
    </xf>
    <xf numFmtId="0" fontId="103" fillId="32" borderId="24" xfId="0" applyFont="1" applyFill="1" applyBorder="1" applyAlignment="1">
      <alignment vertical="center" wrapText="1"/>
    </xf>
    <xf numFmtId="0" fontId="0" fillId="34" borderId="0" xfId="0" applyFont="1" applyFill="1" applyAlignment="1">
      <alignment vertical="center"/>
    </xf>
    <xf numFmtId="0" fontId="0" fillId="34" borderId="0" xfId="0" applyFont="1" applyFill="1"/>
    <xf numFmtId="0" fontId="45" fillId="0" borderId="0" xfId="0" applyFont="1" applyFill="1"/>
    <xf numFmtId="0" fontId="94" fillId="0" borderId="0" xfId="0" applyFont="1" applyFill="1"/>
    <xf numFmtId="0" fontId="95" fillId="0" borderId="0" xfId="0" applyFont="1" applyFill="1"/>
    <xf numFmtId="0" fontId="52" fillId="0" borderId="19" xfId="0" applyFont="1" applyFill="1" applyBorder="1" applyAlignment="1">
      <alignment horizontal="center" vertical="center"/>
    </xf>
    <xf numFmtId="0" fontId="0" fillId="0" borderId="25" xfId="0" applyFont="1" applyBorder="1" applyAlignment="1">
      <alignment horizontal="center" vertical="center"/>
    </xf>
    <xf numFmtId="0" fontId="85" fillId="34" borderId="63" xfId="0" applyFont="1" applyFill="1" applyBorder="1" applyAlignment="1">
      <alignment horizontal="center" vertical="center" wrapText="1"/>
    </xf>
    <xf numFmtId="0" fontId="85" fillId="34" borderId="20" xfId="0" applyFont="1" applyFill="1" applyBorder="1" applyAlignment="1">
      <alignment horizontal="center" vertical="center" wrapText="1"/>
    </xf>
    <xf numFmtId="0" fontId="41" fillId="0" borderId="24" xfId="0" applyFont="1" applyFill="1" applyBorder="1" applyAlignment="1">
      <alignment horizontal="left" vertical="center" wrapText="1"/>
    </xf>
    <xf numFmtId="0" fontId="41" fillId="34" borderId="34"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57" fillId="38" borderId="36" xfId="0" applyFont="1" applyFill="1" applyBorder="1" applyAlignment="1">
      <alignment horizontal="center" vertical="center" wrapText="1"/>
    </xf>
    <xf numFmtId="0" fontId="53" fillId="0" borderId="43"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35" borderId="34" xfId="0" applyFont="1" applyFill="1" applyBorder="1" applyAlignment="1">
      <alignment horizontal="left" vertical="center" wrapText="1"/>
    </xf>
    <xf numFmtId="0" fontId="50" fillId="31" borderId="32" xfId="0" applyFont="1" applyFill="1" applyBorder="1" applyAlignment="1">
      <alignment vertical="center" wrapText="1"/>
    </xf>
    <xf numFmtId="0" fontId="41" fillId="0" borderId="31" xfId="0" applyFont="1" applyFill="1" applyBorder="1" applyAlignment="1">
      <alignment vertical="center" wrapText="1"/>
    </xf>
    <xf numFmtId="0" fontId="52" fillId="34" borderId="25" xfId="406" applyFont="1" applyFill="1" applyBorder="1" applyAlignment="1">
      <alignment vertical="top" wrapText="1"/>
    </xf>
    <xf numFmtId="0" fontId="52" fillId="34" borderId="13" xfId="406" applyFont="1" applyFill="1" applyBorder="1" applyAlignment="1">
      <alignment vertical="top" wrapText="1"/>
    </xf>
    <xf numFmtId="0" fontId="52" fillId="35" borderId="25" xfId="406" applyFont="1" applyFill="1" applyBorder="1" applyAlignment="1">
      <alignment vertical="top" wrapText="1"/>
    </xf>
    <xf numFmtId="0" fontId="52" fillId="35" borderId="13" xfId="406" applyFont="1" applyFill="1" applyBorder="1" applyAlignment="1">
      <alignment vertical="top" wrapText="1"/>
    </xf>
    <xf numFmtId="0" fontId="52" fillId="34" borderId="27" xfId="406" applyFont="1" applyFill="1" applyBorder="1" applyAlignment="1">
      <alignment vertical="top" wrapText="1"/>
    </xf>
    <xf numFmtId="0" fontId="57" fillId="38" borderId="34" xfId="0" applyFont="1" applyFill="1" applyBorder="1" applyAlignment="1">
      <alignment horizontal="center" vertical="center" wrapText="1"/>
    </xf>
    <xf numFmtId="0" fontId="50" fillId="29" borderId="31" xfId="0" applyFont="1" applyFill="1" applyBorder="1" applyAlignment="1">
      <alignment vertical="center" wrapText="1"/>
    </xf>
    <xf numFmtId="0" fontId="50" fillId="34" borderId="31" xfId="0" applyFont="1" applyFill="1" applyBorder="1" applyAlignment="1">
      <alignment vertical="center" wrapText="1"/>
    </xf>
    <xf numFmtId="0" fontId="50" fillId="0" borderId="31" xfId="0" applyFont="1" applyFill="1" applyBorder="1" applyAlignment="1">
      <alignment vertical="center" wrapText="1"/>
    </xf>
    <xf numFmtId="0" fontId="50" fillId="31" borderId="32" xfId="0" applyFont="1" applyFill="1" applyBorder="1" applyAlignment="1">
      <alignment vertical="center"/>
    </xf>
    <xf numFmtId="0" fontId="0" fillId="0" borderId="44" xfId="0" applyFont="1" applyBorder="1" applyAlignment="1">
      <alignment horizontal="right"/>
    </xf>
    <xf numFmtId="0" fontId="0" fillId="0" borderId="0" xfId="0" applyFont="1" applyBorder="1"/>
    <xf numFmtId="0" fontId="59" fillId="37" borderId="44" xfId="0" applyFont="1" applyFill="1" applyBorder="1" applyAlignment="1">
      <alignment vertical="center" wrapText="1"/>
    </xf>
    <xf numFmtId="0" fontId="47" fillId="37" borderId="0" xfId="0" applyFont="1" applyFill="1" applyBorder="1" applyAlignment="1">
      <alignment vertical="center" wrapText="1"/>
    </xf>
    <xf numFmtId="0" fontId="68" fillId="37" borderId="69" xfId="0" applyFont="1" applyFill="1" applyBorder="1" applyAlignment="1">
      <alignment vertical="center" wrapText="1"/>
    </xf>
    <xf numFmtId="0" fontId="68" fillId="37" borderId="22" xfId="0" applyFont="1" applyFill="1" applyBorder="1" applyAlignment="1">
      <alignment vertical="center" wrapText="1"/>
    </xf>
    <xf numFmtId="0" fontId="68" fillId="37" borderId="21" xfId="0" applyFont="1" applyFill="1" applyBorder="1" applyAlignment="1">
      <alignment vertical="center" wrapText="1"/>
    </xf>
    <xf numFmtId="0" fontId="68" fillId="37" borderId="18" xfId="0" applyFont="1" applyFill="1" applyBorder="1" applyAlignment="1">
      <alignment vertical="center" wrapText="1"/>
    </xf>
    <xf numFmtId="0" fontId="59" fillId="37" borderId="54" xfId="0" applyFont="1" applyFill="1" applyBorder="1" applyAlignment="1">
      <alignment vertical="center" wrapText="1"/>
    </xf>
    <xf numFmtId="0" fontId="59" fillId="37" borderId="22" xfId="0" applyFont="1" applyFill="1" applyBorder="1" applyAlignment="1">
      <alignment vertical="center" wrapText="1"/>
    </xf>
    <xf numFmtId="0" fontId="0" fillId="34" borderId="9" xfId="0" applyFont="1" applyFill="1" applyBorder="1" applyAlignment="1">
      <alignment wrapText="1"/>
    </xf>
    <xf numFmtId="0" fontId="0" fillId="34" borderId="47" xfId="0" applyFill="1" applyBorder="1" applyAlignment="1"/>
    <xf numFmtId="0" fontId="0" fillId="34" borderId="15" xfId="0" applyFill="1" applyBorder="1" applyAlignment="1"/>
    <xf numFmtId="0" fontId="41" fillId="0" borderId="43" xfId="0" applyFont="1" applyFill="1" applyBorder="1" applyAlignment="1">
      <alignment horizontal="center" vertical="center" wrapText="1"/>
    </xf>
    <xf numFmtId="0" fontId="41" fillId="29" borderId="43" xfId="0" applyFont="1" applyFill="1" applyBorder="1" applyAlignment="1">
      <alignment horizontal="center" vertical="center" wrapText="1"/>
    </xf>
    <xf numFmtId="0" fontId="57" fillId="30" borderId="50"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1" fillId="0" borderId="36" xfId="0" applyFont="1" applyFill="1" applyBorder="1" applyAlignment="1">
      <alignment horizontal="left" vertical="center" wrapText="1"/>
    </xf>
    <xf numFmtId="0" fontId="41" fillId="0" borderId="31" xfId="0" applyFont="1" applyFill="1" applyBorder="1" applyAlignment="1">
      <alignment horizontal="left" vertical="center" wrapText="1"/>
    </xf>
    <xf numFmtId="0" fontId="75" fillId="31" borderId="33" xfId="0" applyFont="1" applyFill="1" applyBorder="1" applyAlignment="1">
      <alignment vertical="center" wrapText="1"/>
    </xf>
    <xf numFmtId="0" fontId="57" fillId="38" borderId="50" xfId="0" applyFont="1" applyFill="1" applyBorder="1" applyAlignment="1">
      <alignment horizontal="center" vertical="center" wrapText="1"/>
    </xf>
    <xf numFmtId="0" fontId="102" fillId="42" borderId="0" xfId="0" applyFont="1" applyFill="1" applyAlignment="1">
      <alignment horizontal="left"/>
    </xf>
    <xf numFmtId="0" fontId="0" fillId="34" borderId="55" xfId="0" applyFill="1" applyBorder="1" applyAlignment="1">
      <alignment vertical="center" wrapText="1"/>
    </xf>
    <xf numFmtId="0" fontId="72" fillId="31" borderId="60" xfId="0" applyFont="1" applyFill="1" applyBorder="1" applyAlignment="1">
      <alignment horizontal="center" vertical="center" wrapText="1"/>
    </xf>
    <xf numFmtId="0" fontId="41" fillId="0" borderId="31" xfId="0" applyFont="1" applyFill="1" applyBorder="1" applyAlignment="1">
      <alignment horizontal="left" vertical="center" wrapText="1"/>
    </xf>
    <xf numFmtId="0" fontId="56" fillId="30" borderId="53" xfId="0" applyFont="1" applyFill="1" applyBorder="1" applyAlignment="1">
      <alignment horizontal="center" vertical="center" wrapText="1"/>
    </xf>
    <xf numFmtId="0" fontId="41" fillId="35" borderId="31" xfId="0" applyFont="1" applyFill="1" applyBorder="1" applyAlignment="1">
      <alignment horizontal="left" vertical="center" wrapText="1"/>
    </xf>
    <xf numFmtId="0" fontId="72" fillId="31" borderId="32" xfId="0" applyFont="1" applyFill="1" applyBorder="1" applyAlignment="1">
      <alignment vertical="center" wrapText="1"/>
    </xf>
    <xf numFmtId="0" fontId="57" fillId="38" borderId="31" xfId="0" applyFont="1" applyFill="1" applyBorder="1" applyAlignment="1">
      <alignment horizontal="center" vertical="center" wrapText="1"/>
    </xf>
    <xf numFmtId="0" fontId="41" fillId="0" borderId="31" xfId="0" applyFont="1" applyFill="1" applyBorder="1" applyAlignment="1">
      <alignment horizontal="left" vertical="center" wrapText="1"/>
    </xf>
    <xf numFmtId="0" fontId="41" fillId="29" borderId="34" xfId="0" applyFont="1" applyFill="1" applyBorder="1" applyAlignment="1">
      <alignment horizontal="left" vertical="center" wrapText="1"/>
    </xf>
    <xf numFmtId="0" fontId="57" fillId="30" borderId="39" xfId="0" applyFont="1" applyFill="1" applyBorder="1" applyAlignment="1">
      <alignment horizontal="center" vertical="center" wrapText="1"/>
    </xf>
    <xf numFmtId="0" fontId="57" fillId="38" borderId="31" xfId="0" applyFont="1" applyFill="1" applyBorder="1" applyAlignment="1">
      <alignment vertical="center" wrapText="1"/>
    </xf>
    <xf numFmtId="0" fontId="41" fillId="29" borderId="34" xfId="0" applyFont="1" applyFill="1" applyBorder="1" applyAlignment="1">
      <alignment vertical="center" wrapText="1"/>
    </xf>
    <xf numFmtId="0" fontId="57" fillId="30" borderId="51" xfId="0" applyFont="1" applyFill="1" applyBorder="1" applyAlignment="1">
      <alignment vertical="center" wrapText="1"/>
    </xf>
    <xf numFmtId="0" fontId="57" fillId="30" borderId="36" xfId="0" applyFont="1" applyFill="1" applyBorder="1" applyAlignment="1">
      <alignment vertical="center" wrapText="1"/>
    </xf>
    <xf numFmtId="0" fontId="50" fillId="34" borderId="51" xfId="0" applyFont="1" applyFill="1" applyBorder="1" applyAlignment="1">
      <alignment vertical="center" wrapText="1"/>
    </xf>
    <xf numFmtId="0" fontId="50" fillId="34" borderId="36" xfId="0" applyFont="1" applyFill="1" applyBorder="1" applyAlignment="1">
      <alignment vertical="center" wrapText="1"/>
    </xf>
    <xf numFmtId="0" fontId="57" fillId="30" borderId="50" xfId="0" applyFont="1" applyFill="1" applyBorder="1" applyAlignment="1">
      <alignment horizontal="center" vertical="center" wrapText="1"/>
    </xf>
    <xf numFmtId="0" fontId="50" fillId="34" borderId="27" xfId="0" applyFont="1" applyFill="1" applyBorder="1" applyAlignment="1">
      <alignment horizontal="left" vertical="center" wrapText="1"/>
    </xf>
    <xf numFmtId="0" fontId="41" fillId="0" borderId="31" xfId="0" applyFont="1" applyFill="1" applyBorder="1" applyAlignment="1">
      <alignment horizontal="left" vertical="center" wrapText="1"/>
    </xf>
    <xf numFmtId="0" fontId="57" fillId="30" borderId="36"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72" fillId="31" borderId="34" xfId="0" applyFont="1" applyFill="1" applyBorder="1" applyAlignment="1">
      <alignment horizontal="center" vertical="center" wrapText="1"/>
    </xf>
    <xf numFmtId="0" fontId="72" fillId="31" borderId="34" xfId="0" applyFont="1" applyFill="1" applyBorder="1" applyAlignment="1">
      <alignment horizontal="left" vertical="center" wrapText="1"/>
    </xf>
    <xf numFmtId="0" fontId="41" fillId="35" borderId="16" xfId="0" applyFont="1" applyFill="1" applyBorder="1" applyAlignment="1">
      <alignment vertical="center" wrapText="1"/>
    </xf>
    <xf numFmtId="0" fontId="53" fillId="34" borderId="34" xfId="0" applyFont="1" applyFill="1" applyBorder="1" applyAlignment="1">
      <alignment horizontal="left" vertical="center" wrapText="1"/>
    </xf>
    <xf numFmtId="0" fontId="53" fillId="0" borderId="34" xfId="0" applyFont="1" applyFill="1" applyBorder="1" applyAlignment="1">
      <alignment horizontal="left" vertical="center" wrapText="1"/>
    </xf>
    <xf numFmtId="0" fontId="73" fillId="31" borderId="24" xfId="0" applyFont="1" applyFill="1" applyBorder="1" applyAlignment="1">
      <alignment horizontal="left" vertical="center" wrapText="1"/>
    </xf>
    <xf numFmtId="0" fontId="73" fillId="31" borderId="34" xfId="0" applyFont="1" applyFill="1" applyBorder="1" applyAlignment="1">
      <alignment horizontal="left" vertical="center" wrapText="1"/>
    </xf>
    <xf numFmtId="0" fontId="72" fillId="31" borderId="36" xfId="0" applyFont="1" applyFill="1" applyBorder="1" applyAlignment="1">
      <alignment horizontal="left" vertical="center" wrapText="1"/>
    </xf>
    <xf numFmtId="0" fontId="72" fillId="31" borderId="31" xfId="0" applyFont="1" applyFill="1" applyBorder="1" applyAlignment="1">
      <alignment horizontal="left" vertical="center" wrapText="1"/>
    </xf>
    <xf numFmtId="0" fontId="72" fillId="31" borderId="37" xfId="0" applyFont="1" applyFill="1" applyBorder="1" applyAlignment="1">
      <alignment horizontal="left" vertical="center" wrapText="1"/>
    </xf>
    <xf numFmtId="0" fontId="53" fillId="34" borderId="27" xfId="0" applyFont="1" applyFill="1" applyBorder="1" applyAlignment="1">
      <alignment vertical="center" wrapText="1"/>
    </xf>
    <xf numFmtId="0" fontId="53" fillId="0" borderId="27" xfId="0" applyFont="1" applyFill="1" applyBorder="1" applyAlignment="1">
      <alignment vertical="center" wrapText="1"/>
    </xf>
    <xf numFmtId="0" fontId="53" fillId="0" borderId="31" xfId="0" applyFont="1" applyFill="1" applyBorder="1" applyAlignment="1">
      <alignment vertical="center" wrapText="1"/>
    </xf>
    <xf numFmtId="0" fontId="50" fillId="34" borderId="30" xfId="0" applyFont="1" applyFill="1" applyBorder="1" applyAlignment="1">
      <alignment horizontal="left" vertical="center" wrapText="1"/>
    </xf>
    <xf numFmtId="0" fontId="41" fillId="0" borderId="54" xfId="0" applyFont="1" applyFill="1" applyBorder="1" applyAlignment="1">
      <alignment vertical="center" wrapText="1"/>
    </xf>
    <xf numFmtId="0" fontId="41" fillId="0" borderId="45" xfId="0" applyFont="1" applyFill="1" applyBorder="1" applyAlignment="1">
      <alignment vertical="center" wrapText="1"/>
    </xf>
    <xf numFmtId="0" fontId="72" fillId="31" borderId="53" xfId="0" applyFont="1" applyFill="1" applyBorder="1" applyAlignment="1">
      <alignment horizontal="left" vertical="center" wrapText="1"/>
    </xf>
    <xf numFmtId="0" fontId="46" fillId="31" borderId="59" xfId="406" applyFont="1" applyFill="1" applyBorder="1" applyAlignment="1">
      <alignment vertical="top" wrapText="1"/>
    </xf>
    <xf numFmtId="0" fontId="72" fillId="31" borderId="30" xfId="0" applyFont="1" applyFill="1" applyBorder="1" applyAlignment="1">
      <alignment horizontal="center" vertical="center" wrapText="1"/>
    </xf>
    <xf numFmtId="0" fontId="46" fillId="31" borderId="42" xfId="406" applyFont="1" applyFill="1" applyBorder="1" applyAlignment="1">
      <alignment vertical="top" wrapText="1"/>
    </xf>
    <xf numFmtId="0" fontId="73" fillId="31" borderId="33" xfId="0" applyFont="1" applyFill="1" applyBorder="1" applyAlignment="1">
      <alignment horizontal="left" vertical="center" wrapText="1"/>
    </xf>
    <xf numFmtId="0" fontId="73" fillId="31" borderId="56" xfId="0" applyFont="1" applyFill="1" applyBorder="1" applyAlignment="1">
      <alignment horizontal="center" vertical="center" wrapText="1"/>
    </xf>
    <xf numFmtId="0" fontId="73" fillId="31" borderId="30" xfId="0" applyFont="1" applyFill="1" applyBorder="1" applyAlignment="1">
      <alignment horizontal="center" vertical="center" wrapText="1"/>
    </xf>
    <xf numFmtId="0" fontId="73" fillId="31" borderId="44" xfId="0" applyFont="1" applyFill="1" applyBorder="1" applyAlignment="1">
      <alignment horizontal="center" vertical="center" wrapText="1"/>
    </xf>
    <xf numFmtId="0" fontId="73" fillId="31" borderId="27" xfId="0" applyFont="1" applyFill="1" applyBorder="1" applyAlignment="1">
      <alignment horizontal="center" vertical="center" wrapText="1"/>
    </xf>
    <xf numFmtId="0" fontId="73" fillId="31" borderId="25" xfId="0" applyFont="1" applyFill="1" applyBorder="1" applyAlignment="1">
      <alignment horizontal="center" vertical="center" wrapText="1"/>
    </xf>
    <xf numFmtId="0" fontId="73" fillId="31" borderId="36" xfId="0" applyFont="1" applyFill="1" applyBorder="1" applyAlignment="1">
      <alignment horizontal="center" vertical="center" wrapText="1"/>
    </xf>
    <xf numFmtId="0" fontId="72" fillId="31" borderId="36" xfId="0" applyFont="1" applyFill="1" applyBorder="1" applyAlignment="1">
      <alignment horizontal="center" vertical="center" wrapText="1"/>
    </xf>
    <xf numFmtId="0" fontId="41" fillId="34" borderId="31" xfId="0" applyFont="1" applyFill="1" applyBorder="1" applyAlignment="1">
      <alignment horizontal="center" vertical="center"/>
    </xf>
    <xf numFmtId="0" fontId="73" fillId="31" borderId="22" xfId="0" applyFont="1" applyFill="1" applyBorder="1" applyAlignment="1">
      <alignment horizontal="left" vertical="center" wrapText="1"/>
    </xf>
    <xf numFmtId="0" fontId="73" fillId="31" borderId="33" xfId="0" applyFont="1" applyFill="1" applyBorder="1" applyAlignment="1">
      <alignment horizontal="center" vertical="center" wrapText="1"/>
    </xf>
    <xf numFmtId="0" fontId="73" fillId="31" borderId="34" xfId="0" applyFont="1" applyFill="1" applyBorder="1" applyAlignment="1">
      <alignment horizontal="center" vertical="center" wrapText="1"/>
    </xf>
    <xf numFmtId="0" fontId="108" fillId="31" borderId="43" xfId="0" applyFont="1" applyFill="1" applyBorder="1" applyAlignment="1">
      <alignment vertical="center" wrapText="1"/>
    </xf>
    <xf numFmtId="0" fontId="73" fillId="31" borderId="35" xfId="0" applyFont="1" applyFill="1" applyBorder="1" applyAlignment="1">
      <alignment horizontal="left" vertical="center" wrapText="1"/>
    </xf>
    <xf numFmtId="0" fontId="73" fillId="31" borderId="36" xfId="0" applyFont="1" applyFill="1" applyBorder="1" applyAlignment="1">
      <alignment horizontal="left" vertical="center" wrapText="1"/>
    </xf>
    <xf numFmtId="0" fontId="108" fillId="31" borderId="34" xfId="0" applyFont="1" applyFill="1" applyBorder="1" applyAlignment="1">
      <alignment vertical="center" wrapText="1"/>
    </xf>
    <xf numFmtId="0" fontId="53" fillId="0" borderId="32" xfId="0" applyFont="1" applyFill="1" applyBorder="1" applyAlignment="1">
      <alignment vertical="center"/>
    </xf>
    <xf numFmtId="0" fontId="53" fillId="0" borderId="32" xfId="0" applyFont="1" applyFill="1" applyBorder="1" applyAlignment="1">
      <alignment vertical="center" wrapText="1"/>
    </xf>
    <xf numFmtId="0" fontId="53" fillId="0" borderId="69" xfId="0" applyFont="1" applyFill="1" applyBorder="1" applyAlignment="1">
      <alignment horizontal="center" vertical="center" wrapText="1"/>
    </xf>
    <xf numFmtId="0" fontId="53" fillId="0" borderId="60" xfId="0" applyFont="1" applyFill="1" applyBorder="1" applyAlignment="1">
      <alignment horizontal="center" vertical="center" wrapText="1"/>
    </xf>
    <xf numFmtId="0" fontId="53" fillId="0" borderId="34" xfId="0" applyFont="1" applyFill="1" applyBorder="1" applyAlignment="1">
      <alignment vertical="center" wrapText="1"/>
    </xf>
    <xf numFmtId="0" fontId="53" fillId="34" borderId="25" xfId="0" applyFont="1" applyFill="1" applyBorder="1" applyAlignment="1">
      <alignment vertical="center" wrapText="1"/>
    </xf>
    <xf numFmtId="0" fontId="53" fillId="0" borderId="25" xfId="0" applyFont="1" applyFill="1" applyBorder="1" applyAlignment="1">
      <alignment vertical="center" wrapText="1"/>
    </xf>
    <xf numFmtId="0" fontId="72" fillId="31" borderId="31" xfId="0" applyFont="1" applyFill="1" applyBorder="1" applyAlignment="1">
      <alignment vertical="center"/>
    </xf>
    <xf numFmtId="0" fontId="72" fillId="31" borderId="32" xfId="0" applyFont="1" applyFill="1" applyBorder="1" applyAlignment="1">
      <alignment vertical="center"/>
    </xf>
    <xf numFmtId="0" fontId="72" fillId="31" borderId="32" xfId="0" applyFont="1" applyFill="1" applyBorder="1" applyAlignment="1">
      <alignment horizontal="center" vertical="center" wrapText="1"/>
    </xf>
    <xf numFmtId="0" fontId="72" fillId="31" borderId="56" xfId="0" applyFont="1" applyFill="1" applyBorder="1" applyAlignment="1">
      <alignment horizontal="center" vertical="center" wrapText="1"/>
    </xf>
    <xf numFmtId="0" fontId="87" fillId="31" borderId="33" xfId="0" applyFont="1" applyFill="1" applyBorder="1" applyAlignment="1">
      <alignment vertical="center" wrapText="1"/>
    </xf>
    <xf numFmtId="0" fontId="72" fillId="31" borderId="32" xfId="0" applyFont="1" applyFill="1" applyBorder="1" applyAlignment="1">
      <alignment horizontal="center" vertical="center"/>
    </xf>
    <xf numFmtId="0" fontId="72" fillId="31" borderId="32" xfId="0" applyFont="1" applyFill="1" applyBorder="1" applyAlignment="1">
      <alignment horizontal="left" vertical="center" wrapText="1"/>
    </xf>
    <xf numFmtId="0" fontId="72" fillId="31" borderId="31" xfId="0" applyFont="1" applyFill="1" applyBorder="1" applyAlignment="1">
      <alignment horizontal="center" vertical="center" wrapText="1"/>
    </xf>
    <xf numFmtId="0" fontId="72" fillId="31" borderId="36" xfId="0" applyFont="1" applyFill="1" applyBorder="1" applyAlignment="1">
      <alignment vertical="center"/>
    </xf>
    <xf numFmtId="0" fontId="72" fillId="31" borderId="34" xfId="0" applyFont="1" applyFill="1" applyBorder="1" applyAlignment="1">
      <alignment vertical="center" wrapText="1"/>
    </xf>
    <xf numFmtId="0" fontId="72" fillId="31" borderId="0" xfId="0" applyFont="1" applyFill="1" applyBorder="1" applyAlignment="1">
      <alignment horizontal="left" vertical="center" wrapText="1"/>
    </xf>
    <xf numFmtId="0" fontId="53" fillId="0" borderId="33" xfId="0" applyFont="1" applyFill="1" applyBorder="1" applyAlignment="1">
      <alignment vertical="center" wrapText="1"/>
    </xf>
    <xf numFmtId="0" fontId="53" fillId="34" borderId="33" xfId="0" applyFont="1" applyFill="1" applyBorder="1" applyAlignment="1">
      <alignment horizontal="center" vertical="center" wrapText="1"/>
    </xf>
    <xf numFmtId="0" fontId="53" fillId="34" borderId="33" xfId="0" applyFont="1" applyFill="1" applyBorder="1" applyAlignment="1">
      <alignment vertical="center" wrapText="1"/>
    </xf>
    <xf numFmtId="0" fontId="0" fillId="0" borderId="35"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19" xfId="0" applyFont="1" applyFill="1" applyBorder="1" applyAlignment="1">
      <alignment horizontal="center" vertical="center"/>
    </xf>
    <xf numFmtId="0" fontId="53" fillId="0" borderId="43" xfId="0" applyFont="1" applyFill="1" applyBorder="1" applyAlignment="1">
      <alignment vertical="center" wrapText="1"/>
    </xf>
    <xf numFmtId="0" fontId="0" fillId="0" borderId="56" xfId="0" applyFont="1" applyFill="1" applyBorder="1" applyAlignment="1">
      <alignment horizontal="center" vertical="center"/>
    </xf>
    <xf numFmtId="0" fontId="0" fillId="34" borderId="35" xfId="0" applyFont="1" applyFill="1" applyBorder="1" applyAlignment="1">
      <alignment horizontal="center" vertical="center"/>
    </xf>
    <xf numFmtId="0" fontId="53" fillId="34" borderId="60" xfId="0" applyFont="1" applyFill="1" applyBorder="1" applyAlignment="1">
      <alignment horizontal="center" vertical="center" wrapText="1"/>
    </xf>
    <xf numFmtId="0" fontId="53" fillId="34" borderId="43" xfId="0" applyFont="1" applyFill="1" applyBorder="1" applyAlignment="1">
      <alignment vertical="center" wrapText="1"/>
    </xf>
    <xf numFmtId="0" fontId="0" fillId="34" borderId="19"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25" xfId="0" applyFont="1" applyFill="1" applyBorder="1" applyAlignment="1">
      <alignment horizontal="center" vertical="center"/>
    </xf>
    <xf numFmtId="0" fontId="0" fillId="34" borderId="30" xfId="0" applyFont="1" applyFill="1" applyBorder="1" applyAlignment="1">
      <alignment horizontal="center" vertical="center"/>
    </xf>
    <xf numFmtId="0" fontId="78" fillId="0" borderId="25" xfId="0" applyFont="1" applyFill="1" applyBorder="1" applyAlignment="1">
      <alignment horizontal="left" vertical="center" wrapText="1"/>
    </xf>
    <xf numFmtId="0" fontId="78" fillId="34" borderId="25" xfId="0" applyFont="1" applyFill="1" applyBorder="1" applyAlignment="1">
      <alignment vertical="center" wrapText="1"/>
    </xf>
    <xf numFmtId="0" fontId="78" fillId="0" borderId="25" xfId="0" applyFont="1" applyFill="1" applyBorder="1" applyAlignment="1">
      <alignment vertical="center" wrapText="1"/>
    </xf>
    <xf numFmtId="0" fontId="41" fillId="0" borderId="32" xfId="0" applyFont="1" applyFill="1" applyBorder="1" applyAlignment="1">
      <alignment vertical="center"/>
    </xf>
    <xf numFmtId="0" fontId="46" fillId="31" borderId="59" xfId="406" applyFont="1" applyFill="1" applyBorder="1" applyAlignment="1">
      <alignment vertical="center" wrapText="1"/>
    </xf>
    <xf numFmtId="0" fontId="52" fillId="34" borderId="25" xfId="406" applyFont="1" applyFill="1" applyBorder="1" applyAlignment="1">
      <alignment vertical="center" wrapText="1"/>
    </xf>
    <xf numFmtId="0" fontId="52" fillId="34" borderId="27" xfId="406" applyFont="1" applyFill="1" applyBorder="1" applyAlignment="1">
      <alignment vertical="center" wrapText="1"/>
    </xf>
    <xf numFmtId="0" fontId="72" fillId="31" borderId="19" xfId="0" applyFont="1" applyFill="1" applyBorder="1" applyAlignment="1">
      <alignment horizontal="center" vertical="center" wrapText="1"/>
    </xf>
    <xf numFmtId="0" fontId="72" fillId="31" borderId="31" xfId="0" applyFont="1" applyFill="1" applyBorder="1" applyAlignment="1">
      <alignment horizontal="left" vertical="center" wrapText="1"/>
    </xf>
    <xf numFmtId="0" fontId="87" fillId="31" borderId="32" xfId="0" applyFont="1" applyFill="1" applyBorder="1" applyAlignment="1">
      <alignment vertical="center" wrapText="1"/>
    </xf>
    <xf numFmtId="0" fontId="87" fillId="31" borderId="43" xfId="0" applyFont="1" applyFill="1" applyBorder="1" applyAlignment="1">
      <alignment vertical="center" wrapText="1"/>
    </xf>
    <xf numFmtId="0" fontId="87" fillId="31" borderId="27" xfId="0" applyFont="1" applyFill="1" applyBorder="1" applyAlignment="1">
      <alignment vertical="center" wrapText="1"/>
    </xf>
    <xf numFmtId="0" fontId="46" fillId="31" borderId="42" xfId="406" applyFont="1" applyFill="1" applyBorder="1" applyAlignment="1">
      <alignment vertical="center" wrapText="1"/>
    </xf>
    <xf numFmtId="0" fontId="64" fillId="31" borderId="42" xfId="406" applyFont="1" applyFill="1" applyBorder="1" applyAlignment="1">
      <alignment vertical="top" wrapText="1"/>
    </xf>
    <xf numFmtId="0" fontId="87" fillId="31" borderId="33" xfId="0" applyFont="1" applyFill="1" applyBorder="1" applyAlignment="1">
      <alignment horizontal="left" vertical="center" wrapText="1"/>
    </xf>
    <xf numFmtId="0" fontId="72" fillId="31" borderId="20"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72" fillId="31" borderId="33" xfId="0" applyFont="1" applyFill="1" applyBorder="1" applyAlignment="1">
      <alignment horizontal="left" vertical="top" wrapText="1"/>
    </xf>
    <xf numFmtId="0" fontId="72" fillId="31" borderId="44" xfId="0" applyFont="1" applyFill="1" applyBorder="1" applyAlignment="1">
      <alignment horizontal="center" vertical="center" wrapText="1"/>
    </xf>
    <xf numFmtId="0" fontId="72" fillId="31" borderId="86"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41" fillId="0" borderId="24" xfId="0" applyFont="1" applyFill="1" applyBorder="1" applyAlignment="1">
      <alignment horizontal="center" vertical="center" wrapText="1"/>
    </xf>
    <xf numFmtId="0" fontId="53" fillId="29" borderId="13" xfId="0" applyFont="1" applyFill="1" applyBorder="1" applyAlignment="1">
      <alignment horizontal="center" vertical="center" wrapText="1"/>
    </xf>
    <xf numFmtId="0" fontId="53" fillId="0" borderId="39" xfId="0" applyFont="1" applyFill="1" applyBorder="1" applyAlignment="1">
      <alignment horizontal="center" vertical="center" wrapText="1"/>
    </xf>
    <xf numFmtId="0" fontId="53" fillId="0" borderId="13" xfId="0" applyFont="1" applyFill="1" applyBorder="1" applyAlignment="1">
      <alignment horizontal="center" vertical="center" wrapText="1"/>
    </xf>
    <xf numFmtId="0" fontId="53" fillId="34" borderId="13" xfId="0" applyFont="1" applyFill="1" applyBorder="1" applyAlignment="1">
      <alignment horizontal="center" vertical="center" wrapText="1"/>
    </xf>
    <xf numFmtId="0" fontId="0" fillId="31" borderId="0" xfId="0" applyFill="1" applyAlignment="1">
      <alignment horizontal="center" vertical="center" wrapText="1"/>
    </xf>
    <xf numFmtId="0" fontId="0" fillId="31" borderId="7" xfId="0" applyFill="1" applyBorder="1" applyAlignment="1">
      <alignment horizontal="center" vertical="center"/>
    </xf>
    <xf numFmtId="17" fontId="0" fillId="31" borderId="7" xfId="0" applyNumberFormat="1" applyFill="1" applyBorder="1" applyAlignment="1">
      <alignment horizontal="center" vertical="center"/>
    </xf>
    <xf numFmtId="0" fontId="72" fillId="31" borderId="36" xfId="0" applyFont="1" applyFill="1" applyBorder="1" applyAlignment="1">
      <alignment horizontal="center" vertical="center" wrapText="1"/>
    </xf>
    <xf numFmtId="0" fontId="72" fillId="31" borderId="27" xfId="0" applyFont="1" applyFill="1" applyBorder="1" applyAlignment="1">
      <alignment horizontal="center" vertical="center" wrapText="1"/>
    </xf>
    <xf numFmtId="0" fontId="0" fillId="31" borderId="7" xfId="0" applyFill="1" applyBorder="1" applyAlignment="1">
      <alignment vertical="center" wrapText="1"/>
    </xf>
    <xf numFmtId="0" fontId="72" fillId="31" borderId="43" xfId="0" applyFont="1" applyFill="1" applyBorder="1" applyAlignment="1">
      <alignment vertical="center" wrapText="1"/>
    </xf>
    <xf numFmtId="0" fontId="72" fillId="31" borderId="33" xfId="0" applyFont="1" applyFill="1" applyBorder="1" applyAlignment="1">
      <alignment vertical="center" wrapText="1"/>
    </xf>
    <xf numFmtId="0" fontId="62" fillId="31" borderId="0" xfId="575" applyFill="1"/>
    <xf numFmtId="0" fontId="41" fillId="35" borderId="16" xfId="0" applyFont="1" applyFill="1" applyBorder="1" applyAlignment="1">
      <alignment vertical="center" wrapText="1"/>
    </xf>
    <xf numFmtId="0" fontId="91" fillId="35" borderId="79" xfId="0" applyFont="1" applyFill="1" applyBorder="1" applyAlignment="1">
      <alignment horizontal="center" vertical="center" wrapText="1"/>
    </xf>
    <xf numFmtId="0" fontId="72" fillId="31" borderId="27" xfId="0" applyFont="1" applyFill="1" applyBorder="1" applyAlignment="1">
      <alignment horizontal="left" vertical="center" wrapText="1"/>
    </xf>
    <xf numFmtId="0" fontId="72" fillId="31" borderId="34" xfId="0" applyFont="1" applyFill="1" applyBorder="1" applyAlignment="1">
      <alignment horizontal="left" vertical="center" wrapText="1"/>
    </xf>
    <xf numFmtId="0" fontId="72" fillId="31" borderId="25" xfId="0" applyFont="1" applyFill="1" applyBorder="1" applyAlignment="1">
      <alignment horizontal="left" vertical="center" wrapText="1"/>
    </xf>
    <xf numFmtId="0" fontId="78" fillId="34" borderId="18" xfId="0" applyFont="1" applyFill="1" applyBorder="1" applyAlignment="1">
      <alignment vertical="center" wrapText="1"/>
    </xf>
    <xf numFmtId="0" fontId="99" fillId="44" borderId="0" xfId="0" applyFont="1" applyFill="1" applyBorder="1" applyAlignment="1">
      <alignment horizontal="center" vertical="center" wrapText="1"/>
    </xf>
    <xf numFmtId="0" fontId="99" fillId="44" borderId="0" xfId="0" applyFont="1" applyFill="1" applyBorder="1" applyAlignment="1">
      <alignment horizontal="center" vertical="center"/>
    </xf>
    <xf numFmtId="0" fontId="99" fillId="44" borderId="24" xfId="0" applyFont="1" applyFill="1" applyBorder="1" applyAlignment="1">
      <alignment horizontal="center" vertical="center" wrapText="1"/>
    </xf>
    <xf numFmtId="0" fontId="99" fillId="32" borderId="0" xfId="0" applyFont="1" applyFill="1" applyBorder="1" applyAlignment="1">
      <alignment horizontal="center" vertical="center" wrapText="1"/>
    </xf>
    <xf numFmtId="0" fontId="99" fillId="32" borderId="0" xfId="0" applyFont="1" applyFill="1" applyBorder="1" applyAlignment="1">
      <alignment horizontal="center" vertical="center"/>
    </xf>
    <xf numFmtId="0" fontId="99" fillId="32" borderId="24" xfId="0" applyFont="1" applyFill="1" applyBorder="1" applyAlignment="1">
      <alignment horizontal="center" vertical="center" wrapText="1"/>
    </xf>
    <xf numFmtId="0" fontId="100" fillId="32" borderId="0" xfId="0" applyFont="1" applyFill="1" applyBorder="1" applyAlignment="1">
      <alignment horizontal="center" vertical="center" wrapText="1"/>
    </xf>
    <xf numFmtId="0" fontId="100" fillId="32" borderId="0" xfId="0" applyFont="1" applyFill="1" applyBorder="1" applyAlignment="1">
      <alignment horizontal="center" vertical="center"/>
    </xf>
    <xf numFmtId="0" fontId="100" fillId="32" borderId="24" xfId="0" applyFont="1" applyFill="1" applyBorder="1" applyAlignment="1">
      <alignment horizontal="center" vertical="center" wrapText="1"/>
    </xf>
    <xf numFmtId="0" fontId="99" fillId="32" borderId="0" xfId="0" applyFont="1" applyFill="1" applyBorder="1" applyAlignment="1">
      <alignment vertical="center"/>
    </xf>
    <xf numFmtId="0" fontId="75" fillId="45" borderId="37" xfId="0" applyFont="1" applyFill="1" applyBorder="1" applyAlignment="1">
      <alignment horizontal="center" vertical="center" wrapText="1"/>
    </xf>
    <xf numFmtId="0" fontId="72" fillId="31" borderId="34" xfId="0" applyFont="1" applyFill="1" applyBorder="1" applyAlignment="1">
      <alignment horizontal="left" vertical="center" wrapText="1"/>
    </xf>
    <xf numFmtId="0" fontId="72" fillId="31" borderId="27" xfId="0" applyFont="1" applyFill="1" applyBorder="1" applyAlignment="1">
      <alignment horizontal="center" vertical="center" wrapText="1"/>
    </xf>
    <xf numFmtId="0" fontId="72" fillId="31" borderId="67" xfId="0" applyFont="1" applyFill="1" applyBorder="1" applyAlignment="1">
      <alignment horizontal="center" vertical="center" wrapText="1"/>
    </xf>
    <xf numFmtId="0" fontId="72" fillId="31" borderId="14" xfId="0" applyFont="1" applyFill="1" applyBorder="1" applyAlignment="1">
      <alignment horizontal="center" vertical="center" wrapText="1"/>
    </xf>
    <xf numFmtId="0" fontId="41" fillId="35" borderId="34" xfId="0" applyFont="1" applyFill="1" applyBorder="1" applyAlignment="1">
      <alignment horizontal="left" vertical="center" wrapText="1"/>
    </xf>
    <xf numFmtId="0" fontId="41" fillId="35" borderId="16" xfId="0" applyFont="1" applyFill="1" applyBorder="1" applyAlignment="1">
      <alignment vertical="center" wrapText="1"/>
    </xf>
    <xf numFmtId="0" fontId="41" fillId="31" borderId="32" xfId="0" applyFont="1" applyFill="1" applyBorder="1" applyAlignment="1">
      <alignment horizontal="center" vertical="center" wrapText="1"/>
    </xf>
    <xf numFmtId="0" fontId="52" fillId="0" borderId="43" xfId="406" applyFont="1" applyFill="1" applyBorder="1" applyAlignment="1">
      <alignment horizontal="center" vertical="center"/>
    </xf>
    <xf numFmtId="0" fontId="52" fillId="29" borderId="43" xfId="406" applyFont="1" applyFill="1" applyBorder="1" applyAlignment="1">
      <alignment horizontal="center" vertical="center"/>
    </xf>
    <xf numFmtId="0" fontId="0" fillId="46" borderId="7" xfId="0" applyFont="1" applyFill="1" applyBorder="1" applyAlignment="1">
      <alignment vertical="center"/>
    </xf>
    <xf numFmtId="0" fontId="53" fillId="46" borderId="33" xfId="0" applyFont="1" applyFill="1" applyBorder="1" applyAlignment="1">
      <alignment vertical="center" wrapText="1"/>
    </xf>
    <xf numFmtId="0" fontId="53" fillId="46" borderId="35" xfId="0" applyFont="1" applyFill="1" applyBorder="1" applyAlignment="1">
      <alignment horizontal="center" vertical="center" wrapText="1"/>
    </xf>
    <xf numFmtId="0" fontId="53" fillId="46" borderId="25" xfId="0" applyFont="1" applyFill="1" applyBorder="1" applyAlignment="1">
      <alignment horizontal="center" vertical="center" wrapText="1"/>
    </xf>
    <xf numFmtId="0" fontId="53" fillId="46" borderId="43" xfId="0" applyFont="1" applyFill="1" applyBorder="1" applyAlignment="1">
      <alignment vertical="center" wrapText="1"/>
    </xf>
    <xf numFmtId="0" fontId="53" fillId="46" borderId="56" xfId="0" applyFont="1" applyFill="1" applyBorder="1" applyAlignment="1">
      <alignment horizontal="center" vertical="center" wrapText="1"/>
    </xf>
    <xf numFmtId="0" fontId="53" fillId="46" borderId="30" xfId="0" applyFont="1" applyFill="1" applyBorder="1" applyAlignment="1">
      <alignment horizontal="center" vertical="center" wrapText="1"/>
    </xf>
    <xf numFmtId="0" fontId="49" fillId="47" borderId="7" xfId="0" applyFont="1" applyFill="1" applyBorder="1" applyAlignment="1"/>
    <xf numFmtId="0" fontId="52" fillId="47" borderId="50" xfId="406" applyFont="1" applyFill="1" applyBorder="1" applyAlignment="1">
      <alignment horizontal="center" vertical="center"/>
    </xf>
    <xf numFmtId="0" fontId="41" fillId="47" borderId="22" xfId="0" applyFont="1" applyFill="1" applyBorder="1" applyAlignment="1">
      <alignment horizontal="left" vertical="center" wrapText="1"/>
    </xf>
    <xf numFmtId="0" fontId="52" fillId="47" borderId="50" xfId="406" applyFont="1" applyFill="1" applyBorder="1" applyAlignment="1">
      <alignment horizontal="center" vertical="center" wrapText="1"/>
    </xf>
    <xf numFmtId="0" fontId="52" fillId="47" borderId="40" xfId="406" applyFont="1" applyFill="1" applyBorder="1" applyAlignment="1">
      <alignment horizontal="center" vertical="center"/>
    </xf>
    <xf numFmtId="0" fontId="52" fillId="47" borderId="32" xfId="406" applyFont="1" applyFill="1" applyBorder="1" applyAlignment="1">
      <alignment horizontal="center" vertical="center"/>
    </xf>
    <xf numFmtId="0" fontId="41" fillId="46" borderId="32" xfId="0" applyFont="1" applyFill="1" applyBorder="1" applyAlignment="1">
      <alignment horizontal="center" vertical="center" wrapText="1"/>
    </xf>
    <xf numFmtId="0" fontId="41" fillId="46" borderId="33" xfId="0" applyFont="1" applyFill="1" applyBorder="1" applyAlignment="1">
      <alignment vertical="center" wrapText="1"/>
    </xf>
    <xf numFmtId="0" fontId="41" fillId="46" borderId="35" xfId="0" applyFont="1" applyFill="1" applyBorder="1" applyAlignment="1">
      <alignment horizontal="center" vertical="center" wrapText="1"/>
    </xf>
    <xf numFmtId="0" fontId="41" fillId="46" borderId="25" xfId="0" applyFont="1" applyFill="1" applyBorder="1" applyAlignment="1">
      <alignment horizontal="center" vertical="center" wrapText="1"/>
    </xf>
    <xf numFmtId="0" fontId="41" fillId="0" borderId="31" xfId="0" applyFont="1" applyFill="1" applyBorder="1" applyAlignment="1">
      <alignment horizontal="left" vertical="center" wrapText="1"/>
    </xf>
    <xf numFmtId="0" fontId="41" fillId="0" borderId="51" xfId="0" applyFont="1" applyFill="1" applyBorder="1" applyAlignment="1">
      <alignment horizontal="left" vertical="center" wrapText="1"/>
    </xf>
    <xf numFmtId="0" fontId="0" fillId="0" borderId="0" xfId="0" applyFill="1" applyAlignment="1">
      <alignment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5" xfId="0" applyFont="1" applyFill="1" applyBorder="1" applyAlignment="1">
      <alignment horizontal="left" vertical="center" wrapText="1"/>
    </xf>
    <xf numFmtId="0" fontId="41" fillId="29" borderId="87"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21" xfId="0" applyFont="1" applyFill="1" applyBorder="1" applyAlignment="1">
      <alignment horizontal="left" vertical="center" wrapText="1"/>
    </xf>
    <xf numFmtId="0" fontId="52" fillId="35" borderId="25" xfId="0" applyFont="1" applyFill="1" applyBorder="1" applyAlignment="1">
      <alignment horizontal="left" vertical="center" wrapText="1"/>
    </xf>
    <xf numFmtId="0" fontId="41" fillId="35" borderId="87"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72" fillId="31" borderId="50" xfId="0" applyFont="1" applyFill="1" applyBorder="1" applyAlignment="1">
      <alignment vertical="center" wrapText="1"/>
    </xf>
    <xf numFmtId="0" fontId="41" fillId="0" borderId="88" xfId="406" applyFont="1" applyFill="1" applyBorder="1" applyAlignment="1">
      <alignment horizontal="left" vertical="center" wrapText="1"/>
    </xf>
    <xf numFmtId="0" fontId="73" fillId="0" borderId="32" xfId="0" applyFont="1" applyFill="1" applyBorder="1" applyAlignment="1">
      <alignment vertical="center" wrapText="1"/>
    </xf>
    <xf numFmtId="0" fontId="73" fillId="0" borderId="34" xfId="0" applyFont="1" applyFill="1" applyBorder="1" applyAlignment="1">
      <alignment vertical="center" wrapText="1"/>
    </xf>
    <xf numFmtId="0" fontId="0" fillId="0" borderId="0" xfId="0" applyFill="1" applyAlignment="1">
      <alignment horizontal="centerContinuous"/>
    </xf>
    <xf numFmtId="0" fontId="0" fillId="0" borderId="0" xfId="0" applyBorder="1" applyAlignment="1">
      <alignment horizontal="left" vertical="center" wrapText="1"/>
    </xf>
    <xf numFmtId="0" fontId="50" fillId="0" borderId="45" xfId="0" applyFont="1" applyFill="1" applyBorder="1" applyAlignment="1">
      <alignment vertical="center" wrapText="1"/>
    </xf>
    <xf numFmtId="0" fontId="50" fillId="0" borderId="18" xfId="0" applyFont="1" applyFill="1" applyBorder="1" applyAlignment="1">
      <alignment vertical="center" wrapText="1"/>
    </xf>
    <xf numFmtId="0" fontId="50" fillId="29" borderId="45" xfId="0" applyFont="1" applyFill="1" applyBorder="1" applyAlignment="1">
      <alignment vertical="center" wrapText="1"/>
    </xf>
    <xf numFmtId="0" fontId="50" fillId="29" borderId="37" xfId="0" applyFont="1" applyFill="1" applyBorder="1" applyAlignment="1">
      <alignment vertical="center" wrapText="1"/>
    </xf>
    <xf numFmtId="0" fontId="50" fillId="0" borderId="21" xfId="0" applyFont="1" applyFill="1" applyBorder="1" applyAlignment="1">
      <alignment vertical="center" wrapText="1"/>
    </xf>
    <xf numFmtId="0" fontId="0" fillId="0" borderId="25" xfId="0" applyFont="1" applyFill="1" applyBorder="1" applyAlignment="1">
      <alignment vertical="center" wrapText="1"/>
    </xf>
    <xf numFmtId="0" fontId="50" fillId="0" borderId="87" xfId="0" applyFont="1" applyFill="1" applyBorder="1" applyAlignment="1">
      <alignment vertical="center" wrapText="1"/>
    </xf>
    <xf numFmtId="0" fontId="50" fillId="29" borderId="17" xfId="0" applyFont="1" applyFill="1" applyBorder="1" applyAlignment="1">
      <alignment vertical="center" wrapText="1"/>
    </xf>
    <xf numFmtId="0" fontId="0" fillId="29" borderId="30" xfId="0" applyFont="1" applyFill="1" applyBorder="1" applyAlignment="1">
      <alignment vertical="center" wrapText="1"/>
    </xf>
    <xf numFmtId="0" fontId="50" fillId="29" borderId="87" xfId="0" applyFont="1" applyFill="1" applyBorder="1" applyAlignment="1">
      <alignment vertical="center" wrapText="1"/>
    </xf>
    <xf numFmtId="0" fontId="50" fillId="29" borderId="16" xfId="0" applyFont="1" applyFill="1" applyBorder="1" applyAlignment="1">
      <alignment vertical="center" wrapText="1"/>
    </xf>
    <xf numFmtId="0" fontId="73" fillId="31" borderId="61" xfId="0" applyFont="1" applyFill="1" applyBorder="1" applyAlignment="1">
      <alignment vertical="center" wrapText="1"/>
    </xf>
    <xf numFmtId="0" fontId="75" fillId="31" borderId="25" xfId="0" applyFont="1" applyFill="1" applyBorder="1" applyAlignment="1">
      <alignment vertical="center" wrapText="1"/>
    </xf>
    <xf numFmtId="0" fontId="73" fillId="31" borderId="14" xfId="0" applyFont="1" applyFill="1" applyBorder="1" applyAlignment="1">
      <alignment horizontal="left" vertical="center" wrapText="1"/>
    </xf>
    <xf numFmtId="0" fontId="75" fillId="31" borderId="16" xfId="0" applyFont="1" applyFill="1" applyBorder="1" applyAlignment="1">
      <alignment vertical="center" wrapText="1"/>
    </xf>
    <xf numFmtId="0" fontId="73" fillId="31" borderId="17" xfId="0" applyFont="1" applyFill="1" applyBorder="1" applyAlignment="1">
      <alignment vertical="center" wrapText="1"/>
    </xf>
    <xf numFmtId="0" fontId="53" fillId="31" borderId="50" xfId="0" applyFont="1" applyFill="1" applyBorder="1" applyAlignment="1">
      <alignment vertical="center" wrapText="1"/>
    </xf>
    <xf numFmtId="0" fontId="53" fillId="31" borderId="63" xfId="0" applyFont="1" applyFill="1" applyBorder="1" applyAlignment="1">
      <alignment vertical="center" wrapText="1"/>
    </xf>
    <xf numFmtId="0" fontId="41" fillId="35" borderId="33" xfId="0" applyFont="1" applyFill="1" applyBorder="1" applyAlignment="1">
      <alignment vertical="center" wrapText="1"/>
    </xf>
    <xf numFmtId="0" fontId="50" fillId="0" borderId="89" xfId="0" applyFont="1" applyFill="1" applyBorder="1" applyAlignment="1">
      <alignment vertical="center" wrapText="1"/>
    </xf>
    <xf numFmtId="0" fontId="50" fillId="0" borderId="62" xfId="0" applyFont="1" applyFill="1" applyBorder="1" applyAlignment="1">
      <alignment vertical="center" wrapText="1"/>
    </xf>
    <xf numFmtId="0" fontId="50" fillId="29" borderId="60" xfId="0" applyFont="1" applyFill="1" applyBorder="1" applyAlignment="1">
      <alignment vertical="center" wrapText="1"/>
    </xf>
    <xf numFmtId="0" fontId="50" fillId="0" borderId="61" xfId="0" applyFont="1" applyFill="1" applyBorder="1" applyAlignment="1">
      <alignment vertical="center" wrapText="1"/>
    </xf>
    <xf numFmtId="0" fontId="50" fillId="0" borderId="59" xfId="0" applyFont="1" applyFill="1" applyBorder="1" applyAlignment="1">
      <alignment vertical="center" wrapText="1"/>
    </xf>
    <xf numFmtId="0" fontId="41" fillId="29" borderId="45" xfId="0" applyFont="1" applyFill="1" applyBorder="1" applyAlignment="1">
      <alignment vertical="center" wrapText="1"/>
    </xf>
    <xf numFmtId="0" fontId="41" fillId="29" borderId="60" xfId="0" applyFont="1" applyFill="1" applyBorder="1" applyAlignment="1">
      <alignment vertical="center" wrapText="1"/>
    </xf>
    <xf numFmtId="0" fontId="41" fillId="35" borderId="87" xfId="0" applyFont="1" applyFill="1" applyBorder="1" applyAlignment="1">
      <alignment vertical="center" wrapText="1"/>
    </xf>
    <xf numFmtId="0" fontId="41" fillId="35" borderId="45" xfId="0" applyFont="1" applyFill="1" applyBorder="1" applyAlignment="1">
      <alignment vertical="center" wrapText="1"/>
    </xf>
    <xf numFmtId="0" fontId="41" fillId="35" borderId="60" xfId="0" applyFont="1" applyFill="1" applyBorder="1" applyAlignment="1">
      <alignment vertical="center" wrapText="1"/>
    </xf>
    <xf numFmtId="0" fontId="50" fillId="0" borderId="63" xfId="0" applyFont="1" applyFill="1" applyBorder="1" applyAlignment="1">
      <alignment vertical="center" wrapText="1"/>
    </xf>
    <xf numFmtId="0" fontId="72" fillId="0" borderId="0" xfId="0" applyFont="1" applyFill="1" applyBorder="1" applyAlignment="1">
      <alignment vertical="center" wrapText="1"/>
    </xf>
    <xf numFmtId="0" fontId="41" fillId="0" borderId="0" xfId="0" applyFont="1" applyFill="1" applyBorder="1" applyAlignment="1">
      <alignment vertical="center" wrapText="1"/>
    </xf>
    <xf numFmtId="0" fontId="50" fillId="29" borderId="90" xfId="0" applyFont="1" applyFill="1" applyBorder="1" applyAlignment="1">
      <alignment vertical="center" wrapText="1"/>
    </xf>
    <xf numFmtId="0" fontId="41" fillId="0" borderId="27" xfId="0" applyFont="1" applyFill="1" applyBorder="1" applyAlignment="1">
      <alignment vertical="center" wrapText="1"/>
    </xf>
    <xf numFmtId="0" fontId="50" fillId="34" borderId="90" xfId="0" applyFont="1" applyFill="1" applyBorder="1" applyAlignment="1">
      <alignment vertical="center" wrapText="1"/>
    </xf>
    <xf numFmtId="0" fontId="50" fillId="34" borderId="60" xfId="0" applyFont="1" applyFill="1" applyBorder="1" applyAlignment="1">
      <alignment vertical="center" wrapText="1"/>
    </xf>
    <xf numFmtId="0" fontId="50" fillId="0" borderId="20" xfId="0" applyFont="1" applyFill="1" applyBorder="1" applyAlignment="1">
      <alignment vertical="center" wrapText="1"/>
    </xf>
    <xf numFmtId="0" fontId="41" fillId="34" borderId="20" xfId="0" applyFont="1" applyFill="1" applyBorder="1" applyAlignment="1">
      <alignment vertical="center" wrapText="1"/>
    </xf>
    <xf numFmtId="0" fontId="50" fillId="34" borderId="27" xfId="0" applyFont="1" applyFill="1" applyBorder="1" applyAlignment="1">
      <alignment vertical="center" wrapText="1"/>
    </xf>
    <xf numFmtId="0" fontId="53" fillId="0" borderId="19" xfId="0" applyFont="1" applyFill="1" applyBorder="1" applyAlignment="1">
      <alignment vertical="center" wrapText="1"/>
    </xf>
    <xf numFmtId="0" fontId="53" fillId="34" borderId="19" xfId="0" applyFont="1" applyFill="1" applyBorder="1" applyAlignment="1">
      <alignment vertical="center" wrapText="1"/>
    </xf>
    <xf numFmtId="0" fontId="41" fillId="29" borderId="28" xfId="0" applyFont="1" applyFill="1" applyBorder="1" applyAlignment="1">
      <alignment vertical="center" wrapText="1"/>
    </xf>
    <xf numFmtId="0" fontId="41" fillId="29" borderId="59" xfId="0" applyFont="1" applyFill="1" applyBorder="1" applyAlignment="1">
      <alignment vertical="center" wrapText="1"/>
    </xf>
    <xf numFmtId="0" fontId="41" fillId="0" borderId="25" xfId="0" applyFont="1" applyFill="1" applyBorder="1" applyAlignment="1">
      <alignment vertical="center" wrapText="1"/>
    </xf>
    <xf numFmtId="0" fontId="53" fillId="34" borderId="20" xfId="0" applyFont="1" applyFill="1" applyBorder="1" applyAlignment="1">
      <alignment vertical="center" wrapText="1"/>
    </xf>
    <xf numFmtId="0" fontId="41" fillId="29" borderId="20" xfId="0" applyFont="1" applyFill="1" applyBorder="1" applyAlignment="1">
      <alignment vertical="center" wrapText="1"/>
    </xf>
    <xf numFmtId="0" fontId="41" fillId="29" borderId="27" xfId="0" applyFont="1" applyFill="1" applyBorder="1" applyAlignment="1">
      <alignment vertical="center" wrapText="1"/>
    </xf>
    <xf numFmtId="0" fontId="0" fillId="0" borderId="0" xfId="0" applyFont="1" applyFill="1" applyAlignment="1">
      <alignment wrapText="1"/>
    </xf>
    <xf numFmtId="0" fontId="70" fillId="0" borderId="35" xfId="0" applyFont="1" applyFill="1" applyBorder="1" applyAlignment="1">
      <alignment horizontal="center" vertical="center" wrapText="1"/>
    </xf>
    <xf numFmtId="0" fontId="41" fillId="0" borderId="35" xfId="0" applyFont="1" applyFill="1" applyBorder="1" applyAlignment="1">
      <alignment horizontal="left" vertical="center" wrapText="1"/>
    </xf>
    <xf numFmtId="0" fontId="53" fillId="0" borderId="20" xfId="0" applyFont="1" applyFill="1" applyBorder="1" applyAlignment="1">
      <alignment vertical="center" wrapText="1"/>
    </xf>
    <xf numFmtId="0" fontId="41" fillId="29" borderId="90" xfId="0" applyFont="1" applyFill="1" applyBorder="1" applyAlignment="1">
      <alignment vertical="center" wrapText="1"/>
    </xf>
    <xf numFmtId="0" fontId="41" fillId="34" borderId="59" xfId="0" applyFont="1" applyFill="1" applyBorder="1" applyAlignment="1">
      <alignment vertical="center" wrapText="1"/>
    </xf>
    <xf numFmtId="0" fontId="70" fillId="0" borderId="25" xfId="0" applyFont="1" applyFill="1" applyBorder="1" applyAlignment="1">
      <alignment vertical="center" wrapText="1"/>
    </xf>
    <xf numFmtId="0" fontId="41" fillId="29" borderId="63" xfId="0" applyFont="1" applyFill="1" applyBorder="1" applyAlignment="1">
      <alignment horizontal="left" vertical="center" wrapText="1"/>
    </xf>
    <xf numFmtId="0" fontId="41" fillId="29" borderId="62" xfId="0" applyFont="1" applyFill="1" applyBorder="1" applyAlignment="1">
      <alignment horizontal="left" vertical="center" wrapText="1"/>
    </xf>
    <xf numFmtId="0" fontId="41" fillId="0" borderId="63" xfId="0" applyFont="1" applyFill="1" applyBorder="1" applyAlignment="1">
      <alignment horizontal="left" vertical="center" wrapText="1"/>
    </xf>
    <xf numFmtId="0" fontId="41" fillId="0" borderId="62"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62"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2" fillId="0" borderId="62" xfId="0" applyFont="1" applyFill="1" applyBorder="1" applyAlignment="1">
      <alignment horizontal="left" vertical="center" wrapText="1"/>
    </xf>
    <xf numFmtId="0" fontId="52" fillId="0" borderId="62" xfId="406" applyFont="1" applyFill="1" applyBorder="1" applyAlignment="1">
      <alignment horizontal="left" vertical="center" wrapText="1"/>
    </xf>
    <xf numFmtId="0" fontId="52" fillId="29" borderId="62" xfId="406" applyFont="1" applyFill="1" applyBorder="1" applyAlignment="1">
      <alignment horizontal="left" vertical="center" wrapText="1"/>
    </xf>
    <xf numFmtId="0" fontId="52" fillId="29" borderId="52" xfId="0" applyFont="1" applyFill="1" applyBorder="1" applyAlignment="1">
      <alignment horizontal="left" vertical="center" wrapText="1"/>
    </xf>
    <xf numFmtId="0" fontId="52" fillId="0" borderId="52" xfId="0" applyFont="1" applyFill="1" applyBorder="1" applyAlignment="1">
      <alignment horizontal="left" vertical="center" wrapText="1"/>
    </xf>
    <xf numFmtId="0" fontId="52" fillId="29" borderId="62" xfId="406" applyFont="1" applyFill="1" applyBorder="1" applyAlignment="1">
      <alignment vertical="center" wrapText="1"/>
    </xf>
    <xf numFmtId="0" fontId="52" fillId="0" borderId="62" xfId="406" applyFont="1" applyFill="1" applyBorder="1" applyAlignment="1">
      <alignment vertical="center" wrapText="1"/>
    </xf>
    <xf numFmtId="0" fontId="41" fillId="29" borderId="51" xfId="0" applyFont="1" applyFill="1" applyBorder="1" applyAlignment="1">
      <alignment horizontal="left" vertical="center" wrapText="1"/>
    </xf>
    <xf numFmtId="0" fontId="41" fillId="35" borderId="51" xfId="0" applyFont="1" applyFill="1" applyBorder="1" applyAlignment="1">
      <alignment horizontal="left" vertical="center" wrapText="1"/>
    </xf>
    <xf numFmtId="0" fontId="41" fillId="35" borderId="62" xfId="0" applyFont="1" applyFill="1" applyBorder="1" applyAlignment="1">
      <alignment horizontal="left" vertical="center" wrapText="1"/>
    </xf>
    <xf numFmtId="0" fontId="52" fillId="34" borderId="51" xfId="0" applyFont="1" applyFill="1" applyBorder="1" applyAlignment="1">
      <alignment horizontal="left" vertical="center" wrapText="1"/>
    </xf>
    <xf numFmtId="0" fontId="52" fillId="34" borderId="50" xfId="0" applyFont="1" applyFill="1" applyBorder="1" applyAlignment="1">
      <alignment vertical="center" wrapText="1"/>
    </xf>
    <xf numFmtId="0" fontId="52" fillId="0" borderId="63" xfId="0" applyFont="1" applyFill="1" applyBorder="1" applyAlignment="1">
      <alignment vertical="center" wrapText="1"/>
    </xf>
    <xf numFmtId="0" fontId="52" fillId="0" borderId="62" xfId="0" applyFont="1" applyFill="1" applyBorder="1" applyAlignment="1">
      <alignment vertical="center" wrapText="1"/>
    </xf>
    <xf numFmtId="0" fontId="52" fillId="34" borderId="63" xfId="0" applyFont="1" applyFill="1" applyBorder="1" applyAlignment="1">
      <alignment vertical="center" wrapText="1"/>
    </xf>
    <xf numFmtId="0" fontId="52" fillId="29" borderId="62" xfId="0" applyFont="1" applyFill="1" applyBorder="1" applyAlignment="1">
      <alignment vertical="center" wrapText="1"/>
    </xf>
    <xf numFmtId="0" fontId="52" fillId="34" borderId="62" xfId="0" applyFont="1" applyFill="1" applyBorder="1" applyAlignment="1">
      <alignment vertical="center" wrapText="1"/>
    </xf>
    <xf numFmtId="0" fontId="52" fillId="29" borderId="51" xfId="0" applyFont="1" applyFill="1" applyBorder="1" applyAlignment="1">
      <alignment horizontal="left" vertical="center" wrapText="1"/>
    </xf>
    <xf numFmtId="0" fontId="52" fillId="0" borderId="51"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70" fillId="29" borderId="62" xfId="0" applyFont="1" applyFill="1" applyBorder="1" applyAlignment="1">
      <alignment horizontal="left" vertical="center" wrapText="1"/>
    </xf>
    <xf numFmtId="0" fontId="41" fillId="29" borderId="63" xfId="0" applyFont="1" applyFill="1" applyBorder="1" applyAlignment="1">
      <alignment vertical="center" wrapText="1"/>
    </xf>
    <xf numFmtId="0" fontId="52" fillId="0" borderId="32" xfId="0" applyFont="1" applyFill="1" applyBorder="1" applyAlignment="1">
      <alignment horizontal="left" vertical="center" wrapText="1"/>
    </xf>
    <xf numFmtId="0" fontId="41" fillId="29" borderId="90" xfId="0" applyFont="1" applyFill="1" applyBorder="1" applyAlignment="1">
      <alignment horizontal="left" vertical="center" wrapText="1"/>
    </xf>
    <xf numFmtId="0" fontId="41" fillId="29" borderId="60" xfId="0" applyFont="1" applyFill="1" applyBorder="1" applyAlignment="1">
      <alignment horizontal="left" vertical="center" wrapText="1"/>
    </xf>
    <xf numFmtId="0" fontId="52" fillId="0" borderId="64" xfId="0" applyFont="1" applyFill="1" applyBorder="1" applyAlignment="1">
      <alignment horizontal="left" vertical="center" wrapText="1"/>
    </xf>
    <xf numFmtId="0" fontId="52" fillId="0" borderId="13" xfId="406"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29" borderId="59" xfId="406" applyFont="1" applyFill="1" applyBorder="1" applyAlignment="1">
      <alignment horizontal="left" vertical="center" wrapText="1"/>
    </xf>
    <xf numFmtId="0" fontId="41" fillId="0" borderId="90" xfId="0" applyFont="1" applyFill="1" applyBorder="1" applyAlignment="1">
      <alignment horizontal="left" vertical="center" wrapText="1"/>
    </xf>
    <xf numFmtId="0" fontId="52" fillId="0" borderId="60" xfId="0" applyFont="1" applyFill="1" applyBorder="1" applyAlignment="1">
      <alignment horizontal="left" vertical="center" wrapText="1"/>
    </xf>
    <xf numFmtId="0" fontId="41" fillId="29" borderId="35" xfId="0" applyFont="1" applyFill="1" applyBorder="1" applyAlignment="1">
      <alignment vertical="center" wrapText="1"/>
    </xf>
    <xf numFmtId="0" fontId="41" fillId="29" borderId="25" xfId="0" applyFont="1" applyFill="1" applyBorder="1" applyAlignment="1">
      <alignment vertical="center" wrapText="1"/>
    </xf>
    <xf numFmtId="0" fontId="41" fillId="29" borderId="31" xfId="0" applyFont="1" applyFill="1" applyBorder="1" applyAlignment="1">
      <alignment horizontal="left" vertical="center" wrapText="1"/>
    </xf>
    <xf numFmtId="0" fontId="41" fillId="0" borderId="60" xfId="0" applyFont="1" applyFill="1" applyBorder="1" applyAlignment="1">
      <alignment horizontal="left" vertical="center" wrapText="1"/>
    </xf>
    <xf numFmtId="0" fontId="70" fillId="29" borderId="25" xfId="0" applyFont="1" applyFill="1" applyBorder="1" applyAlignment="1">
      <alignment vertical="center" wrapText="1"/>
    </xf>
    <xf numFmtId="0" fontId="79" fillId="0" borderId="25" xfId="0" applyFont="1" applyFill="1" applyBorder="1" applyAlignment="1">
      <alignment vertical="center" wrapText="1"/>
    </xf>
    <xf numFmtId="0" fontId="41" fillId="29" borderId="62" xfId="0" applyFont="1" applyFill="1" applyBorder="1" applyAlignment="1">
      <alignment vertical="center" wrapText="1"/>
    </xf>
    <xf numFmtId="0" fontId="41" fillId="0" borderId="62" xfId="0" applyFont="1" applyFill="1" applyBorder="1" applyAlignment="1">
      <alignment vertical="center" wrapText="1"/>
    </xf>
    <xf numFmtId="0" fontId="52" fillId="34" borderId="63" xfId="0" applyFont="1" applyFill="1" applyBorder="1" applyAlignment="1">
      <alignment horizontal="left" vertical="center" wrapText="1"/>
    </xf>
    <xf numFmtId="0" fontId="52" fillId="0" borderId="90" xfId="0" applyFont="1" applyFill="1" applyBorder="1" applyAlignment="1">
      <alignment horizontal="left" vertical="center" wrapText="1"/>
    </xf>
    <xf numFmtId="0" fontId="52" fillId="34" borderId="90" xfId="0" applyFont="1" applyFill="1" applyBorder="1" applyAlignment="1">
      <alignment horizontal="left" vertical="center" wrapText="1"/>
    </xf>
    <xf numFmtId="0" fontId="52" fillId="34" borderId="60" xfId="0" applyFont="1" applyFill="1" applyBorder="1" applyAlignment="1">
      <alignment horizontal="left" vertical="center" wrapText="1"/>
    </xf>
    <xf numFmtId="0" fontId="52" fillId="0" borderId="28" xfId="0" applyFont="1" applyFill="1" applyBorder="1" applyAlignment="1">
      <alignment horizontal="left" vertical="center" wrapText="1"/>
    </xf>
    <xf numFmtId="0" fontId="52" fillId="0" borderId="59" xfId="406" applyFont="1" applyFill="1" applyBorder="1" applyAlignment="1">
      <alignment vertical="center" wrapText="1"/>
    </xf>
    <xf numFmtId="0" fontId="52" fillId="34" borderId="52" xfId="0" applyFont="1" applyFill="1" applyBorder="1" applyAlignment="1">
      <alignment vertical="center" wrapText="1"/>
    </xf>
    <xf numFmtId="0" fontId="41" fillId="34" borderId="62" xfId="0" applyFont="1" applyFill="1" applyBorder="1" applyAlignment="1">
      <alignment vertical="center" wrapText="1"/>
    </xf>
    <xf numFmtId="0" fontId="41" fillId="34" borderId="63" xfId="0" applyFont="1" applyFill="1" applyBorder="1" applyAlignment="1">
      <alignment vertical="center" wrapText="1"/>
    </xf>
    <xf numFmtId="0" fontId="52" fillId="34" borderId="62" xfId="406" applyFont="1" applyFill="1" applyBorder="1" applyAlignment="1">
      <alignment vertical="center" wrapText="1"/>
    </xf>
    <xf numFmtId="0" fontId="41" fillId="34" borderId="63" xfId="0" applyFont="1" applyFill="1" applyBorder="1" applyAlignment="1">
      <alignment horizontal="left" vertical="center" wrapText="1"/>
    </xf>
    <xf numFmtId="0" fontId="41" fillId="29" borderId="50" xfId="0" applyFont="1" applyFill="1" applyBorder="1" applyAlignment="1">
      <alignment horizontal="left" vertical="center" wrapText="1"/>
    </xf>
    <xf numFmtId="0" fontId="52" fillId="0" borderId="19" xfId="0" applyFont="1" applyFill="1" applyBorder="1" applyAlignment="1">
      <alignment vertical="center" wrapText="1"/>
    </xf>
    <xf numFmtId="0" fontId="52" fillId="0" borderId="18" xfId="0" applyFont="1" applyFill="1" applyBorder="1" applyAlignment="1">
      <alignmen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41" fillId="0" borderId="19" xfId="0" applyFont="1" applyFill="1" applyBorder="1" applyAlignment="1">
      <alignment vertical="center" wrapText="1"/>
    </xf>
    <xf numFmtId="0" fontId="41" fillId="29" borderId="19" xfId="0" applyFont="1" applyFill="1" applyBorder="1" applyAlignment="1">
      <alignment vertical="center" wrapText="1"/>
    </xf>
    <xf numFmtId="0" fontId="72" fillId="31" borderId="90" xfId="0" applyFont="1" applyFill="1" applyBorder="1" applyAlignment="1">
      <alignment horizontal="left" vertical="center" wrapText="1"/>
    </xf>
    <xf numFmtId="0" fontId="72" fillId="31" borderId="60" xfId="0" applyFont="1" applyFill="1" applyBorder="1" applyAlignment="1">
      <alignment horizontal="left" vertical="center" wrapText="1"/>
    </xf>
    <xf numFmtId="0" fontId="45" fillId="36" borderId="7" xfId="0" applyFont="1" applyFill="1" applyBorder="1" applyAlignment="1">
      <alignment horizontal="center" vertical="center"/>
    </xf>
    <xf numFmtId="0" fontId="45" fillId="36" borderId="7" xfId="0" applyFont="1" applyFill="1" applyBorder="1" applyAlignment="1">
      <alignment horizontal="left" vertical="center"/>
    </xf>
    <xf numFmtId="0" fontId="55" fillId="0" borderId="0" xfId="0" applyFont="1" applyAlignment="1">
      <alignment horizontal="center"/>
    </xf>
    <xf numFmtId="0" fontId="77" fillId="0" borderId="0" xfId="0" applyFont="1" applyAlignment="1">
      <alignment horizontal="center"/>
    </xf>
    <xf numFmtId="0" fontId="0" fillId="0" borderId="46" xfId="0" applyFont="1" applyFill="1" applyBorder="1" applyAlignment="1">
      <alignment horizontal="justify" vertical="center" wrapText="1"/>
    </xf>
    <xf numFmtId="0" fontId="0" fillId="0" borderId="47" xfId="0" applyFont="1" applyFill="1" applyBorder="1" applyAlignment="1">
      <alignment horizontal="justify" vertical="center" wrapText="1"/>
    </xf>
    <xf numFmtId="0" fontId="0" fillId="0" borderId="38" xfId="0" applyFont="1" applyFill="1" applyBorder="1" applyAlignment="1">
      <alignment horizontal="justify" vertical="center" wrapText="1"/>
    </xf>
    <xf numFmtId="0" fontId="52" fillId="0" borderId="46" xfId="0" applyFont="1" applyBorder="1" applyAlignment="1">
      <alignment horizontal="left" vertical="center" wrapText="1"/>
    </xf>
    <xf numFmtId="0" fontId="52" fillId="0" borderId="47"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8" xfId="0" applyFont="1" applyFill="1" applyBorder="1" applyAlignment="1">
      <alignment horizontal="center"/>
    </xf>
    <xf numFmtId="0" fontId="69" fillId="31" borderId="37" xfId="0" applyFont="1" applyFill="1" applyBorder="1" applyAlignment="1">
      <alignment horizontal="center"/>
    </xf>
    <xf numFmtId="0" fontId="0" fillId="0" borderId="64" xfId="0" applyFont="1" applyFill="1" applyBorder="1" applyAlignment="1">
      <alignment horizontal="justify" vertical="center" wrapText="1"/>
    </xf>
    <xf numFmtId="0" fontId="0" fillId="0" borderId="83" xfId="0" applyFont="1" applyFill="1" applyBorder="1" applyAlignment="1">
      <alignment horizontal="justify" vertical="center" wrapText="1"/>
    </xf>
    <xf numFmtId="0" fontId="0" fillId="0" borderId="84" xfId="0" applyFont="1" applyFill="1" applyBorder="1" applyAlignment="1">
      <alignment horizontal="justify" vertical="center" wrapText="1"/>
    </xf>
    <xf numFmtId="0" fontId="52" fillId="0" borderId="46" xfId="0" applyFont="1" applyBorder="1" applyAlignment="1">
      <alignment horizontal="justify" vertical="center"/>
    </xf>
    <xf numFmtId="0" fontId="52" fillId="0" borderId="47" xfId="0" applyFont="1" applyBorder="1" applyAlignment="1">
      <alignment horizontal="justify" vertical="center"/>
    </xf>
    <xf numFmtId="0" fontId="52" fillId="0" borderId="38" xfId="0" applyFont="1" applyBorder="1" applyAlignment="1">
      <alignment horizontal="justify" vertical="center"/>
    </xf>
    <xf numFmtId="0" fontId="52" fillId="0" borderId="46" xfId="0" applyFont="1" applyBorder="1" applyAlignment="1">
      <alignment horizontal="justify" vertical="center" wrapText="1"/>
    </xf>
    <xf numFmtId="0" fontId="52" fillId="0" borderId="47" xfId="0" applyFont="1" applyBorder="1" applyAlignment="1">
      <alignment horizontal="justify" vertical="center" wrapText="1"/>
    </xf>
    <xf numFmtId="0" fontId="52" fillId="0" borderId="15" xfId="0" applyFont="1" applyBorder="1" applyAlignment="1">
      <alignment horizontal="justify" vertical="center" wrapText="1"/>
    </xf>
    <xf numFmtId="0" fontId="52" fillId="31" borderId="46" xfId="0" applyFont="1" applyFill="1" applyBorder="1" applyAlignment="1">
      <alignment horizontal="justify" vertical="center" wrapText="1"/>
    </xf>
    <xf numFmtId="0" fontId="52" fillId="31" borderId="47" xfId="0" applyFont="1" applyFill="1" applyBorder="1" applyAlignment="1">
      <alignment horizontal="justify" vertical="center" wrapText="1"/>
    </xf>
    <xf numFmtId="0" fontId="52" fillId="31" borderId="38" xfId="0" applyFont="1" applyFill="1" applyBorder="1" applyAlignment="1">
      <alignment horizontal="justify" vertical="center" wrapText="1"/>
    </xf>
    <xf numFmtId="0" fontId="0" fillId="0" borderId="46" xfId="0" applyFill="1" applyBorder="1" applyAlignment="1">
      <alignment horizontal="justify" vertical="center" wrapText="1"/>
    </xf>
    <xf numFmtId="0" fontId="0" fillId="0" borderId="47" xfId="0" applyFill="1" applyBorder="1" applyAlignment="1">
      <alignment horizontal="justify" vertical="center" wrapText="1"/>
    </xf>
    <xf numFmtId="0" fontId="0" fillId="0" borderId="38" xfId="0" applyFill="1" applyBorder="1" applyAlignment="1">
      <alignment horizontal="justify" vertical="center" wrapText="1"/>
    </xf>
    <xf numFmtId="0" fontId="106" fillId="0" borderId="0" xfId="0" applyFont="1" applyFill="1" applyAlignment="1">
      <alignment horizontal="center"/>
    </xf>
    <xf numFmtId="0" fontId="52" fillId="0" borderId="35" xfId="0" applyFont="1" applyBorder="1" applyAlignment="1">
      <alignment horizontal="justify" vertical="center"/>
    </xf>
    <xf numFmtId="0" fontId="52" fillId="0" borderId="22" xfId="0" applyFont="1" applyBorder="1" applyAlignment="1">
      <alignment horizontal="justify" vertical="center"/>
    </xf>
    <xf numFmtId="0" fontId="52" fillId="0" borderId="18" xfId="0" applyFont="1" applyBorder="1" applyAlignment="1">
      <alignment horizontal="justify" vertical="center"/>
    </xf>
    <xf numFmtId="0" fontId="0" fillId="0" borderId="56" xfId="0" applyFill="1" applyBorder="1" applyAlignment="1">
      <alignment horizontal="justify" vertical="center" wrapText="1"/>
    </xf>
    <xf numFmtId="0" fontId="0" fillId="0" borderId="65" xfId="0" applyFill="1" applyBorder="1" applyAlignment="1">
      <alignment horizontal="justify" vertical="center" wrapText="1"/>
    </xf>
    <xf numFmtId="0" fontId="0" fillId="0" borderId="26" xfId="0" applyFill="1" applyBorder="1" applyAlignment="1">
      <alignment horizontal="justify" vertical="center" wrapText="1"/>
    </xf>
    <xf numFmtId="0" fontId="56" fillId="30" borderId="40" xfId="0" applyFont="1" applyFill="1" applyBorder="1" applyAlignment="1">
      <alignment horizontal="center" vertical="center" wrapText="1"/>
    </xf>
    <xf numFmtId="0" fontId="56" fillId="30" borderId="43" xfId="0" applyFont="1" applyFill="1" applyBorder="1" applyAlignment="1">
      <alignment horizontal="center" vertical="center" wrapText="1"/>
    </xf>
    <xf numFmtId="0" fontId="62" fillId="0" borderId="46" xfId="575" applyFill="1" applyBorder="1" applyAlignment="1">
      <alignment horizontal="left" vertical="center" wrapText="1"/>
    </xf>
    <xf numFmtId="0" fontId="62" fillId="0" borderId="47" xfId="575" applyFill="1" applyBorder="1" applyAlignment="1">
      <alignment horizontal="left" vertical="center" wrapText="1"/>
    </xf>
    <xf numFmtId="0" fontId="62" fillId="0" borderId="38" xfId="575" applyFill="1" applyBorder="1" applyAlignment="1">
      <alignment horizontal="left" vertical="center" wrapText="1"/>
    </xf>
    <xf numFmtId="0" fontId="56" fillId="30" borderId="85" xfId="0" applyFont="1" applyFill="1" applyBorder="1" applyAlignment="1">
      <alignment horizontal="center" vertical="center" wrapText="1"/>
    </xf>
    <xf numFmtId="0" fontId="56" fillId="30" borderId="30" xfId="0" applyFont="1" applyFill="1" applyBorder="1" applyAlignment="1">
      <alignment horizontal="center" vertical="center" wrapText="1"/>
    </xf>
    <xf numFmtId="0" fontId="88" fillId="39" borderId="71" xfId="0" applyFont="1" applyFill="1" applyBorder="1" applyAlignment="1">
      <alignment horizontal="center" vertical="center" wrapText="1"/>
    </xf>
    <xf numFmtId="0" fontId="88" fillId="39" borderId="74" xfId="0" applyFont="1" applyFill="1" applyBorder="1" applyAlignment="1">
      <alignment horizontal="center" vertical="center" wrapText="1"/>
    </xf>
    <xf numFmtId="0" fontId="91" fillId="43" borderId="72" xfId="0" applyFont="1" applyFill="1" applyBorder="1" applyAlignment="1">
      <alignment horizontal="center" vertical="center" wrapText="1"/>
    </xf>
    <xf numFmtId="0" fontId="91" fillId="43" borderId="75" xfId="0" applyFont="1" applyFill="1" applyBorder="1" applyAlignment="1">
      <alignment horizontal="center" vertical="center" wrapText="1"/>
    </xf>
    <xf numFmtId="0" fontId="91" fillId="43" borderId="73" xfId="0" applyFont="1" applyFill="1" applyBorder="1" applyAlignment="1">
      <alignment horizontal="center" vertical="center" wrapText="1"/>
    </xf>
    <xf numFmtId="0" fontId="91" fillId="43" borderId="76" xfId="0" applyFont="1" applyFill="1" applyBorder="1" applyAlignment="1">
      <alignment horizontal="center" vertical="center" wrapText="1"/>
    </xf>
    <xf numFmtId="0" fontId="90" fillId="0" borderId="0" xfId="0" applyFont="1" applyFill="1" applyBorder="1" applyAlignment="1">
      <alignment horizontal="left" vertical="center" wrapText="1"/>
    </xf>
    <xf numFmtId="0" fontId="50" fillId="34" borderId="62" xfId="0" applyFont="1" applyFill="1" applyBorder="1" applyAlignment="1">
      <alignment horizontal="left" vertical="center" wrapText="1"/>
    </xf>
    <xf numFmtId="0" fontId="50" fillId="34" borderId="27" xfId="0" applyFont="1" applyFill="1" applyBorder="1" applyAlignment="1">
      <alignment horizontal="left" vertical="center" wrapText="1"/>
    </xf>
    <xf numFmtId="0" fontId="50" fillId="34" borderId="53" xfId="0" applyFont="1" applyFill="1" applyBorder="1" applyAlignment="1">
      <alignment horizontal="center" vertical="center"/>
    </xf>
    <xf numFmtId="0" fontId="50" fillId="34" borderId="34" xfId="0" applyFont="1" applyFill="1" applyBorder="1" applyAlignment="1">
      <alignment horizontal="center" vertical="center"/>
    </xf>
    <xf numFmtId="0" fontId="85" fillId="0" borderId="62" xfId="0" applyFont="1" applyFill="1" applyBorder="1" applyAlignment="1">
      <alignment horizontal="left" vertical="center" wrapText="1"/>
    </xf>
    <xf numFmtId="0" fontId="85" fillId="0" borderId="27" xfId="0" applyFont="1" applyFill="1" applyBorder="1" applyAlignment="1">
      <alignment horizontal="left" vertical="center" wrapText="1"/>
    </xf>
    <xf numFmtId="0" fontId="85" fillId="0" borderId="50" xfId="0" applyFont="1" applyFill="1" applyBorder="1" applyAlignment="1">
      <alignment horizontal="center" vertical="center"/>
    </xf>
    <xf numFmtId="0" fontId="85" fillId="0" borderId="34" xfId="0" applyFont="1" applyFill="1" applyBorder="1" applyAlignment="1">
      <alignment horizontal="center" vertical="center"/>
    </xf>
    <xf numFmtId="0" fontId="50" fillId="0" borderId="62" xfId="0" applyFont="1" applyFill="1" applyBorder="1" applyAlignment="1">
      <alignment horizontal="left" vertical="center" wrapText="1"/>
    </xf>
    <xf numFmtId="0" fontId="50" fillId="0" borderId="27" xfId="0" applyFont="1" applyFill="1" applyBorder="1" applyAlignment="1">
      <alignment horizontal="left" vertical="center" wrapText="1"/>
    </xf>
    <xf numFmtId="0" fontId="50" fillId="0" borderId="50" xfId="0" applyFont="1" applyFill="1" applyBorder="1" applyAlignment="1">
      <alignment horizontal="center" vertical="center"/>
    </xf>
    <xf numFmtId="0" fontId="50" fillId="0" borderId="34" xfId="0" applyFont="1" applyFill="1" applyBorder="1" applyAlignment="1">
      <alignment horizontal="center" vertical="center"/>
    </xf>
    <xf numFmtId="0" fontId="57" fillId="33" borderId="35"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85" fillId="34" borderId="62" xfId="0" applyFont="1" applyFill="1" applyBorder="1" applyAlignment="1">
      <alignment horizontal="left" vertical="center" wrapText="1"/>
    </xf>
    <xf numFmtId="0" fontId="85" fillId="34" borderId="27" xfId="0" applyFont="1" applyFill="1" applyBorder="1" applyAlignment="1">
      <alignment horizontal="left" vertical="center" wrapText="1"/>
    </xf>
    <xf numFmtId="0" fontId="85" fillId="34" borderId="53" xfId="0" applyFont="1" applyFill="1" applyBorder="1" applyAlignment="1">
      <alignment horizontal="center" vertical="center"/>
    </xf>
    <xf numFmtId="0" fontId="85" fillId="34" borderId="34" xfId="0" applyFont="1" applyFill="1" applyBorder="1" applyAlignment="1">
      <alignment horizontal="center" vertical="center"/>
    </xf>
    <xf numFmtId="0" fontId="57" fillId="30" borderId="50" xfId="0" applyFont="1" applyFill="1" applyBorder="1" applyAlignment="1">
      <alignment horizontal="center" vertical="center" wrapText="1"/>
    </xf>
    <xf numFmtId="0" fontId="57" fillId="30" borderId="34" xfId="0" applyFont="1" applyFill="1" applyBorder="1" applyAlignment="1">
      <alignment horizontal="center" vertical="center" wrapText="1"/>
    </xf>
    <xf numFmtId="0" fontId="85" fillId="34" borderId="50" xfId="0" applyFont="1" applyFill="1" applyBorder="1" applyAlignment="1">
      <alignment horizontal="center" vertical="center" wrapText="1"/>
    </xf>
    <xf numFmtId="0" fontId="85" fillId="34" borderId="34" xfId="0" applyFont="1" applyFill="1" applyBorder="1" applyAlignment="1">
      <alignment horizontal="center" vertical="center" wrapText="1"/>
    </xf>
    <xf numFmtId="0" fontId="85" fillId="0" borderId="50" xfId="0" applyFont="1" applyFill="1" applyBorder="1" applyAlignment="1">
      <alignment horizontal="center" vertical="center" wrapText="1"/>
    </xf>
    <xf numFmtId="0" fontId="85" fillId="0" borderId="34" xfId="0" applyFont="1" applyFill="1" applyBorder="1" applyAlignment="1">
      <alignment horizontal="center" vertical="center" wrapText="1"/>
    </xf>
    <xf numFmtId="0" fontId="86" fillId="0" borderId="50" xfId="0" applyFont="1" applyFill="1" applyBorder="1" applyAlignment="1">
      <alignment horizontal="center" vertical="center" wrapText="1"/>
    </xf>
    <xf numFmtId="0" fontId="86" fillId="0" borderId="34" xfId="0" applyFont="1" applyFill="1" applyBorder="1" applyAlignment="1">
      <alignment horizontal="center" vertical="center" wrapText="1"/>
    </xf>
    <xf numFmtId="0" fontId="86" fillId="0" borderId="63" xfId="0" applyFont="1" applyFill="1" applyBorder="1" applyAlignment="1">
      <alignment horizontal="center" vertical="center" wrapText="1"/>
    </xf>
    <xf numFmtId="0" fontId="86" fillId="0" borderId="20" xfId="0" applyFont="1" applyFill="1" applyBorder="1" applyAlignment="1">
      <alignment horizontal="center" vertical="center" wrapText="1"/>
    </xf>
    <xf numFmtId="0" fontId="41" fillId="34" borderId="50" xfId="0" applyFont="1" applyFill="1" applyBorder="1" applyAlignment="1">
      <alignment horizontal="center" vertical="center" wrapText="1"/>
    </xf>
    <xf numFmtId="0" fontId="41" fillId="34" borderId="34" xfId="0" applyFont="1" applyFill="1" applyBorder="1" applyAlignment="1">
      <alignment horizontal="center" vertical="center" wrapText="1"/>
    </xf>
    <xf numFmtId="0" fontId="50" fillId="34" borderId="50" xfId="0" applyFont="1" applyFill="1" applyBorder="1" applyAlignment="1">
      <alignment horizontal="center" vertical="center" wrapText="1"/>
    </xf>
    <xf numFmtId="0" fontId="50" fillId="34" borderId="34" xfId="0" applyFont="1" applyFill="1" applyBorder="1" applyAlignment="1">
      <alignment horizontal="center" vertical="center" wrapText="1"/>
    </xf>
    <xf numFmtId="0" fontId="85" fillId="0" borderId="63" xfId="0" applyFont="1" applyFill="1" applyBorder="1" applyAlignment="1">
      <alignment horizontal="center" vertical="center" wrapText="1"/>
    </xf>
    <xf numFmtId="0" fontId="85" fillId="0" borderId="20"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0" borderId="34"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50" fillId="0" borderId="50"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0" fillId="34" borderId="63" xfId="0" applyFont="1" applyFill="1" applyBorder="1" applyAlignment="1">
      <alignment horizontal="center" vertical="center" wrapText="1"/>
    </xf>
    <xf numFmtId="0" fontId="50" fillId="34" borderId="20"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86" fillId="34" borderId="50" xfId="0" applyFont="1" applyFill="1" applyBorder="1" applyAlignment="1">
      <alignment horizontal="center" vertical="center" wrapText="1"/>
    </xf>
    <xf numFmtId="0" fontId="86" fillId="34" borderId="34" xfId="0" applyFont="1" applyFill="1" applyBorder="1" applyAlignment="1">
      <alignment horizontal="center" vertical="center" wrapText="1"/>
    </xf>
    <xf numFmtId="0" fontId="85" fillId="34" borderId="63" xfId="0" applyFont="1" applyFill="1" applyBorder="1" applyAlignment="1">
      <alignment horizontal="center" vertical="center" wrapText="1"/>
    </xf>
    <xf numFmtId="0" fontId="85" fillId="34" borderId="20" xfId="0" applyFont="1" applyFill="1" applyBorder="1" applyAlignment="1">
      <alignment horizontal="center" vertical="center" wrapText="1"/>
    </xf>
    <xf numFmtId="0" fontId="57" fillId="38" borderId="31" xfId="0" applyFont="1" applyFill="1" applyBorder="1" applyAlignment="1">
      <alignment horizontal="center" vertical="center" wrapText="1"/>
    </xf>
    <xf numFmtId="0" fontId="57" fillId="38" borderId="37" xfId="0" applyFont="1" applyFill="1" applyBorder="1" applyAlignment="1">
      <alignment horizontal="center" vertical="center" wrapText="1"/>
    </xf>
    <xf numFmtId="0" fontId="57" fillId="38" borderId="31" xfId="0" applyFont="1" applyFill="1" applyBorder="1" applyAlignment="1">
      <alignment horizontal="center" vertical="center"/>
    </xf>
    <xf numFmtId="0" fontId="57" fillId="38" borderId="48" xfId="0" applyFont="1" applyFill="1" applyBorder="1" applyAlignment="1">
      <alignment horizontal="center" vertical="center"/>
    </xf>
    <xf numFmtId="0" fontId="57" fillId="38" borderId="37" xfId="0" applyFont="1" applyFill="1" applyBorder="1" applyAlignment="1">
      <alignment horizontal="center" vertical="center"/>
    </xf>
    <xf numFmtId="0" fontId="41" fillId="0" borderId="31"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72" fillId="31" borderId="63" xfId="0" applyFont="1" applyFill="1" applyBorder="1" applyAlignment="1">
      <alignment horizontal="left" vertical="center" wrapText="1"/>
    </xf>
    <xf numFmtId="0" fontId="72" fillId="31" borderId="20" xfId="0" applyFont="1" applyFill="1" applyBorder="1" applyAlignment="1">
      <alignment horizontal="left" vertical="center" wrapText="1"/>
    </xf>
    <xf numFmtId="0" fontId="72" fillId="31" borderId="62" xfId="0" applyFont="1" applyFill="1" applyBorder="1" applyAlignment="1">
      <alignment horizontal="left" vertical="center" wrapText="1"/>
    </xf>
    <xf numFmtId="0" fontId="72" fillId="31" borderId="27" xfId="0" applyFont="1" applyFill="1" applyBorder="1" applyAlignment="1">
      <alignment horizontal="left" vertical="center" wrapText="1"/>
    </xf>
    <xf numFmtId="0" fontId="57" fillId="33" borderId="19" xfId="0" applyFont="1" applyFill="1" applyBorder="1" applyAlignment="1">
      <alignment horizontal="center" vertical="center" wrapText="1"/>
    </xf>
    <xf numFmtId="0" fontId="57" fillId="33" borderId="25" xfId="0" applyFont="1" applyFill="1" applyBorder="1" applyAlignment="1">
      <alignment horizontal="center" vertical="center" wrapText="1"/>
    </xf>
    <xf numFmtId="0" fontId="72" fillId="31" borderId="50" xfId="0" applyFont="1" applyFill="1" applyBorder="1" applyAlignment="1">
      <alignment horizontal="center" vertical="center"/>
    </xf>
    <xf numFmtId="0" fontId="72" fillId="31" borderId="34" xfId="0" applyFont="1" applyFill="1" applyBorder="1" applyAlignment="1">
      <alignment horizontal="center" vertical="center"/>
    </xf>
    <xf numFmtId="0" fontId="72" fillId="31" borderId="51" xfId="0" applyFont="1" applyFill="1" applyBorder="1" applyAlignment="1">
      <alignment horizontal="left" vertical="center" wrapText="1"/>
    </xf>
    <xf numFmtId="0" fontId="72" fillId="31" borderId="36" xfId="0" applyFont="1" applyFill="1" applyBorder="1" applyAlignment="1">
      <alignment horizontal="left" vertical="center" wrapText="1"/>
    </xf>
    <xf numFmtId="0" fontId="72" fillId="31" borderId="50" xfId="0" applyFont="1" applyFill="1" applyBorder="1" applyAlignment="1">
      <alignment horizontal="center" vertical="center" wrapText="1"/>
    </xf>
    <xf numFmtId="0" fontId="72" fillId="31" borderId="34" xfId="0" applyFont="1" applyFill="1" applyBorder="1" applyAlignment="1">
      <alignment horizontal="center" vertical="center" wrapText="1"/>
    </xf>
    <xf numFmtId="0" fontId="72" fillId="31" borderId="43" xfId="0" applyFont="1" applyFill="1" applyBorder="1" applyAlignment="1">
      <alignment horizontal="center" vertical="center"/>
    </xf>
    <xf numFmtId="0" fontId="72" fillId="31" borderId="43" xfId="0" applyFont="1" applyFill="1" applyBorder="1" applyAlignment="1">
      <alignment horizontal="center" vertical="center" wrapText="1"/>
    </xf>
    <xf numFmtId="0" fontId="57" fillId="38" borderId="48" xfId="0" applyFont="1" applyFill="1" applyBorder="1" applyAlignment="1">
      <alignment horizontal="center" vertical="center" wrapText="1"/>
    </xf>
    <xf numFmtId="0" fontId="57" fillId="38" borderId="51" xfId="0" applyFont="1" applyFill="1" applyBorder="1" applyAlignment="1">
      <alignment horizontal="center" vertical="center" wrapText="1"/>
    </xf>
    <xf numFmtId="0" fontId="57" fillId="38" borderId="52" xfId="0" applyFont="1" applyFill="1" applyBorder="1" applyAlignment="1">
      <alignment horizontal="center" vertical="center" wrapText="1"/>
    </xf>
    <xf numFmtId="0" fontId="72" fillId="31" borderId="31" xfId="0" applyFont="1" applyFill="1" applyBorder="1" applyAlignment="1">
      <alignment horizontal="left" vertical="center" wrapText="1"/>
    </xf>
    <xf numFmtId="0" fontId="72" fillId="31" borderId="37"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50" xfId="0" applyFont="1" applyFill="1" applyBorder="1" applyAlignment="1">
      <alignment horizontal="center" vertical="center"/>
    </xf>
    <xf numFmtId="0" fontId="57" fillId="30" borderId="34" xfId="0" applyFont="1" applyFill="1" applyBorder="1" applyAlignment="1">
      <alignment horizontal="center" vertical="center"/>
    </xf>
    <xf numFmtId="0" fontId="72" fillId="31" borderId="50" xfId="0" applyFont="1" applyFill="1" applyBorder="1" applyAlignment="1">
      <alignment horizontal="left" vertical="center" wrapText="1"/>
    </xf>
    <xf numFmtId="0" fontId="72" fillId="31" borderId="34" xfId="0"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4" borderId="50" xfId="0" applyFont="1" applyFill="1" applyBorder="1" applyAlignment="1">
      <alignment horizontal="left" vertical="center" wrapText="1"/>
    </xf>
    <xf numFmtId="0" fontId="41" fillId="34" borderId="34"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41" fillId="35" borderId="62" xfId="0" applyFont="1" applyFill="1" applyBorder="1" applyAlignment="1">
      <alignment horizontal="left" vertical="center" wrapText="1"/>
    </xf>
    <xf numFmtId="0" fontId="41" fillId="35" borderId="27"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4" borderId="62" xfId="406" applyFont="1" applyFill="1" applyBorder="1" applyAlignment="1">
      <alignment horizontal="left" vertical="center" wrapText="1"/>
    </xf>
    <xf numFmtId="0" fontId="41" fillId="34" borderId="27" xfId="406" applyFont="1" applyFill="1" applyBorder="1" applyAlignment="1">
      <alignment horizontal="left" vertical="center" wrapText="1"/>
    </xf>
    <xf numFmtId="0" fontId="41" fillId="35" borderId="28" xfId="0" applyFont="1" applyFill="1" applyBorder="1" applyAlignment="1">
      <alignment horizontal="left" vertical="center" wrapText="1"/>
    </xf>
    <xf numFmtId="0" fontId="41" fillId="35" borderId="59" xfId="0" applyFont="1" applyFill="1" applyBorder="1" applyAlignment="1">
      <alignment horizontal="left" vertical="center" wrapText="1"/>
    </xf>
    <xf numFmtId="0" fontId="41" fillId="0" borderId="50"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41" fillId="34" borderId="62" xfId="0" applyFont="1" applyFill="1" applyBorder="1" applyAlignment="1">
      <alignment horizontal="left" vertical="center" wrapText="1"/>
    </xf>
    <xf numFmtId="0" fontId="41" fillId="34" borderId="27" xfId="0" applyFont="1" applyFill="1" applyBorder="1" applyAlignment="1">
      <alignment horizontal="left" vertical="center" wrapText="1"/>
    </xf>
    <xf numFmtId="0" fontId="41" fillId="35" borderId="62" xfId="406" applyFont="1" applyFill="1" applyBorder="1" applyAlignment="1">
      <alignment horizontal="left" vertical="center" wrapText="1"/>
    </xf>
    <xf numFmtId="0" fontId="41" fillId="35" borderId="27" xfId="406" applyFont="1" applyFill="1" applyBorder="1" applyAlignment="1">
      <alignment horizontal="left" vertical="center" wrapText="1"/>
    </xf>
    <xf numFmtId="0" fontId="41" fillId="31" borderId="63" xfId="0" applyFont="1" applyFill="1" applyBorder="1" applyAlignment="1">
      <alignment horizontal="left" vertical="center" wrapText="1"/>
    </xf>
    <xf numFmtId="0" fontId="41" fillId="31" borderId="20" xfId="0" applyFont="1" applyFill="1" applyBorder="1" applyAlignment="1">
      <alignment horizontal="left" vertical="center" wrapText="1"/>
    </xf>
    <xf numFmtId="0" fontId="70" fillId="35" borderId="62" xfId="406" applyFont="1" applyFill="1" applyBorder="1" applyAlignment="1">
      <alignment horizontal="left" vertical="center" wrapText="1"/>
    </xf>
    <xf numFmtId="0" fontId="41" fillId="29" borderId="63"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29" borderId="62" xfId="406" applyFont="1" applyFill="1" applyBorder="1" applyAlignment="1">
      <alignment horizontal="left" vertical="center" wrapText="1"/>
    </xf>
    <xf numFmtId="0" fontId="41" fillId="29" borderId="27" xfId="406" applyFont="1" applyFill="1" applyBorder="1" applyAlignment="1">
      <alignment horizontal="left" vertical="center" wrapText="1"/>
    </xf>
    <xf numFmtId="0" fontId="41" fillId="35" borderId="50" xfId="0" applyFont="1" applyFill="1" applyBorder="1" applyAlignment="1">
      <alignment horizontal="left" vertical="center" wrapText="1"/>
    </xf>
    <xf numFmtId="0" fontId="41" fillId="35" borderId="34" xfId="0" applyFont="1" applyFill="1" applyBorder="1" applyAlignment="1">
      <alignment horizontal="left" vertical="center" wrapText="1"/>
    </xf>
    <xf numFmtId="0" fontId="52" fillId="34" borderId="62" xfId="406" applyFont="1" applyFill="1" applyBorder="1" applyAlignment="1">
      <alignment horizontal="left" vertical="center" wrapText="1"/>
    </xf>
    <xf numFmtId="0" fontId="52" fillId="34" borderId="27" xfId="406" applyFont="1" applyFill="1" applyBorder="1" applyAlignment="1">
      <alignment horizontal="left" vertical="center" wrapText="1"/>
    </xf>
    <xf numFmtId="0" fontId="52" fillId="35" borderId="62" xfId="406" applyFont="1" applyFill="1" applyBorder="1" applyAlignment="1">
      <alignment horizontal="left" vertical="center" wrapText="1"/>
    </xf>
    <xf numFmtId="0" fontId="111" fillId="35" borderId="27" xfId="406" applyFont="1" applyFill="1" applyBorder="1" applyAlignment="1">
      <alignment horizontal="left" vertical="center" wrapText="1"/>
    </xf>
    <xf numFmtId="0" fontId="41" fillId="37" borderId="63" xfId="0" applyFont="1" applyFill="1" applyBorder="1" applyAlignment="1">
      <alignment horizontal="left" vertical="center" wrapText="1"/>
    </xf>
    <xf numFmtId="0" fontId="41" fillId="37" borderId="20" xfId="0" applyFont="1" applyFill="1" applyBorder="1" applyAlignment="1">
      <alignment horizontal="left" vertical="center" wrapText="1"/>
    </xf>
    <xf numFmtId="0" fontId="41" fillId="37" borderId="62" xfId="0" applyFont="1" applyFill="1" applyBorder="1" applyAlignment="1">
      <alignment horizontal="left" vertical="center" wrapText="1"/>
    </xf>
    <xf numFmtId="0" fontId="41" fillId="37" borderId="27" xfId="0" applyFont="1" applyFill="1" applyBorder="1" applyAlignment="1">
      <alignment horizontal="left" vertical="center" wrapText="1"/>
    </xf>
    <xf numFmtId="0" fontId="41" fillId="31" borderId="62" xfId="0" applyFont="1" applyFill="1" applyBorder="1" applyAlignment="1">
      <alignment horizontal="left" vertical="center" wrapText="1"/>
    </xf>
    <xf numFmtId="0" fontId="41" fillId="31" borderId="27" xfId="0" applyFont="1" applyFill="1" applyBorder="1" applyAlignment="1">
      <alignment horizontal="left" vertical="center" wrapText="1"/>
    </xf>
    <xf numFmtId="0" fontId="72" fillId="31" borderId="63" xfId="0" applyFont="1" applyFill="1" applyBorder="1" applyAlignment="1">
      <alignment horizontal="center" vertical="center" wrapText="1"/>
    </xf>
    <xf numFmtId="0" fontId="72" fillId="31" borderId="20" xfId="0" applyFont="1" applyFill="1" applyBorder="1" applyAlignment="1">
      <alignment horizontal="center" vertical="center" wrapText="1"/>
    </xf>
    <xf numFmtId="0" fontId="72" fillId="31" borderId="62" xfId="0" applyFont="1" applyFill="1" applyBorder="1" applyAlignment="1">
      <alignment horizontal="center" vertical="center" wrapText="1"/>
    </xf>
    <xf numFmtId="0" fontId="72" fillId="31" borderId="27" xfId="0" applyFont="1" applyFill="1" applyBorder="1" applyAlignment="1">
      <alignment horizontal="center" vertical="center" wrapText="1"/>
    </xf>
    <xf numFmtId="0" fontId="41" fillId="0" borderId="63"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1" fillId="0" borderId="62" xfId="0" applyFont="1" applyFill="1" applyBorder="1" applyAlignment="1">
      <alignment horizontal="left" vertical="center" wrapText="1"/>
    </xf>
    <xf numFmtId="0" fontId="41" fillId="0" borderId="27" xfId="0" applyFont="1" applyFill="1" applyBorder="1" applyAlignment="1">
      <alignment horizontal="left" vertical="center" wrapText="1"/>
    </xf>
    <xf numFmtId="0" fontId="41" fillId="29" borderId="62" xfId="0" applyFont="1" applyFill="1" applyBorder="1" applyAlignment="1">
      <alignment horizontal="left" vertical="center" wrapText="1"/>
    </xf>
    <xf numFmtId="0" fontId="41" fillId="29" borderId="27" xfId="0" applyFont="1" applyFill="1" applyBorder="1" applyAlignment="1">
      <alignment horizontal="left" vertical="center" wrapText="1"/>
    </xf>
    <xf numFmtId="0" fontId="73" fillId="31" borderId="34" xfId="0" applyFont="1" applyFill="1" applyBorder="1" applyAlignment="1">
      <alignment horizontal="center" vertical="center" wrapText="1"/>
    </xf>
    <xf numFmtId="0" fontId="72" fillId="31" borderId="40" xfId="0" applyFont="1" applyFill="1" applyBorder="1" applyAlignment="1">
      <alignment horizontal="center" vertical="center"/>
    </xf>
    <xf numFmtId="0" fontId="50" fillId="34" borderId="51" xfId="0" applyFont="1" applyFill="1" applyBorder="1" applyAlignment="1">
      <alignment horizontal="left" vertical="center" wrapText="1"/>
    </xf>
    <xf numFmtId="0" fontId="50" fillId="34" borderId="36" xfId="0" applyFont="1" applyFill="1" applyBorder="1" applyAlignment="1">
      <alignment horizontal="left" vertical="center" wrapText="1"/>
    </xf>
    <xf numFmtId="0" fontId="41" fillId="35" borderId="50" xfId="0" applyFont="1" applyFill="1" applyBorder="1" applyAlignment="1">
      <alignment horizontal="center" vertical="center" wrapText="1"/>
    </xf>
    <xf numFmtId="0" fontId="41" fillId="35" borderId="34" xfId="0" applyFont="1" applyFill="1" applyBorder="1" applyAlignment="1">
      <alignment horizontal="center" vertical="center" wrapText="1"/>
    </xf>
    <xf numFmtId="0" fontId="50" fillId="37" borderId="51" xfId="0" applyFont="1" applyFill="1" applyBorder="1" applyAlignment="1">
      <alignment horizontal="left" vertical="center" wrapText="1"/>
    </xf>
    <xf numFmtId="0" fontId="50" fillId="37" borderId="36" xfId="0" applyFont="1" applyFill="1" applyBorder="1" applyAlignment="1">
      <alignment horizontal="left" vertical="center" wrapText="1"/>
    </xf>
    <xf numFmtId="0" fontId="50" fillId="31" borderId="51" xfId="0" applyFont="1" applyFill="1" applyBorder="1" applyAlignment="1">
      <alignment horizontal="left" vertical="center" wrapText="1"/>
    </xf>
    <xf numFmtId="0" fontId="50" fillId="31" borderId="36" xfId="0" applyFont="1" applyFill="1" applyBorder="1" applyAlignment="1">
      <alignment horizontal="left" vertical="center" wrapText="1"/>
    </xf>
    <xf numFmtId="0" fontId="41" fillId="29" borderId="50" xfId="0" applyFont="1" applyFill="1" applyBorder="1" applyAlignment="1">
      <alignment horizontal="center" vertical="center" wrapText="1"/>
    </xf>
    <xf numFmtId="0" fontId="41" fillId="29" borderId="34" xfId="0" applyFont="1" applyFill="1" applyBorder="1" applyAlignment="1">
      <alignment horizontal="center" vertical="center" wrapText="1"/>
    </xf>
    <xf numFmtId="0" fontId="41" fillId="0" borderId="50" xfId="0" applyFont="1" applyFill="1" applyBorder="1" applyAlignment="1">
      <alignment horizontal="center" vertical="center"/>
    </xf>
    <xf numFmtId="0" fontId="41" fillId="0" borderId="43" xfId="0" applyFont="1" applyFill="1" applyBorder="1" applyAlignment="1">
      <alignment horizontal="center" vertical="center"/>
    </xf>
    <xf numFmtId="0" fontId="41" fillId="29" borderId="50" xfId="0" applyFont="1" applyFill="1" applyBorder="1" applyAlignment="1">
      <alignment horizontal="center" vertical="center"/>
    </xf>
    <xf numFmtId="0" fontId="41" fillId="29" borderId="43" xfId="0" applyFont="1" applyFill="1" applyBorder="1" applyAlignment="1">
      <alignment horizontal="center" vertical="center"/>
    </xf>
    <xf numFmtId="0" fontId="41" fillId="0" borderId="34" xfId="0" applyFont="1" applyFill="1" applyBorder="1" applyAlignment="1">
      <alignment horizontal="center" vertical="center"/>
    </xf>
    <xf numFmtId="0" fontId="41" fillId="34" borderId="50" xfId="0" applyFont="1" applyFill="1" applyBorder="1" applyAlignment="1">
      <alignment horizontal="center" vertical="center"/>
    </xf>
    <xf numFmtId="0" fontId="41" fillId="34" borderId="34" xfId="0" applyFont="1" applyFill="1" applyBorder="1" applyAlignment="1">
      <alignment horizontal="center" vertical="center"/>
    </xf>
    <xf numFmtId="0" fontId="41" fillId="0" borderId="50" xfId="0" applyFont="1" applyBorder="1" applyAlignment="1">
      <alignment horizontal="center" vertical="center" wrapText="1"/>
    </xf>
    <xf numFmtId="0" fontId="41" fillId="0" borderId="34" xfId="0" applyFont="1" applyBorder="1" applyAlignment="1">
      <alignment horizontal="center" vertical="center" wrapText="1"/>
    </xf>
    <xf numFmtId="0" fontId="41" fillId="34" borderId="43" xfId="0" applyFont="1" applyFill="1" applyBorder="1" applyAlignment="1">
      <alignment horizontal="center" vertical="center"/>
    </xf>
    <xf numFmtId="0" fontId="41" fillId="29" borderId="53" xfId="0" applyFont="1" applyFill="1" applyBorder="1" applyAlignment="1">
      <alignment horizontal="center" vertical="center" wrapText="1"/>
    </xf>
    <xf numFmtId="0" fontId="50" fillId="0" borderId="51" xfId="0" applyFont="1" applyFill="1" applyBorder="1" applyAlignment="1">
      <alignment horizontal="left" vertical="center" wrapText="1"/>
    </xf>
    <xf numFmtId="0" fontId="50" fillId="0" borderId="36" xfId="0" applyFont="1" applyFill="1" applyBorder="1" applyAlignment="1">
      <alignment horizontal="left" vertical="center" wrapText="1"/>
    </xf>
    <xf numFmtId="0" fontId="41" fillId="0" borderId="53" xfId="0" applyFont="1" applyFill="1" applyBorder="1" applyAlignment="1">
      <alignment horizontal="center" vertical="center"/>
    </xf>
    <xf numFmtId="0" fontId="41" fillId="35" borderId="53" xfId="0" applyFont="1" applyFill="1" applyBorder="1" applyAlignment="1">
      <alignment horizontal="center" vertical="center"/>
    </xf>
    <xf numFmtId="0" fontId="41" fillId="35" borderId="43" xfId="0" applyFont="1" applyFill="1" applyBorder="1" applyAlignment="1">
      <alignment horizontal="center" vertical="center"/>
    </xf>
    <xf numFmtId="0" fontId="41" fillId="35" borderId="50" xfId="0" applyFont="1" applyFill="1" applyBorder="1" applyAlignment="1">
      <alignment horizontal="center" vertical="center"/>
    </xf>
    <xf numFmtId="0" fontId="41" fillId="35" borderId="34" xfId="0" applyFont="1" applyFill="1" applyBorder="1" applyAlignment="1">
      <alignment horizontal="center" vertical="center"/>
    </xf>
    <xf numFmtId="0" fontId="41" fillId="37" borderId="50" xfId="0" applyFont="1" applyFill="1" applyBorder="1" applyAlignment="1">
      <alignment horizontal="center" vertical="center"/>
    </xf>
    <xf numFmtId="0" fontId="41" fillId="37" borderId="43" xfId="0" applyFont="1" applyFill="1" applyBorder="1" applyAlignment="1">
      <alignment horizontal="center" vertical="center"/>
    </xf>
    <xf numFmtId="0" fontId="41" fillId="31" borderId="34" xfId="0" applyFont="1" applyFill="1" applyBorder="1" applyAlignment="1">
      <alignment horizontal="center" vertical="center" wrapText="1"/>
    </xf>
    <xf numFmtId="0" fontId="41" fillId="35" borderId="53" xfId="0" applyFont="1" applyFill="1" applyBorder="1" applyAlignment="1">
      <alignment horizontal="center" vertical="center" wrapText="1"/>
    </xf>
    <xf numFmtId="0" fontId="41" fillId="37" borderId="50" xfId="0" applyFont="1" applyFill="1" applyBorder="1" applyAlignment="1">
      <alignment horizontal="center" vertical="center" wrapText="1"/>
    </xf>
    <xf numFmtId="0" fontId="41" fillId="37" borderId="34" xfId="0" applyFont="1" applyFill="1" applyBorder="1" applyAlignment="1">
      <alignment horizontal="center" vertical="center" wrapText="1"/>
    </xf>
    <xf numFmtId="0" fontId="41" fillId="34" borderId="53" xfId="0" applyFont="1" applyFill="1" applyBorder="1" applyAlignment="1">
      <alignment horizontal="center" vertical="center"/>
    </xf>
    <xf numFmtId="0" fontId="41" fillId="34" borderId="53" xfId="0" applyFont="1" applyFill="1" applyBorder="1" applyAlignment="1">
      <alignment horizontal="center" vertical="center" wrapText="1"/>
    </xf>
    <xf numFmtId="0" fontId="41" fillId="29" borderId="34" xfId="0" applyFont="1" applyFill="1" applyBorder="1" applyAlignment="1">
      <alignment horizontal="center" vertical="center"/>
    </xf>
    <xf numFmtId="0" fontId="41" fillId="31" borderId="50" xfId="0" applyFont="1" applyFill="1" applyBorder="1" applyAlignment="1">
      <alignment horizontal="center" vertical="center" wrapText="1"/>
    </xf>
    <xf numFmtId="0" fontId="41" fillId="34" borderId="40" xfId="0" applyFont="1" applyFill="1" applyBorder="1" applyAlignment="1">
      <alignment horizontal="center" vertical="center"/>
    </xf>
    <xf numFmtId="0" fontId="41" fillId="0" borderId="51" xfId="0" applyFont="1" applyFill="1" applyBorder="1" applyAlignment="1">
      <alignment horizontal="left" vertical="center" wrapText="1"/>
    </xf>
    <xf numFmtId="0" fontId="41" fillId="0" borderId="36"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0" borderId="63" xfId="0" applyFont="1" applyFill="1" applyBorder="1" applyAlignment="1">
      <alignment horizontal="left" vertical="center" wrapText="1"/>
    </xf>
    <xf numFmtId="0" fontId="50" fillId="0" borderId="20" xfId="0" applyFont="1" applyFill="1" applyBorder="1" applyAlignment="1">
      <alignment horizontal="left" vertical="center" wrapText="1"/>
    </xf>
    <xf numFmtId="0" fontId="73" fillId="31" borderId="63" xfId="0" applyFont="1" applyFill="1" applyBorder="1" applyAlignment="1">
      <alignment horizontal="left" vertical="center" wrapText="1"/>
    </xf>
    <xf numFmtId="0" fontId="73" fillId="31" borderId="20" xfId="0" applyFont="1" applyFill="1" applyBorder="1" applyAlignment="1">
      <alignment horizontal="left" vertical="center" wrapText="1"/>
    </xf>
    <xf numFmtId="0" fontId="73" fillId="31" borderId="62" xfId="0" applyFont="1" applyFill="1" applyBorder="1" applyAlignment="1">
      <alignment horizontal="left" vertical="center" wrapText="1"/>
    </xf>
    <xf numFmtId="0" fontId="73" fillId="31" borderId="27" xfId="0" applyFont="1" applyFill="1" applyBorder="1" applyAlignment="1">
      <alignment horizontal="left" vertical="center" wrapText="1"/>
    </xf>
    <xf numFmtId="0" fontId="72" fillId="31" borderId="51" xfId="0" applyFont="1" applyFill="1" applyBorder="1" applyAlignment="1">
      <alignment horizontal="center" vertical="center" wrapText="1"/>
    </xf>
    <xf numFmtId="0" fontId="72" fillId="31" borderId="36" xfId="0" applyFont="1" applyFill="1" applyBorder="1" applyAlignment="1">
      <alignment horizontal="center" vertical="center" wrapText="1"/>
    </xf>
    <xf numFmtId="0" fontId="72" fillId="31" borderId="53" xfId="0" applyFont="1" applyFill="1" applyBorder="1" applyAlignment="1">
      <alignment horizontal="center" vertical="center" wrapText="1"/>
    </xf>
    <xf numFmtId="0" fontId="0" fillId="0" borderId="31"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31" xfId="0" applyFill="1" applyBorder="1" applyAlignment="1">
      <alignment horizontal="left" vertical="center" wrapText="1"/>
    </xf>
    <xf numFmtId="0" fontId="0" fillId="0" borderId="37" xfId="0" applyFill="1" applyBorder="1" applyAlignment="1">
      <alignment horizontal="left" vertical="center" wrapText="1"/>
    </xf>
    <xf numFmtId="0" fontId="50" fillId="34" borderId="50" xfId="0" applyFont="1" applyFill="1" applyBorder="1" applyAlignment="1">
      <alignment horizontal="center" vertical="center"/>
    </xf>
    <xf numFmtId="0" fontId="50" fillId="34" borderId="43" xfId="0" applyFont="1" applyFill="1" applyBorder="1" applyAlignment="1">
      <alignment horizontal="center" vertical="center"/>
    </xf>
    <xf numFmtId="0" fontId="50" fillId="34" borderId="53"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0" borderId="51"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43" xfId="0" applyFont="1" applyFill="1" applyBorder="1" applyAlignment="1">
      <alignment horizontal="center" vertical="center"/>
    </xf>
    <xf numFmtId="0" fontId="73" fillId="31" borderId="51" xfId="0" applyFont="1" applyFill="1" applyBorder="1" applyAlignment="1">
      <alignment horizontal="center" vertical="center" wrapText="1"/>
    </xf>
    <xf numFmtId="0" fontId="73" fillId="31" borderId="36" xfId="0" applyFont="1" applyFill="1" applyBorder="1" applyAlignment="1">
      <alignment horizontal="center" vertical="center" wrapText="1"/>
    </xf>
    <xf numFmtId="0" fontId="73" fillId="31" borderId="50" xfId="0" applyFont="1" applyFill="1" applyBorder="1" applyAlignment="1">
      <alignment horizontal="center" vertical="center"/>
    </xf>
    <xf numFmtId="0" fontId="73" fillId="31" borderId="43" xfId="0" applyFont="1" applyFill="1" applyBorder="1" applyAlignment="1">
      <alignment horizontal="center" vertical="center"/>
    </xf>
    <xf numFmtId="0" fontId="73" fillId="31" borderId="53" xfId="0" applyFont="1" applyFill="1" applyBorder="1" applyAlignment="1">
      <alignment horizontal="center" vertical="center" wrapText="1"/>
    </xf>
    <xf numFmtId="0" fontId="73" fillId="31" borderId="50" xfId="0" applyFont="1" applyFill="1" applyBorder="1" applyAlignment="1">
      <alignment horizontal="center" vertical="center" wrapText="1"/>
    </xf>
    <xf numFmtId="0" fontId="50" fillId="0" borderId="31"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31" borderId="63" xfId="0" applyFont="1" applyFill="1" applyBorder="1" applyAlignment="1">
      <alignment horizontal="left" vertical="center" wrapText="1"/>
    </xf>
    <xf numFmtId="0" fontId="50" fillId="31" borderId="20" xfId="0" applyFont="1" applyFill="1" applyBorder="1" applyAlignment="1">
      <alignment horizontal="left" vertical="center" wrapText="1"/>
    </xf>
    <xf numFmtId="0" fontId="50" fillId="0" borderId="23"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0" fillId="29" borderId="62" xfId="0" applyFont="1" applyFill="1" applyBorder="1" applyAlignment="1">
      <alignment horizontal="left" vertical="center" wrapText="1"/>
    </xf>
    <xf numFmtId="0" fontId="50" fillId="29" borderId="27" xfId="0" applyFont="1" applyFill="1" applyBorder="1" applyAlignment="1">
      <alignment horizontal="left" vertical="center" wrapText="1"/>
    </xf>
    <xf numFmtId="0" fontId="0" fillId="0" borderId="62"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53" fillId="0" borderId="31" xfId="0" applyFont="1" applyFill="1" applyBorder="1" applyAlignment="1">
      <alignment horizontal="left" vertical="center" wrapText="1"/>
    </xf>
    <xf numFmtId="0" fontId="53" fillId="0" borderId="37" xfId="0" applyFont="1" applyFill="1" applyBorder="1" applyAlignment="1">
      <alignment horizontal="left" vertical="center" wrapText="1"/>
    </xf>
    <xf numFmtId="0" fontId="53" fillId="0" borderId="36" xfId="0" applyFont="1" applyFill="1" applyBorder="1" applyAlignment="1">
      <alignment horizontal="left" vertical="center" wrapText="1"/>
    </xf>
    <xf numFmtId="0" fontId="53" fillId="0" borderId="16" xfId="0" applyFont="1" applyFill="1" applyBorder="1" applyAlignment="1">
      <alignment horizontal="left" vertical="center" wrapText="1"/>
    </xf>
    <xf numFmtId="0" fontId="50" fillId="29" borderId="50"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50" fillId="31" borderId="50" xfId="0" applyFont="1" applyFill="1" applyBorder="1" applyAlignment="1">
      <alignment horizontal="center" vertical="center" wrapText="1"/>
    </xf>
    <xf numFmtId="0" fontId="50" fillId="31" borderId="34" xfId="0" applyFont="1" applyFill="1" applyBorder="1" applyAlignment="1">
      <alignment horizontal="center" vertical="center" wrapText="1"/>
    </xf>
    <xf numFmtId="0" fontId="50" fillId="29" borderId="50" xfId="0" applyFont="1" applyFill="1" applyBorder="1" applyAlignment="1">
      <alignment horizontal="center" vertical="center"/>
    </xf>
    <xf numFmtId="0" fontId="50" fillId="29" borderId="43" xfId="0" applyFont="1" applyFill="1" applyBorder="1" applyAlignment="1">
      <alignment horizontal="center" vertical="center"/>
    </xf>
    <xf numFmtId="0" fontId="50" fillId="29" borderId="43" xfId="0" applyFont="1" applyFill="1" applyBorder="1" applyAlignment="1">
      <alignment horizontal="center" vertical="center" wrapText="1"/>
    </xf>
    <xf numFmtId="0" fontId="50" fillId="0" borderId="43" xfId="0" applyFont="1" applyFill="1" applyBorder="1" applyAlignment="1">
      <alignment horizontal="center" vertical="center" wrapText="1"/>
    </xf>
    <xf numFmtId="0" fontId="50" fillId="29" borderId="34" xfId="0" applyFont="1" applyFill="1" applyBorder="1" applyAlignment="1">
      <alignment horizontal="center" vertical="center"/>
    </xf>
    <xf numFmtId="0" fontId="50" fillId="0" borderId="53" xfId="0" applyFont="1" applyFill="1" applyBorder="1" applyAlignment="1">
      <alignment horizontal="center" vertical="center" wrapText="1"/>
    </xf>
    <xf numFmtId="0" fontId="50" fillId="0" borderId="63" xfId="0" applyFont="1" applyBorder="1" applyAlignment="1">
      <alignment horizontal="left" vertical="center" wrapText="1"/>
    </xf>
    <xf numFmtId="0" fontId="50" fillId="0" borderId="20" xfId="0" applyFont="1" applyBorder="1" applyAlignment="1">
      <alignment horizontal="left" vertical="center" wrapText="1"/>
    </xf>
    <xf numFmtId="0" fontId="73" fillId="31" borderId="34" xfId="0" applyFont="1" applyFill="1" applyBorder="1" applyAlignment="1">
      <alignment horizontal="center" vertical="center"/>
    </xf>
    <xf numFmtId="0" fontId="50" fillId="35" borderId="31" xfId="0" applyFont="1" applyFill="1" applyBorder="1" applyAlignment="1">
      <alignment horizontal="left" vertical="center" wrapText="1"/>
    </xf>
    <xf numFmtId="0" fontId="50" fillId="35" borderId="37" xfId="0" applyFont="1" applyFill="1" applyBorder="1" applyAlignment="1">
      <alignment horizontal="left" vertical="center" wrapText="1"/>
    </xf>
    <xf numFmtId="0" fontId="50" fillId="29" borderId="53" xfId="0" applyFont="1" applyFill="1" applyBorder="1" applyAlignment="1">
      <alignment horizontal="center" vertical="center" wrapText="1"/>
    </xf>
    <xf numFmtId="0" fontId="50" fillId="0" borderId="50" xfId="0" applyFont="1" applyBorder="1" applyAlignment="1">
      <alignment horizontal="center" vertical="center" wrapText="1"/>
    </xf>
    <xf numFmtId="0" fontId="50" fillId="0" borderId="34" xfId="0" applyFont="1" applyBorder="1" applyAlignment="1">
      <alignment horizontal="center" vertical="center" wrapText="1"/>
    </xf>
    <xf numFmtId="0" fontId="53" fillId="0" borderId="50" xfId="0" applyFont="1" applyFill="1" applyBorder="1" applyAlignment="1">
      <alignment horizontal="left" vertical="center" wrapText="1"/>
    </xf>
    <xf numFmtId="0" fontId="53" fillId="0" borderId="34" xfId="0" applyFont="1" applyFill="1" applyBorder="1" applyAlignment="1">
      <alignment horizontal="left" vertical="center" wrapText="1"/>
    </xf>
    <xf numFmtId="0" fontId="53" fillId="34" borderId="50" xfId="0" applyFont="1" applyFill="1" applyBorder="1" applyAlignment="1">
      <alignment horizontal="left" vertical="center" wrapText="1"/>
    </xf>
    <xf numFmtId="0" fontId="53" fillId="34" borderId="34"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2" xfId="0" applyFont="1" applyFill="1" applyBorder="1" applyAlignment="1">
      <alignment horizontal="left" vertical="center" wrapText="1"/>
    </xf>
    <xf numFmtId="0" fontId="53" fillId="29" borderId="27" xfId="0" applyFont="1" applyFill="1" applyBorder="1" applyAlignment="1">
      <alignment horizontal="left" vertical="center" wrapText="1"/>
    </xf>
    <xf numFmtId="0" fontId="53" fillId="34" borderId="50" xfId="0" applyFont="1" applyFill="1" applyBorder="1" applyAlignment="1">
      <alignment horizontal="center" vertical="center" wrapText="1"/>
    </xf>
    <xf numFmtId="0" fontId="53" fillId="34" borderId="34" xfId="0" applyFont="1" applyFill="1" applyBorder="1" applyAlignment="1">
      <alignment horizontal="center" vertical="center" wrapText="1"/>
    </xf>
    <xf numFmtId="0" fontId="53" fillId="0" borderId="50" xfId="0" applyFont="1" applyFill="1" applyBorder="1" applyAlignment="1">
      <alignment horizontal="center" vertical="center" wrapText="1"/>
    </xf>
    <xf numFmtId="0" fontId="53" fillId="0" borderId="34" xfId="0" applyFont="1" applyFill="1" applyBorder="1" applyAlignment="1">
      <alignment horizontal="center" vertical="center" wrapText="1"/>
    </xf>
    <xf numFmtId="0" fontId="53" fillId="35" borderId="50" xfId="0" applyFont="1" applyFill="1" applyBorder="1" applyAlignment="1">
      <alignment horizontal="left" vertical="center" wrapText="1"/>
    </xf>
    <xf numFmtId="0" fontId="53" fillId="35" borderId="34" xfId="0" applyFont="1" applyFill="1" applyBorder="1" applyAlignment="1">
      <alignment horizontal="left" vertical="center" wrapText="1"/>
    </xf>
    <xf numFmtId="0" fontId="53" fillId="31" borderId="50" xfId="0" applyFont="1" applyFill="1" applyBorder="1" applyAlignment="1">
      <alignment horizontal="left" vertical="center" wrapText="1"/>
    </xf>
    <xf numFmtId="0" fontId="53" fillId="31" borderId="34" xfId="0" applyFont="1" applyFill="1" applyBorder="1" applyAlignment="1">
      <alignment horizontal="left" vertical="center" wrapText="1"/>
    </xf>
    <xf numFmtId="0" fontId="53" fillId="31" borderId="63" xfId="0" applyFont="1" applyFill="1" applyBorder="1" applyAlignment="1">
      <alignment horizontal="left" vertical="center" wrapText="1"/>
    </xf>
    <xf numFmtId="0" fontId="53" fillId="31" borderId="20" xfId="0" applyFont="1" applyFill="1" applyBorder="1" applyAlignment="1">
      <alignment horizontal="left" vertical="center" wrapText="1"/>
    </xf>
    <xf numFmtId="0" fontId="53" fillId="0" borderId="63"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53" fillId="0" borderId="51"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0" fillId="34" borderId="50" xfId="0" applyFont="1" applyFill="1" applyBorder="1" applyAlignment="1">
      <alignment horizontal="center" vertical="center"/>
    </xf>
    <xf numFmtId="0" fontId="0" fillId="34" borderId="34" xfId="0" applyFont="1" applyFill="1" applyBorder="1" applyAlignment="1">
      <alignment horizontal="center" vertical="center"/>
    </xf>
    <xf numFmtId="0" fontId="0" fillId="0" borderId="50" xfId="0" applyFont="1" applyFill="1" applyBorder="1" applyAlignment="1">
      <alignment horizontal="center" vertical="center"/>
    </xf>
    <xf numFmtId="0" fontId="0" fillId="0" borderId="34" xfId="0" applyFont="1" applyFill="1" applyBorder="1" applyAlignment="1">
      <alignment horizontal="center" vertical="center"/>
    </xf>
    <xf numFmtId="0" fontId="53" fillId="34" borderId="51" xfId="0" applyFont="1" applyFill="1" applyBorder="1" applyAlignment="1">
      <alignment horizontal="center" vertical="center" wrapText="1"/>
    </xf>
    <xf numFmtId="0" fontId="53" fillId="34" borderId="36" xfId="0" applyFont="1" applyFill="1" applyBorder="1" applyAlignment="1">
      <alignment horizontal="center" vertical="center" wrapText="1"/>
    </xf>
    <xf numFmtId="0" fontId="53" fillId="35" borderId="50" xfId="0" applyFont="1" applyFill="1" applyBorder="1" applyAlignment="1">
      <alignment horizontal="center" vertical="center" wrapText="1"/>
    </xf>
    <xf numFmtId="0" fontId="53" fillId="35" borderId="34" xfId="0" applyFont="1" applyFill="1" applyBorder="1" applyAlignment="1">
      <alignment horizontal="center" vertical="center" wrapText="1"/>
    </xf>
    <xf numFmtId="0" fontId="53" fillId="29" borderId="50" xfId="0" applyFont="1" applyFill="1" applyBorder="1" applyAlignment="1">
      <alignment horizontal="center" vertical="center" wrapText="1"/>
    </xf>
    <xf numFmtId="0" fontId="53" fillId="29" borderId="34" xfId="0" applyFont="1" applyFill="1" applyBorder="1" applyAlignment="1">
      <alignment horizontal="center" vertical="center" wrapText="1"/>
    </xf>
    <xf numFmtId="0" fontId="53" fillId="29" borderId="50" xfId="0" applyFont="1" applyFill="1" applyBorder="1" applyAlignment="1">
      <alignment horizontal="center" vertical="center"/>
    </xf>
    <xf numFmtId="0" fontId="53" fillId="29" borderId="34" xfId="0" applyFont="1" applyFill="1" applyBorder="1" applyAlignment="1">
      <alignment horizontal="center" vertical="center"/>
    </xf>
    <xf numFmtId="0" fontId="41" fillId="29" borderId="28" xfId="0" applyFont="1" applyFill="1" applyBorder="1" applyAlignment="1">
      <alignment horizontal="left" vertical="center" wrapText="1"/>
    </xf>
    <xf numFmtId="0" fontId="41" fillId="29" borderId="62" xfId="0" applyFont="1" applyFill="1" applyBorder="1" applyAlignment="1">
      <alignment vertical="center" wrapText="1"/>
    </xf>
    <xf numFmtId="0" fontId="41" fillId="29" borderId="27" xfId="0" applyFont="1" applyFill="1" applyBorder="1" applyAlignment="1">
      <alignment vertical="center" wrapText="1"/>
    </xf>
    <xf numFmtId="0" fontId="41" fillId="35" borderId="52" xfId="0" applyFont="1" applyFill="1" applyBorder="1" applyAlignment="1">
      <alignment vertical="center" wrapText="1"/>
    </xf>
    <xf numFmtId="0" fontId="41" fillId="35" borderId="16" xfId="0" applyFont="1" applyFill="1" applyBorder="1" applyAlignment="1">
      <alignment vertical="center" wrapText="1"/>
    </xf>
    <xf numFmtId="0" fontId="41" fillId="35" borderId="62"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41" fillId="31" borderId="31"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0" borderId="43" xfId="0" applyFont="1" applyFill="1" applyBorder="1" applyAlignment="1">
      <alignment horizontal="center" vertical="center" wrapText="1"/>
    </xf>
    <xf numFmtId="0" fontId="41" fillId="29" borderId="43" xfId="0" applyFont="1" applyFill="1" applyBorder="1" applyAlignment="1">
      <alignment horizontal="center" vertical="center" wrapText="1"/>
    </xf>
    <xf numFmtId="0" fontId="72" fillId="31" borderId="51" xfId="0" applyFont="1" applyFill="1" applyBorder="1" applyAlignment="1">
      <alignment horizontal="center" vertical="center"/>
    </xf>
    <xf numFmtId="0" fontId="72" fillId="31" borderId="56" xfId="0" applyFont="1" applyFill="1" applyBorder="1" applyAlignment="1">
      <alignment horizontal="center" vertical="center"/>
    </xf>
    <xf numFmtId="0" fontId="87" fillId="31" borderId="50" xfId="0" applyFont="1" applyFill="1" applyBorder="1" applyAlignment="1">
      <alignment horizontal="center" vertical="center" wrapText="1"/>
    </xf>
    <xf numFmtId="0" fontId="87" fillId="31" borderId="34" xfId="0" applyFont="1" applyFill="1" applyBorder="1" applyAlignment="1">
      <alignment horizontal="center" vertical="center" wrapText="1"/>
    </xf>
    <xf numFmtId="0" fontId="73" fillId="31" borderId="51" xfId="0" applyFont="1" applyFill="1" applyBorder="1" applyAlignment="1">
      <alignment horizontal="center" vertical="center"/>
    </xf>
    <xf numFmtId="0" fontId="73" fillId="31" borderId="36" xfId="0" applyFont="1" applyFill="1" applyBorder="1" applyAlignment="1">
      <alignment horizontal="center" vertical="center"/>
    </xf>
    <xf numFmtId="0" fontId="73" fillId="31" borderId="52" xfId="0" applyFont="1" applyFill="1" applyBorder="1" applyAlignment="1">
      <alignment horizontal="center" vertical="center" wrapText="1"/>
    </xf>
    <xf numFmtId="0" fontId="73" fillId="31" borderId="16" xfId="0" applyFont="1" applyFill="1" applyBorder="1" applyAlignment="1">
      <alignment horizontal="center" vertical="center" wrapText="1"/>
    </xf>
    <xf numFmtId="0" fontId="108" fillId="31" borderId="50" xfId="0" applyFont="1" applyFill="1" applyBorder="1" applyAlignment="1">
      <alignment horizontal="center" vertical="center" wrapText="1"/>
    </xf>
    <xf numFmtId="0" fontId="108" fillId="31" borderId="34" xfId="0" applyFont="1" applyFill="1" applyBorder="1" applyAlignment="1">
      <alignment horizontal="center" vertical="center" wrapText="1"/>
    </xf>
    <xf numFmtId="0" fontId="57" fillId="38" borderId="31" xfId="0" applyNumberFormat="1" applyFont="1" applyFill="1" applyBorder="1" applyAlignment="1">
      <alignment horizontal="center" vertical="center" wrapText="1"/>
    </xf>
    <xf numFmtId="0" fontId="57" fillId="38" borderId="48" xfId="0" applyNumberFormat="1" applyFont="1" applyFill="1" applyBorder="1" applyAlignment="1">
      <alignment horizontal="center" vertical="center" wrapText="1"/>
    </xf>
    <xf numFmtId="0" fontId="57" fillId="38" borderId="37" xfId="0" applyNumberFormat="1" applyFont="1" applyFill="1" applyBorder="1" applyAlignment="1">
      <alignment horizontal="center" vertical="center" wrapText="1"/>
    </xf>
    <xf numFmtId="0" fontId="73" fillId="31" borderId="56" xfId="0" applyFont="1" applyFill="1" applyBorder="1" applyAlignment="1">
      <alignment horizontal="center" vertical="center"/>
    </xf>
    <xf numFmtId="0" fontId="50" fillId="0" borderId="51" xfId="0" applyFont="1" applyFill="1" applyBorder="1" applyAlignment="1">
      <alignment horizontal="center" vertical="center"/>
    </xf>
    <xf numFmtId="0" fontId="50" fillId="0" borderId="56" xfId="0" applyFont="1" applyFill="1" applyBorder="1" applyAlignment="1">
      <alignment horizontal="center" vertical="center"/>
    </xf>
    <xf numFmtId="0" fontId="53" fillId="0" borderId="62" xfId="0" applyFont="1" applyFill="1" applyBorder="1" applyAlignment="1">
      <alignment horizontal="left" vertical="center" wrapText="1"/>
    </xf>
    <xf numFmtId="0" fontId="53" fillId="0" borderId="27"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34" borderId="62" xfId="0" applyFont="1" applyFill="1" applyBorder="1" applyAlignment="1">
      <alignment horizontal="left" vertical="center" wrapText="1"/>
    </xf>
    <xf numFmtId="0" fontId="53" fillId="34" borderId="27" xfId="0" applyFont="1" applyFill="1" applyBorder="1" applyAlignment="1">
      <alignment horizontal="left" vertical="center" wrapText="1"/>
    </xf>
    <xf numFmtId="0" fontId="50" fillId="29" borderId="51" xfId="0" applyFont="1" applyFill="1" applyBorder="1" applyAlignment="1">
      <alignment horizontal="center" vertical="center" wrapText="1"/>
    </xf>
    <xf numFmtId="0" fontId="50" fillId="29" borderId="36" xfId="0" applyFont="1" applyFill="1" applyBorder="1" applyAlignment="1">
      <alignment horizontal="center" vertical="center" wrapText="1"/>
    </xf>
    <xf numFmtId="0" fontId="83" fillId="38" borderId="31" xfId="0" applyFont="1" applyFill="1" applyBorder="1" applyAlignment="1">
      <alignment horizontal="center" vertical="center" wrapText="1"/>
    </xf>
    <xf numFmtId="0" fontId="83" fillId="38" borderId="48" xfId="0" applyFont="1" applyFill="1" applyBorder="1" applyAlignment="1">
      <alignment horizontal="center" vertical="center" wrapText="1"/>
    </xf>
    <xf numFmtId="0" fontId="83" fillId="38" borderId="37" xfId="0" applyFont="1" applyFill="1" applyBorder="1" applyAlignment="1">
      <alignment horizontal="center" vertical="center" wrapText="1"/>
    </xf>
    <xf numFmtId="0" fontId="53" fillId="34" borderId="50" xfId="0" applyFont="1" applyFill="1" applyBorder="1" applyAlignment="1">
      <alignment horizontal="center" vertical="center"/>
    </xf>
    <xf numFmtId="0" fontId="53" fillId="34" borderId="34" xfId="0" applyFont="1" applyFill="1" applyBorder="1" applyAlignment="1">
      <alignment horizontal="center" vertical="center"/>
    </xf>
    <xf numFmtId="0" fontId="53" fillId="34" borderId="53" xfId="0" applyFont="1" applyFill="1" applyBorder="1" applyAlignment="1">
      <alignment horizontal="center" vertical="center"/>
    </xf>
    <xf numFmtId="0" fontId="53" fillId="34" borderId="53" xfId="0" applyFont="1" applyFill="1" applyBorder="1" applyAlignment="1">
      <alignment horizontal="left" vertical="center" wrapText="1"/>
    </xf>
    <xf numFmtId="0" fontId="53" fillId="34" borderId="43" xfId="0" applyFont="1" applyFill="1" applyBorder="1" applyAlignment="1">
      <alignment horizontal="left" vertical="center" wrapText="1"/>
    </xf>
    <xf numFmtId="0" fontId="53" fillId="0" borderId="50" xfId="0" applyFont="1" applyFill="1" applyBorder="1" applyAlignment="1">
      <alignment horizontal="center" vertical="center"/>
    </xf>
    <xf numFmtId="0" fontId="53" fillId="0" borderId="43" xfId="0" applyFont="1" applyFill="1" applyBorder="1" applyAlignment="1">
      <alignment horizontal="center" vertical="center"/>
    </xf>
    <xf numFmtId="0" fontId="53" fillId="0" borderId="43" xfId="0" applyFont="1" applyFill="1" applyBorder="1" applyAlignment="1">
      <alignment horizontal="left" vertical="center" wrapText="1"/>
    </xf>
    <xf numFmtId="0" fontId="57" fillId="30" borderId="50" xfId="0" applyFont="1" applyFill="1" applyBorder="1" applyAlignment="1">
      <alignment horizontal="left" vertical="center" wrapText="1"/>
    </xf>
    <xf numFmtId="0" fontId="57" fillId="30" borderId="34" xfId="0" applyFont="1" applyFill="1" applyBorder="1" applyAlignment="1">
      <alignment horizontal="left" vertical="center" wrapText="1"/>
    </xf>
    <xf numFmtId="0" fontId="53" fillId="29" borderId="53" xfId="0" applyFont="1" applyFill="1" applyBorder="1" applyAlignment="1">
      <alignment horizontal="center" vertical="center"/>
    </xf>
    <xf numFmtId="0" fontId="53" fillId="29" borderId="50" xfId="0" applyFont="1" applyFill="1" applyBorder="1" applyAlignment="1">
      <alignment horizontal="left" vertical="center" wrapText="1"/>
    </xf>
    <xf numFmtId="0" fontId="53" fillId="29" borderId="34" xfId="0" applyFont="1" applyFill="1" applyBorder="1" applyAlignment="1">
      <alignment horizontal="left" vertical="center" wrapText="1"/>
    </xf>
    <xf numFmtId="0" fontId="53" fillId="0" borderId="34" xfId="0" applyFont="1" applyFill="1" applyBorder="1" applyAlignment="1">
      <alignment horizontal="center" vertical="center"/>
    </xf>
    <xf numFmtId="0" fontId="53" fillId="0" borderId="51" xfId="0" applyFont="1" applyFill="1" applyBorder="1" applyAlignment="1">
      <alignment horizontal="left" vertical="center" wrapText="1"/>
    </xf>
    <xf numFmtId="0" fontId="79" fillId="0" borderId="52" xfId="0" applyFont="1" applyFill="1" applyBorder="1" applyAlignment="1">
      <alignment horizontal="left" vertical="center" wrapText="1"/>
    </xf>
    <xf numFmtId="0" fontId="79" fillId="0" borderId="16" xfId="0" applyFont="1" applyFill="1" applyBorder="1" applyAlignment="1">
      <alignment horizontal="left" vertical="center" wrapText="1"/>
    </xf>
    <xf numFmtId="0" fontId="50" fillId="29" borderId="51" xfId="0" applyFont="1" applyFill="1" applyBorder="1" applyAlignment="1">
      <alignment horizontal="left" vertical="center" wrapText="1"/>
    </xf>
    <xf numFmtId="0" fontId="50" fillId="29" borderId="44" xfId="0" applyFont="1" applyFill="1" applyBorder="1" applyAlignment="1">
      <alignment horizontal="left" vertical="center" wrapText="1"/>
    </xf>
    <xf numFmtId="0" fontId="50" fillId="29" borderId="59" xfId="0" applyFont="1" applyFill="1" applyBorder="1" applyAlignment="1">
      <alignment horizontal="left" vertical="center" wrapText="1"/>
    </xf>
    <xf numFmtId="0" fontId="53" fillId="0" borderId="44" xfId="0" applyFont="1" applyFill="1" applyBorder="1" applyAlignment="1">
      <alignment horizontal="left" vertical="center" wrapText="1"/>
    </xf>
    <xf numFmtId="0" fontId="79" fillId="0" borderId="85" xfId="0" applyFont="1" applyFill="1" applyBorder="1" applyAlignment="1">
      <alignment horizontal="left" vertical="center" wrapText="1"/>
    </xf>
    <xf numFmtId="0" fontId="79" fillId="0" borderId="27" xfId="0" applyFont="1" applyFill="1" applyBorder="1" applyAlignment="1">
      <alignment horizontal="left" vertical="center" wrapText="1"/>
    </xf>
    <xf numFmtId="0" fontId="53" fillId="34" borderId="51" xfId="0" applyFont="1" applyFill="1" applyBorder="1" applyAlignment="1">
      <alignment horizontal="left" vertical="center" wrapText="1"/>
    </xf>
    <xf numFmtId="0" fontId="53" fillId="34" borderId="36" xfId="0" applyFont="1" applyFill="1" applyBorder="1" applyAlignment="1">
      <alignment horizontal="left" vertical="center" wrapText="1"/>
    </xf>
    <xf numFmtId="0" fontId="79" fillId="34" borderId="62" xfId="0" applyFont="1" applyFill="1" applyBorder="1" applyAlignment="1">
      <alignment horizontal="left" vertical="center" wrapText="1"/>
    </xf>
    <xf numFmtId="0" fontId="79" fillId="34" borderId="27" xfId="0" applyFont="1" applyFill="1" applyBorder="1" applyAlignment="1">
      <alignment horizontal="left" vertical="center" wrapText="1"/>
    </xf>
    <xf numFmtId="0" fontId="50" fillId="29" borderId="36" xfId="0" applyFont="1" applyFill="1" applyBorder="1" applyAlignment="1">
      <alignment horizontal="left" vertical="center" wrapText="1"/>
    </xf>
    <xf numFmtId="0" fontId="79" fillId="0" borderId="34" xfId="0" applyFont="1" applyFill="1" applyBorder="1" applyAlignment="1">
      <alignment horizontal="left" vertical="center" wrapText="1"/>
    </xf>
    <xf numFmtId="0" fontId="79" fillId="34" borderId="34" xfId="0" applyFont="1" applyFill="1" applyBorder="1" applyAlignment="1">
      <alignment horizontal="left" vertical="center" wrapText="1"/>
    </xf>
    <xf numFmtId="0" fontId="57" fillId="38" borderId="54" xfId="0" applyFont="1" applyFill="1" applyBorder="1" applyAlignment="1">
      <alignment horizontal="center" vertical="center" wrapText="1"/>
    </xf>
    <xf numFmtId="0" fontId="53" fillId="0" borderId="48" xfId="0" applyFont="1" applyFill="1" applyBorder="1" applyAlignment="1">
      <alignment horizontal="left" vertical="center" wrapText="1"/>
    </xf>
    <xf numFmtId="0" fontId="53" fillId="0" borderId="24"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62" xfId="0" applyFont="1" applyFill="1" applyBorder="1" applyAlignment="1">
      <alignment horizontal="left" vertical="center" wrapText="1"/>
    </xf>
    <xf numFmtId="0" fontId="52" fillId="29" borderId="27"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52" fillId="0" borderId="62" xfId="0" applyFont="1" applyFill="1" applyBorder="1" applyAlignment="1">
      <alignment horizontal="left" vertical="center" wrapText="1"/>
    </xf>
    <xf numFmtId="0" fontId="52" fillId="0" borderId="27"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0" fillId="34" borderId="63" xfId="0" applyFont="1" applyFill="1" applyBorder="1" applyAlignment="1">
      <alignment horizontal="left" vertical="center" wrapText="1"/>
    </xf>
    <xf numFmtId="0" fontId="0" fillId="34" borderId="20" xfId="0" applyFont="1" applyFill="1" applyBorder="1" applyAlignment="1">
      <alignment horizontal="left" vertical="center" wrapText="1"/>
    </xf>
    <xf numFmtId="0" fontId="52" fillId="34" borderId="62" xfId="0" applyFont="1" applyFill="1" applyBorder="1" applyAlignment="1">
      <alignment horizontal="left" vertical="center" wrapText="1"/>
    </xf>
    <xf numFmtId="0" fontId="52" fillId="34" borderId="27" xfId="0" applyFont="1" applyFill="1" applyBorder="1" applyAlignment="1">
      <alignment horizontal="left" vertical="center" wrapText="1"/>
    </xf>
    <xf numFmtId="0" fontId="114" fillId="34" borderId="63" xfId="0" applyFont="1" applyFill="1" applyBorder="1" applyAlignment="1">
      <alignment horizontal="left" vertical="center" wrapText="1"/>
    </xf>
    <xf numFmtId="0" fontId="114" fillId="34" borderId="20" xfId="0" applyFont="1" applyFill="1" applyBorder="1" applyAlignment="1">
      <alignment horizontal="left" vertical="center" wrapText="1"/>
    </xf>
    <xf numFmtId="0" fontId="114" fillId="0" borderId="63" xfId="0" applyFont="1" applyFill="1" applyBorder="1" applyAlignment="1">
      <alignment horizontal="left" vertical="center" wrapText="1"/>
    </xf>
    <xf numFmtId="0" fontId="114" fillId="0" borderId="20" xfId="0" applyFont="1" applyFill="1" applyBorder="1" applyAlignment="1">
      <alignment horizontal="left" vertical="center" wrapText="1"/>
    </xf>
    <xf numFmtId="0" fontId="114" fillId="0" borderId="62" xfId="0" applyFont="1" applyFill="1" applyBorder="1" applyAlignment="1">
      <alignment horizontal="left" vertical="center" wrapText="1"/>
    </xf>
    <xf numFmtId="0" fontId="114" fillId="0" borderId="27" xfId="0" applyFont="1" applyFill="1" applyBorder="1" applyAlignment="1">
      <alignment horizontal="left" vertical="center" wrapText="1"/>
    </xf>
    <xf numFmtId="0" fontId="114" fillId="34" borderId="62" xfId="0" applyFont="1" applyFill="1" applyBorder="1" applyAlignment="1">
      <alignment horizontal="left" vertical="center" wrapText="1"/>
    </xf>
    <xf numFmtId="0" fontId="114" fillId="34" borderId="27" xfId="0" applyFont="1" applyFill="1" applyBorder="1" applyAlignment="1">
      <alignment horizontal="left" vertical="center" wrapText="1"/>
    </xf>
    <xf numFmtId="0" fontId="75" fillId="34" borderId="62" xfId="0" applyFont="1" applyFill="1" applyBorder="1" applyAlignment="1">
      <alignment horizontal="left" vertical="center" wrapText="1"/>
    </xf>
    <xf numFmtId="0" fontId="75" fillId="34" borderId="27" xfId="0" applyFont="1" applyFill="1" applyBorder="1" applyAlignment="1">
      <alignment horizontal="left" vertical="center" wrapText="1"/>
    </xf>
    <xf numFmtId="0" fontId="52" fillId="34" borderId="63"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2" xfId="406" applyFont="1" applyFill="1" applyBorder="1" applyAlignment="1">
      <alignment horizontal="left" vertical="center" wrapText="1"/>
    </xf>
    <xf numFmtId="0" fontId="52" fillId="0" borderId="27" xfId="406" applyFont="1" applyFill="1" applyBorder="1" applyAlignment="1">
      <alignment horizontal="left" vertical="center" wrapText="1"/>
    </xf>
    <xf numFmtId="0" fontId="52" fillId="29" borderId="62" xfId="406" applyFont="1" applyFill="1" applyBorder="1" applyAlignment="1">
      <alignment horizontal="left" vertical="center" wrapText="1"/>
    </xf>
    <xf numFmtId="0" fontId="52" fillId="29" borderId="27" xfId="406" applyFont="1" applyFill="1" applyBorder="1" applyAlignment="1">
      <alignment horizontal="left" vertical="center" wrapText="1"/>
    </xf>
    <xf numFmtId="0" fontId="52" fillId="0" borderId="63" xfId="0" applyFont="1" applyBorder="1" applyAlignment="1">
      <alignment horizontal="left" vertical="center" wrapText="1"/>
    </xf>
    <xf numFmtId="0" fontId="52" fillId="0" borderId="20" xfId="0" applyFont="1" applyBorder="1" applyAlignment="1">
      <alignment horizontal="left" vertical="center" wrapText="1"/>
    </xf>
    <xf numFmtId="0" fontId="52" fillId="0" borderId="62" xfId="0" applyFont="1" applyBorder="1" applyAlignment="1">
      <alignment horizontal="left" vertical="center" wrapText="1"/>
    </xf>
    <xf numFmtId="0" fontId="52" fillId="0" borderId="27" xfId="0" applyFont="1" applyBorder="1" applyAlignment="1">
      <alignment horizontal="left" vertical="center" wrapText="1"/>
    </xf>
    <xf numFmtId="0" fontId="52" fillId="35" borderId="62" xfId="406" applyFont="1" applyFill="1" applyBorder="1" applyAlignment="1">
      <alignment vertical="center" wrapText="1"/>
    </xf>
    <xf numFmtId="0" fontId="52" fillId="35" borderId="27" xfId="406" applyFont="1" applyFill="1" applyBorder="1" applyAlignment="1">
      <alignment vertical="center" wrapText="1"/>
    </xf>
    <xf numFmtId="0" fontId="52" fillId="0" borderId="63" xfId="0" applyFont="1" applyFill="1" applyBorder="1" applyAlignment="1">
      <alignment horizontal="center" vertical="center" wrapText="1"/>
    </xf>
    <xf numFmtId="0" fontId="52" fillId="0" borderId="20" xfId="0" applyFont="1" applyFill="1" applyBorder="1" applyAlignment="1">
      <alignment horizontal="center" vertical="center" wrapText="1"/>
    </xf>
    <xf numFmtId="0" fontId="52" fillId="34" borderId="52" xfId="0" applyFont="1" applyFill="1" applyBorder="1" applyAlignment="1">
      <alignment horizontal="left" vertical="center" wrapText="1"/>
    </xf>
    <xf numFmtId="0" fontId="52" fillId="34" borderId="16" xfId="0" applyFont="1" applyFill="1" applyBorder="1" applyAlignment="1">
      <alignment horizontal="left" vertical="center" wrapText="1"/>
    </xf>
    <xf numFmtId="0" fontId="52" fillId="29" borderId="62" xfId="406" applyFont="1" applyFill="1" applyBorder="1" applyAlignment="1">
      <alignment vertical="center" wrapText="1"/>
    </xf>
    <xf numFmtId="0" fontId="52" fillId="29" borderId="27" xfId="406" applyFont="1" applyFill="1" applyBorder="1" applyAlignment="1">
      <alignment vertical="center" wrapText="1"/>
    </xf>
    <xf numFmtId="0" fontId="52" fillId="34" borderId="28" xfId="0" applyFont="1" applyFill="1" applyBorder="1" applyAlignment="1">
      <alignment horizontal="left" vertical="center" wrapText="1"/>
    </xf>
    <xf numFmtId="0" fontId="52" fillId="34" borderId="29" xfId="0" applyFont="1" applyFill="1" applyBorder="1" applyAlignment="1">
      <alignment horizontal="left" vertical="center" wrapText="1"/>
    </xf>
    <xf numFmtId="0" fontId="52" fillId="0" borderId="52"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52" fillId="34" borderId="40" xfId="406" applyFont="1" applyFill="1" applyBorder="1" applyAlignment="1">
      <alignment horizontal="center" vertical="center"/>
    </xf>
    <xf numFmtId="0" fontId="52" fillId="34" borderId="34" xfId="406" applyFont="1" applyFill="1" applyBorder="1" applyAlignment="1">
      <alignment horizontal="center" vertical="center"/>
    </xf>
    <xf numFmtId="0" fontId="52" fillId="34" borderId="40" xfId="0" applyFont="1" applyFill="1" applyBorder="1" applyAlignment="1">
      <alignment horizontal="center" vertical="center"/>
    </xf>
    <xf numFmtId="0" fontId="52" fillId="34" borderId="34" xfId="0" applyFont="1" applyFill="1" applyBorder="1" applyAlignment="1">
      <alignment horizontal="center" vertical="center"/>
    </xf>
    <xf numFmtId="0" fontId="52" fillId="34" borderId="50" xfId="406" applyFont="1" applyFill="1" applyBorder="1" applyAlignment="1">
      <alignment horizontal="center" vertical="center"/>
    </xf>
    <xf numFmtId="0" fontId="52" fillId="34" borderId="43" xfId="406" applyFont="1" applyFill="1" applyBorder="1" applyAlignment="1">
      <alignment horizontal="center" vertical="center"/>
    </xf>
    <xf numFmtId="0" fontId="52" fillId="34" borderId="50" xfId="0" applyFont="1" applyFill="1" applyBorder="1" applyAlignment="1">
      <alignment horizontal="center" vertical="center"/>
    </xf>
    <xf numFmtId="0" fontId="52" fillId="34" borderId="43" xfId="0" applyFont="1" applyFill="1" applyBorder="1" applyAlignment="1">
      <alignment horizontal="center" vertical="center"/>
    </xf>
    <xf numFmtId="0" fontId="52" fillId="29" borderId="50" xfId="406" applyFont="1" applyFill="1" applyBorder="1" applyAlignment="1">
      <alignment horizontal="center" vertical="center"/>
    </xf>
    <xf numFmtId="0" fontId="52" fillId="29" borderId="43" xfId="406" applyFont="1" applyFill="1" applyBorder="1" applyAlignment="1">
      <alignment horizontal="center" vertical="center"/>
    </xf>
    <xf numFmtId="0" fontId="52" fillId="29" borderId="50" xfId="0" applyFont="1" applyFill="1" applyBorder="1" applyAlignment="1">
      <alignment horizontal="center" vertical="center"/>
    </xf>
    <xf numFmtId="0" fontId="52" fillId="29" borderId="43" xfId="0" applyFont="1" applyFill="1" applyBorder="1" applyAlignment="1">
      <alignment horizontal="center" vertical="center"/>
    </xf>
    <xf numFmtId="0" fontId="52" fillId="0" borderId="50" xfId="406" applyFont="1" applyFill="1" applyBorder="1" applyAlignment="1">
      <alignment horizontal="center" vertical="center" wrapText="1"/>
    </xf>
    <xf numFmtId="0" fontId="52" fillId="0" borderId="43" xfId="406" applyFont="1" applyFill="1" applyBorder="1" applyAlignment="1">
      <alignment horizontal="center" vertical="center"/>
    </xf>
    <xf numFmtId="0" fontId="52" fillId="0" borderId="50" xfId="0" applyFont="1" applyFill="1" applyBorder="1" applyAlignment="1">
      <alignment horizontal="center" vertical="center"/>
    </xf>
    <xf numFmtId="0" fontId="52" fillId="0" borderId="43" xfId="0" applyFont="1" applyFill="1" applyBorder="1" applyAlignment="1">
      <alignment horizontal="center" vertical="center"/>
    </xf>
    <xf numFmtId="0" fontId="52" fillId="0" borderId="40" xfId="0" applyFont="1" applyFill="1" applyBorder="1" applyAlignment="1">
      <alignment horizontal="center" vertical="center"/>
    </xf>
    <xf numFmtId="0" fontId="52" fillId="0" borderId="34" xfId="0" applyFont="1" applyFill="1" applyBorder="1" applyAlignment="1">
      <alignment horizontal="center" vertical="center"/>
    </xf>
    <xf numFmtId="0" fontId="52" fillId="34" borderId="50" xfId="406" applyFont="1" applyFill="1" applyBorder="1" applyAlignment="1">
      <alignment horizontal="center" vertical="center" wrapText="1"/>
    </xf>
    <xf numFmtId="0" fontId="52" fillId="0" borderId="40" xfId="406" applyFont="1" applyFill="1" applyBorder="1" applyAlignment="1">
      <alignment horizontal="center" vertical="center"/>
    </xf>
    <xf numFmtId="0" fontId="52" fillId="0" borderId="34" xfId="406" applyFont="1" applyFill="1" applyBorder="1" applyAlignment="1">
      <alignment horizontal="center" vertical="center"/>
    </xf>
    <xf numFmtId="0" fontId="52" fillId="0" borderId="50" xfId="406" applyFont="1" applyFill="1" applyBorder="1" applyAlignment="1">
      <alignment horizontal="center" vertical="center"/>
    </xf>
    <xf numFmtId="0" fontId="52" fillId="34" borderId="53" xfId="0" applyFont="1" applyFill="1" applyBorder="1" applyAlignment="1">
      <alignment horizontal="center" vertical="center"/>
    </xf>
    <xf numFmtId="0" fontId="52" fillId="34" borderId="53" xfId="406" applyFont="1" applyFill="1" applyBorder="1" applyAlignment="1">
      <alignment horizontal="center" vertical="center"/>
    </xf>
    <xf numFmtId="0" fontId="51" fillId="29" borderId="50" xfId="406" applyFont="1" applyFill="1" applyBorder="1" applyAlignment="1">
      <alignment horizontal="center" vertical="center"/>
    </xf>
    <xf numFmtId="0" fontId="51" fillId="29" borderId="43" xfId="406" applyFont="1" applyFill="1" applyBorder="1" applyAlignment="1">
      <alignment horizontal="center" vertical="center"/>
    </xf>
    <xf numFmtId="0" fontId="0" fillId="29" borderId="50" xfId="0" applyFont="1" applyFill="1" applyBorder="1" applyAlignment="1">
      <alignment horizontal="center" vertical="center"/>
    </xf>
    <xf numFmtId="0" fontId="0" fillId="29" borderId="43" xfId="0" applyFont="1" applyFill="1" applyBorder="1" applyAlignment="1">
      <alignment horizontal="center" vertical="center"/>
    </xf>
    <xf numFmtId="0" fontId="51" fillId="0" borderId="50" xfId="406" applyFont="1" applyFill="1" applyBorder="1" applyAlignment="1">
      <alignment horizontal="center" vertical="center"/>
    </xf>
    <xf numFmtId="0" fontId="51" fillId="0" borderId="43" xfId="406" applyFont="1" applyFill="1" applyBorder="1" applyAlignment="1">
      <alignment horizontal="center" vertical="center"/>
    </xf>
    <xf numFmtId="0" fontId="0" fillId="0" borderId="43" xfId="0" applyFont="1" applyFill="1" applyBorder="1" applyAlignment="1">
      <alignment horizontal="center" vertical="center"/>
    </xf>
    <xf numFmtId="0" fontId="51" fillId="29" borderId="34" xfId="406" applyFont="1" applyFill="1" applyBorder="1" applyAlignment="1">
      <alignment horizontal="center" vertical="center"/>
    </xf>
    <xf numFmtId="0" fontId="0" fillId="29" borderId="34" xfId="0" applyFont="1" applyFill="1" applyBorder="1" applyAlignment="1">
      <alignment horizontal="center" vertical="center"/>
    </xf>
    <xf numFmtId="0" fontId="52" fillId="29" borderId="34" xfId="406" applyFont="1" applyFill="1" applyBorder="1" applyAlignment="1">
      <alignment horizontal="center" vertical="center"/>
    </xf>
    <xf numFmtId="0" fontId="52" fillId="29" borderId="34" xfId="0" applyFont="1" applyFill="1" applyBorder="1" applyAlignment="1">
      <alignment horizontal="center" vertical="center"/>
    </xf>
    <xf numFmtId="0" fontId="52" fillId="29" borderId="50" xfId="0" applyFont="1" applyFill="1" applyBorder="1" applyAlignment="1">
      <alignment horizontal="center" vertical="center" wrapText="1"/>
    </xf>
    <xf numFmtId="0" fontId="52" fillId="29" borderId="34" xfId="0" applyFont="1" applyFill="1" applyBorder="1" applyAlignment="1">
      <alignment horizontal="center" vertical="center" wrapText="1"/>
    </xf>
    <xf numFmtId="0" fontId="52" fillId="29" borderId="50" xfId="406" applyFont="1" applyFill="1" applyBorder="1" applyAlignment="1">
      <alignment horizontal="center" vertical="center" wrapText="1"/>
    </xf>
    <xf numFmtId="0" fontId="52" fillId="29" borderId="34" xfId="406" applyFont="1" applyFill="1" applyBorder="1" applyAlignment="1">
      <alignment horizontal="center" vertical="center" wrapText="1"/>
    </xf>
    <xf numFmtId="0" fontId="41" fillId="0" borderId="62"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52" fillId="0" borderId="50" xfId="0" applyFont="1" applyBorder="1" applyAlignment="1">
      <alignment horizontal="center" vertical="center"/>
    </xf>
    <xf numFmtId="0" fontId="52" fillId="0" borderId="43" xfId="0" applyFont="1" applyBorder="1" applyAlignment="1">
      <alignment horizontal="center" vertical="center"/>
    </xf>
    <xf numFmtId="0" fontId="52" fillId="35" borderId="50" xfId="406" applyFont="1" applyFill="1" applyBorder="1" applyAlignment="1">
      <alignment horizontal="center" vertical="center"/>
    </xf>
    <xf numFmtId="0" fontId="52" fillId="35" borderId="43" xfId="406" applyFont="1" applyFill="1" applyBorder="1" applyAlignment="1">
      <alignment horizontal="center" vertical="center"/>
    </xf>
    <xf numFmtId="0" fontId="52" fillId="35" borderId="50" xfId="0" applyFont="1" applyFill="1" applyBorder="1" applyAlignment="1">
      <alignment horizontal="center" vertical="center"/>
    </xf>
    <xf numFmtId="0" fontId="52" fillId="35" borderId="43" xfId="0" applyFont="1" applyFill="1" applyBorder="1" applyAlignment="1">
      <alignment horizontal="center" vertical="center"/>
    </xf>
    <xf numFmtId="0" fontId="52" fillId="0" borderId="50" xfId="0" applyFont="1" applyFill="1" applyBorder="1" applyAlignment="1">
      <alignment horizontal="center" vertical="center" wrapText="1"/>
    </xf>
    <xf numFmtId="0" fontId="52" fillId="0" borderId="34" xfId="0" applyFont="1" applyFill="1" applyBorder="1" applyAlignment="1">
      <alignment horizontal="center" vertical="center" wrapText="1"/>
    </xf>
    <xf numFmtId="0" fontId="52" fillId="29" borderId="63" xfId="0" applyFont="1" applyFill="1" applyBorder="1" applyAlignment="1">
      <alignment horizontal="center" vertical="center"/>
    </xf>
    <xf numFmtId="0" fontId="52" fillId="29" borderId="20" xfId="0" applyFont="1" applyFill="1" applyBorder="1" applyAlignment="1">
      <alignment horizontal="center" vertical="center"/>
    </xf>
    <xf numFmtId="0" fontId="52" fillId="0" borderId="63" xfId="0" applyFont="1" applyFill="1" applyBorder="1" applyAlignment="1">
      <alignment horizontal="center" vertical="center"/>
    </xf>
    <xf numFmtId="0" fontId="52" fillId="0" borderId="20" xfId="0" applyFont="1" applyFill="1" applyBorder="1" applyAlignment="1">
      <alignment horizontal="center" vertical="center"/>
    </xf>
    <xf numFmtId="0" fontId="52" fillId="0" borderId="62" xfId="0" applyFont="1" applyFill="1" applyBorder="1" applyAlignment="1">
      <alignment horizontal="center" vertical="center"/>
    </xf>
    <xf numFmtId="0" fontId="52" fillId="0" borderId="27" xfId="0" applyFont="1" applyFill="1" applyBorder="1" applyAlignment="1">
      <alignment horizontal="center" vertical="center"/>
    </xf>
    <xf numFmtId="0" fontId="52" fillId="29" borderId="62" xfId="0" applyFont="1" applyFill="1" applyBorder="1" applyAlignment="1">
      <alignment horizontal="center" vertical="center"/>
    </xf>
    <xf numFmtId="0" fontId="52" fillId="29" borderId="27" xfId="0" applyFont="1" applyFill="1" applyBorder="1" applyAlignment="1">
      <alignment horizontal="center" vertical="center"/>
    </xf>
    <xf numFmtId="0" fontId="51" fillId="0" borderId="51" xfId="406" applyFont="1" applyFill="1" applyBorder="1" applyAlignment="1">
      <alignment horizontal="center" vertical="center" wrapText="1"/>
    </xf>
    <xf numFmtId="0" fontId="51" fillId="0" borderId="36" xfId="406" applyFont="1" applyFill="1" applyBorder="1" applyAlignment="1">
      <alignment horizontal="center" vertical="center" wrapText="1"/>
    </xf>
    <xf numFmtId="0" fontId="52" fillId="0" borderId="62" xfId="406" applyFont="1" applyFill="1" applyBorder="1" applyAlignment="1">
      <alignment vertical="center" wrapText="1"/>
    </xf>
    <xf numFmtId="0" fontId="52" fillId="0" borderId="27" xfId="406" applyFont="1" applyFill="1" applyBorder="1" applyAlignment="1">
      <alignment vertical="center" wrapText="1"/>
    </xf>
    <xf numFmtId="0" fontId="52" fillId="29" borderId="52"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52" fillId="0" borderId="34" xfId="406" applyFont="1" applyFill="1" applyBorder="1" applyAlignment="1">
      <alignment horizontal="center" vertical="center" wrapText="1"/>
    </xf>
    <xf numFmtId="0" fontId="52" fillId="29" borderId="43" xfId="406" applyFont="1" applyFill="1" applyBorder="1" applyAlignment="1">
      <alignment horizontal="center" vertical="center" wrapText="1"/>
    </xf>
    <xf numFmtId="0" fontId="52" fillId="0" borderId="43" xfId="406" applyFont="1" applyFill="1" applyBorder="1" applyAlignment="1">
      <alignment horizontal="center" vertical="center" wrapText="1"/>
    </xf>
    <xf numFmtId="0" fontId="52" fillId="29" borderId="40" xfId="406" applyFont="1" applyFill="1" applyBorder="1" applyAlignment="1">
      <alignment horizontal="center" vertical="center" wrapText="1"/>
    </xf>
    <xf numFmtId="0" fontId="52" fillId="29" borderId="40" xfId="0" applyFont="1" applyFill="1" applyBorder="1" applyAlignment="1">
      <alignment horizontal="center" vertical="center"/>
    </xf>
    <xf numFmtId="0" fontId="52" fillId="0" borderId="40" xfId="406" applyFont="1" applyFill="1" applyBorder="1" applyAlignment="1">
      <alignment horizontal="center" vertical="center" wrapText="1"/>
    </xf>
    <xf numFmtId="0" fontId="41" fillId="0" borderId="50" xfId="406" applyFont="1" applyFill="1" applyBorder="1" applyAlignment="1">
      <alignment horizontal="center" vertical="center" wrapText="1"/>
    </xf>
    <xf numFmtId="0" fontId="52" fillId="29" borderId="40" xfId="406" applyFont="1" applyFill="1" applyBorder="1" applyAlignment="1">
      <alignment horizontal="center" vertical="center"/>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0" borderId="62" xfId="0" applyFont="1" applyFill="1" applyBorder="1" applyAlignment="1">
      <alignment vertical="center" wrapText="1"/>
    </xf>
    <xf numFmtId="0" fontId="52" fillId="0" borderId="27" xfId="0" applyFont="1" applyFill="1" applyBorder="1" applyAlignment="1">
      <alignment vertical="center" wrapText="1"/>
    </xf>
    <xf numFmtId="0" fontId="41" fillId="0" borderId="62" xfId="0" applyFont="1" applyFill="1" applyBorder="1" applyAlignment="1">
      <alignment vertical="center" wrapText="1"/>
    </xf>
    <xf numFmtId="0" fontId="41" fillId="0" borderId="27" xfId="0" applyFont="1" applyFill="1" applyBorder="1" applyAlignment="1">
      <alignment vertical="center" wrapText="1"/>
    </xf>
    <xf numFmtId="0" fontId="52" fillId="29" borderId="62" xfId="0" applyFont="1" applyFill="1" applyBorder="1" applyAlignment="1">
      <alignment vertical="center" wrapText="1"/>
    </xf>
    <xf numFmtId="0" fontId="52" fillId="29" borderId="27" xfId="0" applyFont="1" applyFill="1" applyBorder="1" applyAlignment="1">
      <alignment vertical="center" wrapText="1"/>
    </xf>
    <xf numFmtId="0" fontId="52" fillId="29" borderId="50" xfId="0" applyFont="1" applyFill="1" applyBorder="1" applyAlignment="1">
      <alignment horizontal="left" vertical="center" wrapText="1"/>
    </xf>
    <xf numFmtId="0" fontId="52" fillId="29" borderId="34" xfId="0" applyFont="1" applyFill="1" applyBorder="1" applyAlignment="1">
      <alignment horizontal="left" vertical="center" wrapText="1"/>
    </xf>
    <xf numFmtId="0" fontId="0" fillId="34" borderId="62" xfId="0" applyFont="1" applyFill="1" applyBorder="1" applyAlignment="1">
      <alignment horizontal="left" vertical="center" wrapText="1"/>
    </xf>
    <xf numFmtId="0" fontId="0" fillId="34" borderId="27" xfId="0" applyFont="1" applyFill="1" applyBorder="1" applyAlignment="1">
      <alignment horizontal="left" vertical="center" wrapText="1"/>
    </xf>
    <xf numFmtId="0" fontId="42" fillId="0" borderId="63"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42" fillId="0" borderId="62" xfId="0" applyFont="1" applyFill="1" applyBorder="1" applyAlignment="1">
      <alignment horizontal="left" vertical="center" wrapText="1"/>
    </xf>
    <xf numFmtId="0" fontId="42" fillId="0" borderId="59" xfId="0" applyFont="1" applyFill="1" applyBorder="1" applyAlignment="1">
      <alignment horizontal="left" vertical="center" wrapText="1"/>
    </xf>
    <xf numFmtId="0" fontId="42" fillId="34" borderId="62" xfId="0" applyFont="1" applyFill="1" applyBorder="1" applyAlignment="1">
      <alignment horizontal="center" vertical="center" wrapText="1"/>
    </xf>
    <xf numFmtId="0" fontId="42" fillId="34" borderId="59" xfId="0" applyFont="1" applyFill="1" applyBorder="1" applyAlignment="1">
      <alignment horizontal="center" vertical="center" wrapText="1"/>
    </xf>
    <xf numFmtId="0" fontId="42" fillId="34" borderId="62" xfId="0" applyFont="1" applyFill="1" applyBorder="1" applyAlignment="1">
      <alignment horizontal="left" vertical="center" wrapText="1"/>
    </xf>
    <xf numFmtId="0" fontId="42" fillId="34" borderId="59" xfId="0" applyFont="1" applyFill="1" applyBorder="1" applyAlignment="1">
      <alignment horizontal="left" vertical="center" wrapText="1"/>
    </xf>
    <xf numFmtId="0" fontId="42" fillId="0" borderId="27" xfId="0" applyFont="1" applyFill="1" applyBorder="1" applyAlignment="1">
      <alignment horizontal="left" vertical="center" wrapText="1"/>
    </xf>
    <xf numFmtId="0" fontId="42" fillId="34" borderId="63"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53" fillId="34" borderId="62" xfId="0" applyFont="1" applyFill="1" applyBorder="1" applyAlignment="1">
      <alignment vertical="center" wrapText="1"/>
    </xf>
    <xf numFmtId="0" fontId="53" fillId="34" borderId="27" xfId="0" applyFont="1" applyFill="1" applyBorder="1" applyAlignment="1">
      <alignment vertical="center" wrapText="1"/>
    </xf>
    <xf numFmtId="0" fontId="53" fillId="0" borderId="62" xfId="0" applyFont="1" applyFill="1" applyBorder="1" applyAlignment="1">
      <alignment vertical="center" wrapText="1"/>
    </xf>
    <xf numFmtId="0" fontId="53" fillId="0" borderId="27" xfId="0" applyFont="1" applyFill="1" applyBorder="1" applyAlignment="1">
      <alignment vertical="center" wrapText="1"/>
    </xf>
    <xf numFmtId="0" fontId="42" fillId="0" borderId="63"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42" fillId="34" borderId="62" xfId="406" applyFont="1" applyFill="1" applyBorder="1" applyAlignment="1">
      <alignment vertical="center" wrapText="1"/>
    </xf>
    <xf numFmtId="0" fontId="42" fillId="34" borderId="27" xfId="406" applyFont="1" applyFill="1" applyBorder="1" applyAlignment="1">
      <alignment vertical="center" wrapText="1"/>
    </xf>
    <xf numFmtId="0" fontId="42" fillId="0" borderId="62" xfId="406" applyFont="1" applyFill="1" applyBorder="1" applyAlignment="1">
      <alignment vertical="center" wrapText="1"/>
    </xf>
    <xf numFmtId="0" fontId="42" fillId="0" borderId="27" xfId="406" applyFont="1" applyFill="1" applyBorder="1" applyAlignment="1">
      <alignment vertical="center" wrapText="1"/>
    </xf>
    <xf numFmtId="0" fontId="42" fillId="29" borderId="63"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2" xfId="406" applyFont="1" applyFill="1" applyBorder="1" applyAlignment="1">
      <alignment vertical="center" wrapText="1"/>
    </xf>
    <xf numFmtId="0" fontId="42" fillId="29" borderId="27" xfId="406" applyFont="1" applyFill="1" applyBorder="1" applyAlignment="1">
      <alignment vertical="center" wrapText="1"/>
    </xf>
    <xf numFmtId="0" fontId="42" fillId="34" borderId="52" xfId="0" applyFont="1" applyFill="1" applyBorder="1" applyAlignment="1">
      <alignment vertical="center" wrapText="1"/>
    </xf>
    <xf numFmtId="0" fontId="42" fillId="34" borderId="16" xfId="0" applyFont="1" applyFill="1" applyBorder="1" applyAlignment="1">
      <alignment vertical="center" wrapText="1"/>
    </xf>
    <xf numFmtId="0" fontId="53" fillId="35" borderId="63"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2" xfId="0" applyFont="1" applyFill="1" applyBorder="1" applyAlignment="1">
      <alignment vertical="center" wrapText="1"/>
    </xf>
    <xf numFmtId="0" fontId="42" fillId="35" borderId="16" xfId="0" applyFont="1" applyFill="1" applyBorder="1" applyAlignment="1">
      <alignment vertical="center" wrapText="1"/>
    </xf>
    <xf numFmtId="0" fontId="0" fillId="0" borderId="52" xfId="0" applyFont="1" applyFill="1" applyBorder="1" applyAlignment="1">
      <alignment vertical="center" wrapText="1"/>
    </xf>
    <xf numFmtId="0" fontId="0" fillId="0" borderId="16" xfId="0" applyFont="1" applyFill="1" applyBorder="1" applyAlignment="1">
      <alignment vertical="center" wrapText="1"/>
    </xf>
    <xf numFmtId="0" fontId="42" fillId="34" borderId="27" xfId="0" applyFont="1" applyFill="1" applyBorder="1" applyAlignment="1">
      <alignment horizontal="left" vertical="center" wrapText="1"/>
    </xf>
    <xf numFmtId="0" fontId="42" fillId="34" borderId="62" xfId="0" applyFont="1" applyFill="1" applyBorder="1" applyAlignment="1">
      <alignment vertical="center" wrapText="1"/>
    </xf>
    <xf numFmtId="0" fontId="42" fillId="34" borderId="27" xfId="0" applyFont="1" applyFill="1" applyBorder="1" applyAlignment="1">
      <alignment vertical="center" wrapText="1"/>
    </xf>
    <xf numFmtId="0" fontId="42" fillId="35" borderId="62" xfId="0" applyFont="1" applyFill="1" applyBorder="1" applyAlignment="1">
      <alignment vertical="center" wrapText="1"/>
    </xf>
    <xf numFmtId="0" fontId="42" fillId="35" borderId="27" xfId="0" applyFont="1" applyFill="1" applyBorder="1" applyAlignment="1">
      <alignment vertical="center" wrapText="1"/>
    </xf>
    <xf numFmtId="0" fontId="53" fillId="29" borderId="62" xfId="0" applyFont="1" applyFill="1" applyBorder="1" applyAlignment="1">
      <alignment vertical="center" wrapText="1"/>
    </xf>
    <xf numFmtId="0" fontId="53" fillId="29" borderId="27" xfId="0" applyFont="1" applyFill="1" applyBorder="1" applyAlignment="1">
      <alignment vertical="center" wrapText="1"/>
    </xf>
    <xf numFmtId="0" fontId="42" fillId="0" borderId="50" xfId="0" applyFont="1" applyFill="1" applyBorder="1" applyAlignment="1">
      <alignment horizontal="center" vertical="center"/>
    </xf>
    <xf numFmtId="0" fontId="42" fillId="0" borderId="34" xfId="0" applyFont="1" applyFill="1" applyBorder="1" applyAlignment="1">
      <alignment horizontal="center" vertical="center"/>
    </xf>
    <xf numFmtId="0" fontId="42" fillId="34" borderId="40" xfId="0" applyFont="1" applyFill="1" applyBorder="1" applyAlignment="1">
      <alignment horizontal="center" vertical="center"/>
    </xf>
    <xf numFmtId="0" fontId="42" fillId="34" borderId="34" xfId="0" applyFont="1" applyFill="1" applyBorder="1" applyAlignment="1">
      <alignment horizontal="center" vertical="center"/>
    </xf>
    <xf numFmtId="0" fontId="53" fillId="46" borderId="50" xfId="0" applyFont="1" applyFill="1" applyBorder="1" applyAlignment="1">
      <alignment horizontal="center" vertical="center" wrapText="1"/>
    </xf>
    <xf numFmtId="0" fontId="53" fillId="46" borderId="34" xfId="0" applyFont="1" applyFill="1" applyBorder="1" applyAlignment="1">
      <alignment horizontal="center" vertical="center" wrapText="1"/>
    </xf>
    <xf numFmtId="0" fontId="42" fillId="0" borderId="40" xfId="406" applyFont="1" applyFill="1" applyBorder="1" applyAlignment="1">
      <alignment horizontal="center" vertical="center" wrapText="1"/>
    </xf>
    <xf numFmtId="0" fontId="42" fillId="0" borderId="34" xfId="406" applyFont="1" applyFill="1" applyBorder="1" applyAlignment="1">
      <alignment horizontal="center" vertical="center" wrapText="1"/>
    </xf>
    <xf numFmtId="0" fontId="42" fillId="0" borderId="40" xfId="0" applyFont="1" applyFill="1" applyBorder="1" applyAlignment="1">
      <alignment horizontal="center" vertical="center"/>
    </xf>
    <xf numFmtId="0" fontId="72" fillId="0" borderId="31" xfId="0" applyFont="1" applyFill="1" applyBorder="1" applyAlignment="1">
      <alignment horizontal="left" vertical="center" wrapText="1"/>
    </xf>
    <xf numFmtId="0" fontId="72" fillId="0" borderId="37" xfId="0" applyFont="1" applyFill="1" applyBorder="1" applyAlignment="1">
      <alignment horizontal="left" vertical="center" wrapText="1"/>
    </xf>
    <xf numFmtId="0" fontId="42" fillId="34" borderId="40" xfId="406" applyFont="1" applyFill="1" applyBorder="1" applyAlignment="1">
      <alignment horizontal="center" vertical="center"/>
    </xf>
    <xf numFmtId="0" fontId="42" fillId="34" borderId="34" xfId="406" applyFont="1" applyFill="1" applyBorder="1" applyAlignment="1">
      <alignment horizontal="center" vertical="center"/>
    </xf>
    <xf numFmtId="0" fontId="42" fillId="34" borderId="50" xfId="406" applyFont="1" applyFill="1" applyBorder="1" applyAlignment="1">
      <alignment horizontal="center" vertical="center" wrapText="1"/>
    </xf>
    <xf numFmtId="0" fontId="42" fillId="34" borderId="43" xfId="406" applyFont="1" applyFill="1" applyBorder="1" applyAlignment="1">
      <alignment horizontal="center" vertical="center" wrapText="1"/>
    </xf>
    <xf numFmtId="0" fontId="41" fillId="0" borderId="34" xfId="406" applyFont="1" applyFill="1" applyBorder="1" applyAlignment="1">
      <alignment horizontal="center" vertical="center" wrapText="1"/>
    </xf>
    <xf numFmtId="0" fontId="41" fillId="29" borderId="50" xfId="406" applyFont="1" applyFill="1" applyBorder="1" applyAlignment="1">
      <alignment horizontal="center" vertical="center" wrapText="1"/>
    </xf>
    <xf numFmtId="0" fontId="41" fillId="29" borderId="34" xfId="406" applyFont="1" applyFill="1" applyBorder="1" applyAlignment="1">
      <alignment horizontal="center" vertical="center" wrapText="1"/>
    </xf>
    <xf numFmtId="0" fontId="42" fillId="34" borderId="50" xfId="406" applyFont="1" applyFill="1" applyBorder="1" applyAlignment="1">
      <alignment horizontal="center" vertical="center"/>
    </xf>
    <xf numFmtId="0" fontId="42" fillId="34" borderId="43" xfId="406" applyFont="1" applyFill="1" applyBorder="1" applyAlignment="1">
      <alignment horizontal="center" vertical="center"/>
    </xf>
    <xf numFmtId="0" fontId="53" fillId="34" borderId="50" xfId="406" applyFont="1" applyFill="1" applyBorder="1" applyAlignment="1">
      <alignment horizontal="center" vertical="center" wrapText="1"/>
    </xf>
    <xf numFmtId="0" fontId="53" fillId="34" borderId="34" xfId="406" applyFont="1" applyFill="1" applyBorder="1" applyAlignment="1">
      <alignment horizontal="center" vertical="center" wrapText="1"/>
    </xf>
    <xf numFmtId="0" fontId="42" fillId="34" borderId="50" xfId="0" applyFont="1" applyFill="1" applyBorder="1" applyAlignment="1">
      <alignment horizontal="center" vertical="center"/>
    </xf>
    <xf numFmtId="0" fontId="42" fillId="34" borderId="43" xfId="0" applyFont="1" applyFill="1" applyBorder="1" applyAlignment="1">
      <alignment horizontal="center" vertical="center"/>
    </xf>
    <xf numFmtId="0" fontId="42" fillId="0" borderId="50" xfId="406" applyFont="1" applyFill="1" applyBorder="1" applyAlignment="1">
      <alignment horizontal="center" vertical="center"/>
    </xf>
    <xf numFmtId="0" fontId="42" fillId="0" borderId="43" xfId="406" applyFont="1" applyFill="1" applyBorder="1" applyAlignment="1">
      <alignment horizontal="center" vertical="center"/>
    </xf>
    <xf numFmtId="0" fontId="42" fillId="0" borderId="50" xfId="406" applyFont="1" applyFill="1" applyBorder="1" applyAlignment="1">
      <alignment horizontal="center" vertical="center" wrapText="1"/>
    </xf>
    <xf numFmtId="0" fontId="42" fillId="0" borderId="43" xfId="406" applyFont="1" applyFill="1" applyBorder="1" applyAlignment="1">
      <alignment horizontal="center" vertical="center" wrapText="1"/>
    </xf>
    <xf numFmtId="0" fontId="42" fillId="0" borderId="43" xfId="0" applyFont="1" applyFill="1" applyBorder="1" applyAlignment="1">
      <alignment horizontal="center" vertical="center"/>
    </xf>
    <xf numFmtId="0" fontId="42" fillId="29" borderId="50" xfId="406" applyFont="1" applyFill="1" applyBorder="1" applyAlignment="1">
      <alignment horizontal="center" vertical="center" wrapText="1"/>
    </xf>
    <xf numFmtId="0" fontId="42" fillId="29" borderId="43" xfId="406" applyFont="1" applyFill="1" applyBorder="1" applyAlignment="1">
      <alignment horizontal="center" vertical="center" wrapText="1"/>
    </xf>
    <xf numFmtId="0" fontId="42" fillId="34" borderId="40" xfId="406" applyFont="1" applyFill="1" applyBorder="1" applyAlignment="1">
      <alignment horizontal="center" vertical="center" wrapText="1"/>
    </xf>
    <xf numFmtId="0" fontId="42" fillId="34" borderId="34" xfId="406" applyFont="1" applyFill="1" applyBorder="1" applyAlignment="1">
      <alignment horizontal="center" vertical="center" wrapText="1"/>
    </xf>
    <xf numFmtId="0" fontId="42" fillId="29" borderId="50" xfId="406" applyFont="1" applyFill="1" applyBorder="1" applyAlignment="1">
      <alignment horizontal="center" vertical="center"/>
    </xf>
    <xf numFmtId="0" fontId="42" fillId="29" borderId="43" xfId="406" applyFont="1" applyFill="1" applyBorder="1" applyAlignment="1">
      <alignment horizontal="center" vertical="center"/>
    </xf>
    <xf numFmtId="0" fontId="42" fillId="29" borderId="50" xfId="0" applyFont="1" applyFill="1" applyBorder="1" applyAlignment="1">
      <alignment horizontal="center" vertical="center"/>
    </xf>
    <xf numFmtId="0" fontId="42" fillId="29" borderId="43" xfId="0" applyFont="1" applyFill="1" applyBorder="1" applyAlignment="1">
      <alignment horizontal="center" vertical="center"/>
    </xf>
    <xf numFmtId="0" fontId="42" fillId="35" borderId="50" xfId="406" applyFont="1" applyFill="1" applyBorder="1" applyAlignment="1">
      <alignment horizontal="center" vertical="center"/>
    </xf>
    <xf numFmtId="0" fontId="42" fillId="35" borderId="43" xfId="406" applyFont="1" applyFill="1" applyBorder="1" applyAlignment="1">
      <alignment horizontal="center" vertical="center"/>
    </xf>
    <xf numFmtId="0" fontId="42" fillId="35" borderId="50" xfId="406" applyFont="1" applyFill="1" applyBorder="1" applyAlignment="1">
      <alignment horizontal="center" vertical="center" wrapText="1"/>
    </xf>
    <xf numFmtId="0" fontId="42" fillId="35" borderId="43" xfId="406" applyFont="1" applyFill="1" applyBorder="1" applyAlignment="1">
      <alignment horizontal="center" vertical="center" wrapText="1"/>
    </xf>
    <xf numFmtId="0" fontId="42" fillId="35" borderId="50" xfId="0" applyFont="1" applyFill="1" applyBorder="1" applyAlignment="1">
      <alignment horizontal="center" vertical="center"/>
    </xf>
    <xf numFmtId="0" fontId="42" fillId="35" borderId="43" xfId="0" applyFont="1" applyFill="1" applyBorder="1" applyAlignment="1">
      <alignment horizontal="center" vertical="center"/>
    </xf>
    <xf numFmtId="0" fontId="42" fillId="0" borderId="50" xfId="0" applyFont="1" applyBorder="1" applyAlignment="1">
      <alignment horizontal="center" vertical="center"/>
    </xf>
    <xf numFmtId="0" fontId="42" fillId="0" borderId="43" xfId="0" applyFont="1" applyBorder="1" applyAlignment="1">
      <alignment horizontal="center" vertical="center"/>
    </xf>
    <xf numFmtId="0" fontId="0" fillId="29" borderId="50" xfId="406" applyFont="1" applyFill="1" applyBorder="1" applyAlignment="1">
      <alignment horizontal="center" vertical="center" wrapText="1"/>
    </xf>
    <xf numFmtId="0" fontId="42" fillId="0" borderId="40" xfId="406" applyFont="1" applyFill="1" applyBorder="1" applyAlignment="1">
      <alignment horizontal="center" vertical="center"/>
    </xf>
    <xf numFmtId="0" fontId="42" fillId="0" borderId="34" xfId="406" applyFont="1" applyFill="1" applyBorder="1" applyAlignment="1">
      <alignment horizontal="center" vertical="center"/>
    </xf>
    <xf numFmtId="0" fontId="0" fillId="0" borderId="62" xfId="0" applyFont="1" applyFill="1" applyBorder="1" applyAlignment="1">
      <alignment horizontal="center" vertical="center"/>
    </xf>
    <xf numFmtId="0" fontId="0" fillId="0" borderId="27"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27" xfId="0" applyFont="1" applyFill="1" applyBorder="1" applyAlignment="1">
      <alignment horizontal="center" vertical="center"/>
    </xf>
    <xf numFmtId="0" fontId="42" fillId="0" borderId="62" xfId="0" applyFont="1" applyFill="1" applyBorder="1" applyAlignment="1">
      <alignment vertical="center" wrapText="1"/>
    </xf>
    <xf numFmtId="0" fontId="42" fillId="0" borderId="27" xfId="0" applyFont="1" applyFill="1" applyBorder="1" applyAlignment="1">
      <alignment vertical="center" wrapText="1"/>
    </xf>
    <xf numFmtId="0" fontId="0" fillId="34" borderId="50" xfId="0" applyFont="1" applyFill="1" applyBorder="1" applyAlignment="1">
      <alignment horizontal="left" vertical="center" wrapText="1"/>
    </xf>
    <xf numFmtId="0" fontId="0" fillId="34" borderId="34" xfId="0" applyFont="1" applyFill="1" applyBorder="1" applyAlignment="1">
      <alignment horizontal="left" vertical="center" wrapText="1"/>
    </xf>
    <xf numFmtId="0" fontId="0" fillId="34" borderId="52" xfId="0" applyFont="1" applyFill="1" applyBorder="1" applyAlignment="1">
      <alignment vertical="center" wrapText="1"/>
    </xf>
    <xf numFmtId="0" fontId="0" fillId="34" borderId="16" xfId="0" applyFont="1" applyFill="1" applyBorder="1" applyAlignment="1">
      <alignment vertical="center" wrapText="1"/>
    </xf>
    <xf numFmtId="0" fontId="52" fillId="47" borderId="40" xfId="406" applyFont="1" applyFill="1" applyBorder="1" applyAlignment="1">
      <alignment horizontal="center" vertical="center"/>
    </xf>
    <xf numFmtId="0" fontId="52" fillId="47" borderId="34" xfId="406" applyFont="1" applyFill="1" applyBorder="1" applyAlignment="1">
      <alignment horizontal="center" vertical="center"/>
    </xf>
    <xf numFmtId="0" fontId="42" fillId="47" borderId="50" xfId="406" applyFont="1" applyFill="1" applyBorder="1" applyAlignment="1">
      <alignment horizontal="center" vertical="center"/>
    </xf>
    <xf numFmtId="0" fontId="42" fillId="47" borderId="43" xfId="406" applyFont="1" applyFill="1" applyBorder="1" applyAlignment="1">
      <alignment horizontal="center" vertical="center"/>
    </xf>
    <xf numFmtId="0" fontId="52" fillId="47" borderId="50" xfId="406" applyFont="1" applyFill="1" applyBorder="1" applyAlignment="1">
      <alignment horizontal="center" vertical="center"/>
    </xf>
    <xf numFmtId="0" fontId="52" fillId="47" borderId="43" xfId="406" applyFont="1" applyFill="1" applyBorder="1" applyAlignment="1">
      <alignment horizontal="center" vertical="center"/>
    </xf>
    <xf numFmtId="0" fontId="53" fillId="0" borderId="50" xfId="406" applyFont="1" applyFill="1" applyBorder="1" applyAlignment="1">
      <alignment horizontal="center" vertical="center" wrapText="1"/>
    </xf>
    <xf numFmtId="0" fontId="0" fillId="0" borderId="50" xfId="0" applyFont="1" applyBorder="1" applyAlignment="1">
      <alignment horizontal="center" vertical="center" wrapText="1"/>
    </xf>
    <xf numFmtId="0" fontId="42" fillId="0" borderId="34" xfId="0" applyFont="1" applyBorder="1" applyAlignment="1">
      <alignment horizontal="center" vertical="center" wrapText="1"/>
    </xf>
    <xf numFmtId="0" fontId="52" fillId="47" borderId="50" xfId="406" applyFont="1" applyFill="1" applyBorder="1" applyAlignment="1">
      <alignment horizontal="center" vertical="center" wrapText="1"/>
    </xf>
    <xf numFmtId="0" fontId="52" fillId="47" borderId="34" xfId="406" applyFont="1" applyFill="1" applyBorder="1" applyAlignment="1">
      <alignment horizontal="center" vertical="center" wrapText="1"/>
    </xf>
    <xf numFmtId="0" fontId="42" fillId="47" borderId="34" xfId="406" applyFont="1" applyFill="1" applyBorder="1" applyAlignment="1">
      <alignment horizontal="center" vertical="center"/>
    </xf>
    <xf numFmtId="0" fontId="42" fillId="29" borderId="34" xfId="406" applyFont="1" applyFill="1" applyBorder="1" applyAlignment="1">
      <alignment horizontal="center" vertical="center" wrapText="1"/>
    </xf>
    <xf numFmtId="0" fontId="42" fillId="47" borderId="50" xfId="406" applyFont="1" applyFill="1" applyBorder="1" applyAlignment="1">
      <alignment horizontal="center" vertical="center" wrapText="1"/>
    </xf>
    <xf numFmtId="0" fontId="42" fillId="29" borderId="40" xfId="406" applyFont="1" applyFill="1" applyBorder="1" applyAlignment="1">
      <alignment horizontal="center" vertical="center" wrapText="1"/>
    </xf>
    <xf numFmtId="0" fontId="42" fillId="34" borderId="53" xfId="406" applyFont="1" applyFill="1" applyBorder="1" applyAlignment="1">
      <alignment horizontal="center" vertical="center"/>
    </xf>
    <xf numFmtId="0" fontId="42" fillId="34" borderId="53" xfId="406" applyFont="1" applyFill="1" applyBorder="1" applyAlignment="1">
      <alignment horizontal="center" vertical="center" wrapText="1"/>
    </xf>
    <xf numFmtId="0" fontId="42" fillId="34" borderId="53" xfId="0" applyFont="1" applyFill="1" applyBorder="1" applyAlignment="1">
      <alignment horizontal="center" vertical="center"/>
    </xf>
    <xf numFmtId="0" fontId="0" fillId="0" borderId="8" xfId="0" applyFont="1" applyBorder="1" applyAlignment="1">
      <alignment horizontal="left" vertical="top" wrapText="1"/>
    </xf>
    <xf numFmtId="0" fontId="0" fillId="0" borderId="0" xfId="0" applyFont="1" applyAlignment="1">
      <alignment horizontal="left" vertical="top" wrapText="1"/>
    </xf>
    <xf numFmtId="0" fontId="0" fillId="0" borderId="61" xfId="0" applyFont="1" applyBorder="1" applyAlignment="1">
      <alignment horizontal="left" vertical="top" wrapText="1"/>
    </xf>
    <xf numFmtId="0" fontId="72" fillId="31" borderId="52" xfId="0" applyFont="1" applyFill="1" applyBorder="1" applyAlignment="1">
      <alignment horizontal="center" vertical="center" wrapText="1"/>
    </xf>
    <xf numFmtId="0" fontId="72" fillId="31" borderId="16" xfId="0" applyFont="1" applyFill="1" applyBorder="1" applyAlignment="1">
      <alignment horizontal="center" vertical="center" wrapText="1"/>
    </xf>
    <xf numFmtId="0" fontId="72" fillId="31" borderId="48" xfId="0" applyFont="1" applyFill="1" applyBorder="1" applyAlignment="1">
      <alignment horizontal="left" vertical="center" wrapText="1"/>
    </xf>
    <xf numFmtId="0" fontId="72" fillId="31" borderId="24" xfId="0" applyFont="1" applyFill="1" applyBorder="1" applyAlignment="1">
      <alignment horizontal="left" vertical="center" wrapText="1"/>
    </xf>
    <xf numFmtId="0" fontId="72" fillId="31" borderId="16" xfId="0" applyFont="1" applyFill="1" applyBorder="1" applyAlignment="1">
      <alignment horizontal="left" vertical="center" wrapText="1"/>
    </xf>
    <xf numFmtId="0" fontId="68" fillId="32" borderId="0" xfId="0" applyFont="1" applyFill="1" applyBorder="1" applyAlignment="1">
      <alignment horizontal="center" vertical="center" wrapText="1"/>
    </xf>
    <xf numFmtId="0" fontId="68" fillId="37" borderId="9" xfId="0" applyFont="1" applyFill="1" applyBorder="1" applyAlignment="1">
      <alignment horizontal="center" vertical="center" wrapText="1"/>
    </xf>
    <xf numFmtId="0" fontId="68" fillId="37" borderId="47" xfId="0" applyFont="1" applyFill="1" applyBorder="1" applyAlignment="1">
      <alignment horizontal="center" vertical="center" wrapText="1"/>
    </xf>
    <xf numFmtId="0" fontId="68" fillId="37" borderId="38" xfId="0" applyFont="1" applyFill="1" applyBorder="1" applyAlignment="1">
      <alignment horizontal="center" vertical="center" wrapText="1"/>
    </xf>
    <xf numFmtId="0" fontId="0" fillId="41" borderId="51" xfId="0" applyFont="1" applyFill="1" applyBorder="1" applyAlignment="1">
      <alignment horizontal="center" vertical="center" wrapText="1"/>
    </xf>
    <xf numFmtId="0" fontId="0" fillId="41" borderId="54" xfId="0" applyFont="1" applyFill="1" applyBorder="1" applyAlignment="1">
      <alignment horizontal="center" vertical="center" wrapText="1"/>
    </xf>
    <xf numFmtId="0" fontId="0" fillId="41" borderId="52" xfId="0" applyFont="1" applyFill="1" applyBorder="1" applyAlignment="1">
      <alignment horizontal="center" vertical="center" wrapText="1"/>
    </xf>
    <xf numFmtId="0" fontId="0" fillId="41" borderId="44" xfId="0" applyFont="1" applyFill="1" applyBorder="1" applyAlignment="1">
      <alignment horizontal="center" vertical="center" wrapText="1"/>
    </xf>
    <xf numFmtId="0" fontId="0" fillId="41" borderId="0" xfId="0" applyFont="1" applyFill="1" applyBorder="1" applyAlignment="1">
      <alignment horizontal="center" vertical="center" wrapText="1"/>
    </xf>
    <xf numFmtId="0" fontId="0" fillId="41" borderId="29" xfId="0" applyFont="1" applyFill="1" applyBorder="1" applyAlignment="1">
      <alignment horizontal="center" vertical="center" wrapText="1"/>
    </xf>
    <xf numFmtId="0" fontId="0" fillId="41" borderId="36" xfId="0" applyFont="1" applyFill="1" applyBorder="1" applyAlignment="1">
      <alignment horizontal="center" vertical="center" wrapText="1"/>
    </xf>
    <xf numFmtId="0" fontId="0" fillId="41" borderId="24" xfId="0" applyFont="1" applyFill="1" applyBorder="1" applyAlignment="1">
      <alignment horizontal="center" vertical="center" wrapText="1"/>
    </xf>
    <xf numFmtId="0" fontId="0" fillId="41" borderId="16" xfId="0" applyFont="1" applyFill="1" applyBorder="1" applyAlignment="1">
      <alignment horizontal="center" vertical="center" wrapText="1"/>
    </xf>
    <xf numFmtId="0" fontId="0" fillId="41" borderId="51" xfId="0" applyFont="1" applyFill="1" applyBorder="1" applyAlignment="1">
      <alignment horizontal="left" vertical="center" wrapText="1"/>
    </xf>
    <xf numFmtId="0" fontId="0" fillId="41" borderId="54" xfId="0" applyFont="1" applyFill="1" applyBorder="1" applyAlignment="1">
      <alignment horizontal="left" vertical="center" wrapText="1"/>
    </xf>
    <xf numFmtId="0" fontId="0" fillId="41" borderId="52" xfId="0" applyFont="1" applyFill="1" applyBorder="1" applyAlignment="1">
      <alignment horizontal="left" vertical="center" wrapText="1"/>
    </xf>
    <xf numFmtId="0" fontId="0" fillId="41" borderId="44" xfId="0" applyFont="1" applyFill="1" applyBorder="1" applyAlignment="1">
      <alignment horizontal="left" vertical="center" wrapText="1"/>
    </xf>
    <xf numFmtId="0" fontId="0" fillId="41" borderId="0" xfId="0" applyFont="1" applyFill="1" applyBorder="1" applyAlignment="1">
      <alignment horizontal="left" vertical="center" wrapText="1"/>
    </xf>
    <xf numFmtId="0" fontId="0" fillId="41" borderId="29" xfId="0" applyFont="1" applyFill="1" applyBorder="1" applyAlignment="1">
      <alignment horizontal="left" vertical="center" wrapText="1"/>
    </xf>
    <xf numFmtId="0" fontId="0" fillId="41" borderId="36" xfId="0" applyFont="1" applyFill="1" applyBorder="1" applyAlignment="1">
      <alignment horizontal="left" vertical="center" wrapText="1"/>
    </xf>
    <xf numFmtId="0" fontId="0" fillId="41" borderId="24" xfId="0" applyFont="1" applyFill="1" applyBorder="1" applyAlignment="1">
      <alignment horizontal="left" vertical="center" wrapText="1"/>
    </xf>
    <xf numFmtId="0" fontId="0" fillId="41" borderId="16" xfId="0" applyFont="1" applyFill="1" applyBorder="1" applyAlignment="1">
      <alignment horizontal="left" vertical="center" wrapText="1"/>
    </xf>
    <xf numFmtId="0" fontId="0" fillId="34" borderId="0" xfId="0" applyFill="1" applyAlignment="1">
      <alignment horizontal="left" vertical="center" wrapText="1"/>
    </xf>
    <xf numFmtId="0" fontId="45" fillId="41" borderId="0" xfId="0" applyFont="1" applyFill="1" applyAlignment="1">
      <alignment horizontal="left"/>
    </xf>
    <xf numFmtId="0" fontId="68" fillId="37" borderId="54" xfId="0" applyFont="1" applyFill="1" applyBorder="1" applyAlignment="1">
      <alignment horizontal="center" vertical="center" wrapText="1"/>
    </xf>
    <xf numFmtId="0" fontId="59" fillId="37" borderId="54" xfId="0" applyFont="1" applyFill="1" applyBorder="1" applyAlignment="1">
      <alignment horizontal="center" vertical="center" wrapText="1"/>
    </xf>
    <xf numFmtId="0" fontId="68" fillId="32" borderId="24" xfId="0" applyFont="1" applyFill="1" applyBorder="1" applyAlignment="1">
      <alignment horizontal="center" vertical="center" wrapText="1"/>
    </xf>
    <xf numFmtId="0" fontId="68" fillId="37" borderId="52" xfId="0" applyFont="1" applyFill="1" applyBorder="1" applyAlignment="1">
      <alignment horizontal="center" vertical="center" wrapText="1"/>
    </xf>
    <xf numFmtId="0" fontId="68" fillId="32" borderId="29"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7" borderId="15" xfId="0" applyFont="1" applyFill="1" applyBorder="1" applyAlignment="1">
      <alignment horizontal="center" vertical="center" wrapText="1"/>
    </xf>
    <xf numFmtId="0" fontId="45" fillId="41" borderId="31" xfId="0" applyFont="1" applyFill="1" applyBorder="1" applyAlignment="1">
      <alignment horizontal="center" vertical="center"/>
    </xf>
    <xf numFmtId="0" fontId="45" fillId="41" borderId="48" xfId="0" applyFont="1" applyFill="1" applyBorder="1" applyAlignment="1">
      <alignment horizontal="center" vertical="center"/>
    </xf>
    <xf numFmtId="0" fontId="45" fillId="41" borderId="37" xfId="0" applyFont="1" applyFill="1" applyBorder="1" applyAlignment="1">
      <alignment horizontal="center" vertical="center"/>
    </xf>
    <xf numFmtId="0" fontId="0" fillId="34" borderId="47"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0"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5" xfId="0" applyFont="1" applyFill="1" applyBorder="1" applyAlignment="1">
      <alignment horizontal="left" vertical="center"/>
    </xf>
    <xf numFmtId="0" fontId="45" fillId="34" borderId="81" xfId="0" applyFont="1" applyFill="1" applyBorder="1" applyAlignment="1">
      <alignment horizontal="left"/>
    </xf>
    <xf numFmtId="0" fontId="45" fillId="34" borderId="82" xfId="0" applyFont="1" applyFill="1" applyBorder="1" applyAlignment="1">
      <alignment horizontal="left"/>
    </xf>
    <xf numFmtId="0" fontId="45" fillId="34" borderId="0" xfId="0" applyFont="1" applyFill="1" applyBorder="1" applyAlignment="1">
      <alignment horizontal="left" wrapText="1"/>
    </xf>
    <xf numFmtId="0" fontId="45" fillId="34" borderId="61" xfId="0" applyFont="1" applyFill="1" applyBorder="1" applyAlignment="1">
      <alignment horizontal="left" wrapText="1"/>
    </xf>
    <xf numFmtId="0" fontId="45" fillId="34" borderId="0" xfId="0" applyFont="1" applyFill="1" applyBorder="1" applyAlignment="1">
      <alignment horizontal="left"/>
    </xf>
    <xf numFmtId="0" fontId="45" fillId="34" borderId="61" xfId="0" applyFont="1" applyFill="1" applyBorder="1" applyAlignment="1">
      <alignment horizontal="left"/>
    </xf>
    <xf numFmtId="0" fontId="45" fillId="34" borderId="65" xfId="0" applyFont="1" applyFill="1" applyBorder="1" applyAlignment="1">
      <alignment horizontal="left"/>
    </xf>
    <xf numFmtId="0" fontId="45" fillId="34" borderId="17" xfId="0" applyFont="1" applyFill="1" applyBorder="1" applyAlignment="1">
      <alignment horizontal="left"/>
    </xf>
    <xf numFmtId="0" fontId="45" fillId="0" borderId="56" xfId="0" applyFont="1" applyBorder="1" applyAlignment="1">
      <alignment horizontal="left" indent="3"/>
    </xf>
    <xf numFmtId="0" fontId="45" fillId="0" borderId="26" xfId="0" applyFont="1" applyBorder="1" applyAlignment="1">
      <alignment horizontal="left" indent="3"/>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49" xfId="0" applyBorder="1" applyAlignment="1">
      <alignment horizontal="center" vertical="center"/>
    </xf>
    <xf numFmtId="0" fontId="45" fillId="32" borderId="0" xfId="0" applyFont="1" applyFill="1" applyAlignment="1">
      <alignment horizontal="center"/>
    </xf>
    <xf numFmtId="0" fontId="45" fillId="0" borderId="31" xfId="0" applyFont="1" applyBorder="1" applyAlignment="1">
      <alignment horizontal="center"/>
    </xf>
    <xf numFmtId="0" fontId="45" fillId="0" borderId="48" xfId="0" applyFont="1" applyBorder="1" applyAlignment="1">
      <alignment horizontal="center"/>
    </xf>
    <xf numFmtId="0" fontId="45" fillId="0" borderId="37" xfId="0" applyFont="1" applyBorder="1" applyAlignment="1">
      <alignment horizontal="center"/>
    </xf>
  </cellXfs>
  <cellStyles count="576">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s>
  <dxfs count="0"/>
  <tableStyles count="0" defaultTableStyle="TableStyleMedium2" defaultPivotStyle="PivotStyleLight16"/>
  <colors>
    <mruColors>
      <color rgb="FFF8F200"/>
      <color rgb="FFEEECE1"/>
      <color rgb="FFE6B8B7"/>
      <color rgb="FFFFFF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6.bin"/><Relationship Id="rId4" Type="http://schemas.openxmlformats.org/officeDocument/2006/relationships/hyperlink" Target="https://www.eba.europa.eu/sites/default/documents/files/document_library/Risk%20Analysis%20and%20Data/Reporting%20Frameworks/Reporting%20framework%203.0/961786/EBA%20Filing%20Rules%20v4.5.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1:I20"/>
  <sheetViews>
    <sheetView tabSelected="1" zoomScale="60" zoomScaleNormal="60" workbookViewId="0">
      <selection activeCell="B2" sqref="B2:E2"/>
    </sheetView>
  </sheetViews>
  <sheetFormatPr defaultColWidth="8.85546875" defaultRowHeight="15"/>
  <cols>
    <col min="1" max="1" width="2.5703125" style="205" customWidth="1"/>
    <col min="2" max="2" width="19.85546875" style="205" customWidth="1"/>
    <col min="3" max="3" width="11.42578125" style="205" customWidth="1"/>
    <col min="4" max="4" width="13.5703125" style="205" customWidth="1"/>
    <col min="5" max="5" width="127.42578125" style="205" customWidth="1"/>
    <col min="6" max="6" width="83.140625" style="205" customWidth="1"/>
    <col min="7" max="16384" width="8.85546875" style="205"/>
  </cols>
  <sheetData>
    <row r="1" spans="2:9" s="654" customFormat="1">
      <c r="B1" s="670"/>
      <c r="C1" s="670"/>
      <c r="D1" s="670"/>
      <c r="E1" s="670"/>
    </row>
    <row r="2" spans="2:9" ht="21">
      <c r="B2" s="1040" t="s">
        <v>1101</v>
      </c>
      <c r="C2" s="1041"/>
      <c r="D2" s="1041"/>
      <c r="E2" s="1041"/>
    </row>
    <row r="5" spans="2:9">
      <c r="B5" s="1038" t="s">
        <v>390</v>
      </c>
      <c r="C5" s="1038" t="s">
        <v>389</v>
      </c>
      <c r="D5" s="1038"/>
      <c r="E5" s="1039" t="s">
        <v>395</v>
      </c>
    </row>
    <row r="6" spans="2:9">
      <c r="B6" s="1038"/>
      <c r="C6" s="301" t="s">
        <v>391</v>
      </c>
      <c r="D6" s="301" t="s">
        <v>392</v>
      </c>
      <c r="E6" s="1039"/>
    </row>
    <row r="7" spans="2:9" ht="57" customHeight="1">
      <c r="B7" s="848" t="s">
        <v>1103</v>
      </c>
      <c r="C7" s="849">
        <v>44348</v>
      </c>
      <c r="D7" s="849" t="s">
        <v>437</v>
      </c>
      <c r="E7" s="852" t="s">
        <v>1102</v>
      </c>
      <c r="F7" s="847" t="s">
        <v>961</v>
      </c>
    </row>
    <row r="8" spans="2:9">
      <c r="F8" s="122"/>
      <c r="I8" s="4"/>
    </row>
    <row r="9" spans="2:9">
      <c r="F9" s="122"/>
      <c r="I9" s="4"/>
    </row>
    <row r="10" spans="2:9">
      <c r="F10" s="122"/>
      <c r="I10" s="4"/>
    </row>
    <row r="11" spans="2:9">
      <c r="F11" s="297"/>
      <c r="H11" s="123"/>
    </row>
    <row r="12" spans="2:9">
      <c r="B12" s="205" t="s">
        <v>293</v>
      </c>
      <c r="F12" s="297"/>
      <c r="H12" s="129"/>
    </row>
    <row r="13" spans="2:9">
      <c r="F13" s="297"/>
    </row>
    <row r="14" spans="2:9">
      <c r="E14" s="298"/>
      <c r="F14" s="297"/>
    </row>
    <row r="15" spans="2:9">
      <c r="E15" s="298"/>
      <c r="F15" s="297"/>
    </row>
    <row r="16" spans="2:9">
      <c r="E16" s="298"/>
      <c r="F16" s="297"/>
    </row>
    <row r="17" spans="5:7">
      <c r="E17" s="298"/>
      <c r="F17" s="297"/>
      <c r="G17" s="10"/>
    </row>
    <row r="18" spans="5:7">
      <c r="E18" s="298"/>
      <c r="F18" s="297"/>
      <c r="G18" s="10"/>
    </row>
    <row r="19" spans="5:7">
      <c r="E19" s="298"/>
      <c r="F19" s="122"/>
      <c r="G19" s="10"/>
    </row>
    <row r="20" spans="5:7">
      <c r="G20" s="10"/>
    </row>
  </sheetData>
  <customSheetViews>
    <customSheetView guid="{F370C3D6-F544-4B17-8285-515E0A06B32D}" scale="85">
      <selection activeCell="F17" sqref="F17"/>
      <pageMargins left="0.25" right="0.25" top="0.75" bottom="0.75" header="0.3" footer="0.3"/>
      <pageSetup paperSize="9" orientation="portrait" horizontalDpi="4294967294" verticalDpi="4294967294" r:id="rId1"/>
    </customSheetView>
    <customSheetView guid="{E52422FA-86CA-4E4C-AF83-4D290B56EBDE}" scale="85" showPageBreaks="1" printArea="1">
      <selection activeCell="F17" sqref="F17"/>
      <pageMargins left="0.25" right="0.25" top="0.75" bottom="0.75" header="0.3" footer="0.3"/>
      <pageSetup paperSize="9" orientation="portrait" horizontalDpi="4294967294" verticalDpi="4294967294" r:id="rId2"/>
    </customSheetView>
  </customSheetViews>
  <mergeCells count="4">
    <mergeCell ref="C5:D5"/>
    <mergeCell ref="E5:E6"/>
    <mergeCell ref="B5:B6"/>
    <mergeCell ref="B2:E2"/>
  </mergeCells>
  <pageMargins left="0.25" right="0.25" top="0.75" bottom="0.75" header="0.3" footer="0.3"/>
  <pageSetup paperSize="9" orientation="portrait" horizontalDpi="4294967294" verticalDpi="4294967294"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FFFF00"/>
  </sheetPr>
  <dimension ref="A1:J26"/>
  <sheetViews>
    <sheetView zoomScale="60" zoomScaleNormal="60" workbookViewId="0"/>
  </sheetViews>
  <sheetFormatPr defaultRowHeight="15"/>
  <cols>
    <col min="1" max="1" width="25.5703125" bestFit="1" customWidth="1"/>
    <col min="2" max="2" width="40.42578125" customWidth="1"/>
    <col min="3" max="3" width="21.5703125" customWidth="1"/>
    <col min="4" max="4" width="54.42578125" customWidth="1"/>
    <col min="5" max="5" width="53" customWidth="1"/>
    <col min="6" max="6" width="74.42578125" customWidth="1"/>
    <col min="7" max="8" width="17.42578125" customWidth="1"/>
    <col min="9" max="9" width="58.5703125" style="654" customWidth="1"/>
    <col min="10" max="10" width="55.42578125" style="654" customWidth="1"/>
  </cols>
  <sheetData>
    <row r="1" spans="1:10" s="205" customFormat="1" ht="26.25">
      <c r="A1" s="528" t="s">
        <v>500</v>
      </c>
      <c r="I1" s="654"/>
      <c r="J1" s="654"/>
    </row>
    <row r="2" spans="1:10" s="205" customFormat="1" ht="24" thickBot="1">
      <c r="A2" s="8"/>
      <c r="I2" s="654"/>
      <c r="J2" s="654"/>
    </row>
    <row r="3" spans="1:10" s="205" customFormat="1" ht="48" customHeight="1" thickBot="1">
      <c r="D3" s="1134" t="s">
        <v>466</v>
      </c>
      <c r="E3" s="1155"/>
      <c r="F3" s="1155"/>
      <c r="G3" s="1155"/>
      <c r="H3" s="1135"/>
      <c r="I3" s="654"/>
      <c r="J3" s="654"/>
    </row>
    <row r="4" spans="1:10" s="205" customFormat="1" ht="32.25" thickBot="1">
      <c r="A4" s="523" t="s">
        <v>166</v>
      </c>
      <c r="B4" s="523" t="s">
        <v>464</v>
      </c>
      <c r="C4" s="523" t="s">
        <v>465</v>
      </c>
      <c r="D4" s="524" t="s">
        <v>467</v>
      </c>
      <c r="E4" s="1156" t="s">
        <v>468</v>
      </c>
      <c r="F4" s="1157"/>
      <c r="G4" s="524" t="s">
        <v>221</v>
      </c>
      <c r="H4" s="524" t="s">
        <v>222</v>
      </c>
      <c r="I4" s="654"/>
      <c r="J4" s="654"/>
    </row>
    <row r="5" spans="1:10" s="205" customFormat="1" ht="138.6" customHeight="1" thickBot="1">
      <c r="A5" s="526" t="s">
        <v>151</v>
      </c>
      <c r="B5" s="558" t="s">
        <v>469</v>
      </c>
      <c r="C5" s="527" t="s">
        <v>46</v>
      </c>
      <c r="D5" s="734" t="s">
        <v>854</v>
      </c>
      <c r="E5" s="1139" t="s">
        <v>1073</v>
      </c>
      <c r="F5" s="1140"/>
      <c r="G5" s="87" t="s">
        <v>470</v>
      </c>
      <c r="H5" s="87" t="s">
        <v>471</v>
      </c>
      <c r="I5" s="654"/>
      <c r="J5" s="654"/>
    </row>
    <row r="6" spans="1:10" s="205" customFormat="1" ht="153" customHeight="1" thickBot="1">
      <c r="A6" s="526" t="s">
        <v>152</v>
      </c>
      <c r="B6" s="561" t="s">
        <v>907</v>
      </c>
      <c r="C6" s="527" t="s">
        <v>46</v>
      </c>
      <c r="D6" s="734" t="s">
        <v>855</v>
      </c>
      <c r="E6" s="1314" t="s">
        <v>1074</v>
      </c>
      <c r="F6" s="1315"/>
      <c r="G6" s="87" t="s">
        <v>470</v>
      </c>
      <c r="H6" s="87" t="s">
        <v>471</v>
      </c>
      <c r="I6" s="654"/>
      <c r="J6" s="654"/>
    </row>
    <row r="7" spans="1:10" s="205" customFormat="1">
      <c r="A7" s="30" t="s">
        <v>846</v>
      </c>
      <c r="I7" s="654"/>
      <c r="J7" s="654"/>
    </row>
    <row r="8" spans="1:10" s="654" customFormat="1">
      <c r="A8" s="30"/>
    </row>
    <row r="9" spans="1:10" s="205" customFormat="1" ht="26.25">
      <c r="A9" s="528" t="s">
        <v>503</v>
      </c>
      <c r="I9" s="654"/>
      <c r="J9" s="654"/>
    </row>
    <row r="10" spans="1:10" ht="15.75" thickBot="1">
      <c r="A10" s="1"/>
    </row>
    <row r="11" spans="1:10" ht="15.75" customHeight="1">
      <c r="A11" s="1104" t="s">
        <v>226</v>
      </c>
      <c r="B11" s="1160" t="s">
        <v>0</v>
      </c>
      <c r="C11" s="1162" t="s">
        <v>45</v>
      </c>
      <c r="D11" s="1104" t="s">
        <v>164</v>
      </c>
      <c r="E11" s="1104" t="s">
        <v>210</v>
      </c>
      <c r="F11" s="1104" t="s">
        <v>163</v>
      </c>
      <c r="G11" s="1128" t="s">
        <v>212</v>
      </c>
      <c r="H11" s="1129"/>
      <c r="I11" s="1145" t="s">
        <v>269</v>
      </c>
      <c r="J11" s="1146"/>
    </row>
    <row r="12" spans="1:10" ht="32.25" thickBot="1">
      <c r="A12" s="1105"/>
      <c r="B12" s="1161"/>
      <c r="C12" s="1163"/>
      <c r="D12" s="1105"/>
      <c r="E12" s="1105"/>
      <c r="F12" s="1105"/>
      <c r="G12" s="168" t="s">
        <v>221</v>
      </c>
      <c r="H12" s="76" t="s">
        <v>222</v>
      </c>
      <c r="I12" s="902" t="s">
        <v>44</v>
      </c>
      <c r="J12" s="903" t="s">
        <v>270</v>
      </c>
    </row>
    <row r="13" spans="1:10" s="4" customFormat="1" ht="44.1" customHeight="1">
      <c r="A13" s="1096" t="s">
        <v>1</v>
      </c>
      <c r="B13" s="1277" t="s">
        <v>683</v>
      </c>
      <c r="C13" s="1124" t="s">
        <v>46</v>
      </c>
      <c r="D13" s="11" t="s">
        <v>151</v>
      </c>
      <c r="E13" s="1124" t="s">
        <v>153</v>
      </c>
      <c r="F13" s="96" t="s">
        <v>225</v>
      </c>
      <c r="G13" s="53" t="s">
        <v>181</v>
      </c>
      <c r="H13" s="77" t="s">
        <v>214</v>
      </c>
      <c r="I13" s="1259" t="s">
        <v>1106</v>
      </c>
      <c r="J13" s="1094" t="s">
        <v>214</v>
      </c>
    </row>
    <row r="14" spans="1:10" s="4" customFormat="1" ht="44.1" customHeight="1" thickBot="1">
      <c r="A14" s="1279"/>
      <c r="B14" s="1278"/>
      <c r="C14" s="1308"/>
      <c r="D14" s="12" t="s">
        <v>152</v>
      </c>
      <c r="E14" s="1125"/>
      <c r="F14" s="94" t="s">
        <v>225</v>
      </c>
      <c r="G14" s="54" t="s">
        <v>181</v>
      </c>
      <c r="H14" s="78" t="s">
        <v>214</v>
      </c>
      <c r="I14" s="1260"/>
      <c r="J14" s="1095"/>
    </row>
    <row r="15" spans="1:10" ht="44.1" customHeight="1">
      <c r="A15" s="1305" t="s">
        <v>3</v>
      </c>
      <c r="B15" s="1275" t="s">
        <v>735</v>
      </c>
      <c r="C15" s="1301" t="s">
        <v>46</v>
      </c>
      <c r="D15" s="13" t="s">
        <v>151</v>
      </c>
      <c r="E15" s="1301" t="s">
        <v>153</v>
      </c>
      <c r="F15" s="103" t="s">
        <v>225</v>
      </c>
      <c r="G15" s="51" t="s">
        <v>181</v>
      </c>
      <c r="H15" s="79" t="s">
        <v>214</v>
      </c>
      <c r="I15" s="1291" t="s">
        <v>1106</v>
      </c>
      <c r="J15" s="1293" t="s">
        <v>214</v>
      </c>
    </row>
    <row r="16" spans="1:10" ht="44.1" customHeight="1" thickBot="1">
      <c r="A16" s="1306"/>
      <c r="B16" s="1276"/>
      <c r="C16" s="1307"/>
      <c r="D16" s="14" t="s">
        <v>152</v>
      </c>
      <c r="E16" s="1302"/>
      <c r="F16" s="127" t="s">
        <v>225</v>
      </c>
      <c r="G16" s="52" t="s">
        <v>181</v>
      </c>
      <c r="H16" s="137" t="s">
        <v>214</v>
      </c>
      <c r="I16" s="1292"/>
      <c r="J16" s="1294"/>
    </row>
    <row r="17" spans="1:10" ht="44.1" customHeight="1">
      <c r="A17" s="1096" t="s">
        <v>4</v>
      </c>
      <c r="B17" s="1277" t="s">
        <v>736</v>
      </c>
      <c r="C17" s="1124" t="s">
        <v>46</v>
      </c>
      <c r="D17" s="11" t="s">
        <v>151</v>
      </c>
      <c r="E17" s="38" t="s">
        <v>598</v>
      </c>
      <c r="F17" s="102" t="s">
        <v>233</v>
      </c>
      <c r="G17" s="53" t="s">
        <v>215</v>
      </c>
      <c r="H17" s="77" t="s">
        <v>214</v>
      </c>
      <c r="I17" s="922" t="s">
        <v>1139</v>
      </c>
      <c r="J17" s="923" t="s">
        <v>214</v>
      </c>
    </row>
    <row r="18" spans="1:10" ht="44.1" customHeight="1" thickBot="1">
      <c r="A18" s="1279"/>
      <c r="B18" s="1278"/>
      <c r="C18" s="1308"/>
      <c r="D18" s="12" t="s">
        <v>152</v>
      </c>
      <c r="E18" s="85" t="s">
        <v>153</v>
      </c>
      <c r="F18" s="126" t="s">
        <v>225</v>
      </c>
      <c r="G18" s="54" t="s">
        <v>181</v>
      </c>
      <c r="H18" s="78" t="s">
        <v>214</v>
      </c>
      <c r="I18" s="924" t="s">
        <v>1106</v>
      </c>
      <c r="J18" s="9" t="s">
        <v>214</v>
      </c>
    </row>
    <row r="19" spans="1:10" ht="44.1" customHeight="1">
      <c r="A19" s="1305" t="s">
        <v>5</v>
      </c>
      <c r="B19" s="1275" t="s">
        <v>737</v>
      </c>
      <c r="C19" s="1301" t="s">
        <v>46</v>
      </c>
      <c r="D19" s="13" t="s">
        <v>151</v>
      </c>
      <c r="E19" s="86" t="s">
        <v>598</v>
      </c>
      <c r="F19" s="103" t="s">
        <v>233</v>
      </c>
      <c r="G19" s="75" t="s">
        <v>215</v>
      </c>
      <c r="H19" s="81" t="s">
        <v>214</v>
      </c>
      <c r="I19" s="925" t="s">
        <v>1139</v>
      </c>
      <c r="J19" s="926" t="s">
        <v>214</v>
      </c>
    </row>
    <row r="20" spans="1:10" ht="44.1" customHeight="1" thickBot="1">
      <c r="A20" s="1306"/>
      <c r="B20" s="1276"/>
      <c r="C20" s="1307"/>
      <c r="D20" s="14" t="s">
        <v>152</v>
      </c>
      <c r="E20" s="84" t="s">
        <v>153</v>
      </c>
      <c r="F20" s="127" t="s">
        <v>225</v>
      </c>
      <c r="G20" s="52" t="s">
        <v>181</v>
      </c>
      <c r="H20" s="137" t="s">
        <v>214</v>
      </c>
      <c r="I20" s="927" t="s">
        <v>1106</v>
      </c>
      <c r="J20" s="928" t="s">
        <v>214</v>
      </c>
    </row>
    <row r="21" spans="1:10" ht="44.1" customHeight="1">
      <c r="A21" s="1096" t="s">
        <v>6</v>
      </c>
      <c r="B21" s="1277" t="s">
        <v>738</v>
      </c>
      <c r="C21" s="1124" t="s">
        <v>46</v>
      </c>
      <c r="D21" s="11" t="s">
        <v>151</v>
      </c>
      <c r="E21" s="1124" t="s">
        <v>598</v>
      </c>
      <c r="F21" s="102" t="s">
        <v>233</v>
      </c>
      <c r="G21" s="53" t="s">
        <v>215</v>
      </c>
      <c r="H21" s="77" t="s">
        <v>214</v>
      </c>
      <c r="I21" s="1311" t="s">
        <v>1198</v>
      </c>
      <c r="J21" s="1094" t="s">
        <v>1199</v>
      </c>
    </row>
    <row r="22" spans="1:10" ht="44.1" customHeight="1" thickBot="1">
      <c r="A22" s="1279"/>
      <c r="B22" s="1278"/>
      <c r="C22" s="1310"/>
      <c r="D22" s="15" t="s">
        <v>152</v>
      </c>
      <c r="E22" s="1125"/>
      <c r="F22" s="126" t="s">
        <v>233</v>
      </c>
      <c r="G22" s="54" t="s">
        <v>215</v>
      </c>
      <c r="H22" s="78" t="s">
        <v>214</v>
      </c>
      <c r="I22" s="1312"/>
      <c r="J22" s="1095"/>
    </row>
    <row r="23" spans="1:10" ht="78" customHeight="1">
      <c r="A23" s="1282" t="s">
        <v>7</v>
      </c>
      <c r="B23" s="1280" t="s">
        <v>739</v>
      </c>
      <c r="C23" s="1285" t="s">
        <v>46</v>
      </c>
      <c r="D23" s="780" t="s">
        <v>151</v>
      </c>
      <c r="E23" s="781" t="s">
        <v>908</v>
      </c>
      <c r="F23" s="727" t="s">
        <v>823</v>
      </c>
      <c r="G23" s="580" t="s">
        <v>819</v>
      </c>
      <c r="H23" s="776" t="s">
        <v>539</v>
      </c>
      <c r="I23" s="929" t="s">
        <v>1200</v>
      </c>
      <c r="J23" s="930" t="s">
        <v>214</v>
      </c>
    </row>
    <row r="24" spans="1:10" ht="72" customHeight="1" thickBot="1">
      <c r="A24" s="1283"/>
      <c r="B24" s="1281"/>
      <c r="C24" s="1214"/>
      <c r="D24" s="756" t="s">
        <v>152</v>
      </c>
      <c r="E24" s="782" t="s">
        <v>598</v>
      </c>
      <c r="F24" s="783" t="s">
        <v>233</v>
      </c>
      <c r="G24" s="777" t="s">
        <v>215</v>
      </c>
      <c r="H24" s="775" t="s">
        <v>214</v>
      </c>
      <c r="I24" s="931" t="s">
        <v>1201</v>
      </c>
      <c r="J24" s="932" t="s">
        <v>1202</v>
      </c>
    </row>
    <row r="25" spans="1:10" ht="70.349999999999994" customHeight="1">
      <c r="A25" s="1282" t="s">
        <v>8</v>
      </c>
      <c r="B25" s="1280" t="s">
        <v>740</v>
      </c>
      <c r="C25" s="1285" t="s">
        <v>46</v>
      </c>
      <c r="D25" s="784" t="s">
        <v>151</v>
      </c>
      <c r="E25" s="781" t="s">
        <v>908</v>
      </c>
      <c r="F25" s="727" t="s">
        <v>823</v>
      </c>
      <c r="G25" s="580" t="s">
        <v>819</v>
      </c>
      <c r="H25" s="776" t="s">
        <v>539</v>
      </c>
      <c r="I25" s="933" t="s">
        <v>1200</v>
      </c>
      <c r="J25" s="930" t="s">
        <v>214</v>
      </c>
    </row>
    <row r="26" spans="1:10" ht="70.349999999999994" customHeight="1" thickBot="1">
      <c r="A26" s="1313"/>
      <c r="B26" s="1281"/>
      <c r="C26" s="1214"/>
      <c r="D26" s="785" t="s">
        <v>152</v>
      </c>
      <c r="E26" s="782" t="s">
        <v>598</v>
      </c>
      <c r="F26" s="786" t="s">
        <v>233</v>
      </c>
      <c r="G26" s="777" t="s">
        <v>215</v>
      </c>
      <c r="H26" s="775" t="s">
        <v>214</v>
      </c>
      <c r="I26" s="931" t="s">
        <v>1203</v>
      </c>
      <c r="J26" s="932" t="s">
        <v>1204</v>
      </c>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topLeftCell="E7">
      <selection activeCell="K29" sqref="K29"/>
      <pageMargins left="0.7" right="0.7" top="0.75" bottom="0.75" header="0.3" footer="0.3"/>
      <pageSetup paperSize="9" orientation="portrait" r:id="rId2"/>
    </customSheetView>
  </customSheetViews>
  <mergeCells count="42">
    <mergeCell ref="D3:H3"/>
    <mergeCell ref="E13:E14"/>
    <mergeCell ref="C23:C24"/>
    <mergeCell ref="E15:E16"/>
    <mergeCell ref="E21:E22"/>
    <mergeCell ref="F11:F12"/>
    <mergeCell ref="G11:H11"/>
    <mergeCell ref="E11:E12"/>
    <mergeCell ref="D11:D12"/>
    <mergeCell ref="E4:F4"/>
    <mergeCell ref="E5:F5"/>
    <mergeCell ref="E6:F6"/>
    <mergeCell ref="A23:A24"/>
    <mergeCell ref="A25:A26"/>
    <mergeCell ref="A19:A20"/>
    <mergeCell ref="A21:A22"/>
    <mergeCell ref="C19:C20"/>
    <mergeCell ref="C21:C22"/>
    <mergeCell ref="B23:B24"/>
    <mergeCell ref="B19:B20"/>
    <mergeCell ref="B25:B26"/>
    <mergeCell ref="B21:B22"/>
    <mergeCell ref="C25:C26"/>
    <mergeCell ref="A17:A18"/>
    <mergeCell ref="C17:C18"/>
    <mergeCell ref="C15:C16"/>
    <mergeCell ref="A15:A16"/>
    <mergeCell ref="B15:B16"/>
    <mergeCell ref="B17:B18"/>
    <mergeCell ref="A11:A12"/>
    <mergeCell ref="C11:C12"/>
    <mergeCell ref="A13:A14"/>
    <mergeCell ref="B11:B12"/>
    <mergeCell ref="B13:B14"/>
    <mergeCell ref="C13:C14"/>
    <mergeCell ref="I21:I22"/>
    <mergeCell ref="J21:J22"/>
    <mergeCell ref="I11:J11"/>
    <mergeCell ref="I13:I14"/>
    <mergeCell ref="J13:J14"/>
    <mergeCell ref="I15:I16"/>
    <mergeCell ref="J15:J16"/>
  </mergeCell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J15"/>
  <sheetViews>
    <sheetView zoomScale="60" zoomScaleNormal="60" workbookViewId="0"/>
  </sheetViews>
  <sheetFormatPr defaultColWidth="51.85546875" defaultRowHeight="15"/>
  <cols>
    <col min="1" max="1" width="18.42578125" style="205" customWidth="1"/>
    <col min="2" max="2" width="19.5703125" style="205" customWidth="1"/>
    <col min="3" max="3" width="15.5703125" style="205" customWidth="1"/>
    <col min="4" max="4" width="45.140625" style="10" customWidth="1"/>
    <col min="5" max="5" width="41.140625" style="36" customWidth="1"/>
    <col min="6" max="6" width="46.140625" style="36" customWidth="1"/>
    <col min="7" max="8" width="21.5703125" style="36" customWidth="1"/>
    <col min="9" max="9" width="42" style="654" customWidth="1"/>
    <col min="10" max="10" width="56.42578125" style="164" customWidth="1"/>
    <col min="11" max="16384" width="51.85546875" style="205"/>
  </cols>
  <sheetData>
    <row r="1" spans="1:10" ht="26.25">
      <c r="A1" s="528" t="s">
        <v>491</v>
      </c>
      <c r="D1" s="205"/>
      <c r="E1" s="10"/>
      <c r="I1" s="36"/>
      <c r="J1" s="36"/>
    </row>
    <row r="2" spans="1:10" ht="15.75" thickBot="1">
      <c r="D2" s="205"/>
      <c r="E2" s="205"/>
      <c r="I2" s="36"/>
      <c r="J2" s="36"/>
    </row>
    <row r="3" spans="1:10" ht="32.25" customHeight="1" thickBot="1">
      <c r="D3" s="1134" t="s">
        <v>466</v>
      </c>
      <c r="E3" s="1155"/>
      <c r="F3" s="1155"/>
      <c r="G3" s="1155"/>
      <c r="H3" s="1135"/>
      <c r="J3" s="654"/>
    </row>
    <row r="4" spans="1:10" ht="32.25" thickBot="1">
      <c r="A4" s="523" t="s">
        <v>166</v>
      </c>
      <c r="B4" s="523" t="s">
        <v>464</v>
      </c>
      <c r="C4" s="523" t="s">
        <v>465</v>
      </c>
      <c r="D4" s="524" t="s">
        <v>467</v>
      </c>
      <c r="E4" s="1134" t="s">
        <v>468</v>
      </c>
      <c r="F4" s="1135"/>
      <c r="G4" s="524" t="s">
        <v>221</v>
      </c>
      <c r="H4" s="524" t="s">
        <v>222</v>
      </c>
      <c r="J4" s="654"/>
    </row>
    <row r="5" spans="1:10" ht="128.1" customHeight="1" thickBot="1">
      <c r="A5" s="526" t="s">
        <v>151</v>
      </c>
      <c r="B5" s="558" t="s">
        <v>469</v>
      </c>
      <c r="C5" s="527" t="s">
        <v>490</v>
      </c>
      <c r="D5" s="496" t="s">
        <v>487</v>
      </c>
      <c r="E5" s="1297" t="s">
        <v>1075</v>
      </c>
      <c r="F5" s="1298"/>
      <c r="G5" s="87" t="s">
        <v>470</v>
      </c>
      <c r="H5" s="87" t="s">
        <v>471</v>
      </c>
      <c r="J5" s="654"/>
    </row>
    <row r="6" spans="1:10" ht="137.1" customHeight="1" thickBot="1">
      <c r="A6" s="526" t="s">
        <v>152</v>
      </c>
      <c r="B6" s="561" t="s">
        <v>907</v>
      </c>
      <c r="C6" s="527" t="s">
        <v>490</v>
      </c>
      <c r="D6" s="496" t="s">
        <v>488</v>
      </c>
      <c r="E6" s="1297" t="s">
        <v>1076</v>
      </c>
      <c r="F6" s="1298"/>
      <c r="G6" s="87" t="s">
        <v>470</v>
      </c>
      <c r="H6" s="87" t="s">
        <v>471</v>
      </c>
      <c r="J6" s="654"/>
    </row>
    <row r="8" spans="1:10" ht="26.25">
      <c r="A8" s="528" t="s">
        <v>800</v>
      </c>
      <c r="B8" s="136"/>
    </row>
    <row r="9" spans="1:10" ht="16.5" thickBot="1">
      <c r="A9" s="136"/>
    </row>
    <row r="10" spans="1:10" ht="15.75">
      <c r="A10" s="1104" t="s">
        <v>226</v>
      </c>
      <c r="B10" s="1160" t="s">
        <v>0</v>
      </c>
      <c r="C10" s="1162" t="s">
        <v>45</v>
      </c>
      <c r="D10" s="1104" t="s">
        <v>164</v>
      </c>
      <c r="E10" s="1104" t="s">
        <v>210</v>
      </c>
      <c r="F10" s="1104" t="s">
        <v>163</v>
      </c>
      <c r="G10" s="1128" t="s">
        <v>212</v>
      </c>
      <c r="H10" s="1129"/>
      <c r="I10" s="1145" t="s">
        <v>269</v>
      </c>
      <c r="J10" s="1146"/>
    </row>
    <row r="11" spans="1:10" ht="32.25" thickBot="1">
      <c r="A11" s="1105"/>
      <c r="B11" s="1161"/>
      <c r="C11" s="1163"/>
      <c r="D11" s="1105"/>
      <c r="E11" s="1105"/>
      <c r="F11" s="1105"/>
      <c r="G11" s="168" t="s">
        <v>221</v>
      </c>
      <c r="H11" s="76" t="s">
        <v>222</v>
      </c>
      <c r="I11" s="902" t="s">
        <v>44</v>
      </c>
      <c r="J11" s="903" t="s">
        <v>270</v>
      </c>
    </row>
    <row r="12" spans="1:10" ht="27" customHeight="1">
      <c r="A12" s="1305" t="s">
        <v>249</v>
      </c>
      <c r="B12" s="1275" t="s">
        <v>741</v>
      </c>
      <c r="C12" s="1316" t="s">
        <v>95</v>
      </c>
      <c r="D12" s="18" t="s">
        <v>151</v>
      </c>
      <c r="E12" s="1301" t="s">
        <v>153</v>
      </c>
      <c r="F12" s="89" t="s">
        <v>225</v>
      </c>
      <c r="G12" s="235" t="s">
        <v>181</v>
      </c>
      <c r="H12" s="299" t="s">
        <v>214</v>
      </c>
      <c r="I12" s="1291" t="s">
        <v>1106</v>
      </c>
      <c r="J12" s="1293" t="s">
        <v>214</v>
      </c>
    </row>
    <row r="13" spans="1:10" ht="32.450000000000003" customHeight="1" thickBot="1">
      <c r="A13" s="1306"/>
      <c r="B13" s="1276"/>
      <c r="C13" s="1316"/>
      <c r="D13" s="19" t="s">
        <v>152</v>
      </c>
      <c r="E13" s="1302"/>
      <c r="F13" s="90" t="s">
        <v>225</v>
      </c>
      <c r="G13" s="200" t="s">
        <v>181</v>
      </c>
      <c r="H13" s="201" t="s">
        <v>214</v>
      </c>
      <c r="I13" s="1292"/>
      <c r="J13" s="1294"/>
    </row>
    <row r="14" spans="1:10" ht="35.25" customHeight="1">
      <c r="A14" s="1317" t="s">
        <v>250</v>
      </c>
      <c r="B14" s="1277" t="s">
        <v>742</v>
      </c>
      <c r="C14" s="1317" t="s">
        <v>95</v>
      </c>
      <c r="D14" s="144" t="s">
        <v>151</v>
      </c>
      <c r="E14" s="1120" t="s">
        <v>153</v>
      </c>
      <c r="F14" s="91" t="s">
        <v>225</v>
      </c>
      <c r="G14" s="214" t="s">
        <v>181</v>
      </c>
      <c r="H14" s="215" t="s">
        <v>220</v>
      </c>
      <c r="I14" s="1259" t="s">
        <v>1106</v>
      </c>
      <c r="J14" s="1094" t="s">
        <v>214</v>
      </c>
    </row>
    <row r="15" spans="1:10" ht="35.25" customHeight="1" thickBot="1">
      <c r="A15" s="1318"/>
      <c r="B15" s="1278"/>
      <c r="C15" s="1318"/>
      <c r="D15" s="150" t="s">
        <v>152</v>
      </c>
      <c r="E15" s="1121"/>
      <c r="F15" s="88" t="s">
        <v>225</v>
      </c>
      <c r="G15" s="151" t="s">
        <v>181</v>
      </c>
      <c r="H15" s="147" t="s">
        <v>220</v>
      </c>
      <c r="I15" s="1260"/>
      <c r="J15" s="1095"/>
    </row>
  </sheetData>
  <customSheetViews>
    <customSheetView guid="{F370C3D6-F544-4B17-8285-515E0A06B32D}" scale="70" fitToPage="1">
      <selection activeCell="D25" sqref="D25"/>
      <pageMargins left="0.25" right="0.25" top="0.75" bottom="0.75" header="0.3" footer="0.3"/>
      <pageSetup paperSize="8" scale="41" orientation="portrait" r:id="rId1"/>
    </customSheetView>
    <customSheetView guid="{E52422FA-86CA-4E4C-AF83-4D290B56EBDE}" scale="70" fitToPage="1" topLeftCell="A4">
      <selection activeCell="E6" sqref="E6"/>
      <pageMargins left="0.25" right="0.25" top="0.75" bottom="0.75" header="0.3" footer="0.3"/>
      <pageSetup paperSize="8" scale="41" orientation="portrait" r:id="rId2"/>
    </customSheetView>
  </customSheetViews>
  <mergeCells count="24">
    <mergeCell ref="E4:F4"/>
    <mergeCell ref="E5:F5"/>
    <mergeCell ref="E6:F6"/>
    <mergeCell ref="D3:H3"/>
    <mergeCell ref="F10:F11"/>
    <mergeCell ref="G10:H10"/>
    <mergeCell ref="A12:A13"/>
    <mergeCell ref="C12:C13"/>
    <mergeCell ref="E12:E13"/>
    <mergeCell ref="B12:B13"/>
    <mergeCell ref="A14:A15"/>
    <mergeCell ref="C14:C15"/>
    <mergeCell ref="E14:E15"/>
    <mergeCell ref="B14:B15"/>
    <mergeCell ref="A10:A11"/>
    <mergeCell ref="C10:C11"/>
    <mergeCell ref="D10:D11"/>
    <mergeCell ref="E10:E11"/>
    <mergeCell ref="B10:B11"/>
    <mergeCell ref="I10:J10"/>
    <mergeCell ref="I12:I13"/>
    <mergeCell ref="J12:J13"/>
    <mergeCell ref="I14:I15"/>
    <mergeCell ref="J14:J15"/>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FF00"/>
    <pageSetUpPr fitToPage="1"/>
  </sheetPr>
  <dimension ref="A1:J33"/>
  <sheetViews>
    <sheetView zoomScale="60" zoomScaleNormal="60" workbookViewId="0"/>
  </sheetViews>
  <sheetFormatPr defaultColWidth="51.85546875" defaultRowHeight="15"/>
  <cols>
    <col min="1" max="1" width="18.42578125" style="205" customWidth="1"/>
    <col min="2" max="3" width="29.140625" style="205" customWidth="1"/>
    <col min="4" max="4" width="42.85546875" style="10" customWidth="1"/>
    <col min="5" max="5" width="26.5703125" style="36" customWidth="1"/>
    <col min="6" max="6" width="109.5703125" style="36" customWidth="1"/>
    <col min="7" max="7" width="17" style="36" bestFit="1" customWidth="1"/>
    <col min="8" max="8" width="19.85546875" style="36" bestFit="1" customWidth="1"/>
    <col min="9" max="9" width="64.42578125" style="654" customWidth="1"/>
    <col min="10" max="10" width="103" style="164" customWidth="1"/>
    <col min="11" max="16384" width="51.85546875" style="205"/>
  </cols>
  <sheetData>
    <row r="1" spans="1:10" ht="26.25">
      <c r="A1" s="528" t="s">
        <v>485</v>
      </c>
      <c r="D1" s="205"/>
      <c r="E1" s="10"/>
      <c r="I1" s="36"/>
      <c r="J1" s="36"/>
    </row>
    <row r="2" spans="1:10" ht="15.75" thickBot="1">
      <c r="D2" s="205"/>
      <c r="E2" s="205"/>
      <c r="I2" s="36"/>
      <c r="J2" s="36"/>
    </row>
    <row r="3" spans="1:10" ht="40.5" customHeight="1" thickBot="1">
      <c r="D3" s="1134" t="s">
        <v>466</v>
      </c>
      <c r="E3" s="1155"/>
      <c r="F3" s="1155"/>
      <c r="G3" s="1155"/>
      <c r="H3" s="1135"/>
      <c r="J3" s="654"/>
    </row>
    <row r="4" spans="1:10" ht="63" customHeight="1" thickBot="1">
      <c r="A4" s="523" t="s">
        <v>166</v>
      </c>
      <c r="B4" s="523" t="s">
        <v>464</v>
      </c>
      <c r="C4" s="523" t="s">
        <v>465</v>
      </c>
      <c r="D4" s="524" t="s">
        <v>467</v>
      </c>
      <c r="E4" s="1134" t="s">
        <v>468</v>
      </c>
      <c r="F4" s="1135"/>
      <c r="G4" s="524" t="s">
        <v>221</v>
      </c>
      <c r="H4" s="524" t="s">
        <v>222</v>
      </c>
      <c r="J4" s="654"/>
    </row>
    <row r="5" spans="1:10" ht="130.35" customHeight="1" thickBot="1">
      <c r="A5" s="526" t="s">
        <v>151</v>
      </c>
      <c r="B5" s="787" t="s">
        <v>469</v>
      </c>
      <c r="C5" s="527" t="s">
        <v>482</v>
      </c>
      <c r="D5" s="496" t="s">
        <v>483</v>
      </c>
      <c r="E5" s="1297" t="s">
        <v>1077</v>
      </c>
      <c r="F5" s="1298"/>
      <c r="G5" s="559" t="s">
        <v>470</v>
      </c>
      <c r="H5" s="87" t="s">
        <v>471</v>
      </c>
      <c r="J5" s="654"/>
    </row>
    <row r="6" spans="1:10" ht="130.35" customHeight="1" thickBot="1">
      <c r="A6" s="526" t="s">
        <v>152</v>
      </c>
      <c r="B6" s="788" t="s">
        <v>907</v>
      </c>
      <c r="C6" s="527" t="s">
        <v>482</v>
      </c>
      <c r="D6" s="496" t="s">
        <v>484</v>
      </c>
      <c r="E6" s="1297" t="s">
        <v>1078</v>
      </c>
      <c r="F6" s="1298"/>
      <c r="G6" s="559" t="s">
        <v>470</v>
      </c>
      <c r="H6" s="87" t="s">
        <v>471</v>
      </c>
      <c r="J6" s="654"/>
    </row>
    <row r="7" spans="1:10">
      <c r="D7" s="205"/>
      <c r="E7" s="10"/>
      <c r="I7" s="36"/>
      <c r="J7" s="36"/>
    </row>
    <row r="8" spans="1:10" ht="26.25">
      <c r="A8" s="528" t="s">
        <v>554</v>
      </c>
      <c r="B8" s="136"/>
    </row>
    <row r="9" spans="1:10" ht="16.5" thickBot="1">
      <c r="A9" s="136"/>
    </row>
    <row r="10" spans="1:10" ht="15.75">
      <c r="A10" s="1104" t="s">
        <v>226</v>
      </c>
      <c r="B10" s="1160" t="s">
        <v>0</v>
      </c>
      <c r="C10" s="1162" t="s">
        <v>45</v>
      </c>
      <c r="D10" s="1104" t="s">
        <v>164</v>
      </c>
      <c r="E10" s="1104" t="s">
        <v>210</v>
      </c>
      <c r="F10" s="1104" t="s">
        <v>163</v>
      </c>
      <c r="G10" s="1128" t="s">
        <v>212</v>
      </c>
      <c r="H10" s="1129"/>
      <c r="I10" s="1098" t="s">
        <v>269</v>
      </c>
      <c r="J10" s="1099"/>
    </row>
    <row r="11" spans="1:10" ht="32.25" thickBot="1">
      <c r="A11" s="1105"/>
      <c r="B11" s="1161"/>
      <c r="C11" s="1163"/>
      <c r="D11" s="1105"/>
      <c r="E11" s="1105"/>
      <c r="F11" s="1105"/>
      <c r="G11" s="168" t="s">
        <v>221</v>
      </c>
      <c r="H11" s="76" t="s">
        <v>222</v>
      </c>
      <c r="I11" s="902" t="s">
        <v>44</v>
      </c>
      <c r="J11" s="903" t="s">
        <v>270</v>
      </c>
    </row>
    <row r="12" spans="1:10" ht="49.35" customHeight="1">
      <c r="A12" s="1351" t="s">
        <v>249</v>
      </c>
      <c r="B12" s="1275" t="s">
        <v>741</v>
      </c>
      <c r="C12" s="1349" t="s">
        <v>95</v>
      </c>
      <c r="D12" s="432" t="s">
        <v>151</v>
      </c>
      <c r="E12" s="1349" t="s">
        <v>153</v>
      </c>
      <c r="F12" s="433" t="s">
        <v>225</v>
      </c>
      <c r="G12" s="314" t="s">
        <v>181</v>
      </c>
      <c r="H12" s="315" t="s">
        <v>214</v>
      </c>
      <c r="I12" s="1323" t="s">
        <v>1106</v>
      </c>
      <c r="J12" s="1325" t="s">
        <v>214</v>
      </c>
    </row>
    <row r="13" spans="1:10" ht="40.35" customHeight="1" thickBot="1">
      <c r="A13" s="1352"/>
      <c r="B13" s="1276"/>
      <c r="C13" s="1350"/>
      <c r="D13" s="434" t="s">
        <v>152</v>
      </c>
      <c r="E13" s="1350"/>
      <c r="F13" s="435" t="s">
        <v>225</v>
      </c>
      <c r="G13" s="436" t="s">
        <v>181</v>
      </c>
      <c r="H13" s="437" t="s">
        <v>214</v>
      </c>
      <c r="I13" s="1324"/>
      <c r="J13" s="1326"/>
    </row>
    <row r="14" spans="1:10" ht="60" customHeight="1" thickBot="1">
      <c r="A14" s="1329" t="s">
        <v>252</v>
      </c>
      <c r="B14" s="1277" t="s">
        <v>253</v>
      </c>
      <c r="C14" s="1329" t="s">
        <v>95</v>
      </c>
      <c r="D14" s="304" t="s">
        <v>151</v>
      </c>
      <c r="E14" s="1347" t="s">
        <v>445</v>
      </c>
      <c r="F14" s="571" t="s">
        <v>1008</v>
      </c>
      <c r="G14" s="573" t="s">
        <v>1021</v>
      </c>
      <c r="H14" s="776" t="s">
        <v>1094</v>
      </c>
      <c r="I14" s="1331" t="s">
        <v>1205</v>
      </c>
      <c r="J14" s="1333" t="s">
        <v>1206</v>
      </c>
    </row>
    <row r="15" spans="1:10" ht="135" customHeight="1" thickBot="1">
      <c r="A15" s="1330"/>
      <c r="B15" s="1278"/>
      <c r="C15" s="1330"/>
      <c r="D15" s="351" t="s">
        <v>152</v>
      </c>
      <c r="E15" s="1348"/>
      <c r="F15" s="859" t="s">
        <v>1009</v>
      </c>
      <c r="G15" s="573" t="s">
        <v>1021</v>
      </c>
      <c r="H15" s="776" t="s">
        <v>1094</v>
      </c>
      <c r="I15" s="1332"/>
      <c r="J15" s="1334"/>
    </row>
    <row r="16" spans="1:10" ht="217.35" customHeight="1" thickBot="1">
      <c r="A16" s="1349" t="s">
        <v>254</v>
      </c>
      <c r="B16" s="1275" t="s">
        <v>251</v>
      </c>
      <c r="C16" s="1349" t="s">
        <v>95</v>
      </c>
      <c r="D16" s="432" t="s">
        <v>151</v>
      </c>
      <c r="E16" s="1327" t="s">
        <v>445</v>
      </c>
      <c r="F16" s="572" t="s">
        <v>1010</v>
      </c>
      <c r="G16" s="573" t="s">
        <v>1021</v>
      </c>
      <c r="H16" s="776" t="s">
        <v>1094</v>
      </c>
      <c r="I16" s="1323" t="s">
        <v>1207</v>
      </c>
      <c r="J16" s="1335" t="s">
        <v>1208</v>
      </c>
    </row>
    <row r="17" spans="1:10" ht="242.45" customHeight="1" thickBot="1">
      <c r="A17" s="1350"/>
      <c r="B17" s="1276"/>
      <c r="C17" s="1350"/>
      <c r="D17" s="434" t="s">
        <v>152</v>
      </c>
      <c r="E17" s="1328"/>
      <c r="F17" s="576" t="s">
        <v>1011</v>
      </c>
      <c r="G17" s="573" t="s">
        <v>1021</v>
      </c>
      <c r="H17" s="776" t="s">
        <v>1094</v>
      </c>
      <c r="I17" s="1324"/>
      <c r="J17" s="1336"/>
    </row>
    <row r="18" spans="1:10" ht="137.25" customHeight="1" thickBot="1">
      <c r="A18" s="1329" t="s">
        <v>255</v>
      </c>
      <c r="B18" s="1277" t="s">
        <v>743</v>
      </c>
      <c r="C18" s="1329" t="s">
        <v>95</v>
      </c>
      <c r="D18" s="304" t="s">
        <v>151</v>
      </c>
      <c r="E18" s="1329" t="s">
        <v>445</v>
      </c>
      <c r="F18" s="860" t="s">
        <v>1020</v>
      </c>
      <c r="G18" s="573" t="s">
        <v>1021</v>
      </c>
      <c r="H18" s="776" t="s">
        <v>1094</v>
      </c>
      <c r="I18" s="1331" t="s">
        <v>1209</v>
      </c>
      <c r="J18" s="1333" t="s">
        <v>1210</v>
      </c>
    </row>
    <row r="19" spans="1:10" ht="314.25" customHeight="1" thickBot="1">
      <c r="A19" s="1330"/>
      <c r="B19" s="1278"/>
      <c r="C19" s="1330"/>
      <c r="D19" s="351" t="s">
        <v>152</v>
      </c>
      <c r="E19" s="1330"/>
      <c r="F19" s="858" t="s">
        <v>1019</v>
      </c>
      <c r="G19" s="573" t="s">
        <v>1021</v>
      </c>
      <c r="H19" s="776" t="s">
        <v>1094</v>
      </c>
      <c r="I19" s="1332"/>
      <c r="J19" s="1334"/>
    </row>
    <row r="20" spans="1:10" ht="173.45" customHeight="1" thickBot="1">
      <c r="A20" s="1327" t="s">
        <v>256</v>
      </c>
      <c r="B20" s="1275" t="s">
        <v>257</v>
      </c>
      <c r="C20" s="1327" t="s">
        <v>95</v>
      </c>
      <c r="D20" s="305" t="s">
        <v>151</v>
      </c>
      <c r="E20" s="1327" t="s">
        <v>445</v>
      </c>
      <c r="F20" s="572" t="s">
        <v>1012</v>
      </c>
      <c r="G20" s="573" t="s">
        <v>1021</v>
      </c>
      <c r="H20" s="776" t="s">
        <v>1094</v>
      </c>
      <c r="I20" s="1321" t="s">
        <v>1211</v>
      </c>
      <c r="J20" s="934" t="s">
        <v>1212</v>
      </c>
    </row>
    <row r="21" spans="1:10" ht="177" customHeight="1" thickBot="1">
      <c r="A21" s="1328"/>
      <c r="B21" s="1276"/>
      <c r="C21" s="1328"/>
      <c r="D21" s="754" t="s">
        <v>152</v>
      </c>
      <c r="E21" s="1328"/>
      <c r="F21" s="576" t="s">
        <v>1013</v>
      </c>
      <c r="G21" s="573" t="s">
        <v>1021</v>
      </c>
      <c r="H21" s="776" t="s">
        <v>1094</v>
      </c>
      <c r="I21" s="1322"/>
      <c r="J21" s="934" t="s">
        <v>1213</v>
      </c>
    </row>
    <row r="22" spans="1:10" ht="123" customHeight="1" thickBot="1">
      <c r="A22" s="1329" t="s">
        <v>258</v>
      </c>
      <c r="B22" s="1277" t="s">
        <v>259</v>
      </c>
      <c r="C22" s="1329" t="s">
        <v>95</v>
      </c>
      <c r="D22" s="304" t="s">
        <v>151</v>
      </c>
      <c r="E22" s="1329" t="s">
        <v>445</v>
      </c>
      <c r="F22" s="572" t="s">
        <v>1012</v>
      </c>
      <c r="G22" s="573" t="s">
        <v>1021</v>
      </c>
      <c r="H22" s="776" t="s">
        <v>1094</v>
      </c>
      <c r="I22" s="1337" t="s">
        <v>1214</v>
      </c>
      <c r="J22" s="935" t="s">
        <v>1215</v>
      </c>
    </row>
    <row r="23" spans="1:10" ht="136.35" customHeight="1" thickBot="1">
      <c r="A23" s="1330"/>
      <c r="B23" s="1278"/>
      <c r="C23" s="1330"/>
      <c r="D23" s="755" t="s">
        <v>152</v>
      </c>
      <c r="E23" s="1330"/>
      <c r="F23" s="576" t="s">
        <v>1013</v>
      </c>
      <c r="G23" s="573" t="s">
        <v>1021</v>
      </c>
      <c r="H23" s="776" t="s">
        <v>1094</v>
      </c>
      <c r="I23" s="1338"/>
      <c r="J23" s="935" t="s">
        <v>1213</v>
      </c>
    </row>
    <row r="24" spans="1:10" ht="150.6" customHeight="1" thickBot="1">
      <c r="A24" s="1327" t="s">
        <v>274</v>
      </c>
      <c r="B24" s="1275" t="s">
        <v>744</v>
      </c>
      <c r="C24" s="1327" t="s">
        <v>95</v>
      </c>
      <c r="D24" s="305" t="s">
        <v>151</v>
      </c>
      <c r="E24" s="1327" t="s">
        <v>445</v>
      </c>
      <c r="F24" s="572" t="s">
        <v>1012</v>
      </c>
      <c r="G24" s="573" t="s">
        <v>1021</v>
      </c>
      <c r="H24" s="776" t="s">
        <v>1094</v>
      </c>
      <c r="I24" s="1321" t="s">
        <v>1211</v>
      </c>
      <c r="J24" s="934" t="s">
        <v>1216</v>
      </c>
    </row>
    <row r="25" spans="1:10" ht="143.44999999999999" customHeight="1" thickBot="1">
      <c r="A25" s="1328"/>
      <c r="B25" s="1276"/>
      <c r="C25" s="1328"/>
      <c r="D25" s="754" t="s">
        <v>152</v>
      </c>
      <c r="E25" s="1328"/>
      <c r="F25" s="576" t="s">
        <v>1012</v>
      </c>
      <c r="G25" s="573" t="s">
        <v>1021</v>
      </c>
      <c r="H25" s="776" t="s">
        <v>1094</v>
      </c>
      <c r="I25" s="1322"/>
      <c r="J25" s="934" t="s">
        <v>1213</v>
      </c>
    </row>
    <row r="26" spans="1:10" ht="100.35" customHeight="1" thickBot="1">
      <c r="A26" s="1343" t="s">
        <v>444</v>
      </c>
      <c r="B26" s="1339" t="s">
        <v>253</v>
      </c>
      <c r="C26" s="1329" t="s">
        <v>95</v>
      </c>
      <c r="D26" s="304" t="s">
        <v>151</v>
      </c>
      <c r="E26" s="1329" t="s">
        <v>445</v>
      </c>
      <c r="F26" s="572" t="s">
        <v>1014</v>
      </c>
      <c r="G26" s="573" t="s">
        <v>1021</v>
      </c>
      <c r="H26" s="776" t="s">
        <v>1094</v>
      </c>
      <c r="I26" s="1319" t="s">
        <v>1217</v>
      </c>
      <c r="J26" s="934" t="s">
        <v>1218</v>
      </c>
    </row>
    <row r="27" spans="1:10" ht="184.35" customHeight="1" thickBot="1">
      <c r="A27" s="1344"/>
      <c r="B27" s="1340"/>
      <c r="C27" s="1330"/>
      <c r="D27" s="755" t="s">
        <v>152</v>
      </c>
      <c r="E27" s="1330"/>
      <c r="F27" s="576" t="s">
        <v>1015</v>
      </c>
      <c r="G27" s="573" t="s">
        <v>1021</v>
      </c>
      <c r="H27" s="776" t="s">
        <v>1094</v>
      </c>
      <c r="I27" s="1320"/>
      <c r="J27" s="934" t="s">
        <v>1219</v>
      </c>
    </row>
    <row r="28" spans="1:10" ht="126" customHeight="1" thickBot="1">
      <c r="A28" s="1341" t="s">
        <v>446</v>
      </c>
      <c r="B28" s="1345" t="s">
        <v>447</v>
      </c>
      <c r="C28" s="1327" t="s">
        <v>95</v>
      </c>
      <c r="D28" s="305" t="s">
        <v>151</v>
      </c>
      <c r="E28" s="1327" t="s">
        <v>445</v>
      </c>
      <c r="F28" s="572" t="s">
        <v>1016</v>
      </c>
      <c r="G28" s="573" t="s">
        <v>1021</v>
      </c>
      <c r="H28" s="776" t="s">
        <v>1094</v>
      </c>
      <c r="I28" s="1321" t="s">
        <v>1220</v>
      </c>
      <c r="J28" s="934" t="s">
        <v>1221</v>
      </c>
    </row>
    <row r="29" spans="1:10" ht="137.44999999999999" customHeight="1" thickBot="1">
      <c r="A29" s="1342"/>
      <c r="B29" s="1346"/>
      <c r="C29" s="1328"/>
      <c r="D29" s="754" t="s">
        <v>152</v>
      </c>
      <c r="E29" s="1328"/>
      <c r="F29" s="576" t="s">
        <v>1017</v>
      </c>
      <c r="G29" s="573" t="s">
        <v>1021</v>
      </c>
      <c r="H29" s="776" t="s">
        <v>1094</v>
      </c>
      <c r="I29" s="1322"/>
      <c r="J29" s="934" t="s">
        <v>1222</v>
      </c>
    </row>
    <row r="30" spans="1:10" ht="147.6" customHeight="1" thickBot="1">
      <c r="A30" s="1343" t="s">
        <v>448</v>
      </c>
      <c r="B30" s="1339" t="s">
        <v>449</v>
      </c>
      <c r="C30" s="1329" t="s">
        <v>95</v>
      </c>
      <c r="D30" s="304" t="s">
        <v>151</v>
      </c>
      <c r="E30" s="1329" t="s">
        <v>445</v>
      </c>
      <c r="F30" s="572" t="s">
        <v>1014</v>
      </c>
      <c r="G30" s="573" t="s">
        <v>1021</v>
      </c>
      <c r="H30" s="776" t="s">
        <v>1094</v>
      </c>
      <c r="I30" s="1319" t="s">
        <v>1223</v>
      </c>
      <c r="J30" s="934" t="s">
        <v>1224</v>
      </c>
    </row>
    <row r="31" spans="1:10" ht="209.45" customHeight="1" thickBot="1">
      <c r="A31" s="1344"/>
      <c r="B31" s="1340"/>
      <c r="C31" s="1330"/>
      <c r="D31" s="755" t="s">
        <v>152</v>
      </c>
      <c r="E31" s="1330"/>
      <c r="F31" s="576" t="s">
        <v>1018</v>
      </c>
      <c r="G31" s="573" t="s">
        <v>1021</v>
      </c>
      <c r="H31" s="776" t="s">
        <v>1094</v>
      </c>
      <c r="I31" s="1320"/>
      <c r="J31" s="934" t="s">
        <v>1225</v>
      </c>
    </row>
    <row r="32" spans="1:10" ht="155.1" customHeight="1" thickBot="1">
      <c r="A32" s="1341" t="s">
        <v>450</v>
      </c>
      <c r="B32" s="1345" t="s">
        <v>451</v>
      </c>
      <c r="C32" s="1327" t="s">
        <v>95</v>
      </c>
      <c r="D32" s="305" t="s">
        <v>151</v>
      </c>
      <c r="E32" s="1327" t="s">
        <v>445</v>
      </c>
      <c r="F32" s="572" t="s">
        <v>1014</v>
      </c>
      <c r="G32" s="573" t="s">
        <v>1021</v>
      </c>
      <c r="H32" s="776" t="s">
        <v>1094</v>
      </c>
      <c r="I32" s="1321" t="s">
        <v>1226</v>
      </c>
      <c r="J32" s="934" t="s">
        <v>1224</v>
      </c>
    </row>
    <row r="33" spans="1:10" ht="155.1" customHeight="1" thickBot="1">
      <c r="A33" s="1342"/>
      <c r="B33" s="1346"/>
      <c r="C33" s="1328"/>
      <c r="D33" s="754" t="s">
        <v>152</v>
      </c>
      <c r="E33" s="1328"/>
      <c r="F33" s="576" t="s">
        <v>1017</v>
      </c>
      <c r="G33" s="573" t="s">
        <v>1021</v>
      </c>
      <c r="H33" s="776" t="s">
        <v>1094</v>
      </c>
      <c r="I33" s="1322"/>
      <c r="J33" s="934" t="s">
        <v>1227</v>
      </c>
    </row>
  </sheetData>
  <customSheetViews>
    <customSheetView guid="{F370C3D6-F544-4B17-8285-515E0A06B32D}" scale="70" fitToPage="1">
      <selection activeCell="B13" sqref="B13:E13"/>
      <pageMargins left="0.25" right="0.25" top="0.75" bottom="0.75" header="0.3" footer="0.3"/>
      <pageSetup paperSize="8" scale="41" orientation="portrait" r:id="rId1"/>
    </customSheetView>
    <customSheetView guid="{E52422FA-86CA-4E4C-AF83-4D290B56EBDE}" scale="70" fitToPage="1" topLeftCell="A8">
      <selection activeCell="F10" sqref="F10"/>
      <pageMargins left="0.25" right="0.25" top="0.75" bottom="0.75" header="0.3" footer="0.3"/>
      <pageSetup paperSize="8" scale="41" orientation="portrait" r:id="rId2"/>
    </customSheetView>
  </customSheetViews>
  <mergeCells count="71">
    <mergeCell ref="D3:H3"/>
    <mergeCell ref="E5:F5"/>
    <mergeCell ref="G10:H10"/>
    <mergeCell ref="F10:F11"/>
    <mergeCell ref="E6:F6"/>
    <mergeCell ref="E4:F4"/>
    <mergeCell ref="B12:B13"/>
    <mergeCell ref="A10:A11"/>
    <mergeCell ref="C10:C11"/>
    <mergeCell ref="D10:D11"/>
    <mergeCell ref="E10:E11"/>
    <mergeCell ref="B10:B11"/>
    <mergeCell ref="A12:A13"/>
    <mergeCell ref="C12:C13"/>
    <mergeCell ref="E12:E13"/>
    <mergeCell ref="A14:A15"/>
    <mergeCell ref="C14:C15"/>
    <mergeCell ref="E14:E15"/>
    <mergeCell ref="A16:A17"/>
    <mergeCell ref="A18:A19"/>
    <mergeCell ref="C18:C19"/>
    <mergeCell ref="E18:E19"/>
    <mergeCell ref="B18:B19"/>
    <mergeCell ref="B14:B15"/>
    <mergeCell ref="B16:B17"/>
    <mergeCell ref="C16:C17"/>
    <mergeCell ref="E16:E17"/>
    <mergeCell ref="A22:A23"/>
    <mergeCell ref="C22:C23"/>
    <mergeCell ref="E22:E23"/>
    <mergeCell ref="A20:A21"/>
    <mergeCell ref="C20:C21"/>
    <mergeCell ref="E20:E21"/>
    <mergeCell ref="B22:B23"/>
    <mergeCell ref="B20:B21"/>
    <mergeCell ref="A32:A33"/>
    <mergeCell ref="C26:C27"/>
    <mergeCell ref="C28:C29"/>
    <mergeCell ref="C30:C31"/>
    <mergeCell ref="C32:C33"/>
    <mergeCell ref="A26:A27"/>
    <mergeCell ref="A28:A29"/>
    <mergeCell ref="A30:A31"/>
    <mergeCell ref="B30:B31"/>
    <mergeCell ref="B28:B29"/>
    <mergeCell ref="B32:B33"/>
    <mergeCell ref="A24:A25"/>
    <mergeCell ref="C24:C25"/>
    <mergeCell ref="E24:E25"/>
    <mergeCell ref="B24:B25"/>
    <mergeCell ref="E26:E27"/>
    <mergeCell ref="B26:B27"/>
    <mergeCell ref="E32:E33"/>
    <mergeCell ref="E28:E29"/>
    <mergeCell ref="E30:E31"/>
    <mergeCell ref="I14:I15"/>
    <mergeCell ref="J14:J15"/>
    <mergeCell ref="I16:I17"/>
    <mergeCell ref="J16:J17"/>
    <mergeCell ref="I18:I19"/>
    <mergeCell ref="J18:J19"/>
    <mergeCell ref="I20:I21"/>
    <mergeCell ref="I22:I23"/>
    <mergeCell ref="I24:I25"/>
    <mergeCell ref="I26:I27"/>
    <mergeCell ref="I28:I29"/>
    <mergeCell ref="I30:I31"/>
    <mergeCell ref="I32:I33"/>
    <mergeCell ref="I10:J10"/>
    <mergeCell ref="I12:I13"/>
    <mergeCell ref="J12:J13"/>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J35"/>
  <sheetViews>
    <sheetView zoomScale="60" zoomScaleNormal="60" workbookViewId="0"/>
  </sheetViews>
  <sheetFormatPr defaultColWidth="51.85546875" defaultRowHeight="15"/>
  <cols>
    <col min="1" max="1" width="18.42578125" style="205" customWidth="1"/>
    <col min="2" max="2" width="19.5703125" style="205" customWidth="1"/>
    <col min="3" max="3" width="27" style="205" customWidth="1"/>
    <col min="4" max="4" width="45.42578125" style="10" customWidth="1"/>
    <col min="5" max="5" width="39.42578125" style="36" customWidth="1"/>
    <col min="6" max="6" width="73.42578125" style="36" bestFit="1" customWidth="1"/>
    <col min="7" max="7" width="20.85546875" style="36" bestFit="1" customWidth="1"/>
    <col min="8" max="8" width="31" style="36" bestFit="1" customWidth="1"/>
    <col min="9" max="9" width="102.5703125" style="654" bestFit="1" customWidth="1"/>
    <col min="10" max="10" width="50.42578125" style="164" customWidth="1"/>
    <col min="11" max="16384" width="51.85546875" style="205"/>
  </cols>
  <sheetData>
    <row r="1" spans="1:10" ht="26.25">
      <c r="A1" s="528" t="s">
        <v>489</v>
      </c>
      <c r="D1" s="205"/>
      <c r="E1" s="10"/>
      <c r="I1" s="36"/>
      <c r="J1" s="36"/>
    </row>
    <row r="2" spans="1:10" ht="15.75" thickBot="1">
      <c r="D2" s="205"/>
      <c r="E2" s="205"/>
      <c r="I2" s="36"/>
      <c r="J2" s="36"/>
    </row>
    <row r="3" spans="1:10" ht="38.25" customHeight="1" thickBot="1">
      <c r="D3" s="1134" t="s">
        <v>466</v>
      </c>
      <c r="E3" s="1155"/>
      <c r="F3" s="1155"/>
      <c r="G3" s="1155"/>
      <c r="H3" s="1135"/>
      <c r="J3" s="654"/>
    </row>
    <row r="4" spans="1:10" ht="32.25" thickBot="1">
      <c r="A4" s="523" t="s">
        <v>166</v>
      </c>
      <c r="B4" s="523" t="s">
        <v>464</v>
      </c>
      <c r="C4" s="523" t="s">
        <v>465</v>
      </c>
      <c r="D4" s="524" t="s">
        <v>467</v>
      </c>
      <c r="E4" s="1134" t="s">
        <v>468</v>
      </c>
      <c r="F4" s="1135"/>
      <c r="G4" s="524" t="s">
        <v>221</v>
      </c>
      <c r="H4" s="524" t="s">
        <v>222</v>
      </c>
      <c r="J4" s="654"/>
    </row>
    <row r="5" spans="1:10" ht="137.44999999999999" customHeight="1" thickBot="1">
      <c r="A5" s="526" t="s">
        <v>151</v>
      </c>
      <c r="B5" s="787" t="s">
        <v>469</v>
      </c>
      <c r="C5" s="527" t="s">
        <v>486</v>
      </c>
      <c r="D5" s="496" t="s">
        <v>487</v>
      </c>
      <c r="E5" s="1297" t="s">
        <v>1075</v>
      </c>
      <c r="F5" s="1298"/>
      <c r="G5" s="87" t="s">
        <v>470</v>
      </c>
      <c r="H5" s="87" t="s">
        <v>471</v>
      </c>
      <c r="J5" s="654"/>
    </row>
    <row r="6" spans="1:10" ht="137.1" customHeight="1" thickBot="1">
      <c r="A6" s="526" t="s">
        <v>152</v>
      </c>
      <c r="B6" s="788" t="s">
        <v>909</v>
      </c>
      <c r="C6" s="527" t="s">
        <v>486</v>
      </c>
      <c r="D6" s="496" t="s">
        <v>488</v>
      </c>
      <c r="E6" s="1297" t="s">
        <v>1079</v>
      </c>
      <c r="F6" s="1298"/>
      <c r="G6" s="87" t="s">
        <v>470</v>
      </c>
      <c r="H6" s="87" t="s">
        <v>471</v>
      </c>
      <c r="J6" s="654"/>
    </row>
    <row r="8" spans="1:10" ht="26.25">
      <c r="A8" s="528" t="s">
        <v>801</v>
      </c>
    </row>
    <row r="9" spans="1:10" ht="18.75">
      <c r="A9" s="300" t="s">
        <v>622</v>
      </c>
    </row>
    <row r="10" spans="1:10" ht="15.75" thickBot="1"/>
    <row r="11" spans="1:10" ht="15.75">
      <c r="A11" s="1104" t="s">
        <v>226</v>
      </c>
      <c r="B11" s="1160" t="s">
        <v>0</v>
      </c>
      <c r="C11" s="1162" t="s">
        <v>45</v>
      </c>
      <c r="D11" s="1104" t="s">
        <v>164</v>
      </c>
      <c r="E11" s="1104" t="s">
        <v>210</v>
      </c>
      <c r="F11" s="1104" t="s">
        <v>163</v>
      </c>
      <c r="G11" s="1128" t="s">
        <v>212</v>
      </c>
      <c r="H11" s="1129"/>
      <c r="I11" s="1145" t="s">
        <v>269</v>
      </c>
      <c r="J11" s="1146"/>
    </row>
    <row r="12" spans="1:10" ht="32.25" thickBot="1">
      <c r="A12" s="1105"/>
      <c r="B12" s="1161"/>
      <c r="C12" s="1163"/>
      <c r="D12" s="1105"/>
      <c r="E12" s="1105"/>
      <c r="F12" s="1105"/>
      <c r="G12" s="168" t="s">
        <v>221</v>
      </c>
      <c r="H12" s="76" t="s">
        <v>222</v>
      </c>
      <c r="I12" s="902" t="s">
        <v>44</v>
      </c>
      <c r="J12" s="903" t="s">
        <v>270</v>
      </c>
    </row>
    <row r="13" spans="1:10">
      <c r="A13" s="1305" t="s">
        <v>249</v>
      </c>
      <c r="B13" s="1275" t="s">
        <v>741</v>
      </c>
      <c r="C13" s="1301" t="s">
        <v>95</v>
      </c>
      <c r="D13" s="178" t="s">
        <v>151</v>
      </c>
      <c r="E13" s="1224" t="s">
        <v>153</v>
      </c>
      <c r="F13" s="89" t="s">
        <v>225</v>
      </c>
      <c r="G13" s="179" t="s">
        <v>181</v>
      </c>
      <c r="H13" s="180" t="s">
        <v>214</v>
      </c>
      <c r="I13" s="1188" t="s">
        <v>1106</v>
      </c>
      <c r="J13" s="1212" t="s">
        <v>214</v>
      </c>
    </row>
    <row r="14" spans="1:10" ht="15.75" thickBot="1">
      <c r="A14" s="1309"/>
      <c r="B14" s="1276"/>
      <c r="C14" s="1302"/>
      <c r="D14" s="181" t="s">
        <v>152</v>
      </c>
      <c r="E14" s="1225"/>
      <c r="F14" s="90" t="s">
        <v>225</v>
      </c>
      <c r="G14" s="182" t="s">
        <v>181</v>
      </c>
      <c r="H14" s="183" t="s">
        <v>214</v>
      </c>
      <c r="I14" s="1189"/>
      <c r="J14" s="1213"/>
    </row>
    <row r="15" spans="1:10" ht="15.75" thickBot="1">
      <c r="A15" s="1124" t="s">
        <v>260</v>
      </c>
      <c r="B15" s="1277" t="s">
        <v>745</v>
      </c>
      <c r="C15" s="1124" t="s">
        <v>95</v>
      </c>
      <c r="D15" s="184" t="s">
        <v>151</v>
      </c>
      <c r="E15" s="1347" t="s">
        <v>153</v>
      </c>
      <c r="F15" s="157" t="s">
        <v>225</v>
      </c>
      <c r="G15" s="162" t="s">
        <v>181</v>
      </c>
      <c r="H15" s="163" t="s">
        <v>220</v>
      </c>
      <c r="I15" s="1192" t="s">
        <v>1106</v>
      </c>
      <c r="J15" s="1192" t="s">
        <v>214</v>
      </c>
    </row>
    <row r="16" spans="1:10" ht="15.75" thickBot="1">
      <c r="A16" s="1125"/>
      <c r="B16" s="1278"/>
      <c r="C16" s="1125"/>
      <c r="D16" s="353" t="s">
        <v>152</v>
      </c>
      <c r="E16" s="1348"/>
      <c r="F16" s="157" t="s">
        <v>225</v>
      </c>
      <c r="G16" s="186" t="s">
        <v>181</v>
      </c>
      <c r="H16" s="169" t="s">
        <v>220</v>
      </c>
      <c r="I16" s="1193"/>
      <c r="J16" s="1193"/>
    </row>
    <row r="17" spans="1:10">
      <c r="A17" s="1305" t="s">
        <v>261</v>
      </c>
      <c r="B17" s="1275" t="s">
        <v>746</v>
      </c>
      <c r="C17" s="1301" t="s">
        <v>95</v>
      </c>
      <c r="D17" s="178" t="s">
        <v>151</v>
      </c>
      <c r="E17" s="1224" t="s">
        <v>153</v>
      </c>
      <c r="F17" s="89" t="s">
        <v>225</v>
      </c>
      <c r="G17" s="179" t="s">
        <v>181</v>
      </c>
      <c r="H17" s="180" t="s">
        <v>220</v>
      </c>
      <c r="I17" s="1188" t="s">
        <v>1106</v>
      </c>
      <c r="J17" s="1212" t="s">
        <v>214</v>
      </c>
    </row>
    <row r="18" spans="1:10" ht="15.75" thickBot="1">
      <c r="A18" s="1309"/>
      <c r="B18" s="1276"/>
      <c r="C18" s="1302"/>
      <c r="D18" s="181" t="s">
        <v>152</v>
      </c>
      <c r="E18" s="1225"/>
      <c r="F18" s="90" t="s">
        <v>225</v>
      </c>
      <c r="G18" s="182" t="s">
        <v>181</v>
      </c>
      <c r="H18" s="183" t="s">
        <v>220</v>
      </c>
      <c r="I18" s="1189"/>
      <c r="J18" s="1213"/>
    </row>
    <row r="19" spans="1:10" ht="15.75" thickBot="1">
      <c r="A19" s="1124" t="s">
        <v>262</v>
      </c>
      <c r="B19" s="1277" t="s">
        <v>747</v>
      </c>
      <c r="C19" s="1124" t="s">
        <v>95</v>
      </c>
      <c r="D19" s="184" t="s">
        <v>151</v>
      </c>
      <c r="E19" s="1347" t="s">
        <v>598</v>
      </c>
      <c r="F19" s="220" t="s">
        <v>233</v>
      </c>
      <c r="G19" s="162" t="s">
        <v>215</v>
      </c>
      <c r="H19" s="163" t="s">
        <v>220</v>
      </c>
      <c r="I19" s="1192" t="s">
        <v>1228</v>
      </c>
      <c r="J19" s="1192" t="s">
        <v>1229</v>
      </c>
    </row>
    <row r="20" spans="1:10" ht="15.75" thickBot="1">
      <c r="A20" s="1125"/>
      <c r="B20" s="1278"/>
      <c r="C20" s="1125"/>
      <c r="D20" s="353" t="s">
        <v>152</v>
      </c>
      <c r="E20" s="1348"/>
      <c r="F20" s="220" t="s">
        <v>233</v>
      </c>
      <c r="G20" s="186" t="s">
        <v>215</v>
      </c>
      <c r="H20" s="169" t="s">
        <v>220</v>
      </c>
      <c r="I20" s="1193"/>
      <c r="J20" s="1193"/>
    </row>
    <row r="21" spans="1:10">
      <c r="A21" s="1305" t="s">
        <v>263</v>
      </c>
      <c r="B21" s="1275" t="s">
        <v>748</v>
      </c>
      <c r="C21" s="1301" t="s">
        <v>95</v>
      </c>
      <c r="D21" s="178" t="s">
        <v>151</v>
      </c>
      <c r="E21" s="1224" t="s">
        <v>213</v>
      </c>
      <c r="F21" s="89" t="s">
        <v>272</v>
      </c>
      <c r="G21" s="179" t="s">
        <v>181</v>
      </c>
      <c r="H21" s="180" t="s">
        <v>220</v>
      </c>
      <c r="I21" s="1188" t="s">
        <v>1106</v>
      </c>
      <c r="J21" s="1212" t="s">
        <v>214</v>
      </c>
    </row>
    <row r="22" spans="1:10" ht="25.35" customHeight="1" thickBot="1">
      <c r="A22" s="1309"/>
      <c r="B22" s="1276"/>
      <c r="C22" s="1302"/>
      <c r="D22" s="181" t="s">
        <v>152</v>
      </c>
      <c r="E22" s="1225"/>
      <c r="F22" s="90" t="s">
        <v>272</v>
      </c>
      <c r="G22" s="182" t="s">
        <v>181</v>
      </c>
      <c r="H22" s="183" t="s">
        <v>220</v>
      </c>
      <c r="I22" s="1189"/>
      <c r="J22" s="1213"/>
    </row>
    <row r="23" spans="1:10">
      <c r="A23" s="1124" t="s">
        <v>264</v>
      </c>
      <c r="B23" s="1277" t="s">
        <v>749</v>
      </c>
      <c r="C23" s="1124" t="s">
        <v>95</v>
      </c>
      <c r="D23" s="184" t="s">
        <v>151</v>
      </c>
      <c r="E23" s="1218" t="s">
        <v>213</v>
      </c>
      <c r="F23" s="157" t="s">
        <v>272</v>
      </c>
      <c r="G23" s="162" t="s">
        <v>181</v>
      </c>
      <c r="H23" s="163" t="s">
        <v>220</v>
      </c>
      <c r="I23" s="1192" t="s">
        <v>1106</v>
      </c>
      <c r="J23" s="1192" t="s">
        <v>214</v>
      </c>
    </row>
    <row r="24" spans="1:10" ht="23.45" customHeight="1" thickBot="1">
      <c r="A24" s="1125"/>
      <c r="B24" s="1278"/>
      <c r="C24" s="1125"/>
      <c r="D24" s="353" t="s">
        <v>152</v>
      </c>
      <c r="E24" s="1219"/>
      <c r="F24" s="856" t="s">
        <v>272</v>
      </c>
      <c r="G24" s="186" t="s">
        <v>181</v>
      </c>
      <c r="H24" s="169" t="s">
        <v>220</v>
      </c>
      <c r="I24" s="1193"/>
      <c r="J24" s="1193"/>
    </row>
    <row r="25" spans="1:10">
      <c r="A25" s="1305" t="s">
        <v>265</v>
      </c>
      <c r="B25" s="1275" t="s">
        <v>750</v>
      </c>
      <c r="C25" s="1301" t="s">
        <v>95</v>
      </c>
      <c r="D25" s="178" t="s">
        <v>151</v>
      </c>
      <c r="E25" s="1224" t="s">
        <v>213</v>
      </c>
      <c r="F25" s="89" t="s">
        <v>272</v>
      </c>
      <c r="G25" s="179" t="s">
        <v>181</v>
      </c>
      <c r="H25" s="180" t="s">
        <v>220</v>
      </c>
      <c r="I25" s="1188" t="s">
        <v>1106</v>
      </c>
      <c r="J25" s="1212" t="s">
        <v>214</v>
      </c>
    </row>
    <row r="26" spans="1:10" ht="23.1" customHeight="1" thickBot="1">
      <c r="A26" s="1309"/>
      <c r="B26" s="1276"/>
      <c r="C26" s="1302"/>
      <c r="D26" s="181" t="s">
        <v>152</v>
      </c>
      <c r="E26" s="1225"/>
      <c r="F26" s="90" t="s">
        <v>272</v>
      </c>
      <c r="G26" s="182" t="s">
        <v>181</v>
      </c>
      <c r="H26" s="183" t="s">
        <v>220</v>
      </c>
      <c r="I26" s="1189"/>
      <c r="J26" s="1213"/>
    </row>
    <row r="27" spans="1:10">
      <c r="A27" s="1124" t="s">
        <v>266</v>
      </c>
      <c r="B27" s="1277" t="s">
        <v>751</v>
      </c>
      <c r="C27" s="1124" t="s">
        <v>95</v>
      </c>
      <c r="D27" s="184" t="s">
        <v>151</v>
      </c>
      <c r="E27" s="1218" t="s">
        <v>213</v>
      </c>
      <c r="F27" s="157" t="s">
        <v>273</v>
      </c>
      <c r="G27" s="162" t="s">
        <v>181</v>
      </c>
      <c r="H27" s="163" t="s">
        <v>220</v>
      </c>
      <c r="I27" s="1192" t="s">
        <v>1106</v>
      </c>
      <c r="J27" s="1192" t="s">
        <v>214</v>
      </c>
    </row>
    <row r="28" spans="1:10" ht="21" customHeight="1" thickBot="1">
      <c r="A28" s="1125"/>
      <c r="B28" s="1278"/>
      <c r="C28" s="1125"/>
      <c r="D28" s="353" t="s">
        <v>152</v>
      </c>
      <c r="E28" s="1219"/>
      <c r="F28" s="856" t="s">
        <v>273</v>
      </c>
      <c r="G28" s="186" t="s">
        <v>181</v>
      </c>
      <c r="H28" s="169" t="s">
        <v>220</v>
      </c>
      <c r="I28" s="1193"/>
      <c r="J28" s="1193"/>
    </row>
    <row r="29" spans="1:10">
      <c r="A29" s="1305" t="s">
        <v>267</v>
      </c>
      <c r="B29" s="1275" t="s">
        <v>752</v>
      </c>
      <c r="C29" s="1301" t="s">
        <v>95</v>
      </c>
      <c r="D29" s="178" t="s">
        <v>151</v>
      </c>
      <c r="E29" s="1224" t="s">
        <v>458</v>
      </c>
      <c r="F29" s="89" t="s">
        <v>273</v>
      </c>
      <c r="G29" s="179" t="s">
        <v>181</v>
      </c>
      <c r="H29" s="180" t="s">
        <v>220</v>
      </c>
      <c r="I29" s="1188" t="s">
        <v>1106</v>
      </c>
      <c r="J29" s="1212" t="s">
        <v>214</v>
      </c>
    </row>
    <row r="30" spans="1:10" ht="15.75" thickBot="1">
      <c r="A30" s="1309"/>
      <c r="B30" s="1276"/>
      <c r="C30" s="1302"/>
      <c r="D30" s="181" t="s">
        <v>152</v>
      </c>
      <c r="E30" s="1225"/>
      <c r="F30" s="90" t="s">
        <v>273</v>
      </c>
      <c r="G30" s="182" t="s">
        <v>181</v>
      </c>
      <c r="H30" s="183" t="s">
        <v>220</v>
      </c>
      <c r="I30" s="1189"/>
      <c r="J30" s="1213"/>
    </row>
    <row r="31" spans="1:10">
      <c r="A31" s="1124" t="s">
        <v>268</v>
      </c>
      <c r="B31" s="1277" t="s">
        <v>753</v>
      </c>
      <c r="C31" s="1124" t="s">
        <v>95</v>
      </c>
      <c r="D31" s="184" t="s">
        <v>151</v>
      </c>
      <c r="E31" s="1218" t="s">
        <v>213</v>
      </c>
      <c r="F31" s="157" t="s">
        <v>273</v>
      </c>
      <c r="G31" s="162" t="s">
        <v>181</v>
      </c>
      <c r="H31" s="163" t="s">
        <v>220</v>
      </c>
      <c r="I31" s="1192" t="s">
        <v>1106</v>
      </c>
      <c r="J31" s="1192" t="s">
        <v>214</v>
      </c>
    </row>
    <row r="32" spans="1:10" ht="15.75" thickBot="1">
      <c r="A32" s="1125"/>
      <c r="B32" s="1278"/>
      <c r="C32" s="1125"/>
      <c r="D32" s="353" t="s">
        <v>152</v>
      </c>
      <c r="E32" s="1219"/>
      <c r="F32" s="158" t="s">
        <v>273</v>
      </c>
      <c r="G32" s="186" t="s">
        <v>181</v>
      </c>
      <c r="H32" s="169" t="s">
        <v>220</v>
      </c>
      <c r="I32" s="1193"/>
      <c r="J32" s="1193"/>
    </row>
    <row r="35" spans="2:2">
      <c r="B35" s="118"/>
    </row>
  </sheetData>
  <customSheetViews>
    <customSheetView guid="{F370C3D6-F544-4B17-8285-515E0A06B32D}" scale="70" fitToPage="1">
      <selection activeCell="F5" sqref="F5"/>
      <pageMargins left="0.25" right="0.25" top="0.75" bottom="0.75" header="0.3" footer="0.3"/>
      <pageSetup paperSize="8" scale="41" orientation="portrait" r:id="rId1"/>
    </customSheetView>
    <customSheetView guid="{E52422FA-86CA-4E4C-AF83-4D290B56EBDE}" scale="85" fitToPage="1" topLeftCell="B1">
      <selection activeCell="F5" sqref="F5"/>
      <pageMargins left="0.25" right="0.25" top="0.75" bottom="0.75" header="0.3" footer="0.3"/>
      <pageSetup paperSize="8" scale="41" orientation="portrait" r:id="rId2"/>
    </customSheetView>
  </customSheetViews>
  <mergeCells count="72">
    <mergeCell ref="A27:A28"/>
    <mergeCell ref="A25:A26"/>
    <mergeCell ref="C25:C26"/>
    <mergeCell ref="E25:E26"/>
    <mergeCell ref="C27:C28"/>
    <mergeCell ref="E27:E28"/>
    <mergeCell ref="B25:B26"/>
    <mergeCell ref="B27:B28"/>
    <mergeCell ref="A31:A32"/>
    <mergeCell ref="C31:C32"/>
    <mergeCell ref="E31:E32"/>
    <mergeCell ref="B29:B30"/>
    <mergeCell ref="B31:B32"/>
    <mergeCell ref="A29:A30"/>
    <mergeCell ref="C29:C30"/>
    <mergeCell ref="E29:E30"/>
    <mergeCell ref="A23:A24"/>
    <mergeCell ref="C23:C24"/>
    <mergeCell ref="E23:E24"/>
    <mergeCell ref="B21:B22"/>
    <mergeCell ref="B23:B24"/>
    <mergeCell ref="A21:A22"/>
    <mergeCell ref="C21:C22"/>
    <mergeCell ref="E21:E22"/>
    <mergeCell ref="A19:A20"/>
    <mergeCell ref="C19:C20"/>
    <mergeCell ref="E19:E20"/>
    <mergeCell ref="A17:A18"/>
    <mergeCell ref="C17:C18"/>
    <mergeCell ref="E17:E18"/>
    <mergeCell ref="B17:B18"/>
    <mergeCell ref="B19:B20"/>
    <mergeCell ref="A15:A16"/>
    <mergeCell ref="C15:C16"/>
    <mergeCell ref="E15:E16"/>
    <mergeCell ref="B15:B16"/>
    <mergeCell ref="A13:A14"/>
    <mergeCell ref="C13:C14"/>
    <mergeCell ref="E13:E14"/>
    <mergeCell ref="B13:B14"/>
    <mergeCell ref="A11:A12"/>
    <mergeCell ref="C11:C12"/>
    <mergeCell ref="D11:D12"/>
    <mergeCell ref="E11:E12"/>
    <mergeCell ref="F11:F12"/>
    <mergeCell ref="B11:B12"/>
    <mergeCell ref="E4:F4"/>
    <mergeCell ref="E5:F5"/>
    <mergeCell ref="E6:F6"/>
    <mergeCell ref="D3:H3"/>
    <mergeCell ref="G11:H11"/>
    <mergeCell ref="I11:J11"/>
    <mergeCell ref="I13:I14"/>
    <mergeCell ref="J13:J14"/>
    <mergeCell ref="I15:I16"/>
    <mergeCell ref="J15:J16"/>
    <mergeCell ref="I17:I18"/>
    <mergeCell ref="J17:J18"/>
    <mergeCell ref="I19:I20"/>
    <mergeCell ref="J19:J20"/>
    <mergeCell ref="I21:I22"/>
    <mergeCell ref="J21:J22"/>
    <mergeCell ref="I29:I30"/>
    <mergeCell ref="J29:J30"/>
    <mergeCell ref="I31:I32"/>
    <mergeCell ref="J31:J32"/>
    <mergeCell ref="I23:I24"/>
    <mergeCell ref="J23:J24"/>
    <mergeCell ref="I25:I26"/>
    <mergeCell ref="J25:J26"/>
    <mergeCell ref="I27:I28"/>
    <mergeCell ref="J27:J28"/>
  </mergeCells>
  <pageMargins left="0.25" right="0.25" top="0.75" bottom="0.75" header="0.3" footer="0.3"/>
  <pageSetup paperSize="8" scale="41"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O46"/>
  <sheetViews>
    <sheetView zoomScale="60" zoomScaleNormal="60" workbookViewId="0"/>
  </sheetViews>
  <sheetFormatPr defaultRowHeight="15"/>
  <cols>
    <col min="1" max="1" width="18.5703125" customWidth="1"/>
    <col min="2" max="2" width="32.42578125" customWidth="1"/>
    <col min="3" max="3" width="22" customWidth="1"/>
    <col min="4" max="4" width="68" customWidth="1"/>
    <col min="5" max="5" width="27.42578125" bestFit="1" customWidth="1"/>
    <col min="6" max="6" width="65.42578125" customWidth="1"/>
    <col min="7" max="7" width="28.42578125" bestFit="1" customWidth="1"/>
    <col min="8" max="8" width="29.85546875" bestFit="1" customWidth="1"/>
    <col min="9" max="9" width="52.42578125" style="654" customWidth="1"/>
    <col min="10" max="10" width="54.5703125" style="654" customWidth="1"/>
  </cols>
  <sheetData>
    <row r="1" spans="1:15" s="205" customFormat="1" ht="26.25">
      <c r="A1" s="528" t="s">
        <v>542</v>
      </c>
      <c r="D1" s="136"/>
      <c r="I1" s="654"/>
      <c r="J1" s="654"/>
    </row>
    <row r="2" spans="1:15" s="205" customFormat="1" ht="15.75" customHeight="1" thickBot="1">
      <c r="I2" s="654"/>
      <c r="J2" s="654"/>
    </row>
    <row r="3" spans="1:15" s="205" customFormat="1" ht="38.450000000000003" customHeight="1" thickBot="1">
      <c r="D3" s="1134" t="s">
        <v>466</v>
      </c>
      <c r="E3" s="1155"/>
      <c r="F3" s="1155"/>
      <c r="G3" s="1155"/>
      <c r="H3" s="1135"/>
      <c r="I3" s="654"/>
      <c r="J3" s="654"/>
    </row>
    <row r="4" spans="1:15" s="205" customFormat="1" ht="39.6" customHeight="1" thickBot="1">
      <c r="A4" s="523" t="s">
        <v>166</v>
      </c>
      <c r="B4" s="523" t="s">
        <v>464</v>
      </c>
      <c r="C4" s="523" t="s">
        <v>465</v>
      </c>
      <c r="D4" s="524" t="s">
        <v>467</v>
      </c>
      <c r="E4" s="1134" t="s">
        <v>468</v>
      </c>
      <c r="F4" s="1135"/>
      <c r="G4" s="524" t="s">
        <v>221</v>
      </c>
      <c r="H4" s="524" t="s">
        <v>222</v>
      </c>
      <c r="I4" s="654"/>
      <c r="J4" s="654"/>
      <c r="N4" s="153"/>
    </row>
    <row r="5" spans="1:15" s="205" customFormat="1" ht="161.44999999999999" customHeight="1" thickBot="1">
      <c r="A5" s="526" t="s">
        <v>151</v>
      </c>
      <c r="B5" s="787" t="s">
        <v>469</v>
      </c>
      <c r="C5" s="527" t="s">
        <v>48</v>
      </c>
      <c r="D5" s="453" t="s">
        <v>1095</v>
      </c>
      <c r="E5" s="1139" t="s">
        <v>868</v>
      </c>
      <c r="F5" s="1140"/>
      <c r="G5" s="87" t="s">
        <v>470</v>
      </c>
      <c r="H5" s="452" t="s">
        <v>1091</v>
      </c>
      <c r="I5" s="654"/>
      <c r="J5" s="654"/>
      <c r="N5" s="153"/>
    </row>
    <row r="6" spans="1:15" s="205" customFormat="1" ht="222.6" customHeight="1" thickBot="1">
      <c r="A6" s="526" t="s">
        <v>152</v>
      </c>
      <c r="B6" s="788" t="s">
        <v>902</v>
      </c>
      <c r="C6" s="527" t="s">
        <v>48</v>
      </c>
      <c r="D6" s="453" t="s">
        <v>1096</v>
      </c>
      <c r="E6" s="1360" t="s">
        <v>1093</v>
      </c>
      <c r="F6" s="1361"/>
      <c r="G6" s="87" t="s">
        <v>470</v>
      </c>
      <c r="H6" s="879" t="s">
        <v>1092</v>
      </c>
      <c r="I6" s="654"/>
      <c r="J6" s="654"/>
      <c r="O6" s="153"/>
    </row>
    <row r="7" spans="1:15" s="205" customFormat="1">
      <c r="A7" s="30" t="s">
        <v>845</v>
      </c>
      <c r="E7" s="654"/>
      <c r="I7" s="654"/>
      <c r="J7" s="654"/>
    </row>
    <row r="8" spans="1:15" s="654" customFormat="1">
      <c r="A8" s="30"/>
    </row>
    <row r="9" spans="1:15" s="205" customFormat="1" ht="26.25">
      <c r="A9" s="528" t="s">
        <v>504</v>
      </c>
      <c r="E9" s="654"/>
      <c r="I9" s="654"/>
      <c r="J9" s="654"/>
    </row>
    <row r="10" spans="1:15" ht="15.75" thickBot="1">
      <c r="E10" s="654"/>
    </row>
    <row r="11" spans="1:15" ht="15.75" customHeight="1">
      <c r="A11" s="1104" t="s">
        <v>226</v>
      </c>
      <c r="B11" s="1160" t="s">
        <v>0</v>
      </c>
      <c r="C11" s="1162" t="s">
        <v>45</v>
      </c>
      <c r="D11" s="1104" t="s">
        <v>164</v>
      </c>
      <c r="E11" s="1104" t="s">
        <v>210</v>
      </c>
      <c r="F11" s="1104" t="s">
        <v>163</v>
      </c>
      <c r="G11" s="1128" t="s">
        <v>212</v>
      </c>
      <c r="H11" s="1129"/>
      <c r="I11" s="1145" t="s">
        <v>269</v>
      </c>
      <c r="J11" s="1146"/>
    </row>
    <row r="12" spans="1:15" ht="25.35" customHeight="1" thickBot="1">
      <c r="A12" s="1105"/>
      <c r="B12" s="1161"/>
      <c r="C12" s="1163"/>
      <c r="D12" s="1105"/>
      <c r="E12" s="1105"/>
      <c r="F12" s="1105"/>
      <c r="G12" s="168" t="s">
        <v>221</v>
      </c>
      <c r="H12" s="76" t="s">
        <v>222</v>
      </c>
      <c r="I12" s="902" t="s">
        <v>44</v>
      </c>
      <c r="J12" s="903" t="s">
        <v>270</v>
      </c>
    </row>
    <row r="13" spans="1:15" s="230" customFormat="1" ht="25.35" customHeight="1">
      <c r="A13" s="1226" t="s">
        <v>1</v>
      </c>
      <c r="B13" s="1237" t="s">
        <v>683</v>
      </c>
      <c r="C13" s="1120" t="s">
        <v>48</v>
      </c>
      <c r="D13" s="184" t="s">
        <v>151</v>
      </c>
      <c r="E13" s="1120" t="s">
        <v>153</v>
      </c>
      <c r="F13" s="100" t="s">
        <v>225</v>
      </c>
      <c r="G13" s="189" t="s">
        <v>181</v>
      </c>
      <c r="H13" s="308" t="s">
        <v>214</v>
      </c>
      <c r="I13" s="1208" t="s">
        <v>1106</v>
      </c>
      <c r="J13" s="1210" t="s">
        <v>214</v>
      </c>
    </row>
    <row r="14" spans="1:15" s="230" customFormat="1" ht="25.35" customHeight="1" thickBot="1">
      <c r="A14" s="1227"/>
      <c r="B14" s="1238"/>
      <c r="C14" s="1362"/>
      <c r="D14" s="366" t="s">
        <v>152</v>
      </c>
      <c r="E14" s="1121"/>
      <c r="F14" s="439" t="s">
        <v>225</v>
      </c>
      <c r="G14" s="642" t="s">
        <v>181</v>
      </c>
      <c r="H14" s="378" t="s">
        <v>819</v>
      </c>
      <c r="I14" s="1209"/>
      <c r="J14" s="1211"/>
    </row>
    <row r="15" spans="1:15" s="230" customFormat="1" ht="25.35" customHeight="1">
      <c r="A15" s="1228" t="s">
        <v>284</v>
      </c>
      <c r="B15" s="1216" t="s">
        <v>754</v>
      </c>
      <c r="C15" s="1224" t="s">
        <v>48</v>
      </c>
      <c r="D15" s="178" t="s">
        <v>151</v>
      </c>
      <c r="E15" s="1224" t="s">
        <v>153</v>
      </c>
      <c r="F15" s="238" t="s">
        <v>233</v>
      </c>
      <c r="G15" s="189" t="s">
        <v>181</v>
      </c>
      <c r="H15" s="308" t="s">
        <v>214</v>
      </c>
      <c r="I15" s="1188" t="s">
        <v>1106</v>
      </c>
      <c r="J15" s="1212"/>
    </row>
    <row r="16" spans="1:15" s="230" customFormat="1" ht="71.099999999999994" customHeight="1" thickBot="1">
      <c r="A16" s="1229"/>
      <c r="B16" s="1217"/>
      <c r="C16" s="1363"/>
      <c r="D16" s="370" t="s">
        <v>152</v>
      </c>
      <c r="E16" s="1225"/>
      <c r="F16" s="302" t="s">
        <v>225</v>
      </c>
      <c r="G16" s="691" t="s">
        <v>181</v>
      </c>
      <c r="H16" s="378" t="s">
        <v>819</v>
      </c>
      <c r="I16" s="1189"/>
      <c r="J16" s="1213"/>
    </row>
    <row r="17" spans="1:10" s="230" customFormat="1" ht="25.35" customHeight="1">
      <c r="A17" s="1226" t="s">
        <v>285</v>
      </c>
      <c r="B17" s="1237" t="s">
        <v>755</v>
      </c>
      <c r="C17" s="1120" t="s">
        <v>48</v>
      </c>
      <c r="D17" s="184" t="s">
        <v>151</v>
      </c>
      <c r="E17" s="1120" t="s">
        <v>153</v>
      </c>
      <c r="F17" s="220" t="s">
        <v>233</v>
      </c>
      <c r="G17" s="189" t="s">
        <v>181</v>
      </c>
      <c r="H17" s="308" t="s">
        <v>214</v>
      </c>
      <c r="I17" s="1208" t="s">
        <v>1106</v>
      </c>
      <c r="J17" s="1210" t="s">
        <v>214</v>
      </c>
    </row>
    <row r="18" spans="1:10" s="230" customFormat="1" ht="25.35" customHeight="1" thickBot="1">
      <c r="A18" s="1227"/>
      <c r="B18" s="1238"/>
      <c r="C18" s="1362"/>
      <c r="D18" s="366" t="s">
        <v>152</v>
      </c>
      <c r="E18" s="1121"/>
      <c r="F18" s="302" t="s">
        <v>225</v>
      </c>
      <c r="G18" s="691" t="s">
        <v>181</v>
      </c>
      <c r="H18" s="378" t="s">
        <v>819</v>
      </c>
      <c r="I18" s="1209"/>
      <c r="J18" s="1211"/>
    </row>
    <row r="19" spans="1:10" s="230" customFormat="1" ht="25.35" customHeight="1">
      <c r="A19" s="1228" t="s">
        <v>286</v>
      </c>
      <c r="B19" s="1216" t="s">
        <v>756</v>
      </c>
      <c r="C19" s="1224" t="s">
        <v>48</v>
      </c>
      <c r="D19" s="178" t="s">
        <v>151</v>
      </c>
      <c r="E19" s="1224" t="s">
        <v>153</v>
      </c>
      <c r="F19" s="238" t="s">
        <v>233</v>
      </c>
      <c r="G19" s="189" t="s">
        <v>181</v>
      </c>
      <c r="H19" s="308" t="s">
        <v>214</v>
      </c>
      <c r="I19" s="1188" t="s">
        <v>1106</v>
      </c>
      <c r="J19" s="1354" t="s">
        <v>214</v>
      </c>
    </row>
    <row r="20" spans="1:10" s="230" customFormat="1" ht="69" customHeight="1" thickBot="1">
      <c r="A20" s="1229"/>
      <c r="B20" s="1217"/>
      <c r="C20" s="1363"/>
      <c r="D20" s="181" t="s">
        <v>152</v>
      </c>
      <c r="E20" s="1225"/>
      <c r="F20" s="302" t="s">
        <v>225</v>
      </c>
      <c r="G20" s="691" t="s">
        <v>181</v>
      </c>
      <c r="H20" s="378" t="s">
        <v>819</v>
      </c>
      <c r="I20" s="1189"/>
      <c r="J20" s="1355"/>
    </row>
    <row r="21" spans="1:10" s="230" customFormat="1" ht="25.35" customHeight="1" thickBot="1">
      <c r="A21" s="1242" t="s">
        <v>459</v>
      </c>
      <c r="B21" s="1237" t="s">
        <v>757</v>
      </c>
      <c r="C21" s="1218" t="s">
        <v>48</v>
      </c>
      <c r="D21" s="400" t="s">
        <v>151</v>
      </c>
      <c r="E21" s="1218" t="s">
        <v>598</v>
      </c>
      <c r="F21" s="161" t="s">
        <v>233</v>
      </c>
      <c r="G21" s="189" t="s">
        <v>215</v>
      </c>
      <c r="H21" s="378" t="s">
        <v>539</v>
      </c>
      <c r="I21" s="1170" t="s">
        <v>1139</v>
      </c>
      <c r="J21" s="1358" t="s">
        <v>1230</v>
      </c>
    </row>
    <row r="22" spans="1:10" s="230" customFormat="1" ht="25.35" customHeight="1" thickBot="1">
      <c r="A22" s="1243"/>
      <c r="B22" s="1238"/>
      <c r="C22" s="1219"/>
      <c r="D22" s="375" t="s">
        <v>152</v>
      </c>
      <c r="E22" s="1219"/>
      <c r="F22" s="438" t="s">
        <v>233</v>
      </c>
      <c r="G22" s="691" t="s">
        <v>215</v>
      </c>
      <c r="H22" s="378" t="s">
        <v>819</v>
      </c>
      <c r="I22" s="1171"/>
      <c r="J22" s="1359"/>
    </row>
    <row r="23" spans="1:10" s="230" customFormat="1" ht="25.35" customHeight="1">
      <c r="A23" s="1228" t="s">
        <v>287</v>
      </c>
      <c r="B23" s="1216" t="s">
        <v>758</v>
      </c>
      <c r="C23" s="1224" t="s">
        <v>48</v>
      </c>
      <c r="D23" s="178" t="s">
        <v>151</v>
      </c>
      <c r="E23" s="1224" t="s">
        <v>153</v>
      </c>
      <c r="F23" s="238" t="s">
        <v>233</v>
      </c>
      <c r="G23" s="189" t="s">
        <v>181</v>
      </c>
      <c r="H23" s="308" t="s">
        <v>214</v>
      </c>
      <c r="I23" s="1188" t="s">
        <v>1106</v>
      </c>
      <c r="J23" s="1354" t="s">
        <v>214</v>
      </c>
    </row>
    <row r="24" spans="1:10" s="230" customFormat="1" ht="25.35" customHeight="1" thickBot="1">
      <c r="A24" s="1252"/>
      <c r="B24" s="1217"/>
      <c r="C24" s="1225"/>
      <c r="D24" s="181" t="s">
        <v>152</v>
      </c>
      <c r="E24" s="1225"/>
      <c r="F24" s="302" t="s">
        <v>225</v>
      </c>
      <c r="G24" s="691" t="s">
        <v>181</v>
      </c>
      <c r="H24" s="378" t="s">
        <v>819</v>
      </c>
      <c r="I24" s="1353"/>
      <c r="J24" s="1355"/>
    </row>
    <row r="25" spans="1:10" s="230" customFormat="1" ht="25.35" customHeight="1">
      <c r="A25" s="1242" t="s">
        <v>397</v>
      </c>
      <c r="B25" s="1237" t="s">
        <v>759</v>
      </c>
      <c r="C25" s="1218" t="s">
        <v>48</v>
      </c>
      <c r="D25" s="440" t="s">
        <v>151</v>
      </c>
      <c r="E25" s="628" t="s">
        <v>595</v>
      </c>
      <c r="F25" s="441" t="s">
        <v>154</v>
      </c>
      <c r="G25" s="648" t="s">
        <v>220</v>
      </c>
      <c r="H25" s="789" t="s">
        <v>214</v>
      </c>
      <c r="I25" s="936" t="s">
        <v>1231</v>
      </c>
      <c r="J25" s="1356" t="s">
        <v>214</v>
      </c>
    </row>
    <row r="26" spans="1:10" s="230" customFormat="1" ht="25.35" customHeight="1" thickBot="1">
      <c r="A26" s="1243"/>
      <c r="B26" s="1238"/>
      <c r="C26" s="1219"/>
      <c r="D26" s="442" t="s">
        <v>152</v>
      </c>
      <c r="E26" s="629" t="s">
        <v>153</v>
      </c>
      <c r="F26" s="443" t="s">
        <v>225</v>
      </c>
      <c r="G26" s="842" t="s">
        <v>181</v>
      </c>
      <c r="H26" s="378" t="s">
        <v>819</v>
      </c>
      <c r="I26" s="443" t="s">
        <v>1106</v>
      </c>
      <c r="J26" s="1357"/>
    </row>
    <row r="27" spans="1:10" ht="19.5" customHeight="1"/>
    <row r="28" spans="1:10" ht="19.5" customHeight="1"/>
    <row r="30" spans="1:10" ht="23.25">
      <c r="A30" s="8" t="s">
        <v>545</v>
      </c>
    </row>
    <row r="31" spans="1:10" s="205" customFormat="1" ht="19.5" thickBot="1">
      <c r="A31" s="2"/>
      <c r="I31" s="654"/>
      <c r="J31" s="654"/>
    </row>
    <row r="32" spans="1:10" s="205" customFormat="1" ht="42.6" customHeight="1" thickBot="1">
      <c r="D32" s="1134" t="s">
        <v>466</v>
      </c>
      <c r="E32" s="1155"/>
      <c r="F32" s="1155"/>
      <c r="G32" s="1155"/>
      <c r="H32" s="1135"/>
      <c r="I32" s="654"/>
      <c r="J32" s="654"/>
    </row>
    <row r="33" spans="1:14" s="205" customFormat="1" ht="39.6" customHeight="1" thickBot="1">
      <c r="A33" s="523" t="s">
        <v>166</v>
      </c>
      <c r="B33" s="523" t="s">
        <v>464</v>
      </c>
      <c r="C33" s="523" t="s">
        <v>465</v>
      </c>
      <c r="D33" s="524" t="s">
        <v>467</v>
      </c>
      <c r="E33" s="1156" t="s">
        <v>468</v>
      </c>
      <c r="F33" s="1157"/>
      <c r="G33" s="524" t="s">
        <v>221</v>
      </c>
      <c r="H33" s="524" t="s">
        <v>222</v>
      </c>
      <c r="I33" s="654"/>
      <c r="J33" s="654"/>
      <c r="N33" s="124"/>
    </row>
    <row r="34" spans="1:14" s="205" customFormat="1" ht="88.35" customHeight="1" thickBot="1">
      <c r="A34" s="526" t="s">
        <v>152</v>
      </c>
      <c r="B34" s="24" t="s">
        <v>480</v>
      </c>
      <c r="C34" s="527" t="s">
        <v>48</v>
      </c>
      <c r="D34" s="496" t="s">
        <v>543</v>
      </c>
      <c r="E34" s="1286" t="s">
        <v>544</v>
      </c>
      <c r="F34" s="1287"/>
      <c r="G34" s="87" t="s">
        <v>470</v>
      </c>
      <c r="H34" s="87" t="s">
        <v>471</v>
      </c>
      <c r="I34" s="654"/>
      <c r="J34" s="654"/>
      <c r="K34" s="124"/>
      <c r="L34" s="124"/>
      <c r="M34" s="124"/>
      <c r="N34" s="124"/>
    </row>
    <row r="35" spans="1:14" s="205" customFormat="1" ht="18.75">
      <c r="A35" s="2"/>
      <c r="I35" s="654"/>
      <c r="J35" s="654"/>
    </row>
    <row r="36" spans="1:14" ht="23.25">
      <c r="A36" s="8" t="s">
        <v>802</v>
      </c>
    </row>
    <row r="37" spans="1:14" s="654" customFormat="1" ht="24" thickBot="1">
      <c r="A37" s="8"/>
    </row>
    <row r="38" spans="1:14" ht="15.75" customHeight="1">
      <c r="A38" s="1104" t="s">
        <v>226</v>
      </c>
      <c r="B38" s="1104" t="s">
        <v>0</v>
      </c>
      <c r="C38" s="1162" t="s">
        <v>45</v>
      </c>
      <c r="D38" s="1104" t="s">
        <v>164</v>
      </c>
      <c r="E38" s="1104" t="s">
        <v>210</v>
      </c>
      <c r="F38" s="1104" t="s">
        <v>163</v>
      </c>
      <c r="G38" s="1128" t="s">
        <v>212</v>
      </c>
      <c r="H38" s="1129"/>
      <c r="I38" s="1145" t="s">
        <v>269</v>
      </c>
      <c r="J38" s="1146"/>
    </row>
    <row r="39" spans="1:14" ht="49.35" customHeight="1" thickBot="1">
      <c r="A39" s="1105"/>
      <c r="B39" s="1105"/>
      <c r="C39" s="1163"/>
      <c r="D39" s="1105"/>
      <c r="E39" s="1105"/>
      <c r="F39" s="1105"/>
      <c r="G39" s="168" t="s">
        <v>221</v>
      </c>
      <c r="H39" s="76" t="s">
        <v>222</v>
      </c>
      <c r="I39" s="902" t="s">
        <v>44</v>
      </c>
      <c r="J39" s="903" t="s">
        <v>270</v>
      </c>
    </row>
    <row r="40" spans="1:14" ht="61.35" customHeight="1" thickBot="1">
      <c r="A40" s="133" t="s">
        <v>1</v>
      </c>
      <c r="B40" s="109" t="s">
        <v>683</v>
      </c>
      <c r="C40" s="132" t="s">
        <v>48</v>
      </c>
      <c r="D40" s="109" t="s">
        <v>152</v>
      </c>
      <c r="E40" s="132" t="s">
        <v>153</v>
      </c>
      <c r="F40" s="561" t="s">
        <v>225</v>
      </c>
      <c r="G40" s="111" t="s">
        <v>181</v>
      </c>
      <c r="H40" s="378" t="s">
        <v>819</v>
      </c>
      <c r="I40" s="937" t="s">
        <v>1106</v>
      </c>
      <c r="J40" s="938" t="s">
        <v>214</v>
      </c>
    </row>
    <row r="41" spans="1:14" ht="60.75" customHeight="1" thickBot="1">
      <c r="A41" s="113" t="s">
        <v>284</v>
      </c>
      <c r="B41" s="114" t="s">
        <v>754</v>
      </c>
      <c r="C41" s="83" t="s">
        <v>48</v>
      </c>
      <c r="D41" s="114" t="s">
        <v>152</v>
      </c>
      <c r="E41" s="83" t="s">
        <v>153</v>
      </c>
      <c r="F41" s="302" t="s">
        <v>225</v>
      </c>
      <c r="G41" s="115" t="s">
        <v>181</v>
      </c>
      <c r="H41" s="378" t="s">
        <v>819</v>
      </c>
      <c r="I41" s="920" t="s">
        <v>1106</v>
      </c>
      <c r="J41" s="939" t="s">
        <v>214</v>
      </c>
    </row>
    <row r="42" spans="1:14" ht="60.75" customHeight="1" thickBot="1">
      <c r="A42" s="134" t="s">
        <v>285</v>
      </c>
      <c r="B42" s="116" t="s">
        <v>755</v>
      </c>
      <c r="C42" s="135" t="s">
        <v>48</v>
      </c>
      <c r="D42" s="116" t="s">
        <v>152</v>
      </c>
      <c r="E42" s="135" t="s">
        <v>153</v>
      </c>
      <c r="F42" s="102" t="s">
        <v>233</v>
      </c>
      <c r="G42" s="117" t="s">
        <v>181</v>
      </c>
      <c r="H42" s="378" t="s">
        <v>819</v>
      </c>
      <c r="I42" s="940" t="s">
        <v>1106</v>
      </c>
      <c r="J42" s="941" t="s">
        <v>214</v>
      </c>
    </row>
    <row r="43" spans="1:14" ht="60.75" customHeight="1" thickBot="1">
      <c r="A43" s="444" t="s">
        <v>286</v>
      </c>
      <c r="B43" s="446" t="s">
        <v>756</v>
      </c>
      <c r="C43" s="445" t="s">
        <v>48</v>
      </c>
      <c r="D43" s="446" t="s">
        <v>152</v>
      </c>
      <c r="E43" s="445" t="s">
        <v>153</v>
      </c>
      <c r="F43" s="302" t="s">
        <v>225</v>
      </c>
      <c r="G43" s="447" t="s">
        <v>181</v>
      </c>
      <c r="H43" s="378" t="s">
        <v>819</v>
      </c>
      <c r="I43" s="942" t="s">
        <v>1106</v>
      </c>
      <c r="J43" s="943" t="s">
        <v>214</v>
      </c>
    </row>
    <row r="44" spans="1:14" s="450" customFormat="1" ht="60.75" customHeight="1" thickBot="1">
      <c r="A44" s="410" t="s">
        <v>459</v>
      </c>
      <c r="B44" s="695" t="s">
        <v>757</v>
      </c>
      <c r="C44" s="376" t="s">
        <v>48</v>
      </c>
      <c r="D44" s="375" t="s">
        <v>152</v>
      </c>
      <c r="E44" s="376" t="s">
        <v>598</v>
      </c>
      <c r="F44" s="449" t="s">
        <v>233</v>
      </c>
      <c r="G44" s="186" t="s">
        <v>215</v>
      </c>
      <c r="H44" s="378" t="s">
        <v>819</v>
      </c>
      <c r="I44" s="944" t="s">
        <v>1139</v>
      </c>
      <c r="J44" s="878" t="s">
        <v>1232</v>
      </c>
    </row>
    <row r="45" spans="1:14" ht="60.6" customHeight="1" thickBot="1">
      <c r="A45" s="444" t="s">
        <v>287</v>
      </c>
      <c r="B45" s="446" t="s">
        <v>758</v>
      </c>
      <c r="C45" s="445" t="s">
        <v>48</v>
      </c>
      <c r="D45" s="446" t="s">
        <v>152</v>
      </c>
      <c r="E45" s="445" t="s">
        <v>153</v>
      </c>
      <c r="F45" s="302" t="s">
        <v>225</v>
      </c>
      <c r="G45" s="447" t="s">
        <v>181</v>
      </c>
      <c r="H45" s="378" t="s">
        <v>819</v>
      </c>
      <c r="I45" s="942" t="s">
        <v>1106</v>
      </c>
      <c r="J45" s="943" t="s">
        <v>214</v>
      </c>
    </row>
    <row r="46" spans="1:14" s="450" customFormat="1" ht="60.6" customHeight="1" thickBot="1">
      <c r="A46" s="451" t="s">
        <v>397</v>
      </c>
      <c r="B46" s="453" t="s">
        <v>759</v>
      </c>
      <c r="C46" s="452" t="s">
        <v>48</v>
      </c>
      <c r="D46" s="453" t="s">
        <v>152</v>
      </c>
      <c r="E46" s="452" t="s">
        <v>153</v>
      </c>
      <c r="F46" s="561" t="s">
        <v>225</v>
      </c>
      <c r="G46" s="454" t="s">
        <v>181</v>
      </c>
      <c r="H46" s="378" t="s">
        <v>819</v>
      </c>
      <c r="I46" s="945" t="s">
        <v>1106</v>
      </c>
      <c r="J46" s="946" t="s">
        <v>214</v>
      </c>
    </row>
  </sheetData>
  <customSheetViews>
    <customSheetView guid="{F370C3D6-F544-4B17-8285-515E0A06B32D}" scale="55" fitToPage="1" topLeftCell="A22">
      <selection activeCell="I51" sqref="I51"/>
      <pageMargins left="0.7" right="0.7" top="0.75" bottom="0.75" header="0.3" footer="0.3"/>
      <pageSetup paperSize="9" scale="36" orientation="landscape" r:id="rId1"/>
    </customSheetView>
    <customSheetView guid="{E52422FA-86CA-4E4C-AF83-4D290B56EBDE}" scale="55" fitToPage="1">
      <selection activeCell="E6" sqref="E6"/>
      <pageMargins left="0.7" right="0.7" top="0.75" bottom="0.75" header="0.3" footer="0.3"/>
      <pageSetup paperSize="9" scale="36" orientation="landscape" r:id="rId2"/>
    </customSheetView>
  </customSheetViews>
  <mergeCells count="63">
    <mergeCell ref="A25:A26"/>
    <mergeCell ref="C25:C26"/>
    <mergeCell ref="C23:C24"/>
    <mergeCell ref="A21:A22"/>
    <mergeCell ref="A19:A20"/>
    <mergeCell ref="C19:C20"/>
    <mergeCell ref="A23:A24"/>
    <mergeCell ref="E19:E20"/>
    <mergeCell ref="A15:A16"/>
    <mergeCell ref="C15:C16"/>
    <mergeCell ref="A17:A18"/>
    <mergeCell ref="C17:C18"/>
    <mergeCell ref="E15:E16"/>
    <mergeCell ref="E17:E18"/>
    <mergeCell ref="B17:B18"/>
    <mergeCell ref="B15:B16"/>
    <mergeCell ref="A13:A14"/>
    <mergeCell ref="C13:C14"/>
    <mergeCell ref="E13:E14"/>
    <mergeCell ref="F11:F12"/>
    <mergeCell ref="G11:H11"/>
    <mergeCell ref="D11:D12"/>
    <mergeCell ref="E11:E12"/>
    <mergeCell ref="A11:A12"/>
    <mergeCell ref="C11:C12"/>
    <mergeCell ref="B11:B12"/>
    <mergeCell ref="E33:F33"/>
    <mergeCell ref="C21:C22"/>
    <mergeCell ref="E21:E22"/>
    <mergeCell ref="E34:F34"/>
    <mergeCell ref="D38:D39"/>
    <mergeCell ref="E38:E39"/>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I11:J11"/>
    <mergeCell ref="I13:I14"/>
    <mergeCell ref="J13:J14"/>
    <mergeCell ref="I15:I16"/>
    <mergeCell ref="J15:J16"/>
    <mergeCell ref="I23:I24"/>
    <mergeCell ref="J23:J24"/>
    <mergeCell ref="J25:J26"/>
    <mergeCell ref="I38:J38"/>
    <mergeCell ref="I17:I18"/>
    <mergeCell ref="J17:J18"/>
    <mergeCell ref="I19:I20"/>
    <mergeCell ref="J19:J20"/>
    <mergeCell ref="I21:I22"/>
    <mergeCell ref="J21:J22"/>
  </mergeCells>
  <pageMargins left="0.7" right="0.7" top="0.75" bottom="0.75" header="0.3" footer="0.3"/>
  <pageSetup paperSize="9" scale="36"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F370C3D6-F544-4B17-8285-515E0A06B32D}" state="hidden">
      <pageMargins left="0.7" right="0.7" top="0.75" bottom="0.75" header="0.3" footer="0.3"/>
    </customSheetView>
    <customSheetView guid="{E52422FA-86CA-4E4C-AF83-4D290B56EBDE}" state="hidden">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FFFF00"/>
  </sheetPr>
  <dimension ref="A1:P55"/>
  <sheetViews>
    <sheetView zoomScale="60" zoomScaleNormal="60" workbookViewId="0"/>
  </sheetViews>
  <sheetFormatPr defaultRowHeight="15"/>
  <cols>
    <col min="1" max="1" width="19.85546875" customWidth="1"/>
    <col min="2" max="2" width="23.42578125" customWidth="1"/>
    <col min="3" max="3" width="21.42578125" customWidth="1"/>
    <col min="4" max="4" width="65.140625" customWidth="1"/>
    <col min="5" max="5" width="34" customWidth="1"/>
    <col min="6" max="6" width="68.42578125" customWidth="1"/>
    <col min="7" max="8" width="18.85546875" customWidth="1"/>
    <col min="9" max="9" width="71.5703125" style="654" customWidth="1"/>
    <col min="10" max="10" width="54.5703125" style="654" customWidth="1"/>
  </cols>
  <sheetData>
    <row r="1" spans="1:16" s="205" customFormat="1" ht="26.25">
      <c r="A1" s="528" t="s">
        <v>501</v>
      </c>
      <c r="I1" s="654"/>
      <c r="J1" s="654"/>
    </row>
    <row r="2" spans="1:16" s="205" customFormat="1" ht="15.75" customHeight="1" thickBot="1">
      <c r="A2" s="2"/>
      <c r="I2" s="654"/>
      <c r="J2" s="654"/>
    </row>
    <row r="3" spans="1:16" s="205" customFormat="1" ht="35.450000000000003" customHeight="1" thickBot="1">
      <c r="D3" s="1134" t="s">
        <v>466</v>
      </c>
      <c r="E3" s="1155"/>
      <c r="F3" s="1155"/>
      <c r="G3" s="1155"/>
      <c r="H3" s="1135"/>
      <c r="I3" s="654"/>
      <c r="J3" s="654"/>
    </row>
    <row r="4" spans="1:16" s="205" customFormat="1" ht="54.75" customHeight="1" thickBot="1">
      <c r="A4" s="371" t="s">
        <v>166</v>
      </c>
      <c r="B4" s="535" t="s">
        <v>464</v>
      </c>
      <c r="C4" s="371" t="s">
        <v>465</v>
      </c>
      <c r="D4" s="530" t="s">
        <v>467</v>
      </c>
      <c r="E4" s="1134" t="s">
        <v>468</v>
      </c>
      <c r="F4" s="1135"/>
      <c r="G4" s="524" t="s">
        <v>221</v>
      </c>
      <c r="H4" s="524" t="s">
        <v>222</v>
      </c>
      <c r="I4" s="654"/>
      <c r="J4" s="654"/>
      <c r="O4" s="153"/>
    </row>
    <row r="5" spans="1:16" s="205" customFormat="1" ht="176.25" customHeight="1" thickBot="1">
      <c r="A5" s="526" t="s">
        <v>151</v>
      </c>
      <c r="B5" s="787" t="s">
        <v>469</v>
      </c>
      <c r="C5" s="527" t="s">
        <v>46</v>
      </c>
      <c r="D5" s="732" t="s">
        <v>1097</v>
      </c>
      <c r="E5" s="1139" t="s">
        <v>867</v>
      </c>
      <c r="F5" s="1140"/>
      <c r="G5" s="87" t="s">
        <v>470</v>
      </c>
      <c r="H5" s="452" t="s">
        <v>1091</v>
      </c>
      <c r="I5" s="654"/>
      <c r="J5" s="654"/>
      <c r="O5" s="153"/>
    </row>
    <row r="6" spans="1:16" s="205" customFormat="1" ht="184.35" customHeight="1" thickBot="1">
      <c r="A6" s="526" t="s">
        <v>152</v>
      </c>
      <c r="B6" s="788" t="s">
        <v>907</v>
      </c>
      <c r="C6" s="527" t="s">
        <v>46</v>
      </c>
      <c r="D6" s="732" t="s">
        <v>1098</v>
      </c>
      <c r="E6" s="1360" t="s">
        <v>1093</v>
      </c>
      <c r="F6" s="1361"/>
      <c r="G6" s="87" t="s">
        <v>470</v>
      </c>
      <c r="H6" s="879" t="s">
        <v>1092</v>
      </c>
      <c r="I6" s="654"/>
      <c r="J6" s="654"/>
      <c r="P6" s="153"/>
    </row>
    <row r="7" spans="1:16" s="205" customFormat="1">
      <c r="A7" s="30" t="s">
        <v>845</v>
      </c>
      <c r="I7" s="654"/>
      <c r="J7" s="654"/>
    </row>
    <row r="8" spans="1:16" s="654" customFormat="1">
      <c r="A8" s="30"/>
    </row>
    <row r="9" spans="1:16" s="205" customFormat="1" ht="26.25">
      <c r="A9" s="528" t="s">
        <v>502</v>
      </c>
      <c r="I9" s="654"/>
      <c r="J9" s="654"/>
    </row>
    <row r="10" spans="1:16" ht="15.75" thickBot="1">
      <c r="A10" s="1"/>
    </row>
    <row r="11" spans="1:16" ht="15.75" customHeight="1">
      <c r="A11" s="1104" t="s">
        <v>226</v>
      </c>
      <c r="B11" s="1104" t="s">
        <v>0</v>
      </c>
      <c r="C11" s="1162" t="s">
        <v>45</v>
      </c>
      <c r="D11" s="1104" t="s">
        <v>164</v>
      </c>
      <c r="E11" s="1104" t="s">
        <v>210</v>
      </c>
      <c r="F11" s="1104" t="s">
        <v>163</v>
      </c>
      <c r="G11" s="1128" t="s">
        <v>212</v>
      </c>
      <c r="H11" s="1129"/>
      <c r="I11" s="1145" t="s">
        <v>269</v>
      </c>
      <c r="J11" s="1146"/>
    </row>
    <row r="12" spans="1:16" ht="32.25" thickBot="1">
      <c r="A12" s="1105"/>
      <c r="B12" s="1105"/>
      <c r="C12" s="1163"/>
      <c r="D12" s="1105"/>
      <c r="E12" s="1105"/>
      <c r="F12" s="1105"/>
      <c r="G12" s="168" t="s">
        <v>221</v>
      </c>
      <c r="H12" s="76" t="s">
        <v>222</v>
      </c>
      <c r="I12" s="902" t="s">
        <v>44</v>
      </c>
      <c r="J12" s="903" t="s">
        <v>270</v>
      </c>
    </row>
    <row r="13" spans="1:16">
      <c r="A13" s="1378" t="s">
        <v>1</v>
      </c>
      <c r="B13" s="1124" t="s">
        <v>2</v>
      </c>
      <c r="C13" s="1124" t="s">
        <v>46</v>
      </c>
      <c r="D13" s="651" t="s">
        <v>151</v>
      </c>
      <c r="E13" s="1124" t="s">
        <v>153</v>
      </c>
      <c r="F13" s="1124" t="s">
        <v>225</v>
      </c>
      <c r="G13" s="53" t="s">
        <v>181</v>
      </c>
      <c r="H13" s="215" t="s">
        <v>214</v>
      </c>
      <c r="I13" s="1259" t="s">
        <v>1106</v>
      </c>
      <c r="J13" s="1094" t="s">
        <v>214</v>
      </c>
    </row>
    <row r="14" spans="1:16" ht="15.75" thickBot="1">
      <c r="A14" s="1379"/>
      <c r="B14" s="1125"/>
      <c r="C14" s="1125"/>
      <c r="D14" s="652" t="s">
        <v>152</v>
      </c>
      <c r="E14" s="1125"/>
      <c r="F14" s="1125"/>
      <c r="G14" s="54" t="s">
        <v>181</v>
      </c>
      <c r="H14" s="218" t="s">
        <v>214</v>
      </c>
      <c r="I14" s="1260"/>
      <c r="J14" s="1095"/>
    </row>
    <row r="15" spans="1:16">
      <c r="A15" s="1368" t="s">
        <v>9</v>
      </c>
      <c r="B15" s="1285" t="s">
        <v>10</v>
      </c>
      <c r="C15" s="1285" t="s">
        <v>46</v>
      </c>
      <c r="D15" s="771" t="s">
        <v>151</v>
      </c>
      <c r="E15" s="1285" t="s">
        <v>153</v>
      </c>
      <c r="F15" s="1372" t="s">
        <v>225</v>
      </c>
      <c r="G15" s="580" t="s">
        <v>181</v>
      </c>
      <c r="H15" s="776" t="s">
        <v>214</v>
      </c>
      <c r="I15" s="1261" t="s">
        <v>1106</v>
      </c>
      <c r="J15" s="1263" t="s">
        <v>214</v>
      </c>
    </row>
    <row r="16" spans="1:16" s="206" customFormat="1" ht="15.75" thickBot="1">
      <c r="A16" s="1377"/>
      <c r="B16" s="1214"/>
      <c r="C16" s="1214"/>
      <c r="D16" s="757" t="s">
        <v>152</v>
      </c>
      <c r="E16" s="1214"/>
      <c r="F16" s="1373"/>
      <c r="G16" s="777" t="s">
        <v>181</v>
      </c>
      <c r="H16" s="775" t="s">
        <v>539</v>
      </c>
      <c r="I16" s="1262"/>
      <c r="J16" s="1264"/>
    </row>
    <row r="17" spans="1:10" s="206" customFormat="1">
      <c r="A17" s="1368" t="s">
        <v>11</v>
      </c>
      <c r="B17" s="1285" t="s">
        <v>12</v>
      </c>
      <c r="C17" s="1370" t="s">
        <v>46</v>
      </c>
      <c r="D17" s="771" t="s">
        <v>151</v>
      </c>
      <c r="E17" s="1285" t="s">
        <v>153</v>
      </c>
      <c r="F17" s="1372" t="s">
        <v>225</v>
      </c>
      <c r="G17" s="580" t="s">
        <v>181</v>
      </c>
      <c r="H17" s="776" t="s">
        <v>214</v>
      </c>
      <c r="I17" s="1261" t="s">
        <v>1106</v>
      </c>
      <c r="J17" s="1263" t="s">
        <v>214</v>
      </c>
    </row>
    <row r="18" spans="1:10" s="206" customFormat="1" ht="15.75" thickBot="1">
      <c r="A18" s="1369"/>
      <c r="B18" s="1214"/>
      <c r="C18" s="1371"/>
      <c r="D18" s="757" t="s">
        <v>152</v>
      </c>
      <c r="E18" s="1214"/>
      <c r="F18" s="1373"/>
      <c r="G18" s="777" t="s">
        <v>181</v>
      </c>
      <c r="H18" s="775" t="s">
        <v>214</v>
      </c>
      <c r="I18" s="1262"/>
      <c r="J18" s="1264"/>
    </row>
    <row r="19" spans="1:10" s="206" customFormat="1" ht="42.6" customHeight="1">
      <c r="A19" s="1364" t="s">
        <v>910</v>
      </c>
      <c r="B19" s="1151" t="s">
        <v>911</v>
      </c>
      <c r="C19" s="1151" t="s">
        <v>46</v>
      </c>
      <c r="D19" s="571" t="s">
        <v>151</v>
      </c>
      <c r="E19" s="1151" t="s">
        <v>1045</v>
      </c>
      <c r="F19" s="1366" t="s">
        <v>1042</v>
      </c>
      <c r="G19" s="573" t="s">
        <v>181</v>
      </c>
      <c r="H19" s="574" t="s">
        <v>215</v>
      </c>
      <c r="I19" s="1141" t="s">
        <v>1233</v>
      </c>
      <c r="J19" s="1143" t="s">
        <v>214</v>
      </c>
    </row>
    <row r="20" spans="1:10" s="206" customFormat="1" ht="45.6" customHeight="1" thickBot="1">
      <c r="A20" s="1365"/>
      <c r="B20" s="1152"/>
      <c r="C20" s="1152"/>
      <c r="D20" s="752" t="s">
        <v>152</v>
      </c>
      <c r="E20" s="1152"/>
      <c r="F20" s="1367"/>
      <c r="G20" s="575" t="s">
        <v>181</v>
      </c>
      <c r="H20" s="577" t="s">
        <v>215</v>
      </c>
      <c r="I20" s="1142"/>
      <c r="J20" s="1144"/>
    </row>
    <row r="21" spans="1:10" s="206" customFormat="1" ht="43.35" customHeight="1">
      <c r="A21" s="1364" t="s">
        <v>912</v>
      </c>
      <c r="B21" s="1151" t="s">
        <v>913</v>
      </c>
      <c r="C21" s="1151" t="s">
        <v>46</v>
      </c>
      <c r="D21" s="571" t="s">
        <v>151</v>
      </c>
      <c r="E21" s="1151" t="s">
        <v>1045</v>
      </c>
      <c r="F21" s="1366" t="s">
        <v>1042</v>
      </c>
      <c r="G21" s="573" t="s">
        <v>181</v>
      </c>
      <c r="H21" s="574" t="s">
        <v>215</v>
      </c>
      <c r="I21" s="1141" t="s">
        <v>1233</v>
      </c>
      <c r="J21" s="1143" t="s">
        <v>214</v>
      </c>
    </row>
    <row r="22" spans="1:10" s="206" customFormat="1" ht="45.6" customHeight="1" thickBot="1">
      <c r="A22" s="1365"/>
      <c r="B22" s="1152"/>
      <c r="C22" s="1152"/>
      <c r="D22" s="752" t="s">
        <v>152</v>
      </c>
      <c r="E22" s="1152"/>
      <c r="F22" s="1367"/>
      <c r="G22" s="575" t="s">
        <v>181</v>
      </c>
      <c r="H22" s="577" t="s">
        <v>215</v>
      </c>
      <c r="I22" s="1142"/>
      <c r="J22" s="1144"/>
    </row>
    <row r="23" spans="1:10" s="206" customFormat="1" ht="51" customHeight="1">
      <c r="A23" s="1364" t="s">
        <v>914</v>
      </c>
      <c r="B23" s="1151" t="s">
        <v>915</v>
      </c>
      <c r="C23" s="1151" t="s">
        <v>46</v>
      </c>
      <c r="D23" s="571" t="s">
        <v>151</v>
      </c>
      <c r="E23" s="1151" t="s">
        <v>1045</v>
      </c>
      <c r="F23" s="1366" t="s">
        <v>1003</v>
      </c>
      <c r="G23" s="573" t="s">
        <v>181</v>
      </c>
      <c r="H23" s="574" t="s">
        <v>215</v>
      </c>
      <c r="I23" s="1141" t="s">
        <v>1233</v>
      </c>
      <c r="J23" s="1143" t="s">
        <v>214</v>
      </c>
    </row>
    <row r="24" spans="1:10" s="206" customFormat="1" ht="51.6" customHeight="1" thickBot="1">
      <c r="A24" s="1365"/>
      <c r="B24" s="1152"/>
      <c r="C24" s="1152"/>
      <c r="D24" s="752" t="s">
        <v>152</v>
      </c>
      <c r="E24" s="1152"/>
      <c r="F24" s="1367"/>
      <c r="G24" s="575" t="s">
        <v>181</v>
      </c>
      <c r="H24" s="577" t="s">
        <v>215</v>
      </c>
      <c r="I24" s="1142"/>
      <c r="J24" s="1144"/>
    </row>
    <row r="25" spans="1:10" s="206" customFormat="1" ht="40.35" customHeight="1">
      <c r="A25" s="1364" t="s">
        <v>916</v>
      </c>
      <c r="B25" s="1151" t="s">
        <v>917</v>
      </c>
      <c r="C25" s="1151" t="s">
        <v>46</v>
      </c>
      <c r="D25" s="571" t="s">
        <v>151</v>
      </c>
      <c r="E25" s="1151" t="s">
        <v>1045</v>
      </c>
      <c r="F25" s="1366" t="s">
        <v>1003</v>
      </c>
      <c r="G25" s="573" t="s">
        <v>181</v>
      </c>
      <c r="H25" s="574" t="s">
        <v>215</v>
      </c>
      <c r="I25" s="1141" t="s">
        <v>1233</v>
      </c>
      <c r="J25" s="1143" t="s">
        <v>214</v>
      </c>
    </row>
    <row r="26" spans="1:10" s="206" customFormat="1" ht="43.35" customHeight="1" thickBot="1">
      <c r="A26" s="1365"/>
      <c r="B26" s="1152"/>
      <c r="C26" s="1152"/>
      <c r="D26" s="752" t="s">
        <v>152</v>
      </c>
      <c r="E26" s="1152"/>
      <c r="F26" s="1367"/>
      <c r="G26" s="575" t="s">
        <v>181</v>
      </c>
      <c r="H26" s="577" t="s">
        <v>215</v>
      </c>
      <c r="I26" s="1142"/>
      <c r="J26" s="1144"/>
    </row>
    <row r="27" spans="1:10" s="206" customFormat="1" ht="15" customHeight="1">
      <c r="A27" s="1364" t="s">
        <v>918</v>
      </c>
      <c r="B27" s="1151" t="s">
        <v>919</v>
      </c>
      <c r="C27" s="1151" t="s">
        <v>46</v>
      </c>
      <c r="D27" s="571" t="s">
        <v>151</v>
      </c>
      <c r="E27" s="1151" t="s">
        <v>153</v>
      </c>
      <c r="F27" s="1366" t="s">
        <v>225</v>
      </c>
      <c r="G27" s="573" t="s">
        <v>181</v>
      </c>
      <c r="H27" s="574" t="s">
        <v>214</v>
      </c>
      <c r="I27" s="1141" t="s">
        <v>1106</v>
      </c>
      <c r="J27" s="1143" t="s">
        <v>214</v>
      </c>
    </row>
    <row r="28" spans="1:10" s="206" customFormat="1" ht="15.75" thickBot="1">
      <c r="A28" s="1365"/>
      <c r="B28" s="1152"/>
      <c r="C28" s="1152"/>
      <c r="D28" s="752" t="s">
        <v>152</v>
      </c>
      <c r="E28" s="1152"/>
      <c r="F28" s="1367"/>
      <c r="G28" s="575" t="s">
        <v>181</v>
      </c>
      <c r="H28" s="577" t="s">
        <v>214</v>
      </c>
      <c r="I28" s="1142"/>
      <c r="J28" s="1144"/>
    </row>
    <row r="29" spans="1:10" s="206" customFormat="1">
      <c r="A29" s="543"/>
      <c r="B29" s="544"/>
      <c r="C29" s="544"/>
      <c r="D29" s="324"/>
      <c r="E29" s="544"/>
      <c r="F29" s="630"/>
      <c r="G29" s="544"/>
      <c r="H29" s="544"/>
      <c r="I29" s="324"/>
      <c r="J29" s="324"/>
    </row>
    <row r="31" spans="1:10" ht="23.25">
      <c r="A31" s="8" t="s">
        <v>545</v>
      </c>
    </row>
    <row r="32" spans="1:10" s="205" customFormat="1" ht="19.5" thickBot="1">
      <c r="A32" s="2"/>
      <c r="I32" s="654"/>
      <c r="J32" s="654"/>
    </row>
    <row r="33" spans="1:14" s="205" customFormat="1" ht="40.35" customHeight="1" thickBot="1">
      <c r="A33"/>
      <c r="B33"/>
      <c r="C33"/>
      <c r="D33" s="1374" t="s">
        <v>466</v>
      </c>
      <c r="E33" s="1375"/>
      <c r="F33" s="1375"/>
      <c r="G33" s="1375"/>
      <c r="H33" s="1376"/>
      <c r="I33" s="654"/>
      <c r="J33" s="654"/>
    </row>
    <row r="34" spans="1:14" s="205" customFormat="1" ht="40.5" customHeight="1" thickBot="1">
      <c r="A34" s="542" t="s">
        <v>166</v>
      </c>
      <c r="B34" s="535" t="s">
        <v>464</v>
      </c>
      <c r="C34" s="542" t="s">
        <v>465</v>
      </c>
      <c r="D34" s="524" t="s">
        <v>467</v>
      </c>
      <c r="E34" s="1134" t="s">
        <v>468</v>
      </c>
      <c r="F34" s="1135"/>
      <c r="G34" s="524" t="s">
        <v>221</v>
      </c>
      <c r="H34" s="524" t="s">
        <v>222</v>
      </c>
      <c r="I34" s="654"/>
      <c r="J34" s="654"/>
      <c r="N34" s="124"/>
    </row>
    <row r="35" spans="1:14" s="205" customFormat="1" ht="105" customHeight="1" thickBot="1">
      <c r="A35" s="526" t="s">
        <v>152</v>
      </c>
      <c r="B35" s="24" t="s">
        <v>480</v>
      </c>
      <c r="C35" s="559" t="s">
        <v>46</v>
      </c>
      <c r="D35" s="534" t="s">
        <v>540</v>
      </c>
      <c r="E35" s="1286" t="s">
        <v>541</v>
      </c>
      <c r="F35" s="1287"/>
      <c r="G35" s="87" t="s">
        <v>470</v>
      </c>
      <c r="H35" s="87" t="s">
        <v>471</v>
      </c>
      <c r="I35" s="654"/>
      <c r="J35" s="654"/>
      <c r="K35" s="124"/>
      <c r="L35" s="124"/>
      <c r="M35" s="124"/>
      <c r="N35" s="124"/>
    </row>
    <row r="37" spans="1:14" s="654" customFormat="1" ht="23.25">
      <c r="A37" s="8" t="s">
        <v>802</v>
      </c>
    </row>
    <row r="38" spans="1:14" ht="15.75" thickBot="1">
      <c r="A38" s="1"/>
    </row>
    <row r="39" spans="1:14" ht="15.75" customHeight="1">
      <c r="A39" s="1104" t="s">
        <v>226</v>
      </c>
      <c r="B39" s="1104" t="s">
        <v>0</v>
      </c>
      <c r="C39" s="1162" t="s">
        <v>45</v>
      </c>
      <c r="D39" s="1104" t="s">
        <v>164</v>
      </c>
      <c r="E39" s="1104" t="s">
        <v>210</v>
      </c>
      <c r="F39" s="1104" t="s">
        <v>163</v>
      </c>
      <c r="G39" s="1128" t="s">
        <v>212</v>
      </c>
      <c r="H39" s="1129"/>
      <c r="I39" s="1145" t="s">
        <v>269</v>
      </c>
      <c r="J39" s="1146"/>
    </row>
    <row r="40" spans="1:14" ht="32.25" thickBot="1">
      <c r="A40" s="1105"/>
      <c r="B40" s="1105"/>
      <c r="C40" s="1163"/>
      <c r="D40" s="1105"/>
      <c r="E40" s="1105"/>
      <c r="F40" s="1105"/>
      <c r="G40" s="168" t="s">
        <v>221</v>
      </c>
      <c r="H40" s="76" t="s">
        <v>222</v>
      </c>
      <c r="I40" s="902" t="s">
        <v>44</v>
      </c>
      <c r="J40" s="903" t="s">
        <v>270</v>
      </c>
    </row>
    <row r="41" spans="1:14" ht="15.75" thickBot="1">
      <c r="A41" s="133" t="s">
        <v>1</v>
      </c>
      <c r="B41" s="653" t="s">
        <v>2</v>
      </c>
      <c r="C41" s="132" t="s">
        <v>46</v>
      </c>
      <c r="D41" s="109" t="s">
        <v>152</v>
      </c>
      <c r="E41" s="132" t="s">
        <v>153</v>
      </c>
      <c r="F41" s="110" t="s">
        <v>225</v>
      </c>
      <c r="G41" s="111" t="s">
        <v>181</v>
      </c>
      <c r="H41" s="112" t="s">
        <v>214</v>
      </c>
      <c r="I41" s="947" t="s">
        <v>1106</v>
      </c>
      <c r="J41" s="938" t="s">
        <v>214</v>
      </c>
    </row>
    <row r="42" spans="1:14" s="654" customFormat="1">
      <c r="A42" s="1368" t="s">
        <v>9</v>
      </c>
      <c r="B42" s="1285" t="s">
        <v>10</v>
      </c>
      <c r="C42" s="1285" t="s">
        <v>46</v>
      </c>
      <c r="D42" s="771" t="s">
        <v>151</v>
      </c>
      <c r="E42" s="1285" t="s">
        <v>153</v>
      </c>
      <c r="F42" s="1372" t="s">
        <v>225</v>
      </c>
      <c r="G42" s="580" t="s">
        <v>181</v>
      </c>
      <c r="H42" s="776" t="s">
        <v>214</v>
      </c>
      <c r="I42" s="1261" t="s">
        <v>1106</v>
      </c>
      <c r="J42" s="1263" t="s">
        <v>214</v>
      </c>
    </row>
    <row r="43" spans="1:14" s="206" customFormat="1" ht="15.75" thickBot="1">
      <c r="A43" s="1377"/>
      <c r="B43" s="1214"/>
      <c r="C43" s="1214"/>
      <c r="D43" s="757" t="s">
        <v>152</v>
      </c>
      <c r="E43" s="1214"/>
      <c r="F43" s="1373"/>
      <c r="G43" s="777" t="s">
        <v>181</v>
      </c>
      <c r="H43" s="775" t="s">
        <v>539</v>
      </c>
      <c r="I43" s="1262"/>
      <c r="J43" s="1264"/>
    </row>
    <row r="44" spans="1:14" s="206" customFormat="1">
      <c r="A44" s="1368" t="s">
        <v>11</v>
      </c>
      <c r="B44" s="1285" t="s">
        <v>12</v>
      </c>
      <c r="C44" s="1370" t="s">
        <v>46</v>
      </c>
      <c r="D44" s="771" t="s">
        <v>151</v>
      </c>
      <c r="E44" s="1285" t="s">
        <v>153</v>
      </c>
      <c r="F44" s="1372" t="s">
        <v>225</v>
      </c>
      <c r="G44" s="580" t="s">
        <v>181</v>
      </c>
      <c r="H44" s="776" t="s">
        <v>214</v>
      </c>
      <c r="I44" s="1261" t="s">
        <v>1106</v>
      </c>
      <c r="J44" s="1263" t="s">
        <v>214</v>
      </c>
    </row>
    <row r="45" spans="1:14" s="206" customFormat="1" ht="15.75" thickBot="1">
      <c r="A45" s="1369"/>
      <c r="B45" s="1214"/>
      <c r="C45" s="1371"/>
      <c r="D45" s="757" t="s">
        <v>152</v>
      </c>
      <c r="E45" s="1214"/>
      <c r="F45" s="1373"/>
      <c r="G45" s="777" t="s">
        <v>181</v>
      </c>
      <c r="H45" s="775" t="s">
        <v>214</v>
      </c>
      <c r="I45" s="1262"/>
      <c r="J45" s="1264"/>
    </row>
    <row r="46" spans="1:14" s="206" customFormat="1" ht="15" customHeight="1">
      <c r="A46" s="1364" t="s">
        <v>910</v>
      </c>
      <c r="B46" s="1151" t="s">
        <v>911</v>
      </c>
      <c r="C46" s="1151" t="s">
        <v>46</v>
      </c>
      <c r="D46" s="571" t="s">
        <v>151</v>
      </c>
      <c r="E46" s="1151" t="s">
        <v>1045</v>
      </c>
      <c r="F46" s="1366" t="s">
        <v>1043</v>
      </c>
      <c r="G46" s="573" t="s">
        <v>181</v>
      </c>
      <c r="H46" s="574" t="s">
        <v>215</v>
      </c>
      <c r="I46" s="1141" t="s">
        <v>1233</v>
      </c>
      <c r="J46" s="1143" t="s">
        <v>214</v>
      </c>
    </row>
    <row r="47" spans="1:14" s="206" customFormat="1" ht="15.75" thickBot="1">
      <c r="A47" s="1365"/>
      <c r="B47" s="1152"/>
      <c r="C47" s="1152"/>
      <c r="D47" s="752" t="s">
        <v>152</v>
      </c>
      <c r="E47" s="1152"/>
      <c r="F47" s="1367"/>
      <c r="G47" s="575" t="s">
        <v>181</v>
      </c>
      <c r="H47" s="577" t="s">
        <v>215</v>
      </c>
      <c r="I47" s="1142"/>
      <c r="J47" s="1144"/>
    </row>
    <row r="48" spans="1:14" s="206" customFormat="1" ht="15" customHeight="1">
      <c r="A48" s="1364" t="s">
        <v>912</v>
      </c>
      <c r="B48" s="1151" t="s">
        <v>913</v>
      </c>
      <c r="C48" s="1151" t="s">
        <v>46</v>
      </c>
      <c r="D48" s="571" t="s">
        <v>151</v>
      </c>
      <c r="E48" s="1151" t="s">
        <v>1045</v>
      </c>
      <c r="F48" s="1366" t="s">
        <v>1043</v>
      </c>
      <c r="G48" s="573" t="s">
        <v>181</v>
      </c>
      <c r="H48" s="574" t="s">
        <v>215</v>
      </c>
      <c r="I48" s="1141" t="s">
        <v>1233</v>
      </c>
      <c r="J48" s="1143" t="s">
        <v>214</v>
      </c>
    </row>
    <row r="49" spans="1:10" s="206" customFormat="1" ht="15.75" thickBot="1">
      <c r="A49" s="1365"/>
      <c r="B49" s="1152"/>
      <c r="C49" s="1152"/>
      <c r="D49" s="752" t="s">
        <v>152</v>
      </c>
      <c r="E49" s="1152"/>
      <c r="F49" s="1367"/>
      <c r="G49" s="575" t="s">
        <v>181</v>
      </c>
      <c r="H49" s="577" t="s">
        <v>215</v>
      </c>
      <c r="I49" s="1142"/>
      <c r="J49" s="1144"/>
    </row>
    <row r="50" spans="1:10" s="206" customFormat="1" ht="15" customHeight="1">
      <c r="A50" s="1364" t="s">
        <v>914</v>
      </c>
      <c r="B50" s="1151" t="s">
        <v>915</v>
      </c>
      <c r="C50" s="1151" t="s">
        <v>46</v>
      </c>
      <c r="D50" s="571" t="s">
        <v>151</v>
      </c>
      <c r="E50" s="1151" t="s">
        <v>1045</v>
      </c>
      <c r="F50" s="1366" t="s">
        <v>1044</v>
      </c>
      <c r="G50" s="573" t="s">
        <v>181</v>
      </c>
      <c r="H50" s="574" t="s">
        <v>215</v>
      </c>
      <c r="I50" s="1141" t="s">
        <v>1233</v>
      </c>
      <c r="J50" s="1143" t="s">
        <v>214</v>
      </c>
    </row>
    <row r="51" spans="1:10" s="206" customFormat="1" ht="15.75" thickBot="1">
      <c r="A51" s="1365"/>
      <c r="B51" s="1152"/>
      <c r="C51" s="1152"/>
      <c r="D51" s="752" t="s">
        <v>152</v>
      </c>
      <c r="E51" s="1152"/>
      <c r="F51" s="1367"/>
      <c r="G51" s="575" t="s">
        <v>181</v>
      </c>
      <c r="H51" s="577" t="s">
        <v>215</v>
      </c>
      <c r="I51" s="1142"/>
      <c r="J51" s="1144"/>
    </row>
    <row r="52" spans="1:10" s="206" customFormat="1" ht="15" customHeight="1">
      <c r="A52" s="1364" t="s">
        <v>916</v>
      </c>
      <c r="B52" s="1151" t="s">
        <v>917</v>
      </c>
      <c r="C52" s="1151" t="s">
        <v>46</v>
      </c>
      <c r="D52" s="571" t="s">
        <v>151</v>
      </c>
      <c r="E52" s="1151" t="s">
        <v>1045</v>
      </c>
      <c r="F52" s="1366" t="s">
        <v>1044</v>
      </c>
      <c r="G52" s="573" t="s">
        <v>181</v>
      </c>
      <c r="H52" s="574" t="s">
        <v>215</v>
      </c>
      <c r="I52" s="1141" t="s">
        <v>1233</v>
      </c>
      <c r="J52" s="1143" t="s">
        <v>214</v>
      </c>
    </row>
    <row r="53" spans="1:10" s="206" customFormat="1" ht="15.75" thickBot="1">
      <c r="A53" s="1365"/>
      <c r="B53" s="1152"/>
      <c r="C53" s="1152"/>
      <c r="D53" s="752" t="s">
        <v>152</v>
      </c>
      <c r="E53" s="1152"/>
      <c r="F53" s="1367"/>
      <c r="G53" s="575" t="s">
        <v>181</v>
      </c>
      <c r="H53" s="577" t="s">
        <v>215</v>
      </c>
      <c r="I53" s="1142"/>
      <c r="J53" s="1144"/>
    </row>
    <row r="54" spans="1:10" s="206" customFormat="1" ht="15" customHeight="1">
      <c r="A54" s="1364" t="s">
        <v>918</v>
      </c>
      <c r="B54" s="1151" t="s">
        <v>919</v>
      </c>
      <c r="C54" s="1151" t="s">
        <v>46</v>
      </c>
      <c r="D54" s="571" t="s">
        <v>151</v>
      </c>
      <c r="E54" s="1151" t="s">
        <v>153</v>
      </c>
      <c r="F54" s="1366" t="s">
        <v>225</v>
      </c>
      <c r="G54" s="573" t="s">
        <v>181</v>
      </c>
      <c r="H54" s="574" t="s">
        <v>214</v>
      </c>
      <c r="I54" s="1141" t="s">
        <v>1106</v>
      </c>
      <c r="J54" s="1143" t="s">
        <v>214</v>
      </c>
    </row>
    <row r="55" spans="1:10" s="206" customFormat="1" ht="15.75" thickBot="1">
      <c r="A55" s="1365"/>
      <c r="B55" s="1152"/>
      <c r="C55" s="1152"/>
      <c r="D55" s="752" t="s">
        <v>152</v>
      </c>
      <c r="E55" s="1152"/>
      <c r="F55" s="1367"/>
      <c r="G55" s="575" t="s">
        <v>181</v>
      </c>
      <c r="H55" s="577" t="s">
        <v>214</v>
      </c>
      <c r="I55" s="1142"/>
      <c r="J55" s="1144"/>
    </row>
  </sheetData>
  <customSheetViews>
    <customSheetView guid="{F370C3D6-F544-4B17-8285-515E0A06B32D}" scale="70" topLeftCell="A7">
      <selection activeCell="B19" sqref="B19:B21"/>
      <pageMargins left="0.7" right="0.7" top="0.75" bottom="0.75" header="0.3" footer="0.3"/>
      <pageSetup paperSize="9" orientation="portrait" r:id="rId1"/>
    </customSheetView>
    <customSheetView guid="{E52422FA-86CA-4E4C-AF83-4D290B56EBDE}" scale="70" topLeftCell="A10">
      <selection activeCell="F20" sqref="F20"/>
      <pageMargins left="0.7" right="0.7" top="0.75" bottom="0.75" header="0.3" footer="0.3"/>
      <pageSetup paperSize="9" orientation="portrait" r:id="rId2"/>
    </customSheetView>
  </customSheetViews>
  <mergeCells count="128">
    <mergeCell ref="D11:D12"/>
    <mergeCell ref="B13:B14"/>
    <mergeCell ref="D3:H3"/>
    <mergeCell ref="G11:H11"/>
    <mergeCell ref="E4:F4"/>
    <mergeCell ref="E5:F5"/>
    <mergeCell ref="E6:F6"/>
    <mergeCell ref="F11:F12"/>
    <mergeCell ref="F13:F14"/>
    <mergeCell ref="A17:A18"/>
    <mergeCell ref="B17:B18"/>
    <mergeCell ref="C17:C18"/>
    <mergeCell ref="A15:A16"/>
    <mergeCell ref="B15:B16"/>
    <mergeCell ref="C15:C16"/>
    <mergeCell ref="E15:E16"/>
    <mergeCell ref="E17:E18"/>
    <mergeCell ref="F17:F18"/>
    <mergeCell ref="F15:F16"/>
    <mergeCell ref="A11:A12"/>
    <mergeCell ref="B11:B12"/>
    <mergeCell ref="C11:C12"/>
    <mergeCell ref="E11:E12"/>
    <mergeCell ref="A13:A14"/>
    <mergeCell ref="C13:C14"/>
    <mergeCell ref="E13:E14"/>
    <mergeCell ref="A19:A20"/>
    <mergeCell ref="E19:E20"/>
    <mergeCell ref="A21:A22"/>
    <mergeCell ref="E21:E22"/>
    <mergeCell ref="B25:B26"/>
    <mergeCell ref="C25:C26"/>
    <mergeCell ref="F19:F20"/>
    <mergeCell ref="F23:F24"/>
    <mergeCell ref="B19:B20"/>
    <mergeCell ref="B21:B22"/>
    <mergeCell ref="B23:B24"/>
    <mergeCell ref="C19:C20"/>
    <mergeCell ref="C21:C22"/>
    <mergeCell ref="C23:C24"/>
    <mergeCell ref="F25:F26"/>
    <mergeCell ref="F21:F22"/>
    <mergeCell ref="A42:A43"/>
    <mergeCell ref="B42:B43"/>
    <mergeCell ref="C42:C43"/>
    <mergeCell ref="E42:E43"/>
    <mergeCell ref="F42:F43"/>
    <mergeCell ref="A27:A28"/>
    <mergeCell ref="E27:E28"/>
    <mergeCell ref="E34:F34"/>
    <mergeCell ref="E39:E40"/>
    <mergeCell ref="F39:F40"/>
    <mergeCell ref="A23:A24"/>
    <mergeCell ref="E23:E24"/>
    <mergeCell ref="A25:A26"/>
    <mergeCell ref="E25:E26"/>
    <mergeCell ref="G39:H39"/>
    <mergeCell ref="E35:F35"/>
    <mergeCell ref="D33:H33"/>
    <mergeCell ref="F27:F28"/>
    <mergeCell ref="A39:A40"/>
    <mergeCell ref="B39:B40"/>
    <mergeCell ref="C39:C40"/>
    <mergeCell ref="D39:D40"/>
    <mergeCell ref="B27:B28"/>
    <mergeCell ref="C27:C28"/>
    <mergeCell ref="A44:A45"/>
    <mergeCell ref="B44:B45"/>
    <mergeCell ref="C44:C45"/>
    <mergeCell ref="E44:E45"/>
    <mergeCell ref="F44:F45"/>
    <mergeCell ref="A46:A47"/>
    <mergeCell ref="B46:B47"/>
    <mergeCell ref="C46:C47"/>
    <mergeCell ref="E46:E47"/>
    <mergeCell ref="F46:F47"/>
    <mergeCell ref="A48:A49"/>
    <mergeCell ref="B48:B49"/>
    <mergeCell ref="C48:C49"/>
    <mergeCell ref="E48:E49"/>
    <mergeCell ref="F48:F49"/>
    <mergeCell ref="A50:A51"/>
    <mergeCell ref="B50:B51"/>
    <mergeCell ref="C50:C51"/>
    <mergeCell ref="E50:E51"/>
    <mergeCell ref="F50:F51"/>
    <mergeCell ref="A52:A53"/>
    <mergeCell ref="B52:B53"/>
    <mergeCell ref="C52:C53"/>
    <mergeCell ref="E52:E53"/>
    <mergeCell ref="F52:F53"/>
    <mergeCell ref="A54:A55"/>
    <mergeCell ref="B54:B55"/>
    <mergeCell ref="C54:C55"/>
    <mergeCell ref="E54:E55"/>
    <mergeCell ref="F54:F55"/>
    <mergeCell ref="I17:I18"/>
    <mergeCell ref="J17:J18"/>
    <mergeCell ref="I19:I20"/>
    <mergeCell ref="J19:J20"/>
    <mergeCell ref="I21:I22"/>
    <mergeCell ref="J21:J22"/>
    <mergeCell ref="I11:J11"/>
    <mergeCell ref="I13:I14"/>
    <mergeCell ref="J13:J14"/>
    <mergeCell ref="I15:I16"/>
    <mergeCell ref="J15:J16"/>
    <mergeCell ref="I39:J39"/>
    <mergeCell ref="I42:I43"/>
    <mergeCell ref="J42:J43"/>
    <mergeCell ref="I44:I45"/>
    <mergeCell ref="J44:J45"/>
    <mergeCell ref="I23:I24"/>
    <mergeCell ref="J23:J24"/>
    <mergeCell ref="I25:I26"/>
    <mergeCell ref="J25:J26"/>
    <mergeCell ref="I27:I28"/>
    <mergeCell ref="J27:J28"/>
    <mergeCell ref="I52:I53"/>
    <mergeCell ref="J52:J53"/>
    <mergeCell ref="I54:I55"/>
    <mergeCell ref="J54:J55"/>
    <mergeCell ref="I46:I47"/>
    <mergeCell ref="J46:J47"/>
    <mergeCell ref="I48:I49"/>
    <mergeCell ref="J48:J49"/>
    <mergeCell ref="I50:I51"/>
    <mergeCell ref="J50:J51"/>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K156"/>
  <sheetViews>
    <sheetView zoomScale="60" zoomScaleNormal="60" workbookViewId="0"/>
  </sheetViews>
  <sheetFormatPr defaultRowHeight="15"/>
  <cols>
    <col min="1" max="1" width="19" customWidth="1"/>
    <col min="2" max="2" width="38.42578125" bestFit="1" customWidth="1"/>
    <col min="3" max="3" width="47.5703125" style="654" customWidth="1"/>
    <col min="4" max="4" width="79.42578125" customWidth="1"/>
    <col min="5" max="5" width="27.140625" style="10" bestFit="1" customWidth="1"/>
    <col min="6" max="6" width="55.42578125" customWidth="1"/>
    <col min="7" max="8" width="23.5703125" customWidth="1"/>
    <col min="9" max="10" width="35" style="654" customWidth="1"/>
  </cols>
  <sheetData>
    <row r="1" spans="1:10" s="205" customFormat="1" ht="26.25">
      <c r="A1" s="528" t="s">
        <v>479</v>
      </c>
      <c r="C1" s="654"/>
      <c r="F1" s="198"/>
      <c r="I1" s="654"/>
      <c r="J1" s="654"/>
    </row>
    <row r="2" spans="1:10" s="205" customFormat="1" ht="15.75" thickBot="1">
      <c r="A2" s="131"/>
      <c r="C2" s="654"/>
      <c r="F2" s="10"/>
      <c r="I2" s="654"/>
      <c r="J2" s="654"/>
    </row>
    <row r="3" spans="1:10" s="205" customFormat="1" ht="42.75" customHeight="1" thickBot="1">
      <c r="C3" s="654"/>
      <c r="D3" s="1388" t="s">
        <v>466</v>
      </c>
      <c r="E3" s="1389"/>
      <c r="F3" s="1389"/>
      <c r="G3" s="1389"/>
      <c r="H3" s="1390"/>
      <c r="I3" s="654"/>
      <c r="J3" s="654"/>
    </row>
    <row r="4" spans="1:10" s="205" customFormat="1" ht="32.25" thickBot="1">
      <c r="A4" s="523" t="s">
        <v>166</v>
      </c>
      <c r="B4" s="523" t="s">
        <v>464</v>
      </c>
      <c r="C4" s="656" t="s">
        <v>465</v>
      </c>
      <c r="D4" s="524" t="s">
        <v>467</v>
      </c>
      <c r="E4" s="1134" t="s">
        <v>468</v>
      </c>
      <c r="F4" s="1135"/>
      <c r="G4" s="524" t="s">
        <v>221</v>
      </c>
      <c r="H4" s="524" t="s">
        <v>222</v>
      </c>
      <c r="I4" s="654"/>
      <c r="J4" s="654"/>
    </row>
    <row r="5" spans="1:10" s="205" customFormat="1" ht="234.75" customHeight="1" thickBot="1">
      <c r="A5" s="24" t="s">
        <v>151</v>
      </c>
      <c r="B5" s="787" t="s">
        <v>469</v>
      </c>
      <c r="C5" s="696" t="s">
        <v>1038</v>
      </c>
      <c r="D5" s="837" t="s">
        <v>1099</v>
      </c>
      <c r="E5" s="1139" t="s">
        <v>958</v>
      </c>
      <c r="F5" s="1140"/>
      <c r="G5" s="559" t="s">
        <v>470</v>
      </c>
      <c r="H5" s="452" t="s">
        <v>1091</v>
      </c>
      <c r="I5" s="654"/>
      <c r="J5" s="654"/>
    </row>
    <row r="6" spans="1:10" s="205" customFormat="1" ht="236.45" customHeight="1" thickBot="1">
      <c r="A6" s="24" t="s">
        <v>152</v>
      </c>
      <c r="B6" s="788" t="s">
        <v>907</v>
      </c>
      <c r="C6" s="696" t="s">
        <v>1038</v>
      </c>
      <c r="D6" s="837" t="s">
        <v>1100</v>
      </c>
      <c r="E6" s="1360" t="s">
        <v>1093</v>
      </c>
      <c r="F6" s="1361"/>
      <c r="G6" s="559" t="s">
        <v>470</v>
      </c>
      <c r="H6" s="879" t="s">
        <v>1092</v>
      </c>
      <c r="I6" s="654"/>
      <c r="J6" s="654"/>
    </row>
    <row r="7" spans="1:10" s="205" customFormat="1">
      <c r="A7" s="30" t="s">
        <v>845</v>
      </c>
      <c r="C7" s="654"/>
      <c r="E7" s="10"/>
      <c r="I7" s="654"/>
      <c r="J7" s="654"/>
    </row>
    <row r="8" spans="1:10" s="654" customFormat="1">
      <c r="A8" s="30"/>
      <c r="E8" s="10"/>
    </row>
    <row r="9" spans="1:10" ht="26.25">
      <c r="A9" s="528" t="s">
        <v>548</v>
      </c>
      <c r="E9" s="15"/>
      <c r="F9" s="15"/>
    </row>
    <row r="10" spans="1:10" s="205" customFormat="1" ht="24" thickBot="1">
      <c r="A10" s="8"/>
      <c r="C10" s="654"/>
      <c r="E10" s="212"/>
      <c r="F10" s="212"/>
      <c r="H10" s="212"/>
      <c r="I10" s="212"/>
      <c r="J10" s="654"/>
    </row>
    <row r="11" spans="1:10" ht="15.75">
      <c r="A11" s="1104" t="s">
        <v>226</v>
      </c>
      <c r="B11" s="1160" t="s">
        <v>0</v>
      </c>
      <c r="C11" s="1162" t="s">
        <v>45</v>
      </c>
      <c r="D11" s="1104" t="s">
        <v>164</v>
      </c>
      <c r="E11" s="1104" t="s">
        <v>210</v>
      </c>
      <c r="F11" s="1104" t="s">
        <v>163</v>
      </c>
      <c r="G11" s="1128" t="s">
        <v>212</v>
      </c>
      <c r="H11" s="1129"/>
      <c r="I11" s="1145" t="s">
        <v>269</v>
      </c>
      <c r="J11" s="1146"/>
    </row>
    <row r="12" spans="1:10" ht="49.5" customHeight="1" thickBot="1">
      <c r="A12" s="1105"/>
      <c r="B12" s="1161"/>
      <c r="C12" s="1163"/>
      <c r="D12" s="1105"/>
      <c r="E12" s="1105"/>
      <c r="F12" s="1105"/>
      <c r="G12" s="168" t="s">
        <v>221</v>
      </c>
      <c r="H12" s="76" t="s">
        <v>222</v>
      </c>
      <c r="I12" s="902" t="s">
        <v>44</v>
      </c>
      <c r="J12" s="903" t="s">
        <v>270</v>
      </c>
    </row>
    <row r="13" spans="1:10" s="206" customFormat="1" ht="44.25" customHeight="1">
      <c r="A13" s="1401" t="s">
        <v>1</v>
      </c>
      <c r="B13" s="1386" t="s">
        <v>683</v>
      </c>
      <c r="C13" s="1402" t="s">
        <v>950</v>
      </c>
      <c r="D13" s="432" t="s">
        <v>151</v>
      </c>
      <c r="E13" s="1349" t="s">
        <v>153</v>
      </c>
      <c r="F13" s="1349" t="s">
        <v>225</v>
      </c>
      <c r="G13" s="314" t="s">
        <v>181</v>
      </c>
      <c r="H13" s="328" t="s">
        <v>220</v>
      </c>
      <c r="I13" s="1323" t="s">
        <v>1106</v>
      </c>
      <c r="J13" s="1325" t="s">
        <v>214</v>
      </c>
    </row>
    <row r="14" spans="1:10" s="206" customFormat="1" ht="54.6" customHeight="1" thickBot="1">
      <c r="A14" s="1401"/>
      <c r="B14" s="1387"/>
      <c r="C14" s="1403"/>
      <c r="D14" s="434" t="s">
        <v>152</v>
      </c>
      <c r="E14" s="1350"/>
      <c r="F14" s="1350"/>
      <c r="G14" s="436" t="s">
        <v>181</v>
      </c>
      <c r="H14" s="437" t="s">
        <v>819</v>
      </c>
      <c r="I14" s="1324"/>
      <c r="J14" s="1326"/>
    </row>
    <row r="15" spans="1:10" s="243" customFormat="1" ht="44.25" customHeight="1">
      <c r="A15" s="1396" t="s">
        <v>322</v>
      </c>
      <c r="B15" s="1277" t="s">
        <v>323</v>
      </c>
      <c r="C15" s="1405" t="s">
        <v>950</v>
      </c>
      <c r="D15" s="304" t="s">
        <v>151</v>
      </c>
      <c r="E15" s="1329" t="s">
        <v>153</v>
      </c>
      <c r="F15" s="1329" t="s">
        <v>225</v>
      </c>
      <c r="G15" s="320" t="s">
        <v>181</v>
      </c>
      <c r="H15" s="308" t="s">
        <v>220</v>
      </c>
      <c r="I15" s="1319" t="s">
        <v>1106</v>
      </c>
      <c r="J15" s="1319" t="s">
        <v>214</v>
      </c>
    </row>
    <row r="16" spans="1:10" s="243" customFormat="1" ht="44.25" customHeight="1" thickBot="1">
      <c r="A16" s="1404"/>
      <c r="B16" s="1278"/>
      <c r="C16" s="1299"/>
      <c r="D16" s="427" t="s">
        <v>152</v>
      </c>
      <c r="E16" s="1330"/>
      <c r="F16" s="1330"/>
      <c r="G16" s="623" t="s">
        <v>181</v>
      </c>
      <c r="H16" s="378" t="s">
        <v>819</v>
      </c>
      <c r="I16" s="1320"/>
      <c r="J16" s="1320"/>
    </row>
    <row r="17" spans="1:10" s="243" customFormat="1" ht="44.25" customHeight="1">
      <c r="A17" s="1393" t="s">
        <v>278</v>
      </c>
      <c r="B17" s="1386" t="s">
        <v>760</v>
      </c>
      <c r="C17" s="1394" t="s">
        <v>951</v>
      </c>
      <c r="D17" s="428" t="s">
        <v>151</v>
      </c>
      <c r="E17" s="1349" t="s">
        <v>153</v>
      </c>
      <c r="F17" s="1349" t="s">
        <v>225</v>
      </c>
      <c r="G17" s="331" t="s">
        <v>181</v>
      </c>
      <c r="H17" s="332" t="s">
        <v>220</v>
      </c>
      <c r="I17" s="1382" t="s">
        <v>1106</v>
      </c>
      <c r="J17" s="1384" t="s">
        <v>214</v>
      </c>
    </row>
    <row r="18" spans="1:10" s="243" customFormat="1" ht="44.25" customHeight="1" thickBot="1">
      <c r="A18" s="1393"/>
      <c r="B18" s="1387"/>
      <c r="C18" s="1395"/>
      <c r="D18" s="354" t="s">
        <v>152</v>
      </c>
      <c r="E18" s="1350"/>
      <c r="F18" s="1350"/>
      <c r="G18" s="348" t="s">
        <v>181</v>
      </c>
      <c r="H18" s="437" t="s">
        <v>819</v>
      </c>
      <c r="I18" s="1383"/>
      <c r="J18" s="1385"/>
    </row>
    <row r="19" spans="1:10" s="206" customFormat="1" ht="44.25" customHeight="1">
      <c r="A19" s="1396" t="s">
        <v>279</v>
      </c>
      <c r="B19" s="1277" t="s">
        <v>760</v>
      </c>
      <c r="C19" s="1319" t="s">
        <v>951</v>
      </c>
      <c r="D19" s="304" t="s">
        <v>151</v>
      </c>
      <c r="E19" s="1329" t="s">
        <v>153</v>
      </c>
      <c r="F19" s="1329" t="s">
        <v>225</v>
      </c>
      <c r="G19" s="320" t="s">
        <v>181</v>
      </c>
      <c r="H19" s="308" t="s">
        <v>220</v>
      </c>
      <c r="I19" s="1337" t="s">
        <v>1106</v>
      </c>
      <c r="J19" s="1380" t="s">
        <v>214</v>
      </c>
    </row>
    <row r="20" spans="1:10" s="206" customFormat="1" ht="44.25" customHeight="1" thickBot="1">
      <c r="A20" s="1397"/>
      <c r="B20" s="1278"/>
      <c r="C20" s="1320"/>
      <c r="D20" s="429" t="s">
        <v>152</v>
      </c>
      <c r="E20" s="1330"/>
      <c r="F20" s="1330"/>
      <c r="G20" s="430" t="s">
        <v>181</v>
      </c>
      <c r="H20" s="844" t="s">
        <v>819</v>
      </c>
      <c r="I20" s="1338"/>
      <c r="J20" s="1381"/>
    </row>
    <row r="21" spans="1:10" s="243" customFormat="1" ht="44.25" customHeight="1">
      <c r="A21" s="1391" t="s">
        <v>280</v>
      </c>
      <c r="B21" s="1386" t="s">
        <v>761</v>
      </c>
      <c r="C21" s="1321" t="s">
        <v>951</v>
      </c>
      <c r="D21" s="305" t="s">
        <v>151</v>
      </c>
      <c r="E21" s="1349" t="s">
        <v>153</v>
      </c>
      <c r="F21" s="1349" t="s">
        <v>225</v>
      </c>
      <c r="G21" s="327" t="s">
        <v>181</v>
      </c>
      <c r="H21" s="328" t="s">
        <v>220</v>
      </c>
      <c r="I21" s="1382" t="s">
        <v>1106</v>
      </c>
      <c r="J21" s="1384" t="s">
        <v>214</v>
      </c>
    </row>
    <row r="22" spans="1:10" s="243" customFormat="1" ht="44.25" customHeight="1" thickBot="1">
      <c r="A22" s="1392"/>
      <c r="B22" s="1387"/>
      <c r="C22" s="1395"/>
      <c r="D22" s="354" t="s">
        <v>152</v>
      </c>
      <c r="E22" s="1350"/>
      <c r="F22" s="1350"/>
      <c r="G22" s="348" t="s">
        <v>181</v>
      </c>
      <c r="H22" s="437" t="s">
        <v>819</v>
      </c>
      <c r="I22" s="1383"/>
      <c r="J22" s="1385"/>
    </row>
    <row r="23" spans="1:10" s="206" customFormat="1" ht="44.25" customHeight="1">
      <c r="A23" s="1396" t="s">
        <v>281</v>
      </c>
      <c r="B23" s="1277" t="s">
        <v>762</v>
      </c>
      <c r="C23" s="1319" t="s">
        <v>951</v>
      </c>
      <c r="D23" s="304" t="s">
        <v>151</v>
      </c>
      <c r="E23" s="1329" t="s">
        <v>153</v>
      </c>
      <c r="F23" s="1329" t="s">
        <v>225</v>
      </c>
      <c r="G23" s="320" t="s">
        <v>181</v>
      </c>
      <c r="H23" s="308" t="s">
        <v>220</v>
      </c>
      <c r="I23" s="1337" t="s">
        <v>1106</v>
      </c>
      <c r="J23" s="1380" t="s">
        <v>214</v>
      </c>
    </row>
    <row r="24" spans="1:10" s="206" customFormat="1" ht="44.25" customHeight="1" thickBot="1">
      <c r="A24" s="1397"/>
      <c r="B24" s="1278"/>
      <c r="C24" s="1398"/>
      <c r="D24" s="429" t="s">
        <v>152</v>
      </c>
      <c r="E24" s="1330"/>
      <c r="F24" s="1330"/>
      <c r="G24" s="430" t="s">
        <v>181</v>
      </c>
      <c r="H24" s="844" t="s">
        <v>819</v>
      </c>
      <c r="I24" s="1338"/>
      <c r="J24" s="1381"/>
    </row>
    <row r="25" spans="1:10" s="243" customFormat="1" ht="44.25" customHeight="1">
      <c r="A25" s="1391" t="s">
        <v>282</v>
      </c>
      <c r="B25" s="1386" t="s">
        <v>763</v>
      </c>
      <c r="C25" s="1321" t="s">
        <v>951</v>
      </c>
      <c r="D25" s="305" t="s">
        <v>151</v>
      </c>
      <c r="E25" s="1349" t="s">
        <v>153</v>
      </c>
      <c r="F25" s="1349" t="s">
        <v>225</v>
      </c>
      <c r="G25" s="327" t="s">
        <v>181</v>
      </c>
      <c r="H25" s="328" t="s">
        <v>220</v>
      </c>
      <c r="I25" s="1382" t="s">
        <v>1106</v>
      </c>
      <c r="J25" s="1384" t="s">
        <v>214</v>
      </c>
    </row>
    <row r="26" spans="1:10" s="243" customFormat="1" ht="44.25" customHeight="1" thickBot="1">
      <c r="A26" s="1392"/>
      <c r="B26" s="1387"/>
      <c r="C26" s="1322"/>
      <c r="D26" s="354" t="s">
        <v>152</v>
      </c>
      <c r="E26" s="1350"/>
      <c r="F26" s="1350"/>
      <c r="G26" s="431" t="s">
        <v>181</v>
      </c>
      <c r="H26" s="843" t="s">
        <v>293</v>
      </c>
      <c r="I26" s="1383"/>
      <c r="J26" s="1385"/>
    </row>
    <row r="27" spans="1:10">
      <c r="A27" s="30" t="s">
        <v>949</v>
      </c>
      <c r="E27"/>
    </row>
    <row r="28" spans="1:10">
      <c r="E28"/>
    </row>
    <row r="29" spans="1:10">
      <c r="E29"/>
    </row>
    <row r="30" spans="1:10" ht="23.25">
      <c r="A30" s="8" t="s">
        <v>545</v>
      </c>
      <c r="E30"/>
    </row>
    <row r="31" spans="1:10" ht="15.75" thickBot="1">
      <c r="E31"/>
    </row>
    <row r="32" spans="1:10" s="205" customFormat="1" ht="42.6" customHeight="1" thickBot="1">
      <c r="C32" s="654"/>
      <c r="D32" s="1134" t="s">
        <v>466</v>
      </c>
      <c r="E32" s="1155"/>
      <c r="F32" s="1155"/>
      <c r="G32" s="1155"/>
      <c r="H32" s="1135"/>
      <c r="I32" s="654"/>
      <c r="J32" s="654"/>
    </row>
    <row r="33" spans="1:11" s="205" customFormat="1" ht="69" customHeight="1" thickBot="1">
      <c r="A33" s="523" t="s">
        <v>166</v>
      </c>
      <c r="B33" s="523" t="s">
        <v>464</v>
      </c>
      <c r="C33" s="656" t="s">
        <v>465</v>
      </c>
      <c r="D33" s="524" t="s">
        <v>467</v>
      </c>
      <c r="E33" s="1134" t="s">
        <v>468</v>
      </c>
      <c r="F33" s="1135"/>
      <c r="G33" s="524" t="s">
        <v>221</v>
      </c>
      <c r="H33" s="524" t="s">
        <v>222</v>
      </c>
      <c r="I33" s="654"/>
      <c r="J33" s="654"/>
    </row>
    <row r="34" spans="1:11" s="205" customFormat="1" ht="145.5" customHeight="1" thickBot="1">
      <c r="A34" s="24" t="s">
        <v>152</v>
      </c>
      <c r="B34" s="24" t="s">
        <v>480</v>
      </c>
      <c r="C34" s="735" t="s">
        <v>1039</v>
      </c>
      <c r="D34" s="497" t="s">
        <v>481</v>
      </c>
      <c r="E34" s="1139" t="s">
        <v>841</v>
      </c>
      <c r="F34" s="1140"/>
      <c r="G34" s="559" t="s">
        <v>470</v>
      </c>
      <c r="H34" s="559" t="s">
        <v>471</v>
      </c>
      <c r="I34" s="654"/>
      <c r="J34" s="654"/>
    </row>
    <row r="35" spans="1:11" s="205" customFormat="1">
      <c r="A35" s="531"/>
      <c r="B35" s="532"/>
      <c r="C35" s="655"/>
      <c r="D35" s="531"/>
      <c r="E35" s="533"/>
      <c r="F35" s="478"/>
      <c r="I35" s="948"/>
      <c r="J35" s="949"/>
      <c r="K35" s="124"/>
    </row>
    <row r="36" spans="1:11" ht="15.75" thickBot="1"/>
    <row r="37" spans="1:11" ht="15.75">
      <c r="A37" s="1104" t="s">
        <v>226</v>
      </c>
      <c r="B37" s="1104" t="s">
        <v>0</v>
      </c>
      <c r="C37" s="1162" t="s">
        <v>45</v>
      </c>
      <c r="D37" s="1399" t="s">
        <v>161</v>
      </c>
      <c r="E37" s="1104" t="s">
        <v>210</v>
      </c>
      <c r="F37" s="1104" t="s">
        <v>163</v>
      </c>
      <c r="G37" s="1128" t="s">
        <v>212</v>
      </c>
      <c r="H37" s="1129"/>
      <c r="I37" s="1145" t="s">
        <v>269</v>
      </c>
      <c r="J37" s="1146"/>
    </row>
    <row r="38" spans="1:11" ht="48" thickBot="1">
      <c r="A38" s="1105"/>
      <c r="B38" s="1105"/>
      <c r="C38" s="1163"/>
      <c r="D38" s="1400"/>
      <c r="E38" s="1105"/>
      <c r="F38" s="1105"/>
      <c r="G38" s="139" t="s">
        <v>221</v>
      </c>
      <c r="H38" s="76" t="s">
        <v>222</v>
      </c>
      <c r="I38" s="902" t="s">
        <v>44</v>
      </c>
      <c r="J38" s="903" t="s">
        <v>270</v>
      </c>
    </row>
    <row r="39" spans="1:11" ht="95.45" customHeight="1" thickBot="1">
      <c r="A39" s="113" t="s">
        <v>1</v>
      </c>
      <c r="B39" s="704" t="s">
        <v>2</v>
      </c>
      <c r="C39" s="114" t="s">
        <v>951</v>
      </c>
      <c r="D39" s="114" t="s">
        <v>152</v>
      </c>
      <c r="E39" s="83" t="s">
        <v>153</v>
      </c>
      <c r="F39" s="631" t="s">
        <v>225</v>
      </c>
      <c r="G39" s="115" t="s">
        <v>181</v>
      </c>
      <c r="H39" s="846"/>
      <c r="I39" s="950" t="s">
        <v>1106</v>
      </c>
      <c r="J39" s="939" t="s">
        <v>214</v>
      </c>
    </row>
    <row r="40" spans="1:11" s="232" customFormat="1" ht="92.1" customHeight="1" thickBot="1">
      <c r="A40" s="255" t="s">
        <v>322</v>
      </c>
      <c r="B40" s="697" t="s">
        <v>323</v>
      </c>
      <c r="C40" s="694" t="s">
        <v>951</v>
      </c>
      <c r="D40" s="185" t="s">
        <v>152</v>
      </c>
      <c r="E40" s="248" t="s">
        <v>153</v>
      </c>
      <c r="F40" s="439" t="s">
        <v>225</v>
      </c>
      <c r="G40" s="191" t="s">
        <v>181</v>
      </c>
      <c r="H40" s="845"/>
      <c r="I40" s="224" t="s">
        <v>1106</v>
      </c>
      <c r="J40" s="951"/>
    </row>
    <row r="41" spans="1:11" ht="92.1" customHeight="1" thickBot="1">
      <c r="A41" s="246" t="s">
        <v>278</v>
      </c>
      <c r="B41" s="705" t="s">
        <v>760</v>
      </c>
      <c r="C41" s="172" t="s">
        <v>951</v>
      </c>
      <c r="D41" s="172" t="s">
        <v>152</v>
      </c>
      <c r="E41" s="83" t="s">
        <v>153</v>
      </c>
      <c r="F41" s="631" t="s">
        <v>225</v>
      </c>
      <c r="G41" s="175" t="s">
        <v>181</v>
      </c>
      <c r="H41" s="846"/>
      <c r="I41" s="952" t="s">
        <v>1106</v>
      </c>
      <c r="J41" s="953" t="s">
        <v>214</v>
      </c>
    </row>
    <row r="42" spans="1:11" ht="92.1" customHeight="1" thickBot="1">
      <c r="A42" s="247" t="s">
        <v>279</v>
      </c>
      <c r="B42" s="706" t="s">
        <v>760</v>
      </c>
      <c r="C42" s="652" t="s">
        <v>951</v>
      </c>
      <c r="D42" s="259" t="s">
        <v>152</v>
      </c>
      <c r="E42" s="620" t="s">
        <v>153</v>
      </c>
      <c r="F42" s="439" t="s">
        <v>225</v>
      </c>
      <c r="G42" s="260" t="s">
        <v>181</v>
      </c>
      <c r="H42" s="845"/>
      <c r="I42" s="954" t="s">
        <v>1106</v>
      </c>
      <c r="J42" s="98" t="s">
        <v>214</v>
      </c>
    </row>
    <row r="43" spans="1:11" ht="92.1" customHeight="1" thickBot="1">
      <c r="A43" s="246" t="s">
        <v>280</v>
      </c>
      <c r="B43" s="705" t="s">
        <v>761</v>
      </c>
      <c r="C43" s="172" t="s">
        <v>951</v>
      </c>
      <c r="D43" s="172" t="s">
        <v>152</v>
      </c>
      <c r="E43" s="83" t="s">
        <v>153</v>
      </c>
      <c r="F43" s="631" t="s">
        <v>225</v>
      </c>
      <c r="G43" s="175" t="s">
        <v>181</v>
      </c>
      <c r="H43" s="846"/>
      <c r="I43" s="952" t="s">
        <v>1106</v>
      </c>
      <c r="J43" s="953" t="s">
        <v>214</v>
      </c>
    </row>
    <row r="44" spans="1:11" ht="92.1" customHeight="1" thickBot="1">
      <c r="A44" s="247" t="s">
        <v>281</v>
      </c>
      <c r="B44" s="706" t="s">
        <v>762</v>
      </c>
      <c r="C44" s="652" t="s">
        <v>951</v>
      </c>
      <c r="D44" s="261" t="s">
        <v>152</v>
      </c>
      <c r="E44" s="620" t="s">
        <v>153</v>
      </c>
      <c r="F44" s="439" t="s">
        <v>225</v>
      </c>
      <c r="G44" s="262" t="s">
        <v>181</v>
      </c>
      <c r="H44" s="845"/>
      <c r="I44" s="954" t="s">
        <v>1106</v>
      </c>
      <c r="J44" s="98" t="s">
        <v>214</v>
      </c>
    </row>
    <row r="45" spans="1:11" ht="92.1" customHeight="1" thickBot="1">
      <c r="A45" s="246" t="s">
        <v>282</v>
      </c>
      <c r="B45" s="705" t="s">
        <v>763</v>
      </c>
      <c r="C45" s="690" t="s">
        <v>951</v>
      </c>
      <c r="D45" s="257" t="s">
        <v>152</v>
      </c>
      <c r="E45" s="83" t="s">
        <v>153</v>
      </c>
      <c r="F45" s="631" t="s">
        <v>225</v>
      </c>
      <c r="G45" s="258" t="s">
        <v>181</v>
      </c>
      <c r="H45" s="846"/>
      <c r="I45" s="955" t="s">
        <v>1106</v>
      </c>
      <c r="J45" s="956" t="s">
        <v>214</v>
      </c>
    </row>
    <row r="46" spans="1:11">
      <c r="A46" s="30" t="s">
        <v>949</v>
      </c>
    </row>
    <row r="113" spans="2:4">
      <c r="B113" s="654"/>
      <c r="D113" s="654"/>
    </row>
    <row r="114" spans="2:4">
      <c r="B114" s="654"/>
      <c r="D114" s="654"/>
    </row>
    <row r="115" spans="2:4">
      <c r="B115" s="654"/>
      <c r="D115" s="654"/>
    </row>
    <row r="116" spans="2:4">
      <c r="B116" s="654"/>
      <c r="D116" s="654"/>
    </row>
    <row r="117" spans="2:4">
      <c r="B117" s="654"/>
      <c r="D117" s="654"/>
    </row>
    <row r="118" spans="2:4">
      <c r="B118" s="654"/>
      <c r="D118" s="654"/>
    </row>
    <row r="119" spans="2:4">
      <c r="B119" s="654"/>
      <c r="D119" s="654"/>
    </row>
    <row r="120" spans="2:4">
      <c r="B120" s="654"/>
      <c r="D120" s="654"/>
    </row>
    <row r="121" spans="2:4">
      <c r="B121" s="654"/>
      <c r="D121" s="654"/>
    </row>
    <row r="122" spans="2:4">
      <c r="B122" s="654"/>
      <c r="D122" s="654"/>
    </row>
    <row r="123" spans="2:4">
      <c r="B123" s="654"/>
      <c r="D123" s="654"/>
    </row>
    <row r="124" spans="2:4">
      <c r="B124" s="654"/>
      <c r="D124" s="654"/>
    </row>
    <row r="125" spans="2:4">
      <c r="B125" s="654"/>
      <c r="D125" s="654"/>
    </row>
    <row r="126" spans="2:4">
      <c r="B126" s="654"/>
      <c r="D126" s="654"/>
    </row>
    <row r="127" spans="2:4">
      <c r="B127" s="654"/>
      <c r="D127" s="654"/>
    </row>
    <row r="128" spans="2:4">
      <c r="B128" s="654"/>
      <c r="D128" s="654"/>
    </row>
    <row r="129" spans="2:4">
      <c r="B129" s="654"/>
      <c r="D129" s="654"/>
    </row>
    <row r="130" spans="2:4">
      <c r="B130" s="654"/>
      <c r="D130" s="654"/>
    </row>
    <row r="131" spans="2:4">
      <c r="B131" s="654"/>
      <c r="D131" s="654"/>
    </row>
    <row r="132" spans="2:4">
      <c r="B132" s="654"/>
      <c r="D132" s="654"/>
    </row>
    <row r="133" spans="2:4">
      <c r="B133" s="654"/>
      <c r="D133" s="654"/>
    </row>
    <row r="134" spans="2:4">
      <c r="B134" s="654"/>
      <c r="D134" s="654"/>
    </row>
    <row r="135" spans="2:4">
      <c r="B135" s="654"/>
      <c r="D135" s="654"/>
    </row>
    <row r="136" spans="2:4">
      <c r="B136" s="654"/>
      <c r="D136" s="654"/>
    </row>
    <row r="137" spans="2:4">
      <c r="B137" s="654"/>
      <c r="D137" s="654"/>
    </row>
    <row r="138" spans="2:4">
      <c r="B138" s="654"/>
      <c r="D138" s="654"/>
    </row>
    <row r="139" spans="2:4">
      <c r="B139" s="654"/>
      <c r="D139" s="654"/>
    </row>
    <row r="140" spans="2:4">
      <c r="B140" s="654"/>
      <c r="D140" s="654"/>
    </row>
    <row r="141" spans="2:4">
      <c r="B141" s="654"/>
      <c r="D141" s="654"/>
    </row>
    <row r="142" spans="2:4">
      <c r="B142" s="654"/>
      <c r="D142" s="654"/>
    </row>
    <row r="143" spans="2:4">
      <c r="B143" s="654"/>
      <c r="D143" s="654"/>
    </row>
    <row r="144" spans="2:4">
      <c r="B144" s="654"/>
      <c r="D144" s="654"/>
    </row>
    <row r="145" spans="2:4">
      <c r="B145" s="654"/>
      <c r="D145" s="654"/>
    </row>
    <row r="146" spans="2:4">
      <c r="B146" s="654"/>
      <c r="D146" s="654"/>
    </row>
    <row r="155" spans="2:4">
      <c r="B155" s="296"/>
      <c r="C155" s="296"/>
    </row>
    <row r="156" spans="2:4">
      <c r="B156" s="296"/>
      <c r="C156" s="296"/>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selection activeCell="E5" sqref="E5"/>
      <pageMargins left="0.7" right="0.7" top="0.75" bottom="0.75" header="0.3" footer="0.3"/>
      <pageSetup paperSize="9" orientation="portrait" r:id="rId2"/>
    </customSheetView>
  </customSheetViews>
  <mergeCells count="72">
    <mergeCell ref="A13:A14"/>
    <mergeCell ref="C13:C14"/>
    <mergeCell ref="E13:E14"/>
    <mergeCell ref="A19:A20"/>
    <mergeCell ref="C19:C20"/>
    <mergeCell ref="A15:A16"/>
    <mergeCell ref="C15:C16"/>
    <mergeCell ref="E15:E16"/>
    <mergeCell ref="B19:B20"/>
    <mergeCell ref="A11:A12"/>
    <mergeCell ref="C11:C12"/>
    <mergeCell ref="D11:D12"/>
    <mergeCell ref="F11:F12"/>
    <mergeCell ref="G11:H11"/>
    <mergeCell ref="E11:E12"/>
    <mergeCell ref="G37:H37"/>
    <mergeCell ref="A37:A38"/>
    <mergeCell ref="B37:B38"/>
    <mergeCell ref="C37:C38"/>
    <mergeCell ref="D37:D38"/>
    <mergeCell ref="E37:E38"/>
    <mergeCell ref="F37:F38"/>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E4:F4"/>
    <mergeCell ref="D3:H3"/>
    <mergeCell ref="D32:H32"/>
    <mergeCell ref="E34:F34"/>
    <mergeCell ref="E33:F33"/>
    <mergeCell ref="F13:F14"/>
    <mergeCell ref="F21:F22"/>
    <mergeCell ref="F25:F26"/>
    <mergeCell ref="F15:F16"/>
    <mergeCell ref="F19:F20"/>
    <mergeCell ref="F23:F24"/>
    <mergeCell ref="E19:E20"/>
    <mergeCell ref="B21:B22"/>
    <mergeCell ref="B11:B12"/>
    <mergeCell ref="E5:F5"/>
    <mergeCell ref="E6:F6"/>
    <mergeCell ref="B13:B14"/>
    <mergeCell ref="B15:B16"/>
    <mergeCell ref="I11:J11"/>
    <mergeCell ref="I13:I14"/>
    <mergeCell ref="J13:J14"/>
    <mergeCell ref="I15:I16"/>
    <mergeCell ref="J15:J16"/>
    <mergeCell ref="I17:I18"/>
    <mergeCell ref="J17:J18"/>
    <mergeCell ref="I19:I20"/>
    <mergeCell ref="J19:J20"/>
    <mergeCell ref="I21:I22"/>
    <mergeCell ref="J21:J22"/>
    <mergeCell ref="I23:I24"/>
    <mergeCell ref="J23:J24"/>
    <mergeCell ref="I25:I26"/>
    <mergeCell ref="J25:J26"/>
    <mergeCell ref="I37:J37"/>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60" zoomScaleNormal="60" workbookViewId="0"/>
  </sheetViews>
  <sheetFormatPr defaultRowHeight="15"/>
  <cols>
    <col min="1" max="1" width="22" bestFit="1" customWidth="1"/>
    <col min="2" max="2" width="45.140625" bestFit="1" customWidth="1"/>
    <col min="3" max="3" width="15.85546875" customWidth="1"/>
    <col min="4" max="4" width="38.42578125" customWidth="1"/>
    <col min="5" max="5" width="23.42578125" bestFit="1" customWidth="1"/>
    <col min="6" max="6" width="80" customWidth="1"/>
    <col min="7" max="7" width="24.5703125" customWidth="1"/>
    <col min="8" max="8" width="17.140625" customWidth="1"/>
    <col min="9" max="9" width="67.140625" customWidth="1"/>
    <col min="10" max="10" width="63.85546875" bestFit="1" customWidth="1"/>
    <col min="11" max="11" width="48.5703125" customWidth="1"/>
  </cols>
  <sheetData>
    <row r="1" spans="1:10" s="205" customFormat="1" ht="26.25">
      <c r="A1" s="528" t="s">
        <v>494</v>
      </c>
      <c r="D1" s="125"/>
    </row>
    <row r="2" spans="1:10" s="205" customFormat="1" ht="24" thickBot="1">
      <c r="A2" s="8"/>
      <c r="D2" s="125"/>
    </row>
    <row r="3" spans="1:10" s="205" customFormat="1" ht="32.25" customHeight="1" thickBot="1">
      <c r="D3" s="1134" t="s">
        <v>466</v>
      </c>
      <c r="E3" s="1155"/>
      <c r="F3" s="1155"/>
      <c r="G3" s="1155"/>
      <c r="H3" s="1135"/>
    </row>
    <row r="4" spans="1:10" s="205" customFormat="1" ht="32.25" thickBot="1">
      <c r="A4" s="723" t="s">
        <v>166</v>
      </c>
      <c r="B4" s="723" t="s">
        <v>464</v>
      </c>
      <c r="C4" s="723" t="s">
        <v>465</v>
      </c>
      <c r="D4" s="728" t="s">
        <v>467</v>
      </c>
      <c r="E4" s="1156" t="s">
        <v>468</v>
      </c>
      <c r="F4" s="1421"/>
      <c r="G4" s="1157"/>
      <c r="H4" s="728" t="s">
        <v>221</v>
      </c>
      <c r="I4" s="728" t="s">
        <v>222</v>
      </c>
    </row>
    <row r="5" spans="1:10" s="205" customFormat="1" ht="152.44999999999999" customHeight="1" thickBot="1">
      <c r="A5" s="560" t="s">
        <v>151</v>
      </c>
      <c r="B5" s="787" t="s">
        <v>469</v>
      </c>
      <c r="C5" s="561" t="s">
        <v>95</v>
      </c>
      <c r="D5" s="726" t="s">
        <v>492</v>
      </c>
      <c r="E5" s="1297" t="s">
        <v>1080</v>
      </c>
      <c r="F5" s="1422"/>
      <c r="G5" s="1298"/>
      <c r="H5" s="559" t="s">
        <v>470</v>
      </c>
      <c r="I5" s="559" t="s">
        <v>471</v>
      </c>
    </row>
    <row r="6" spans="1:10" s="205" customFormat="1" ht="139.35" customHeight="1" thickBot="1">
      <c r="A6" s="569" t="s">
        <v>152</v>
      </c>
      <c r="B6" s="791" t="s">
        <v>907</v>
      </c>
      <c r="C6" s="94" t="s">
        <v>95</v>
      </c>
      <c r="D6" s="725" t="s">
        <v>493</v>
      </c>
      <c r="E6" s="1299" t="s">
        <v>1081</v>
      </c>
      <c r="F6" s="1423"/>
      <c r="G6" s="1300"/>
      <c r="H6" s="724" t="s">
        <v>470</v>
      </c>
      <c r="I6" s="724" t="s">
        <v>471</v>
      </c>
    </row>
    <row r="7" spans="1:10" s="205" customFormat="1">
      <c r="E7" s="654"/>
    </row>
    <row r="8" spans="1:10" ht="26.25">
      <c r="A8" s="528" t="s">
        <v>495</v>
      </c>
      <c r="D8" s="15"/>
      <c r="E8" s="15"/>
      <c r="G8" s="15"/>
      <c r="H8" s="15"/>
    </row>
    <row r="9" spans="1:10" s="205" customFormat="1" ht="24" thickBot="1">
      <c r="A9" s="8"/>
      <c r="D9" s="212"/>
      <c r="E9" s="212"/>
      <c r="G9" s="212"/>
      <c r="H9" s="212"/>
    </row>
    <row r="10" spans="1:10" ht="15.75" customHeight="1">
      <c r="A10" s="1104" t="s">
        <v>226</v>
      </c>
      <c r="B10" s="1104" t="s">
        <v>0</v>
      </c>
      <c r="C10" s="1162" t="s">
        <v>45</v>
      </c>
      <c r="D10" s="1104" t="s">
        <v>164</v>
      </c>
      <c r="E10" s="1104" t="s">
        <v>210</v>
      </c>
      <c r="F10" s="1104" t="s">
        <v>163</v>
      </c>
      <c r="G10" s="1128" t="s">
        <v>212</v>
      </c>
      <c r="H10" s="1129"/>
      <c r="I10" s="1145" t="s">
        <v>269</v>
      </c>
      <c r="J10" s="1146"/>
    </row>
    <row r="11" spans="1:10" ht="32.25" thickBot="1">
      <c r="A11" s="1105"/>
      <c r="B11" s="1105"/>
      <c r="C11" s="1163"/>
      <c r="D11" s="1105"/>
      <c r="E11" s="1105"/>
      <c r="F11" s="1105"/>
      <c r="G11" s="168" t="s">
        <v>221</v>
      </c>
      <c r="H11" s="76" t="s">
        <v>222</v>
      </c>
      <c r="I11" s="902" t="s">
        <v>44</v>
      </c>
      <c r="J11" s="903" t="s">
        <v>270</v>
      </c>
    </row>
    <row r="12" spans="1:10" ht="36.6" customHeight="1">
      <c r="A12" s="1096" t="s">
        <v>306</v>
      </c>
      <c r="B12" s="1124" t="s">
        <v>237</v>
      </c>
      <c r="C12" s="1124" t="s">
        <v>95</v>
      </c>
      <c r="D12" s="16" t="s">
        <v>151</v>
      </c>
      <c r="E12" s="1124" t="s">
        <v>153</v>
      </c>
      <c r="F12" s="96" t="s">
        <v>225</v>
      </c>
      <c r="G12" s="53" t="s">
        <v>181</v>
      </c>
      <c r="H12" s="77" t="s">
        <v>214</v>
      </c>
      <c r="I12" s="1237" t="s">
        <v>1106</v>
      </c>
      <c r="J12" s="1094" t="s">
        <v>214</v>
      </c>
    </row>
    <row r="13" spans="1:10" ht="36.6" customHeight="1" thickBot="1">
      <c r="A13" s="1279"/>
      <c r="B13" s="1308"/>
      <c r="C13" s="1308"/>
      <c r="D13" s="17" t="s">
        <v>152</v>
      </c>
      <c r="E13" s="1125"/>
      <c r="F13" s="9" t="s">
        <v>225</v>
      </c>
      <c r="G13" s="54" t="s">
        <v>181</v>
      </c>
      <c r="H13" s="97" t="s">
        <v>214</v>
      </c>
      <c r="I13" s="1238"/>
      <c r="J13" s="1095" t="s">
        <v>214</v>
      </c>
    </row>
    <row r="14" spans="1:10" ht="36.6" customHeight="1">
      <c r="A14" s="1305" t="s">
        <v>307</v>
      </c>
      <c r="B14" s="1301" t="s">
        <v>238</v>
      </c>
      <c r="C14" s="1301" t="s">
        <v>95</v>
      </c>
      <c r="D14" s="18" t="s">
        <v>151</v>
      </c>
      <c r="E14" s="1301" t="s">
        <v>153</v>
      </c>
      <c r="F14" s="21" t="s">
        <v>225</v>
      </c>
      <c r="G14" s="51" t="s">
        <v>181</v>
      </c>
      <c r="H14" s="79" t="s">
        <v>214</v>
      </c>
      <c r="I14" s="1408" t="s">
        <v>1106</v>
      </c>
      <c r="J14" s="1293" t="s">
        <v>214</v>
      </c>
    </row>
    <row r="15" spans="1:10" ht="36.6" customHeight="1" thickBot="1">
      <c r="A15" s="1306"/>
      <c r="B15" s="1307"/>
      <c r="C15" s="1307"/>
      <c r="D15" s="19" t="s">
        <v>152</v>
      </c>
      <c r="E15" s="1302"/>
      <c r="F15" s="99" t="s">
        <v>225</v>
      </c>
      <c r="G15" s="52" t="s">
        <v>181</v>
      </c>
      <c r="H15" s="80" t="s">
        <v>214</v>
      </c>
      <c r="I15" s="1418"/>
      <c r="J15" s="1294"/>
    </row>
    <row r="16" spans="1:10" ht="36.6" customHeight="1">
      <c r="A16" s="1096" t="s">
        <v>308</v>
      </c>
      <c r="B16" s="1124" t="s">
        <v>239</v>
      </c>
      <c r="C16" s="1124" t="s">
        <v>95</v>
      </c>
      <c r="D16" s="16" t="s">
        <v>151</v>
      </c>
      <c r="E16" s="1124" t="s">
        <v>153</v>
      </c>
      <c r="F16" s="20" t="s">
        <v>225</v>
      </c>
      <c r="G16" s="53" t="s">
        <v>181</v>
      </c>
      <c r="H16" s="77" t="s">
        <v>214</v>
      </c>
      <c r="I16" s="1237" t="s">
        <v>1106</v>
      </c>
      <c r="J16" s="1094" t="s">
        <v>214</v>
      </c>
    </row>
    <row r="17" spans="1:10" ht="36.6" customHeight="1" thickBot="1">
      <c r="A17" s="1279"/>
      <c r="B17" s="1308"/>
      <c r="C17" s="1308"/>
      <c r="D17" s="17" t="s">
        <v>152</v>
      </c>
      <c r="E17" s="1125"/>
      <c r="F17" s="98" t="s">
        <v>225</v>
      </c>
      <c r="G17" s="54" t="s">
        <v>181</v>
      </c>
      <c r="H17" s="78" t="s">
        <v>214</v>
      </c>
      <c r="I17" s="1238"/>
      <c r="J17" s="1095"/>
    </row>
    <row r="18" spans="1:10" ht="153.6" customHeight="1">
      <c r="A18" s="1305" t="s">
        <v>309</v>
      </c>
      <c r="B18" s="1301" t="s">
        <v>240</v>
      </c>
      <c r="C18" s="1301" t="s">
        <v>95</v>
      </c>
      <c r="D18" s="18" t="s">
        <v>151</v>
      </c>
      <c r="E18" s="1327" t="s">
        <v>213</v>
      </c>
      <c r="F18" s="792" t="s">
        <v>805</v>
      </c>
      <c r="G18" s="51" t="s">
        <v>181</v>
      </c>
      <c r="H18" s="363" t="s">
        <v>214</v>
      </c>
      <c r="I18" s="1408" t="s">
        <v>1234</v>
      </c>
      <c r="J18" s="1293" t="s">
        <v>214</v>
      </c>
    </row>
    <row r="19" spans="1:10" ht="162" customHeight="1" thickBot="1">
      <c r="A19" s="1306"/>
      <c r="B19" s="1307"/>
      <c r="C19" s="1307"/>
      <c r="D19" s="19" t="s">
        <v>152</v>
      </c>
      <c r="E19" s="1328"/>
      <c r="F19" s="761" t="s">
        <v>804</v>
      </c>
      <c r="G19" s="52" t="s">
        <v>181</v>
      </c>
      <c r="H19" s="201" t="s">
        <v>214</v>
      </c>
      <c r="I19" s="1418"/>
      <c r="J19" s="1294"/>
    </row>
    <row r="20" spans="1:10" ht="36.6" customHeight="1">
      <c r="A20" s="1096" t="s">
        <v>310</v>
      </c>
      <c r="B20" s="1124" t="s">
        <v>241</v>
      </c>
      <c r="C20" s="1124" t="s">
        <v>95</v>
      </c>
      <c r="D20" s="16" t="s">
        <v>151</v>
      </c>
      <c r="E20" s="1124" t="s">
        <v>153</v>
      </c>
      <c r="F20" s="20" t="s">
        <v>225</v>
      </c>
      <c r="G20" s="53" t="s">
        <v>181</v>
      </c>
      <c r="H20" s="77" t="s">
        <v>214</v>
      </c>
      <c r="I20" s="1237" t="s">
        <v>1106</v>
      </c>
      <c r="J20" s="1094" t="s">
        <v>214</v>
      </c>
    </row>
    <row r="21" spans="1:10" ht="62.1" customHeight="1" thickBot="1">
      <c r="A21" s="1097"/>
      <c r="B21" s="1125"/>
      <c r="C21" s="1125"/>
      <c r="D21" s="17" t="s">
        <v>152</v>
      </c>
      <c r="E21" s="1125"/>
      <c r="F21" s="98" t="s">
        <v>225</v>
      </c>
      <c r="G21" s="54" t="s">
        <v>181</v>
      </c>
      <c r="H21" s="78" t="s">
        <v>214</v>
      </c>
      <c r="I21" s="1238"/>
      <c r="J21" s="1095"/>
    </row>
    <row r="22" spans="1:10" ht="36.6" customHeight="1">
      <c r="A22" s="1305" t="s">
        <v>311</v>
      </c>
      <c r="B22" s="1301" t="s">
        <v>242</v>
      </c>
      <c r="C22" s="1301" t="s">
        <v>95</v>
      </c>
      <c r="D22" s="95" t="s">
        <v>151</v>
      </c>
      <c r="E22" s="1301" t="s">
        <v>598</v>
      </c>
      <c r="F22" s="21" t="s">
        <v>225</v>
      </c>
      <c r="G22" s="51" t="s">
        <v>215</v>
      </c>
      <c r="H22" s="79" t="s">
        <v>214</v>
      </c>
      <c r="I22" s="1408" t="s">
        <v>1139</v>
      </c>
      <c r="J22" s="1293" t="s">
        <v>214</v>
      </c>
    </row>
    <row r="23" spans="1:10" ht="36.6" customHeight="1" thickBot="1">
      <c r="A23" s="1306"/>
      <c r="B23" s="1307"/>
      <c r="C23" s="1307"/>
      <c r="D23" s="19" t="s">
        <v>152</v>
      </c>
      <c r="E23" s="1302"/>
      <c r="F23" s="99" t="s">
        <v>225</v>
      </c>
      <c r="G23" s="52" t="s">
        <v>215</v>
      </c>
      <c r="H23" s="140" t="s">
        <v>214</v>
      </c>
      <c r="I23" s="1418"/>
      <c r="J23" s="1294"/>
    </row>
    <row r="24" spans="1:10" ht="36.6" customHeight="1">
      <c r="A24" s="1096" t="s">
        <v>312</v>
      </c>
      <c r="B24" s="1124" t="s">
        <v>243</v>
      </c>
      <c r="C24" s="1124" t="s">
        <v>95</v>
      </c>
      <c r="D24" s="16" t="s">
        <v>151</v>
      </c>
      <c r="E24" s="1124" t="s">
        <v>598</v>
      </c>
      <c r="F24" s="20" t="s">
        <v>225</v>
      </c>
      <c r="G24" s="53" t="s">
        <v>215</v>
      </c>
      <c r="H24" s="77" t="s">
        <v>214</v>
      </c>
      <c r="I24" s="1237" t="s">
        <v>1139</v>
      </c>
      <c r="J24" s="1094" t="s">
        <v>214</v>
      </c>
    </row>
    <row r="25" spans="1:10" ht="36.6" customHeight="1" thickBot="1">
      <c r="A25" s="1279"/>
      <c r="B25" s="1308"/>
      <c r="C25" s="1308"/>
      <c r="D25" s="17" t="s">
        <v>152</v>
      </c>
      <c r="E25" s="1125"/>
      <c r="F25" s="98" t="s">
        <v>225</v>
      </c>
      <c r="G25" s="54" t="s">
        <v>215</v>
      </c>
      <c r="H25" s="78" t="s">
        <v>214</v>
      </c>
      <c r="I25" s="1238"/>
      <c r="J25" s="1095"/>
    </row>
    <row r="26" spans="1:10" ht="36.6" customHeight="1">
      <c r="A26" s="1305" t="s">
        <v>313</v>
      </c>
      <c r="B26" s="1301" t="s">
        <v>244</v>
      </c>
      <c r="C26" s="1301" t="s">
        <v>95</v>
      </c>
      <c r="D26" s="18" t="s">
        <v>151</v>
      </c>
      <c r="E26" s="1301" t="s">
        <v>153</v>
      </c>
      <c r="F26" s="21" t="s">
        <v>225</v>
      </c>
      <c r="G26" s="51" t="s">
        <v>181</v>
      </c>
      <c r="H26" s="79" t="s">
        <v>214</v>
      </c>
      <c r="I26" s="1408" t="s">
        <v>1106</v>
      </c>
      <c r="J26" s="1293" t="s">
        <v>214</v>
      </c>
    </row>
    <row r="27" spans="1:10" ht="36.6" customHeight="1" thickBot="1">
      <c r="A27" s="1306"/>
      <c r="B27" s="1307"/>
      <c r="C27" s="1307"/>
      <c r="D27" s="19" t="s">
        <v>152</v>
      </c>
      <c r="E27" s="1302"/>
      <c r="F27" s="99" t="s">
        <v>225</v>
      </c>
      <c r="G27" s="52" t="s">
        <v>181</v>
      </c>
      <c r="H27" s="128" t="s">
        <v>214</v>
      </c>
      <c r="I27" s="1418"/>
      <c r="J27" s="1294"/>
    </row>
    <row r="28" spans="1:10" ht="36.6" customHeight="1">
      <c r="A28" s="1096" t="s">
        <v>314</v>
      </c>
      <c r="B28" s="1124" t="s">
        <v>245</v>
      </c>
      <c r="C28" s="1124" t="s">
        <v>95</v>
      </c>
      <c r="D28" s="16" t="s">
        <v>151</v>
      </c>
      <c r="E28" s="1124" t="s">
        <v>153</v>
      </c>
      <c r="F28" s="20" t="s">
        <v>225</v>
      </c>
      <c r="G28" s="53" t="s">
        <v>181</v>
      </c>
      <c r="H28" s="77" t="s">
        <v>214</v>
      </c>
      <c r="I28" s="1237" t="s">
        <v>1106</v>
      </c>
      <c r="J28" s="1094" t="s">
        <v>214</v>
      </c>
    </row>
    <row r="29" spans="1:10" ht="36.6" customHeight="1" thickBot="1">
      <c r="A29" s="1279"/>
      <c r="B29" s="1308"/>
      <c r="C29" s="1308"/>
      <c r="D29" s="17" t="s">
        <v>152</v>
      </c>
      <c r="E29" s="1125"/>
      <c r="F29" s="98" t="s">
        <v>225</v>
      </c>
      <c r="G29" s="54" t="s">
        <v>181</v>
      </c>
      <c r="H29" s="78" t="s">
        <v>214</v>
      </c>
      <c r="I29" s="1238"/>
      <c r="J29" s="1095"/>
    </row>
    <row r="30" spans="1:10" ht="36.6" customHeight="1" thickBot="1">
      <c r="A30" s="1305" t="s">
        <v>315</v>
      </c>
      <c r="B30" s="1301" t="s">
        <v>246</v>
      </c>
      <c r="C30" s="1301" t="s">
        <v>95</v>
      </c>
      <c r="D30" s="18" t="s">
        <v>151</v>
      </c>
      <c r="E30" s="1327" t="s">
        <v>213</v>
      </c>
      <c r="F30" s="1321" t="s">
        <v>806</v>
      </c>
      <c r="G30" s="327" t="s">
        <v>181</v>
      </c>
      <c r="H30" s="79" t="s">
        <v>214</v>
      </c>
      <c r="I30" s="1408" t="s">
        <v>1106</v>
      </c>
      <c r="J30" s="1293" t="s">
        <v>214</v>
      </c>
    </row>
    <row r="31" spans="1:10" ht="36.6" customHeight="1" thickBot="1">
      <c r="A31" s="1306"/>
      <c r="B31" s="1307"/>
      <c r="C31" s="1307"/>
      <c r="D31" s="19" t="s">
        <v>152</v>
      </c>
      <c r="E31" s="1328"/>
      <c r="F31" s="1420"/>
      <c r="G31" s="327" t="s">
        <v>181</v>
      </c>
      <c r="H31" s="128" t="s">
        <v>214</v>
      </c>
      <c r="I31" s="1418"/>
      <c r="J31" s="1294"/>
    </row>
    <row r="32" spans="1:10" ht="80.099999999999994" customHeight="1">
      <c r="A32" s="1096" t="s">
        <v>316</v>
      </c>
      <c r="B32" s="1124" t="s">
        <v>247</v>
      </c>
      <c r="C32" s="1124" t="s">
        <v>95</v>
      </c>
      <c r="D32" s="16" t="s">
        <v>151</v>
      </c>
      <c r="E32" s="1329" t="s">
        <v>920</v>
      </c>
      <c r="F32" s="1319" t="s">
        <v>807</v>
      </c>
      <c r="G32" s="308" t="s">
        <v>215</v>
      </c>
      <c r="H32" s="215" t="s">
        <v>214</v>
      </c>
      <c r="I32" s="1237" t="s">
        <v>1235</v>
      </c>
      <c r="J32" s="1094" t="s">
        <v>214</v>
      </c>
    </row>
    <row r="33" spans="1:10" ht="87" customHeight="1" thickBot="1">
      <c r="A33" s="1279"/>
      <c r="B33" s="1308"/>
      <c r="C33" s="1308"/>
      <c r="D33" s="17" t="s">
        <v>152</v>
      </c>
      <c r="E33" s="1330" t="s">
        <v>216</v>
      </c>
      <c r="F33" s="1419"/>
      <c r="G33" s="378" t="s">
        <v>215</v>
      </c>
      <c r="H33" s="147" t="s">
        <v>214</v>
      </c>
      <c r="I33" s="1238"/>
      <c r="J33" s="1095"/>
    </row>
    <row r="34" spans="1:10" ht="60.6" customHeight="1">
      <c r="A34" s="1305" t="s">
        <v>317</v>
      </c>
      <c r="B34" s="1301" t="s">
        <v>248</v>
      </c>
      <c r="C34" s="1301" t="s">
        <v>95</v>
      </c>
      <c r="D34" s="18" t="s">
        <v>151</v>
      </c>
      <c r="E34" s="1327" t="s">
        <v>920</v>
      </c>
      <c r="F34" s="1321" t="s">
        <v>807</v>
      </c>
      <c r="G34" s="328" t="s">
        <v>215</v>
      </c>
      <c r="H34" s="363" t="s">
        <v>214</v>
      </c>
      <c r="I34" s="1408" t="s">
        <v>1236</v>
      </c>
      <c r="J34" s="1293" t="s">
        <v>214</v>
      </c>
    </row>
    <row r="35" spans="1:10" ht="88.35" customHeight="1" thickBot="1">
      <c r="A35" s="1306"/>
      <c r="B35" s="1307"/>
      <c r="C35" s="1307"/>
      <c r="D35" s="19" t="s">
        <v>152</v>
      </c>
      <c r="E35" s="1328" t="s">
        <v>216</v>
      </c>
      <c r="F35" s="1420"/>
      <c r="G35" s="349" t="s">
        <v>215</v>
      </c>
      <c r="H35" s="201" t="s">
        <v>214</v>
      </c>
      <c r="I35" s="1409"/>
      <c r="J35" s="1410"/>
    </row>
    <row r="36" spans="1:10" s="398" customFormat="1" ht="36.6" customHeight="1">
      <c r="A36" s="1343" t="s">
        <v>452</v>
      </c>
      <c r="B36" s="1329" t="s">
        <v>52</v>
      </c>
      <c r="C36" s="1329" t="s">
        <v>95</v>
      </c>
      <c r="D36" s="304" t="s">
        <v>151</v>
      </c>
      <c r="E36" s="1329" t="s">
        <v>213</v>
      </c>
      <c r="F36" s="1319" t="s">
        <v>807</v>
      </c>
      <c r="G36" s="320" t="s">
        <v>181</v>
      </c>
      <c r="H36" s="308" t="s">
        <v>539</v>
      </c>
      <c r="I36" s="1405" t="s">
        <v>1139</v>
      </c>
      <c r="J36" s="1412" t="s">
        <v>539</v>
      </c>
    </row>
    <row r="37" spans="1:10" s="398" customFormat="1" ht="36.6" customHeight="1" thickBot="1">
      <c r="A37" s="1344"/>
      <c r="B37" s="1330"/>
      <c r="C37" s="1330"/>
      <c r="D37" s="755" t="s">
        <v>152</v>
      </c>
      <c r="E37" s="1330"/>
      <c r="F37" s="1419"/>
      <c r="G37" s="623" t="s">
        <v>181</v>
      </c>
      <c r="H37" s="378" t="s">
        <v>539</v>
      </c>
      <c r="I37" s="1411"/>
      <c r="J37" s="1413"/>
    </row>
    <row r="38" spans="1:10" s="398" customFormat="1" ht="36.6" customHeight="1">
      <c r="A38" s="1341" t="s">
        <v>453</v>
      </c>
      <c r="B38" s="1327" t="s">
        <v>455</v>
      </c>
      <c r="C38" s="1327" t="s">
        <v>95</v>
      </c>
      <c r="D38" s="305" t="s">
        <v>151</v>
      </c>
      <c r="E38" s="1327" t="s">
        <v>213</v>
      </c>
      <c r="F38" s="1321" t="s">
        <v>803</v>
      </c>
      <c r="G38" s="327" t="s">
        <v>181</v>
      </c>
      <c r="H38" s="328" t="s">
        <v>214</v>
      </c>
      <c r="I38" s="1414" t="s">
        <v>1139</v>
      </c>
      <c r="J38" s="1416" t="s">
        <v>539</v>
      </c>
    </row>
    <row r="39" spans="1:10" s="398" customFormat="1" ht="36.6" customHeight="1" thickBot="1">
      <c r="A39" s="1342"/>
      <c r="B39" s="1328"/>
      <c r="C39" s="1328"/>
      <c r="D39" s="754" t="s">
        <v>152</v>
      </c>
      <c r="E39" s="1328"/>
      <c r="F39" s="1322"/>
      <c r="G39" s="348" t="s">
        <v>181</v>
      </c>
      <c r="H39" s="349" t="s">
        <v>214</v>
      </c>
      <c r="I39" s="1415"/>
      <c r="J39" s="1417"/>
    </row>
    <row r="40" spans="1:10" s="398" customFormat="1" ht="36.6" customHeight="1">
      <c r="A40" s="1343" t="s">
        <v>454</v>
      </c>
      <c r="B40" s="1329" t="s">
        <v>456</v>
      </c>
      <c r="C40" s="1329" t="s">
        <v>95</v>
      </c>
      <c r="D40" s="304" t="s">
        <v>151</v>
      </c>
      <c r="E40" s="1329" t="s">
        <v>153</v>
      </c>
      <c r="F40" s="793" t="s">
        <v>225</v>
      </c>
      <c r="G40" s="320" t="s">
        <v>181</v>
      </c>
      <c r="H40" s="308" t="s">
        <v>214</v>
      </c>
      <c r="I40" s="1319" t="s">
        <v>1139</v>
      </c>
      <c r="J40" s="1406" t="s">
        <v>539</v>
      </c>
    </row>
    <row r="41" spans="1:10" s="398" customFormat="1" ht="36.6" customHeight="1" thickBot="1">
      <c r="A41" s="1344"/>
      <c r="B41" s="1330"/>
      <c r="C41" s="1330"/>
      <c r="D41" s="755" t="s">
        <v>152</v>
      </c>
      <c r="E41" s="1330"/>
      <c r="F41" s="762" t="s">
        <v>225</v>
      </c>
      <c r="G41" s="623" t="s">
        <v>181</v>
      </c>
      <c r="H41" s="378" t="s">
        <v>214</v>
      </c>
      <c r="I41" s="1320"/>
      <c r="J41" s="1407"/>
    </row>
    <row r="42" spans="1:10">
      <c r="A42" s="106"/>
      <c r="B42" s="107"/>
      <c r="C42" s="107"/>
      <c r="D42" s="15"/>
      <c r="E42" s="107"/>
      <c r="F42" s="108"/>
      <c r="G42" s="107"/>
      <c r="H42" s="107"/>
      <c r="I42" s="107"/>
      <c r="J42" s="107"/>
    </row>
    <row r="43" spans="1:10">
      <c r="A43" s="106"/>
      <c r="B43" s="107"/>
      <c r="C43" s="107"/>
      <c r="D43" s="15"/>
      <c r="E43" s="107"/>
      <c r="F43" s="108"/>
      <c r="G43" s="107"/>
      <c r="H43" s="107"/>
      <c r="I43" s="107"/>
      <c r="J43" s="107"/>
    </row>
    <row r="44" spans="1:10">
      <c r="A44" s="106"/>
      <c r="B44" s="107"/>
      <c r="C44" s="107"/>
      <c r="D44" s="15"/>
      <c r="E44" s="107"/>
      <c r="F44" s="108"/>
      <c r="G44" s="107"/>
      <c r="H44" s="107"/>
      <c r="I44" s="107"/>
      <c r="J44" s="107"/>
    </row>
    <row r="45" spans="1:10">
      <c r="A45" s="106"/>
      <c r="B45" s="107"/>
      <c r="C45" s="107"/>
      <c r="D45" s="15"/>
      <c r="E45" s="107"/>
      <c r="F45" s="108"/>
      <c r="G45" s="107"/>
      <c r="H45" s="107"/>
      <c r="I45" s="107"/>
      <c r="J45" s="107"/>
    </row>
    <row r="46" spans="1:10">
      <c r="A46" s="106"/>
      <c r="B46" s="107"/>
      <c r="C46" s="107"/>
      <c r="D46" s="15"/>
      <c r="E46" s="107"/>
      <c r="F46" s="108"/>
      <c r="G46" s="107"/>
      <c r="H46" s="107"/>
      <c r="I46" s="107"/>
      <c r="J46" s="107"/>
    </row>
    <row r="47" spans="1:10">
      <c r="A47" s="106"/>
      <c r="B47" s="107"/>
      <c r="C47" s="107"/>
      <c r="D47" s="15"/>
      <c r="E47" s="107"/>
      <c r="F47" s="108"/>
      <c r="G47" s="107"/>
      <c r="H47" s="107"/>
      <c r="I47" s="107"/>
      <c r="J47" s="107"/>
    </row>
    <row r="48" spans="1:10">
      <c r="A48" s="106"/>
      <c r="B48" s="107"/>
      <c r="C48" s="107"/>
      <c r="D48" s="15"/>
      <c r="E48" s="107"/>
      <c r="F48" s="108"/>
      <c r="G48" s="107"/>
      <c r="H48" s="107"/>
      <c r="I48" s="107"/>
      <c r="J48" s="107"/>
    </row>
    <row r="49" spans="6:10">
      <c r="G49" s="107"/>
      <c r="H49" s="107"/>
      <c r="I49" s="107"/>
      <c r="J49" s="107"/>
    </row>
    <row r="53" spans="6:10">
      <c r="F53" s="105"/>
    </row>
    <row r="54" spans="6:10">
      <c r="F54" s="105"/>
    </row>
    <row r="55" spans="6:10">
      <c r="F55" s="105"/>
    </row>
    <row r="56" spans="6:10">
      <c r="F56" s="105"/>
    </row>
    <row r="57" spans="6:10">
      <c r="F57" s="105"/>
    </row>
    <row r="58" spans="6:10">
      <c r="F58" s="105"/>
    </row>
    <row r="59" spans="6:10">
      <c r="F59" s="105"/>
    </row>
    <row r="60" spans="6:10">
      <c r="F60" s="105"/>
    </row>
    <row r="61" spans="6:10">
      <c r="F61" s="105"/>
    </row>
    <row r="62" spans="6:10">
      <c r="F62" s="105"/>
    </row>
    <row r="63" spans="6:10">
      <c r="F63" s="105"/>
    </row>
    <row r="64" spans="6:10">
      <c r="F64" s="105"/>
    </row>
    <row r="65" spans="6:6">
      <c r="F65" s="105"/>
    </row>
  </sheetData>
  <customSheetViews>
    <customSheetView guid="{F370C3D6-F544-4B17-8285-515E0A06B32D}" scale="70">
      <selection activeCell="A4" sqref="A4"/>
      <pageMargins left="0.7" right="0.7" top="0.75" bottom="0.75" header="0.3" footer="0.3"/>
      <pageSetup paperSize="9" orientation="portrait" r:id="rId1"/>
    </customSheetView>
    <customSheetView guid="{E52422FA-86CA-4E4C-AF83-4D290B56EBDE}" scale="70">
      <selection activeCell="E11" sqref="E11"/>
      <pageMargins left="0.7" right="0.7" top="0.75" bottom="0.75" header="0.3" footer="0.3"/>
      <pageSetup paperSize="9" orientation="portrait" r:id="rId2"/>
    </customSheetView>
  </customSheetViews>
  <mergeCells count="107">
    <mergeCell ref="E4:G4"/>
    <mergeCell ref="E5:G5"/>
    <mergeCell ref="E6:G6"/>
    <mergeCell ref="A18:A19"/>
    <mergeCell ref="E30:E31"/>
    <mergeCell ref="A10:A11"/>
    <mergeCell ref="B10:B11"/>
    <mergeCell ref="C10:C11"/>
    <mergeCell ref="D10:D11"/>
    <mergeCell ref="E10:E11"/>
    <mergeCell ref="A12:A13"/>
    <mergeCell ref="B12:B13"/>
    <mergeCell ref="C12:C13"/>
    <mergeCell ref="E12:E13"/>
    <mergeCell ref="A14:A15"/>
    <mergeCell ref="B14:B15"/>
    <mergeCell ref="A20:A21"/>
    <mergeCell ref="B20:B21"/>
    <mergeCell ref="A26:A27"/>
    <mergeCell ref="B26:B27"/>
    <mergeCell ref="C20:C21"/>
    <mergeCell ref="A22:A23"/>
    <mergeCell ref="B22:B23"/>
    <mergeCell ref="C22:C23"/>
    <mergeCell ref="E32:E33"/>
    <mergeCell ref="A24:A25"/>
    <mergeCell ref="C26:C27"/>
    <mergeCell ref="A28:A29"/>
    <mergeCell ref="B28:B29"/>
    <mergeCell ref="C28:C29"/>
    <mergeCell ref="A30:A31"/>
    <mergeCell ref="B30:B31"/>
    <mergeCell ref="C30:C31"/>
    <mergeCell ref="A32:A33"/>
    <mergeCell ref="B32:B33"/>
    <mergeCell ref="C32:C33"/>
    <mergeCell ref="F38:F39"/>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A16:A17"/>
    <mergeCell ref="A34:A35"/>
    <mergeCell ref="B34:B35"/>
    <mergeCell ref="C34:C35"/>
    <mergeCell ref="F36:F37"/>
    <mergeCell ref="E16:E17"/>
    <mergeCell ref="E18:E19"/>
    <mergeCell ref="E20:E21"/>
    <mergeCell ref="I10:J10"/>
    <mergeCell ref="I12:I13"/>
    <mergeCell ref="J12:J13"/>
    <mergeCell ref="I14:I15"/>
    <mergeCell ref="J14:J15"/>
    <mergeCell ref="C14:C15"/>
    <mergeCell ref="B16:B17"/>
    <mergeCell ref="C16:C17"/>
    <mergeCell ref="E34:E35"/>
    <mergeCell ref="E24:E25"/>
    <mergeCell ref="E26:E27"/>
    <mergeCell ref="E28:E29"/>
    <mergeCell ref="B24:B25"/>
    <mergeCell ref="C24:C25"/>
    <mergeCell ref="E14:E15"/>
    <mergeCell ref="E22:E23"/>
    <mergeCell ref="B18:B19"/>
    <mergeCell ref="C18:C19"/>
    <mergeCell ref="F32:F33"/>
    <mergeCell ref="F34:F35"/>
    <mergeCell ref="F30:F31"/>
    <mergeCell ref="I22:I23"/>
    <mergeCell ref="J22:J23"/>
    <mergeCell ref="I24:I25"/>
    <mergeCell ref="J24:J25"/>
    <mergeCell ref="I26:I27"/>
    <mergeCell ref="J26:J27"/>
    <mergeCell ref="I16:I17"/>
    <mergeCell ref="J16:J17"/>
    <mergeCell ref="I18:I19"/>
    <mergeCell ref="J18:J19"/>
    <mergeCell ref="I20:I21"/>
    <mergeCell ref="J20:J21"/>
    <mergeCell ref="I40:I41"/>
    <mergeCell ref="J40:J41"/>
    <mergeCell ref="I34:I35"/>
    <mergeCell ref="J34:J35"/>
    <mergeCell ref="I36:I37"/>
    <mergeCell ref="J36:J37"/>
    <mergeCell ref="I38:I39"/>
    <mergeCell ref="J38:J39"/>
    <mergeCell ref="I28:I29"/>
    <mergeCell ref="J28:J29"/>
    <mergeCell ref="I30:I31"/>
    <mergeCell ref="J30:J31"/>
    <mergeCell ref="I32:I33"/>
    <mergeCell ref="J32:J33"/>
  </mergeCell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zoomScale="60" zoomScaleNormal="60" workbookViewId="0"/>
  </sheetViews>
  <sheetFormatPr defaultColWidth="9.140625" defaultRowHeight="15"/>
  <cols>
    <col min="1" max="1" width="18.42578125" style="5" customWidth="1"/>
    <col min="2" max="2" width="30.42578125" style="7" customWidth="1"/>
    <col min="3" max="3" width="32.5703125" style="6" customWidth="1"/>
    <col min="4" max="4" width="97.5703125" style="6" customWidth="1"/>
    <col min="5" max="5" width="48.42578125" style="6" customWidth="1"/>
    <col min="6" max="6" width="62.42578125" style="6" customWidth="1"/>
    <col min="7" max="8" width="16.85546875" style="6" customWidth="1"/>
    <col min="9" max="9" width="54" style="6" customWidth="1"/>
    <col min="10" max="10" width="53" style="22" customWidth="1"/>
    <col min="11" max="16384" width="9.140625" style="243"/>
  </cols>
  <sheetData>
    <row r="1" spans="1:20" ht="26.25">
      <c r="A1" s="528" t="s">
        <v>510</v>
      </c>
      <c r="B1" s="207"/>
      <c r="C1" s="207"/>
      <c r="J1" s="6"/>
      <c r="K1" s="6"/>
      <c r="L1" s="6"/>
      <c r="M1" s="536"/>
      <c r="N1" s="536"/>
      <c r="O1" s="536"/>
      <c r="P1" s="6"/>
      <c r="Q1" s="6"/>
      <c r="R1" s="6"/>
      <c r="S1" s="6"/>
      <c r="T1" s="22"/>
    </row>
    <row r="2" spans="1:20" ht="15.75" customHeight="1" thickBot="1">
      <c r="A2" s="8"/>
      <c r="B2" s="207"/>
      <c r="C2" s="207"/>
      <c r="D2" s="206"/>
      <c r="E2" s="206"/>
      <c r="F2" s="206"/>
      <c r="G2" s="206"/>
      <c r="H2" s="206"/>
      <c r="I2" s="206"/>
      <c r="J2" s="206"/>
      <c r="K2" s="206"/>
      <c r="L2" s="206"/>
      <c r="M2" s="537"/>
      <c r="N2" s="537"/>
      <c r="O2" s="537"/>
      <c r="P2" s="206"/>
      <c r="Q2" s="206"/>
      <c r="R2" s="206"/>
      <c r="S2" s="6"/>
      <c r="T2" s="22"/>
    </row>
    <row r="3" spans="1:20" ht="32.1" customHeight="1" thickBot="1">
      <c r="A3" s="243"/>
      <c r="B3" s="243"/>
      <c r="C3" s="243"/>
      <c r="D3" s="1134" t="s">
        <v>466</v>
      </c>
      <c r="E3" s="1155"/>
      <c r="F3" s="1155"/>
      <c r="G3" s="1155"/>
      <c r="H3" s="1135"/>
      <c r="L3" s="206"/>
      <c r="M3" s="537"/>
      <c r="N3" s="537"/>
      <c r="O3" s="537"/>
      <c r="P3" s="206"/>
      <c r="Q3" s="206"/>
      <c r="R3" s="206"/>
      <c r="S3" s="6"/>
      <c r="T3" s="22"/>
    </row>
    <row r="4" spans="1:20" ht="46.35" customHeight="1" thickBot="1">
      <c r="A4" s="523" t="s">
        <v>166</v>
      </c>
      <c r="B4" s="523" t="s">
        <v>464</v>
      </c>
      <c r="C4" s="523" t="s">
        <v>465</v>
      </c>
      <c r="D4" s="703" t="s">
        <v>467</v>
      </c>
      <c r="E4" s="1134" t="s">
        <v>468</v>
      </c>
      <c r="F4" s="1135"/>
      <c r="G4" s="703" t="s">
        <v>221</v>
      </c>
      <c r="H4" s="703" t="s">
        <v>222</v>
      </c>
      <c r="I4" s="243"/>
      <c r="J4" s="243"/>
      <c r="L4" s="22"/>
      <c r="M4" s="538"/>
      <c r="N4" s="538"/>
      <c r="O4" s="538"/>
      <c r="P4" s="136"/>
      <c r="Q4" s="22"/>
      <c r="R4" s="22"/>
      <c r="S4" s="22"/>
    </row>
    <row r="5" spans="1:20" ht="122.1" customHeight="1" thickBot="1">
      <c r="A5" s="526" t="s">
        <v>151</v>
      </c>
      <c r="B5" s="558" t="s">
        <v>509</v>
      </c>
      <c r="C5" s="527" t="s">
        <v>46</v>
      </c>
      <c r="D5" s="498" t="s">
        <v>859</v>
      </c>
      <c r="E5" s="1286" t="s">
        <v>861</v>
      </c>
      <c r="F5" s="1287"/>
      <c r="G5" s="559" t="s">
        <v>470</v>
      </c>
      <c r="H5" s="559" t="s">
        <v>471</v>
      </c>
      <c r="I5" s="243"/>
      <c r="J5" s="243"/>
      <c r="L5" s="22"/>
      <c r="M5" s="538"/>
      <c r="N5" s="538"/>
      <c r="O5" s="538"/>
      <c r="P5" s="136"/>
      <c r="Q5" s="22"/>
      <c r="R5" s="22"/>
      <c r="S5" s="22"/>
    </row>
    <row r="6" spans="1:20" ht="122.1" customHeight="1" thickBot="1">
      <c r="A6" s="526" t="s">
        <v>152</v>
      </c>
      <c r="B6" s="561" t="s">
        <v>907</v>
      </c>
      <c r="C6" s="527" t="s">
        <v>46</v>
      </c>
      <c r="D6" s="737" t="s">
        <v>860</v>
      </c>
      <c r="E6" s="1297" t="s">
        <v>940</v>
      </c>
      <c r="F6" s="1298"/>
      <c r="G6" s="559" t="s">
        <v>470</v>
      </c>
      <c r="H6" s="559" t="s">
        <v>471</v>
      </c>
      <c r="I6" s="243"/>
      <c r="J6" s="243"/>
      <c r="L6" s="539"/>
      <c r="M6" s="540"/>
      <c r="N6" s="540"/>
      <c r="O6" s="540"/>
      <c r="P6" s="136"/>
      <c r="Q6" s="22"/>
      <c r="R6" s="22"/>
      <c r="S6" s="22"/>
      <c r="T6" s="22"/>
    </row>
    <row r="7" spans="1:20" ht="15.75">
      <c r="A7" s="531"/>
      <c r="B7" s="532"/>
      <c r="C7" s="533"/>
      <c r="D7" s="533"/>
      <c r="E7" s="277"/>
      <c r="H7" s="533"/>
      <c r="I7" s="565"/>
      <c r="J7" s="562"/>
      <c r="K7" s="107"/>
      <c r="L7" s="539"/>
      <c r="M7" s="540"/>
      <c r="N7" s="540"/>
      <c r="O7" s="540"/>
      <c r="P7" s="136"/>
      <c r="Q7" s="22"/>
      <c r="R7" s="22"/>
      <c r="S7" s="22"/>
      <c r="T7" s="22"/>
    </row>
    <row r="8" spans="1:20" ht="26.25">
      <c r="A8" s="528" t="s">
        <v>550</v>
      </c>
      <c r="B8" s="532"/>
      <c r="C8" s="533"/>
      <c r="D8" s="533"/>
      <c r="E8" s="277"/>
      <c r="H8" s="533"/>
      <c r="I8" s="565"/>
      <c r="J8" s="562"/>
      <c r="K8" s="107"/>
      <c r="L8" s="539"/>
      <c r="M8" s="540"/>
      <c r="N8" s="540"/>
      <c r="O8" s="540"/>
      <c r="P8" s="136"/>
      <c r="Q8" s="22"/>
      <c r="R8" s="22"/>
      <c r="S8" s="22"/>
      <c r="T8" s="22"/>
    </row>
    <row r="9" spans="1:20" ht="15.75" thickBot="1"/>
    <row r="10" spans="1:20" ht="15.75" customHeight="1">
      <c r="A10" s="1104" t="s">
        <v>226</v>
      </c>
      <c r="B10" s="1160" t="s">
        <v>0</v>
      </c>
      <c r="C10" s="1162" t="s">
        <v>45</v>
      </c>
      <c r="D10" s="1104" t="s">
        <v>164</v>
      </c>
      <c r="E10" s="1104" t="s">
        <v>210</v>
      </c>
      <c r="F10" s="1104" t="s">
        <v>163</v>
      </c>
      <c r="G10" s="1128" t="s">
        <v>212</v>
      </c>
      <c r="H10" s="1129"/>
      <c r="I10" s="1145" t="s">
        <v>269</v>
      </c>
      <c r="J10" s="1146"/>
    </row>
    <row r="11" spans="1:20" ht="56.1" customHeight="1" thickBot="1">
      <c r="A11" s="1105"/>
      <c r="B11" s="1161"/>
      <c r="C11" s="1163"/>
      <c r="D11" s="1105"/>
      <c r="E11" s="1105"/>
      <c r="F11" s="1105"/>
      <c r="G11" s="168" t="s">
        <v>221</v>
      </c>
      <c r="H11" s="76" t="s">
        <v>222</v>
      </c>
      <c r="I11" s="902" t="s">
        <v>44</v>
      </c>
      <c r="J11" s="903" t="s">
        <v>270</v>
      </c>
    </row>
    <row r="12" spans="1:20" ht="33" customHeight="1">
      <c r="A12" s="1494" t="s">
        <v>168</v>
      </c>
      <c r="B12" s="1275" t="s">
        <v>514</v>
      </c>
      <c r="C12" s="1496" t="s">
        <v>46</v>
      </c>
      <c r="D12" s="13" t="s">
        <v>151</v>
      </c>
      <c r="E12" s="1301" t="s">
        <v>153</v>
      </c>
      <c r="F12" s="95" t="s">
        <v>225</v>
      </c>
      <c r="G12" s="51" t="s">
        <v>181</v>
      </c>
      <c r="H12" s="79" t="s">
        <v>214</v>
      </c>
      <c r="I12" s="1188" t="s">
        <v>1106</v>
      </c>
      <c r="J12" s="1212" t="s">
        <v>214</v>
      </c>
    </row>
    <row r="13" spans="1:20" s="267" customFormat="1" ht="33" customHeight="1" thickBot="1">
      <c r="A13" s="1495"/>
      <c r="B13" s="1276"/>
      <c r="C13" s="1497"/>
      <c r="D13" s="458" t="s">
        <v>152</v>
      </c>
      <c r="E13" s="1302"/>
      <c r="F13" s="464" t="s">
        <v>225</v>
      </c>
      <c r="G13" s="459" t="s">
        <v>181</v>
      </c>
      <c r="H13" s="460" t="s">
        <v>214</v>
      </c>
      <c r="I13" s="1189"/>
      <c r="J13" s="1213"/>
    </row>
    <row r="14" spans="1:20" s="267" customFormat="1" ht="33" customHeight="1">
      <c r="A14" s="1491" t="s">
        <v>54</v>
      </c>
      <c r="B14" s="1277" t="s">
        <v>639</v>
      </c>
      <c r="C14" s="1511" t="s">
        <v>46</v>
      </c>
      <c r="D14" s="272" t="s">
        <v>151</v>
      </c>
      <c r="E14" s="1120" t="s">
        <v>153</v>
      </c>
      <c r="F14" s="220" t="s">
        <v>225</v>
      </c>
      <c r="G14" s="189" t="s">
        <v>181</v>
      </c>
      <c r="H14" s="190" t="s">
        <v>214</v>
      </c>
      <c r="I14" s="1208" t="s">
        <v>1106</v>
      </c>
      <c r="J14" s="1210" t="s">
        <v>214</v>
      </c>
    </row>
    <row r="15" spans="1:20" s="267" customFormat="1" ht="33" customHeight="1" thickBot="1">
      <c r="A15" s="1483"/>
      <c r="B15" s="1278"/>
      <c r="C15" s="1512"/>
      <c r="D15" s="273" t="s">
        <v>152</v>
      </c>
      <c r="E15" s="1121" t="s">
        <v>211</v>
      </c>
      <c r="F15" s="221" t="s">
        <v>225</v>
      </c>
      <c r="G15" s="270" t="s">
        <v>181</v>
      </c>
      <c r="H15" s="271" t="s">
        <v>214</v>
      </c>
      <c r="I15" s="1209"/>
      <c r="J15" s="1211"/>
    </row>
    <row r="16" spans="1:20" s="267" customFormat="1" ht="33" customHeight="1">
      <c r="A16" s="1478" t="s">
        <v>96</v>
      </c>
      <c r="B16" s="1275" t="s">
        <v>640</v>
      </c>
      <c r="C16" s="1480" t="s">
        <v>46</v>
      </c>
      <c r="D16" s="457" t="s">
        <v>151</v>
      </c>
      <c r="E16" s="1224" t="s">
        <v>153</v>
      </c>
      <c r="F16" s="217" t="s">
        <v>225</v>
      </c>
      <c r="G16" s="179" t="s">
        <v>181</v>
      </c>
      <c r="H16" s="180" t="s">
        <v>214</v>
      </c>
      <c r="I16" s="1188" t="s">
        <v>1106</v>
      </c>
      <c r="J16" s="1212" t="s">
        <v>214</v>
      </c>
    </row>
    <row r="17" spans="1:10" s="267" customFormat="1" ht="33" customHeight="1" thickBot="1">
      <c r="A17" s="1479"/>
      <c r="B17" s="1276"/>
      <c r="C17" s="1481"/>
      <c r="D17" s="458" t="s">
        <v>152</v>
      </c>
      <c r="E17" s="1225" t="s">
        <v>211</v>
      </c>
      <c r="F17" s="464" t="s">
        <v>225</v>
      </c>
      <c r="G17" s="459" t="s">
        <v>181</v>
      </c>
      <c r="H17" s="460" t="s">
        <v>214</v>
      </c>
      <c r="I17" s="1189"/>
      <c r="J17" s="1213"/>
    </row>
    <row r="18" spans="1:10" s="267" customFormat="1" ht="33" customHeight="1">
      <c r="A18" s="1491" t="s">
        <v>97</v>
      </c>
      <c r="B18" s="1277" t="s">
        <v>641</v>
      </c>
      <c r="C18" s="1511" t="s">
        <v>46</v>
      </c>
      <c r="D18" s="272" t="s">
        <v>151</v>
      </c>
      <c r="E18" s="1120" t="s">
        <v>153</v>
      </c>
      <c r="F18" s="220" t="s">
        <v>225</v>
      </c>
      <c r="G18" s="189" t="s">
        <v>181</v>
      </c>
      <c r="H18" s="190" t="s">
        <v>214</v>
      </c>
      <c r="I18" s="1208" t="s">
        <v>1106</v>
      </c>
      <c r="J18" s="1210" t="s">
        <v>214</v>
      </c>
    </row>
    <row r="19" spans="1:10" s="267" customFormat="1" ht="33" customHeight="1" thickBot="1">
      <c r="A19" s="1483"/>
      <c r="B19" s="1278"/>
      <c r="C19" s="1512"/>
      <c r="D19" s="277" t="s">
        <v>152</v>
      </c>
      <c r="E19" s="1121" t="s">
        <v>211</v>
      </c>
      <c r="F19" s="221" t="s">
        <v>225</v>
      </c>
      <c r="G19" s="270" t="s">
        <v>181</v>
      </c>
      <c r="H19" s="271" t="s">
        <v>214</v>
      </c>
      <c r="I19" s="1209"/>
      <c r="J19" s="1211"/>
    </row>
    <row r="20" spans="1:10" s="267" customFormat="1" ht="33" customHeight="1">
      <c r="A20" s="1478" t="s">
        <v>98</v>
      </c>
      <c r="B20" s="1275" t="s">
        <v>52</v>
      </c>
      <c r="C20" s="1480" t="s">
        <v>46</v>
      </c>
      <c r="D20" s="457" t="s">
        <v>151</v>
      </c>
      <c r="E20" s="1224" t="s">
        <v>153</v>
      </c>
      <c r="F20" s="217" t="s">
        <v>225</v>
      </c>
      <c r="G20" s="179" t="s">
        <v>181</v>
      </c>
      <c r="H20" s="180" t="s">
        <v>214</v>
      </c>
      <c r="I20" s="1188" t="s">
        <v>1106</v>
      </c>
      <c r="J20" s="1212" t="s">
        <v>214</v>
      </c>
    </row>
    <row r="21" spans="1:10" s="267" customFormat="1" ht="33" customHeight="1" thickBot="1">
      <c r="A21" s="1479"/>
      <c r="B21" s="1276"/>
      <c r="C21" s="1481"/>
      <c r="D21" s="458" t="s">
        <v>152</v>
      </c>
      <c r="E21" s="1225" t="s">
        <v>211</v>
      </c>
      <c r="F21" s="464" t="s">
        <v>225</v>
      </c>
      <c r="G21" s="459" t="s">
        <v>181</v>
      </c>
      <c r="H21" s="460" t="s">
        <v>214</v>
      </c>
      <c r="I21" s="1189"/>
      <c r="J21" s="1213"/>
    </row>
    <row r="22" spans="1:10" s="267" customFormat="1" ht="33" customHeight="1">
      <c r="A22" s="1491" t="s">
        <v>99</v>
      </c>
      <c r="B22" s="1277" t="s">
        <v>53</v>
      </c>
      <c r="C22" s="1511" t="s">
        <v>46</v>
      </c>
      <c r="D22" s="272" t="s">
        <v>151</v>
      </c>
      <c r="E22" s="1120" t="s">
        <v>153</v>
      </c>
      <c r="F22" s="220" t="s">
        <v>225</v>
      </c>
      <c r="G22" s="189" t="s">
        <v>181</v>
      </c>
      <c r="H22" s="190" t="s">
        <v>214</v>
      </c>
      <c r="I22" s="1208" t="s">
        <v>1106</v>
      </c>
      <c r="J22" s="1210" t="s">
        <v>214</v>
      </c>
    </row>
    <row r="23" spans="1:10" s="267" customFormat="1" ht="33" customHeight="1" thickBot="1">
      <c r="A23" s="1483"/>
      <c r="B23" s="1278"/>
      <c r="C23" s="1512"/>
      <c r="D23" s="273" t="s">
        <v>152</v>
      </c>
      <c r="E23" s="1121" t="s">
        <v>211</v>
      </c>
      <c r="F23" s="221" t="s">
        <v>225</v>
      </c>
      <c r="G23" s="270" t="s">
        <v>181</v>
      </c>
      <c r="H23" s="271" t="s">
        <v>214</v>
      </c>
      <c r="I23" s="1209"/>
      <c r="J23" s="1211"/>
    </row>
    <row r="24" spans="1:10" s="267" customFormat="1" ht="47.25" customHeight="1">
      <c r="A24" s="1474" t="s">
        <v>100</v>
      </c>
      <c r="B24" s="1275" t="s">
        <v>55</v>
      </c>
      <c r="C24" s="1476" t="s">
        <v>46</v>
      </c>
      <c r="D24" s="228" t="s">
        <v>151</v>
      </c>
      <c r="E24" s="1114" t="s">
        <v>598</v>
      </c>
      <c r="F24" s="226" t="s">
        <v>233</v>
      </c>
      <c r="G24" s="188" t="s">
        <v>215</v>
      </c>
      <c r="H24" s="176" t="s">
        <v>214</v>
      </c>
      <c r="I24" s="1448" t="s">
        <v>1237</v>
      </c>
      <c r="J24" s="1436" t="s">
        <v>1238</v>
      </c>
    </row>
    <row r="25" spans="1:10" s="267" customFormat="1" ht="47.25" customHeight="1" thickBot="1">
      <c r="A25" s="1475"/>
      <c r="B25" s="1276"/>
      <c r="C25" s="1477"/>
      <c r="D25" s="204" t="s">
        <v>152</v>
      </c>
      <c r="E25" s="1115" t="s">
        <v>216</v>
      </c>
      <c r="F25" s="265" t="s">
        <v>233</v>
      </c>
      <c r="G25" s="177" t="s">
        <v>215</v>
      </c>
      <c r="H25" s="263" t="s">
        <v>214</v>
      </c>
      <c r="I25" s="1449"/>
      <c r="J25" s="1437"/>
    </row>
    <row r="26" spans="1:10" s="267" customFormat="1" ht="47.25" customHeight="1" thickBot="1">
      <c r="A26" s="1489" t="s">
        <v>324</v>
      </c>
      <c r="B26" s="1277" t="s">
        <v>343</v>
      </c>
      <c r="C26" s="1486" t="s">
        <v>46</v>
      </c>
      <c r="D26" s="268" t="s">
        <v>151</v>
      </c>
      <c r="E26" s="1120" t="s">
        <v>598</v>
      </c>
      <c r="F26" s="220" t="s">
        <v>233</v>
      </c>
      <c r="G26" s="189" t="s">
        <v>215</v>
      </c>
      <c r="H26" s="190" t="s">
        <v>214</v>
      </c>
      <c r="I26" s="1432" t="s">
        <v>1239</v>
      </c>
      <c r="J26" s="1430" t="s">
        <v>1240</v>
      </c>
    </row>
    <row r="27" spans="1:10" s="267" customFormat="1" ht="47.25" customHeight="1" thickBot="1">
      <c r="A27" s="1490"/>
      <c r="B27" s="1278"/>
      <c r="C27" s="1487"/>
      <c r="D27" s="268" t="s">
        <v>152</v>
      </c>
      <c r="E27" s="1121"/>
      <c r="F27" s="269" t="s">
        <v>233</v>
      </c>
      <c r="G27" s="373" t="s">
        <v>215</v>
      </c>
      <c r="H27" s="192" t="s">
        <v>214</v>
      </c>
      <c r="I27" s="1433"/>
      <c r="J27" s="1431"/>
    </row>
    <row r="28" spans="1:10" s="267" customFormat="1" ht="47.25" customHeight="1" thickBot="1">
      <c r="A28" s="1470" t="s">
        <v>340</v>
      </c>
      <c r="B28" s="1275" t="s">
        <v>56</v>
      </c>
      <c r="C28" s="1472" t="s">
        <v>46</v>
      </c>
      <c r="D28" s="257" t="s">
        <v>151</v>
      </c>
      <c r="E28" s="1114" t="s">
        <v>598</v>
      </c>
      <c r="F28" s="226" t="s">
        <v>233</v>
      </c>
      <c r="G28" s="264" t="s">
        <v>215</v>
      </c>
      <c r="H28" s="263" t="s">
        <v>214</v>
      </c>
      <c r="I28" s="1448" t="s">
        <v>1241</v>
      </c>
      <c r="J28" s="1426" t="s">
        <v>1242</v>
      </c>
    </row>
    <row r="29" spans="1:10" s="267" customFormat="1" ht="47.25" customHeight="1" thickBot="1">
      <c r="A29" s="1471"/>
      <c r="B29" s="1276"/>
      <c r="C29" s="1473"/>
      <c r="D29" s="257" t="s">
        <v>152</v>
      </c>
      <c r="E29" s="1115"/>
      <c r="F29" s="265" t="s">
        <v>233</v>
      </c>
      <c r="G29" s="264" t="s">
        <v>215</v>
      </c>
      <c r="H29" s="263" t="s">
        <v>214</v>
      </c>
      <c r="I29" s="1449"/>
      <c r="J29" s="1427"/>
    </row>
    <row r="30" spans="1:10" s="267" customFormat="1" ht="47.25" customHeight="1" thickBot="1">
      <c r="A30" s="1489" t="s">
        <v>326</v>
      </c>
      <c r="B30" s="1277" t="s">
        <v>344</v>
      </c>
      <c r="C30" s="1486" t="s">
        <v>46</v>
      </c>
      <c r="D30" s="268" t="s">
        <v>151</v>
      </c>
      <c r="E30" s="1120" t="s">
        <v>598</v>
      </c>
      <c r="F30" s="220" t="s">
        <v>233</v>
      </c>
      <c r="G30" s="270" t="s">
        <v>215</v>
      </c>
      <c r="H30" s="271" t="s">
        <v>214</v>
      </c>
      <c r="I30" s="1432" t="s">
        <v>1243</v>
      </c>
      <c r="J30" s="1430" t="s">
        <v>1244</v>
      </c>
    </row>
    <row r="31" spans="1:10" s="267" customFormat="1" ht="47.25" customHeight="1" thickBot="1">
      <c r="A31" s="1490"/>
      <c r="B31" s="1278"/>
      <c r="C31" s="1487"/>
      <c r="D31" s="268" t="s">
        <v>152</v>
      </c>
      <c r="E31" s="1121"/>
      <c r="F31" s="199" t="s">
        <v>233</v>
      </c>
      <c r="G31" s="270" t="s">
        <v>215</v>
      </c>
      <c r="H31" s="271" t="s">
        <v>214</v>
      </c>
      <c r="I31" s="1433"/>
      <c r="J31" s="1431"/>
    </row>
    <row r="32" spans="1:10" s="267" customFormat="1" ht="45.75" customHeight="1" thickBot="1">
      <c r="A32" s="1470" t="s">
        <v>327</v>
      </c>
      <c r="B32" s="1275" t="s">
        <v>345</v>
      </c>
      <c r="C32" s="1472" t="s">
        <v>46</v>
      </c>
      <c r="D32" s="257" t="s">
        <v>151</v>
      </c>
      <c r="E32" s="1114" t="s">
        <v>598</v>
      </c>
      <c r="F32" s="226" t="s">
        <v>233</v>
      </c>
      <c r="G32" s="177" t="s">
        <v>215</v>
      </c>
      <c r="H32" s="263" t="s">
        <v>214</v>
      </c>
      <c r="I32" s="1448" t="s">
        <v>1245</v>
      </c>
      <c r="J32" s="1436" t="s">
        <v>1246</v>
      </c>
    </row>
    <row r="33" spans="1:10" s="267" customFormat="1" ht="45.75" customHeight="1" thickBot="1">
      <c r="A33" s="1471"/>
      <c r="B33" s="1276"/>
      <c r="C33" s="1473"/>
      <c r="D33" s="257" t="s">
        <v>152</v>
      </c>
      <c r="E33" s="1115"/>
      <c r="F33" s="266" t="s">
        <v>233</v>
      </c>
      <c r="G33" s="177" t="s">
        <v>215</v>
      </c>
      <c r="H33" s="263" t="s">
        <v>214</v>
      </c>
      <c r="I33" s="1449"/>
      <c r="J33" s="1437"/>
    </row>
    <row r="34" spans="1:10" s="267" customFormat="1">
      <c r="A34" s="1491" t="s">
        <v>101</v>
      </c>
      <c r="B34" s="1277" t="s">
        <v>57</v>
      </c>
      <c r="C34" s="1484" t="s">
        <v>46</v>
      </c>
      <c r="D34" s="272" t="s">
        <v>151</v>
      </c>
      <c r="E34" s="1120" t="s">
        <v>598</v>
      </c>
      <c r="F34" s="220" t="s">
        <v>233</v>
      </c>
      <c r="G34" s="189" t="s">
        <v>215</v>
      </c>
      <c r="H34" s="190" t="s">
        <v>214</v>
      </c>
      <c r="I34" s="1432" t="s">
        <v>1139</v>
      </c>
      <c r="J34" s="1450" t="s">
        <v>214</v>
      </c>
    </row>
    <row r="35" spans="1:10" s="267" customFormat="1" ht="15.75" thickBot="1">
      <c r="A35" s="1483"/>
      <c r="B35" s="1278"/>
      <c r="C35" s="1485"/>
      <c r="D35" s="273" t="s">
        <v>152</v>
      </c>
      <c r="E35" s="1121" t="s">
        <v>216</v>
      </c>
      <c r="F35" s="221" t="s">
        <v>233</v>
      </c>
      <c r="G35" s="270" t="s">
        <v>215</v>
      </c>
      <c r="H35" s="271" t="s">
        <v>214</v>
      </c>
      <c r="I35" s="1433"/>
      <c r="J35" s="1451"/>
    </row>
    <row r="36" spans="1:10" s="267" customFormat="1" ht="41.25" customHeight="1">
      <c r="A36" s="1474" t="s">
        <v>301</v>
      </c>
      <c r="B36" s="1275" t="s">
        <v>155</v>
      </c>
      <c r="C36" s="1476" t="s">
        <v>46</v>
      </c>
      <c r="D36" s="228" t="s">
        <v>151</v>
      </c>
      <c r="E36" s="1114" t="s">
        <v>595</v>
      </c>
      <c r="F36" s="226" t="s">
        <v>154</v>
      </c>
      <c r="G36" s="188" t="s">
        <v>220</v>
      </c>
      <c r="H36" s="176" t="s">
        <v>214</v>
      </c>
      <c r="I36" s="1448" t="s">
        <v>1247</v>
      </c>
      <c r="J36" s="1436" t="s">
        <v>214</v>
      </c>
    </row>
    <row r="37" spans="1:10" s="267" customFormat="1" ht="41.25" customHeight="1" thickBot="1">
      <c r="A37" s="1475"/>
      <c r="B37" s="1276"/>
      <c r="C37" s="1477"/>
      <c r="D37" s="204" t="s">
        <v>152</v>
      </c>
      <c r="E37" s="1115" t="s">
        <v>217</v>
      </c>
      <c r="F37" s="227" t="s">
        <v>154</v>
      </c>
      <c r="G37" s="177" t="s">
        <v>220</v>
      </c>
      <c r="H37" s="263" t="s">
        <v>214</v>
      </c>
      <c r="I37" s="1449"/>
      <c r="J37" s="1437"/>
    </row>
    <row r="38" spans="1:10" s="267" customFormat="1" ht="60" customHeight="1" thickBot="1">
      <c r="A38" s="1489" t="s">
        <v>302</v>
      </c>
      <c r="B38" s="1277" t="s">
        <v>156</v>
      </c>
      <c r="C38" s="1486" t="s">
        <v>46</v>
      </c>
      <c r="D38" s="268" t="s">
        <v>151</v>
      </c>
      <c r="E38" s="1120" t="s">
        <v>595</v>
      </c>
      <c r="F38" s="220" t="s">
        <v>154</v>
      </c>
      <c r="G38" s="189" t="s">
        <v>220</v>
      </c>
      <c r="H38" s="190" t="s">
        <v>214</v>
      </c>
      <c r="I38" s="1432" t="s">
        <v>1247</v>
      </c>
      <c r="J38" s="1430" t="s">
        <v>214</v>
      </c>
    </row>
    <row r="39" spans="1:10" s="267" customFormat="1" ht="60" customHeight="1" thickBot="1">
      <c r="A39" s="1490"/>
      <c r="B39" s="1278"/>
      <c r="C39" s="1487"/>
      <c r="D39" s="268" t="s">
        <v>152</v>
      </c>
      <c r="E39" s="1121" t="s">
        <v>217</v>
      </c>
      <c r="F39" s="269" t="s">
        <v>154</v>
      </c>
      <c r="G39" s="373" t="s">
        <v>220</v>
      </c>
      <c r="H39" s="192" t="s">
        <v>214</v>
      </c>
      <c r="I39" s="1433"/>
      <c r="J39" s="1431"/>
    </row>
    <row r="40" spans="1:10" s="267" customFormat="1" ht="52.5" customHeight="1" thickBot="1">
      <c r="A40" s="1470" t="s">
        <v>303</v>
      </c>
      <c r="B40" s="1275" t="s">
        <v>157</v>
      </c>
      <c r="C40" s="1472" t="s">
        <v>46</v>
      </c>
      <c r="D40" s="257" t="s">
        <v>151</v>
      </c>
      <c r="E40" s="1114" t="s">
        <v>595</v>
      </c>
      <c r="F40" s="226" t="s">
        <v>154</v>
      </c>
      <c r="G40" s="264" t="s">
        <v>220</v>
      </c>
      <c r="H40" s="263" t="s">
        <v>214</v>
      </c>
      <c r="I40" s="1448" t="s">
        <v>1247</v>
      </c>
      <c r="J40" s="1436" t="s">
        <v>214</v>
      </c>
    </row>
    <row r="41" spans="1:10" s="267" customFormat="1" ht="52.5" customHeight="1" thickBot="1">
      <c r="A41" s="1471"/>
      <c r="B41" s="1276"/>
      <c r="C41" s="1473"/>
      <c r="D41" s="257" t="s">
        <v>152</v>
      </c>
      <c r="E41" s="1115" t="s">
        <v>217</v>
      </c>
      <c r="F41" s="265" t="s">
        <v>154</v>
      </c>
      <c r="G41" s="264" t="s">
        <v>220</v>
      </c>
      <c r="H41" s="263" t="s">
        <v>214</v>
      </c>
      <c r="I41" s="1449"/>
      <c r="J41" s="1437"/>
    </row>
    <row r="42" spans="1:10" s="267" customFormat="1" ht="56.25" customHeight="1" thickBot="1">
      <c r="A42" s="1489" t="s">
        <v>304</v>
      </c>
      <c r="B42" s="1277" t="s">
        <v>158</v>
      </c>
      <c r="C42" s="1486" t="s">
        <v>46</v>
      </c>
      <c r="D42" s="268" t="s">
        <v>151</v>
      </c>
      <c r="E42" s="1120" t="s">
        <v>595</v>
      </c>
      <c r="F42" s="220" t="s">
        <v>154</v>
      </c>
      <c r="G42" s="270" t="s">
        <v>220</v>
      </c>
      <c r="H42" s="271" t="s">
        <v>214</v>
      </c>
      <c r="I42" s="1432" t="s">
        <v>1247</v>
      </c>
      <c r="J42" s="1430" t="s">
        <v>214</v>
      </c>
    </row>
    <row r="43" spans="1:10" s="267" customFormat="1" ht="56.25" customHeight="1" thickBot="1">
      <c r="A43" s="1490"/>
      <c r="B43" s="1278"/>
      <c r="C43" s="1487"/>
      <c r="D43" s="268" t="s">
        <v>152</v>
      </c>
      <c r="E43" s="1121" t="s">
        <v>217</v>
      </c>
      <c r="F43" s="199" t="s">
        <v>154</v>
      </c>
      <c r="G43" s="270" t="s">
        <v>220</v>
      </c>
      <c r="H43" s="271" t="s">
        <v>214</v>
      </c>
      <c r="I43" s="1433"/>
      <c r="J43" s="1431"/>
    </row>
    <row r="44" spans="1:10" s="267" customFormat="1" ht="41.25" customHeight="1" thickBot="1">
      <c r="A44" s="1470" t="s">
        <v>305</v>
      </c>
      <c r="B44" s="1275" t="s">
        <v>159</v>
      </c>
      <c r="C44" s="1472" t="s">
        <v>46</v>
      </c>
      <c r="D44" s="257" t="s">
        <v>151</v>
      </c>
      <c r="E44" s="1114" t="s">
        <v>595</v>
      </c>
      <c r="F44" s="226" t="s">
        <v>154</v>
      </c>
      <c r="G44" s="177" t="s">
        <v>220</v>
      </c>
      <c r="H44" s="263" t="s">
        <v>214</v>
      </c>
      <c r="I44" s="1448" t="s">
        <v>1247</v>
      </c>
      <c r="J44" s="1436" t="s">
        <v>214</v>
      </c>
    </row>
    <row r="45" spans="1:10" s="267" customFormat="1" ht="41.25" customHeight="1" thickBot="1">
      <c r="A45" s="1471"/>
      <c r="B45" s="1276"/>
      <c r="C45" s="1473"/>
      <c r="D45" s="257" t="s">
        <v>152</v>
      </c>
      <c r="E45" s="1115" t="s">
        <v>217</v>
      </c>
      <c r="F45" s="266" t="s">
        <v>154</v>
      </c>
      <c r="G45" s="177" t="s">
        <v>220</v>
      </c>
      <c r="H45" s="263" t="s">
        <v>214</v>
      </c>
      <c r="I45" s="1449"/>
      <c r="J45" s="1437"/>
    </row>
    <row r="46" spans="1:10" s="267" customFormat="1" ht="41.25" customHeight="1">
      <c r="A46" s="1482" t="s">
        <v>363</v>
      </c>
      <c r="B46" s="1277" t="s">
        <v>642</v>
      </c>
      <c r="C46" s="1484" t="s">
        <v>46</v>
      </c>
      <c r="D46" s="272" t="s">
        <v>151</v>
      </c>
      <c r="E46" s="1120" t="s">
        <v>153</v>
      </c>
      <c r="F46" s="220" t="s">
        <v>225</v>
      </c>
      <c r="G46" s="189" t="s">
        <v>181</v>
      </c>
      <c r="H46" s="190" t="s">
        <v>214</v>
      </c>
      <c r="I46" s="1208" t="s">
        <v>1106</v>
      </c>
      <c r="J46" s="1210" t="s">
        <v>214</v>
      </c>
    </row>
    <row r="47" spans="1:10" s="267" customFormat="1" ht="41.25" customHeight="1" thickBot="1">
      <c r="A47" s="1483"/>
      <c r="B47" s="1278"/>
      <c r="C47" s="1485"/>
      <c r="D47" s="273" t="s">
        <v>152</v>
      </c>
      <c r="E47" s="1121" t="s">
        <v>211</v>
      </c>
      <c r="F47" s="221" t="s">
        <v>225</v>
      </c>
      <c r="G47" s="270" t="s">
        <v>181</v>
      </c>
      <c r="H47" s="271" t="s">
        <v>214</v>
      </c>
      <c r="I47" s="1209"/>
      <c r="J47" s="1211"/>
    </row>
    <row r="48" spans="1:10" s="267" customFormat="1" ht="66" customHeight="1">
      <c r="A48" s="1488" t="s">
        <v>365</v>
      </c>
      <c r="B48" s="1275" t="s">
        <v>643</v>
      </c>
      <c r="C48" s="1476" t="s">
        <v>46</v>
      </c>
      <c r="D48" s="228" t="s">
        <v>151</v>
      </c>
      <c r="E48" s="1114" t="s">
        <v>598</v>
      </c>
      <c r="F48" s="226" t="s">
        <v>233</v>
      </c>
      <c r="G48" s="188" t="s">
        <v>215</v>
      </c>
      <c r="H48" s="176" t="s">
        <v>214</v>
      </c>
      <c r="I48" s="1166" t="s">
        <v>1248</v>
      </c>
      <c r="J48" s="1382" t="s">
        <v>1249</v>
      </c>
    </row>
    <row r="49" spans="1:10" s="267" customFormat="1" ht="66.599999999999994" customHeight="1" thickBot="1">
      <c r="A49" s="1475"/>
      <c r="B49" s="1276"/>
      <c r="C49" s="1477"/>
      <c r="D49" s="204" t="s">
        <v>152</v>
      </c>
      <c r="E49" s="1115" t="s">
        <v>216</v>
      </c>
      <c r="F49" s="266" t="s">
        <v>233</v>
      </c>
      <c r="G49" s="275" t="s">
        <v>215</v>
      </c>
      <c r="H49" s="276" t="s">
        <v>214</v>
      </c>
      <c r="I49" s="1174"/>
      <c r="J49" s="1383"/>
    </row>
    <row r="50" spans="1:10" s="267" customFormat="1" ht="41.25" customHeight="1">
      <c r="A50" s="1482" t="s">
        <v>348</v>
      </c>
      <c r="B50" s="1277" t="s">
        <v>367</v>
      </c>
      <c r="C50" s="1484" t="s">
        <v>46</v>
      </c>
      <c r="D50" s="272" t="s">
        <v>151</v>
      </c>
      <c r="E50" s="1120" t="s">
        <v>153</v>
      </c>
      <c r="F50" s="220" t="s">
        <v>225</v>
      </c>
      <c r="G50" s="189" t="s">
        <v>181</v>
      </c>
      <c r="H50" s="190" t="s">
        <v>214</v>
      </c>
      <c r="I50" s="1208" t="s">
        <v>1106</v>
      </c>
      <c r="J50" s="1210" t="s">
        <v>214</v>
      </c>
    </row>
    <row r="51" spans="1:10" s="267" customFormat="1" ht="41.25" customHeight="1" thickBot="1">
      <c r="A51" s="1483"/>
      <c r="B51" s="1278"/>
      <c r="C51" s="1485"/>
      <c r="D51" s="273" t="s">
        <v>152</v>
      </c>
      <c r="E51" s="1121" t="s">
        <v>211</v>
      </c>
      <c r="F51" s="221" t="s">
        <v>225</v>
      </c>
      <c r="G51" s="270" t="s">
        <v>181</v>
      </c>
      <c r="H51" s="271" t="s">
        <v>214</v>
      </c>
      <c r="I51" s="1209"/>
      <c r="J51" s="1211"/>
    </row>
    <row r="52" spans="1:10" s="267" customFormat="1" ht="41.25" customHeight="1">
      <c r="A52" s="1488" t="s">
        <v>350</v>
      </c>
      <c r="B52" s="1275" t="s">
        <v>351</v>
      </c>
      <c r="C52" s="1476" t="s">
        <v>46</v>
      </c>
      <c r="D52" s="228" t="s">
        <v>151</v>
      </c>
      <c r="E52" s="1114" t="s">
        <v>595</v>
      </c>
      <c r="F52" s="159" t="s">
        <v>154</v>
      </c>
      <c r="G52" s="188" t="s">
        <v>220</v>
      </c>
      <c r="H52" s="176" t="s">
        <v>214</v>
      </c>
      <c r="I52" s="1448" t="s">
        <v>1247</v>
      </c>
      <c r="J52" s="1462" t="s">
        <v>214</v>
      </c>
    </row>
    <row r="53" spans="1:10" s="267" customFormat="1" ht="41.25" customHeight="1" thickBot="1">
      <c r="A53" s="1475"/>
      <c r="B53" s="1276"/>
      <c r="C53" s="1477"/>
      <c r="D53" s="204" t="s">
        <v>152</v>
      </c>
      <c r="E53" s="1115"/>
      <c r="F53" s="195" t="s">
        <v>154</v>
      </c>
      <c r="G53" s="177" t="s">
        <v>220</v>
      </c>
      <c r="H53" s="263" t="s">
        <v>214</v>
      </c>
      <c r="I53" s="1449"/>
      <c r="J53" s="1463"/>
    </row>
    <row r="54" spans="1:10" s="267" customFormat="1" ht="41.25" customHeight="1">
      <c r="A54" s="1491" t="s">
        <v>102</v>
      </c>
      <c r="B54" s="1277" t="s">
        <v>58</v>
      </c>
      <c r="C54" s="1484" t="s">
        <v>46</v>
      </c>
      <c r="D54" s="272" t="s">
        <v>151</v>
      </c>
      <c r="E54" s="1120" t="s">
        <v>153</v>
      </c>
      <c r="F54" s="220" t="s">
        <v>225</v>
      </c>
      <c r="G54" s="189" t="s">
        <v>181</v>
      </c>
      <c r="H54" s="190" t="s">
        <v>214</v>
      </c>
      <c r="I54" s="1432" t="s">
        <v>1106</v>
      </c>
      <c r="J54" s="1450" t="s">
        <v>214</v>
      </c>
    </row>
    <row r="55" spans="1:10" s="267" customFormat="1" ht="41.25" customHeight="1" thickBot="1">
      <c r="A55" s="1483"/>
      <c r="B55" s="1278"/>
      <c r="C55" s="1485"/>
      <c r="D55" s="277" t="s">
        <v>152</v>
      </c>
      <c r="E55" s="1121" t="s">
        <v>211</v>
      </c>
      <c r="F55" s="221" t="s">
        <v>225</v>
      </c>
      <c r="G55" s="270" t="s">
        <v>181</v>
      </c>
      <c r="H55" s="271" t="s">
        <v>214</v>
      </c>
      <c r="I55" s="1433"/>
      <c r="J55" s="1451"/>
    </row>
    <row r="56" spans="1:10" s="267" customFormat="1">
      <c r="A56" s="1478" t="s">
        <v>103</v>
      </c>
      <c r="B56" s="1275" t="s">
        <v>644</v>
      </c>
      <c r="C56" s="1480" t="s">
        <v>46</v>
      </c>
      <c r="D56" s="457" t="s">
        <v>151</v>
      </c>
      <c r="E56" s="1224" t="s">
        <v>598</v>
      </c>
      <c r="F56" s="238" t="s">
        <v>233</v>
      </c>
      <c r="G56" s="179" t="s">
        <v>215</v>
      </c>
      <c r="H56" s="180" t="s">
        <v>214</v>
      </c>
      <c r="I56" s="1424" t="s">
        <v>1139</v>
      </c>
      <c r="J56" s="1452" t="s">
        <v>214</v>
      </c>
    </row>
    <row r="57" spans="1:10" s="267" customFormat="1" ht="15.75" thickBot="1">
      <c r="A57" s="1479"/>
      <c r="B57" s="1276"/>
      <c r="C57" s="1481"/>
      <c r="D57" s="458" t="s">
        <v>152</v>
      </c>
      <c r="E57" s="1225" t="s">
        <v>216</v>
      </c>
      <c r="F57" s="223" t="s">
        <v>233</v>
      </c>
      <c r="G57" s="459" t="s">
        <v>215</v>
      </c>
      <c r="H57" s="460" t="s">
        <v>214</v>
      </c>
      <c r="I57" s="1425"/>
      <c r="J57" s="1453"/>
    </row>
    <row r="58" spans="1:10" s="267" customFormat="1" ht="51" customHeight="1">
      <c r="A58" s="1491" t="s">
        <v>104</v>
      </c>
      <c r="B58" s="1527" t="s">
        <v>378</v>
      </c>
      <c r="C58" s="1484" t="s">
        <v>46</v>
      </c>
      <c r="D58" s="272" t="s">
        <v>151</v>
      </c>
      <c r="E58" s="1120" t="s">
        <v>595</v>
      </c>
      <c r="F58" s="91" t="s">
        <v>154</v>
      </c>
      <c r="G58" s="189" t="s">
        <v>220</v>
      </c>
      <c r="H58" s="190" t="s">
        <v>214</v>
      </c>
      <c r="I58" s="1432" t="s">
        <v>1247</v>
      </c>
      <c r="J58" s="1468" t="s">
        <v>214</v>
      </c>
    </row>
    <row r="59" spans="1:10" s="267" customFormat="1" ht="51" customHeight="1" thickBot="1">
      <c r="A59" s="1483"/>
      <c r="B59" s="1528"/>
      <c r="C59" s="1485"/>
      <c r="D59" s="277" t="s">
        <v>152</v>
      </c>
      <c r="E59" s="1121" t="s">
        <v>217</v>
      </c>
      <c r="F59" s="278" t="s">
        <v>154</v>
      </c>
      <c r="G59" s="270" t="s">
        <v>220</v>
      </c>
      <c r="H59" s="271" t="s">
        <v>214</v>
      </c>
      <c r="I59" s="1433"/>
      <c r="J59" s="1469"/>
    </row>
    <row r="60" spans="1:10" s="267" customFormat="1" ht="30">
      <c r="A60" s="1488" t="s">
        <v>352</v>
      </c>
      <c r="B60" s="1275" t="s">
        <v>645</v>
      </c>
      <c r="C60" s="1476" t="s">
        <v>46</v>
      </c>
      <c r="D60" s="228" t="s">
        <v>151</v>
      </c>
      <c r="E60" s="1114" t="s">
        <v>153</v>
      </c>
      <c r="F60" s="217" t="s">
        <v>225</v>
      </c>
      <c r="G60" s="188" t="s">
        <v>349</v>
      </c>
      <c r="H60" s="176" t="s">
        <v>214</v>
      </c>
      <c r="I60" s="1448" t="s">
        <v>1106</v>
      </c>
      <c r="J60" s="1462" t="s">
        <v>214</v>
      </c>
    </row>
    <row r="61" spans="1:10" s="267" customFormat="1" ht="36.6" customHeight="1" thickBot="1">
      <c r="A61" s="1475"/>
      <c r="B61" s="1276"/>
      <c r="C61" s="1477"/>
      <c r="D61" s="204" t="s">
        <v>152</v>
      </c>
      <c r="E61" s="1115" t="s">
        <v>211</v>
      </c>
      <c r="F61" s="638" t="s">
        <v>225</v>
      </c>
      <c r="G61" s="253" t="s">
        <v>349</v>
      </c>
      <c r="H61" s="254" t="s">
        <v>214</v>
      </c>
      <c r="I61" s="1449"/>
      <c r="J61" s="1463"/>
    </row>
    <row r="62" spans="1:10" s="267" customFormat="1">
      <c r="A62" s="1491" t="s">
        <v>105</v>
      </c>
      <c r="B62" s="1277" t="s">
        <v>60</v>
      </c>
      <c r="C62" s="1484" t="s">
        <v>46</v>
      </c>
      <c r="D62" s="272" t="s">
        <v>151</v>
      </c>
      <c r="E62" s="1120" t="s">
        <v>598</v>
      </c>
      <c r="F62" s="220" t="s">
        <v>233</v>
      </c>
      <c r="G62" s="189" t="s">
        <v>215</v>
      </c>
      <c r="H62" s="190" t="s">
        <v>214</v>
      </c>
      <c r="I62" s="1432" t="s">
        <v>1250</v>
      </c>
      <c r="J62" s="1450" t="s">
        <v>1251</v>
      </c>
    </row>
    <row r="63" spans="1:10" s="267" customFormat="1" ht="33" customHeight="1" thickBot="1">
      <c r="A63" s="1483"/>
      <c r="B63" s="1278"/>
      <c r="C63" s="1485"/>
      <c r="D63" s="273" t="s">
        <v>152</v>
      </c>
      <c r="E63" s="1121" t="s">
        <v>216</v>
      </c>
      <c r="F63" s="199" t="s">
        <v>233</v>
      </c>
      <c r="G63" s="270" t="s">
        <v>215</v>
      </c>
      <c r="H63" s="271" t="s">
        <v>214</v>
      </c>
      <c r="I63" s="1433"/>
      <c r="J63" s="1451"/>
    </row>
    <row r="64" spans="1:10" s="267" customFormat="1">
      <c r="A64" s="1474" t="s">
        <v>106</v>
      </c>
      <c r="B64" s="1275" t="s">
        <v>646</v>
      </c>
      <c r="C64" s="1476" t="s">
        <v>46</v>
      </c>
      <c r="D64" s="228" t="s">
        <v>151</v>
      </c>
      <c r="E64" s="1114" t="s">
        <v>598</v>
      </c>
      <c r="F64" s="226" t="s">
        <v>233</v>
      </c>
      <c r="G64" s="188" t="s">
        <v>215</v>
      </c>
      <c r="H64" s="176" t="s">
        <v>214</v>
      </c>
      <c r="I64" s="1166" t="s">
        <v>1252</v>
      </c>
      <c r="J64" s="1464" t="s">
        <v>1253</v>
      </c>
    </row>
    <row r="65" spans="1:10" s="267" customFormat="1" ht="31.35" customHeight="1" thickBot="1">
      <c r="A65" s="1475"/>
      <c r="B65" s="1276"/>
      <c r="C65" s="1477"/>
      <c r="D65" s="279" t="s">
        <v>152</v>
      </c>
      <c r="E65" s="1115" t="s">
        <v>216</v>
      </c>
      <c r="F65" s="266" t="s">
        <v>233</v>
      </c>
      <c r="G65" s="275" t="s">
        <v>215</v>
      </c>
      <c r="H65" s="276" t="s">
        <v>214</v>
      </c>
      <c r="I65" s="1174"/>
      <c r="J65" s="1465"/>
    </row>
    <row r="66" spans="1:10" s="267" customFormat="1" ht="36" customHeight="1">
      <c r="A66" s="1491" t="s">
        <v>107</v>
      </c>
      <c r="B66" s="1277" t="s">
        <v>61</v>
      </c>
      <c r="C66" s="1484" t="s">
        <v>46</v>
      </c>
      <c r="D66" s="272" t="s">
        <v>151</v>
      </c>
      <c r="E66" s="1120" t="s">
        <v>598</v>
      </c>
      <c r="F66" s="220" t="s">
        <v>233</v>
      </c>
      <c r="G66" s="189" t="s">
        <v>215</v>
      </c>
      <c r="H66" s="190" t="s">
        <v>214</v>
      </c>
      <c r="I66" s="1432" t="s">
        <v>1254</v>
      </c>
      <c r="J66" s="1450" t="s">
        <v>1255</v>
      </c>
    </row>
    <row r="67" spans="1:10" s="267" customFormat="1" ht="36" customHeight="1" thickBot="1">
      <c r="A67" s="1483"/>
      <c r="B67" s="1278"/>
      <c r="C67" s="1485"/>
      <c r="D67" s="273" t="s">
        <v>152</v>
      </c>
      <c r="E67" s="1121" t="s">
        <v>216</v>
      </c>
      <c r="F67" s="221" t="s">
        <v>233</v>
      </c>
      <c r="G67" s="270" t="s">
        <v>215</v>
      </c>
      <c r="H67" s="271" t="s">
        <v>214</v>
      </c>
      <c r="I67" s="1433"/>
      <c r="J67" s="1451"/>
    </row>
    <row r="68" spans="1:10" s="267" customFormat="1" ht="36" customHeight="1">
      <c r="A68" s="1474" t="s">
        <v>298</v>
      </c>
      <c r="B68" s="1275" t="s">
        <v>160</v>
      </c>
      <c r="C68" s="1476" t="s">
        <v>46</v>
      </c>
      <c r="D68" s="228" t="s">
        <v>151</v>
      </c>
      <c r="E68" s="1114" t="s">
        <v>595</v>
      </c>
      <c r="F68" s="159" t="s">
        <v>154</v>
      </c>
      <c r="G68" s="188" t="s">
        <v>220</v>
      </c>
      <c r="H68" s="176" t="s">
        <v>214</v>
      </c>
      <c r="I68" s="1448" t="s">
        <v>1247</v>
      </c>
      <c r="J68" s="1462" t="s">
        <v>214</v>
      </c>
    </row>
    <row r="69" spans="1:10" s="267" customFormat="1" ht="36" customHeight="1" thickBot="1">
      <c r="A69" s="1493"/>
      <c r="B69" s="1276"/>
      <c r="C69" s="1492"/>
      <c r="D69" s="279" t="s">
        <v>152</v>
      </c>
      <c r="E69" s="1251" t="s">
        <v>217</v>
      </c>
      <c r="F69" s="465" t="s">
        <v>154</v>
      </c>
      <c r="G69" s="275" t="s">
        <v>220</v>
      </c>
      <c r="H69" s="276" t="s">
        <v>214</v>
      </c>
      <c r="I69" s="1466"/>
      <c r="J69" s="1467"/>
    </row>
    <row r="70" spans="1:10" s="267" customFormat="1" ht="36" customHeight="1">
      <c r="A70" s="1491" t="s">
        <v>332</v>
      </c>
      <c r="B70" s="1277" t="s">
        <v>647</v>
      </c>
      <c r="C70" s="1484" t="s">
        <v>46</v>
      </c>
      <c r="D70" s="184" t="s">
        <v>151</v>
      </c>
      <c r="E70" s="1120" t="s">
        <v>598</v>
      </c>
      <c r="F70" s="203" t="s">
        <v>233</v>
      </c>
      <c r="G70" s="189" t="s">
        <v>215</v>
      </c>
      <c r="H70" s="190" t="s">
        <v>214</v>
      </c>
      <c r="I70" s="1460" t="s">
        <v>1256</v>
      </c>
      <c r="J70" s="1430" t="s">
        <v>214</v>
      </c>
    </row>
    <row r="71" spans="1:10" s="267" customFormat="1" ht="36" customHeight="1" thickBot="1">
      <c r="A71" s="1490"/>
      <c r="B71" s="1278"/>
      <c r="C71" s="1487"/>
      <c r="D71" s="281" t="s">
        <v>152</v>
      </c>
      <c r="E71" s="1121"/>
      <c r="F71" s="219" t="s">
        <v>233</v>
      </c>
      <c r="G71" s="373" t="s">
        <v>215</v>
      </c>
      <c r="H71" s="192" t="s">
        <v>214</v>
      </c>
      <c r="I71" s="1461"/>
      <c r="J71" s="1431"/>
    </row>
    <row r="72" spans="1:10" s="267" customFormat="1" ht="36" customHeight="1">
      <c r="A72" s="1474" t="s">
        <v>335</v>
      </c>
      <c r="B72" s="1275" t="s">
        <v>353</v>
      </c>
      <c r="C72" s="1472" t="s">
        <v>46</v>
      </c>
      <c r="D72" s="228" t="s">
        <v>151</v>
      </c>
      <c r="E72" s="1114" t="s">
        <v>595</v>
      </c>
      <c r="F72" s="282" t="s">
        <v>154</v>
      </c>
      <c r="G72" s="188" t="s">
        <v>220</v>
      </c>
      <c r="H72" s="176" t="s">
        <v>214</v>
      </c>
      <c r="I72" s="1448" t="s">
        <v>1247</v>
      </c>
      <c r="J72" s="1462" t="s">
        <v>214</v>
      </c>
    </row>
    <row r="73" spans="1:10" s="267" customFormat="1" ht="36" customHeight="1" thickBot="1">
      <c r="A73" s="1475"/>
      <c r="B73" s="1276"/>
      <c r="C73" s="1473"/>
      <c r="D73" s="204" t="s">
        <v>152</v>
      </c>
      <c r="E73" s="1115" t="s">
        <v>217</v>
      </c>
      <c r="F73" s="274" t="s">
        <v>154</v>
      </c>
      <c r="G73" s="177" t="s">
        <v>220</v>
      </c>
      <c r="H73" s="263" t="s">
        <v>214</v>
      </c>
      <c r="I73" s="1449"/>
      <c r="J73" s="1463"/>
    </row>
    <row r="74" spans="1:10" s="267" customFormat="1" ht="36" customHeight="1">
      <c r="A74" s="1491" t="s">
        <v>333</v>
      </c>
      <c r="B74" s="1277" t="s">
        <v>334</v>
      </c>
      <c r="C74" s="1484" t="s">
        <v>46</v>
      </c>
      <c r="D74" s="272" t="s">
        <v>151</v>
      </c>
      <c r="E74" s="1120" t="s">
        <v>598</v>
      </c>
      <c r="F74" s="203" t="s">
        <v>233</v>
      </c>
      <c r="G74" s="270" t="s">
        <v>215</v>
      </c>
      <c r="H74" s="271" t="s">
        <v>214</v>
      </c>
      <c r="I74" s="1460" t="s">
        <v>1257</v>
      </c>
      <c r="J74" s="1430" t="s">
        <v>1258</v>
      </c>
    </row>
    <row r="75" spans="1:10" s="267" customFormat="1" ht="36" customHeight="1" thickBot="1">
      <c r="A75" s="1490"/>
      <c r="B75" s="1278"/>
      <c r="C75" s="1487"/>
      <c r="D75" s="273" t="s">
        <v>152</v>
      </c>
      <c r="E75" s="1121"/>
      <c r="F75" s="219" t="s">
        <v>233</v>
      </c>
      <c r="G75" s="373" t="s">
        <v>215</v>
      </c>
      <c r="H75" s="271" t="s">
        <v>214</v>
      </c>
      <c r="I75" s="1461"/>
      <c r="J75" s="1431"/>
    </row>
    <row r="76" spans="1:10" s="267" customFormat="1" ht="36" customHeight="1">
      <c r="A76" s="1474" t="s">
        <v>108</v>
      </c>
      <c r="B76" s="1275" t="s">
        <v>338</v>
      </c>
      <c r="C76" s="1476" t="s">
        <v>46</v>
      </c>
      <c r="D76" s="228" t="s">
        <v>151</v>
      </c>
      <c r="E76" s="1114" t="s">
        <v>595</v>
      </c>
      <c r="F76" s="159" t="s">
        <v>154</v>
      </c>
      <c r="G76" s="188" t="s">
        <v>220</v>
      </c>
      <c r="H76" s="176" t="s">
        <v>214</v>
      </c>
      <c r="I76" s="1448" t="s">
        <v>1247</v>
      </c>
      <c r="J76" s="1462" t="s">
        <v>214</v>
      </c>
    </row>
    <row r="77" spans="1:10" s="267" customFormat="1" ht="36" customHeight="1" thickBot="1">
      <c r="A77" s="1475"/>
      <c r="B77" s="1276"/>
      <c r="C77" s="1477"/>
      <c r="D77" s="204" t="s">
        <v>152</v>
      </c>
      <c r="E77" s="1115" t="s">
        <v>217</v>
      </c>
      <c r="F77" s="195" t="s">
        <v>154</v>
      </c>
      <c r="G77" s="177" t="s">
        <v>220</v>
      </c>
      <c r="H77" s="263" t="s">
        <v>214</v>
      </c>
      <c r="I77" s="1449"/>
      <c r="J77" s="1463"/>
    </row>
    <row r="78" spans="1:10" s="267" customFormat="1" ht="36" customHeight="1">
      <c r="A78" s="1482" t="s">
        <v>337</v>
      </c>
      <c r="B78" s="1277" t="s">
        <v>342</v>
      </c>
      <c r="C78" s="1484" t="s">
        <v>46</v>
      </c>
      <c r="D78" s="272" t="s">
        <v>151</v>
      </c>
      <c r="E78" s="1120" t="s">
        <v>153</v>
      </c>
      <c r="F78" s="220" t="s">
        <v>225</v>
      </c>
      <c r="G78" s="189" t="s">
        <v>181</v>
      </c>
      <c r="H78" s="190" t="s">
        <v>214</v>
      </c>
      <c r="I78" s="1208" t="s">
        <v>1106</v>
      </c>
      <c r="J78" s="1210" t="s">
        <v>214</v>
      </c>
    </row>
    <row r="79" spans="1:10" s="267" customFormat="1" ht="36" customHeight="1" thickBot="1">
      <c r="A79" s="1483"/>
      <c r="B79" s="1278"/>
      <c r="C79" s="1485"/>
      <c r="D79" s="273" t="s">
        <v>152</v>
      </c>
      <c r="E79" s="1121" t="s">
        <v>211</v>
      </c>
      <c r="F79" s="221" t="s">
        <v>225</v>
      </c>
      <c r="G79" s="270" t="s">
        <v>181</v>
      </c>
      <c r="H79" s="271" t="s">
        <v>214</v>
      </c>
      <c r="I79" s="1209"/>
      <c r="J79" s="1211"/>
    </row>
    <row r="80" spans="1:10" s="267" customFormat="1" ht="36" customHeight="1">
      <c r="A80" s="1470" t="s">
        <v>331</v>
      </c>
      <c r="B80" s="1275" t="s">
        <v>356</v>
      </c>
      <c r="C80" s="1472" t="s">
        <v>46</v>
      </c>
      <c r="D80" s="187" t="s">
        <v>151</v>
      </c>
      <c r="E80" s="1114" t="s">
        <v>153</v>
      </c>
      <c r="F80" s="217" t="s">
        <v>225</v>
      </c>
      <c r="G80" s="188" t="s">
        <v>181</v>
      </c>
      <c r="H80" s="176" t="s">
        <v>214</v>
      </c>
      <c r="I80" s="1166" t="s">
        <v>1106</v>
      </c>
      <c r="J80" s="1166" t="s">
        <v>214</v>
      </c>
    </row>
    <row r="81" spans="1:10" s="267" customFormat="1" ht="36" customHeight="1" thickBot="1">
      <c r="A81" s="1471"/>
      <c r="B81" s="1276"/>
      <c r="C81" s="1473"/>
      <c r="D81" s="283" t="s">
        <v>152</v>
      </c>
      <c r="E81" s="1115"/>
      <c r="F81" s="227" t="s">
        <v>225</v>
      </c>
      <c r="G81" s="177" t="s">
        <v>181</v>
      </c>
      <c r="H81" s="263" t="s">
        <v>214</v>
      </c>
      <c r="I81" s="1174"/>
      <c r="J81" s="1174"/>
    </row>
    <row r="82" spans="1:10" s="267" customFormat="1" ht="36" customHeight="1" thickBot="1">
      <c r="A82" s="1491" t="s">
        <v>109</v>
      </c>
      <c r="B82" s="1277" t="s">
        <v>376</v>
      </c>
      <c r="C82" s="1484" t="s">
        <v>46</v>
      </c>
      <c r="D82" s="272" t="s">
        <v>151</v>
      </c>
      <c r="E82" s="1218" t="s">
        <v>153</v>
      </c>
      <c r="F82" s="220" t="s">
        <v>225</v>
      </c>
      <c r="G82" s="162" t="s">
        <v>181</v>
      </c>
      <c r="H82" s="163" t="s">
        <v>214</v>
      </c>
      <c r="I82" s="1170" t="s">
        <v>1259</v>
      </c>
      <c r="J82" s="1458"/>
    </row>
    <row r="83" spans="1:10" s="267" customFormat="1" ht="36" customHeight="1" thickBot="1">
      <c r="A83" s="1483"/>
      <c r="B83" s="1278"/>
      <c r="C83" s="1485"/>
      <c r="D83" s="277" t="s">
        <v>152</v>
      </c>
      <c r="E83" s="1219" t="s">
        <v>211</v>
      </c>
      <c r="F83" s="466" t="s">
        <v>225</v>
      </c>
      <c r="G83" s="162" t="s">
        <v>181</v>
      </c>
      <c r="H83" s="414" t="s">
        <v>214</v>
      </c>
      <c r="I83" s="1171"/>
      <c r="J83" s="1459"/>
    </row>
    <row r="84" spans="1:10" s="267" customFormat="1" ht="36" customHeight="1" thickBot="1">
      <c r="A84" s="1478" t="s">
        <v>461</v>
      </c>
      <c r="B84" s="1275" t="s">
        <v>648</v>
      </c>
      <c r="C84" s="1480" t="s">
        <v>46</v>
      </c>
      <c r="D84" s="457" t="s">
        <v>151</v>
      </c>
      <c r="E84" s="1224" t="s">
        <v>153</v>
      </c>
      <c r="F84" s="217" t="s">
        <v>225</v>
      </c>
      <c r="G84" s="179" t="s">
        <v>181</v>
      </c>
      <c r="H84" s="180" t="s">
        <v>214</v>
      </c>
      <c r="I84" s="1188" t="s">
        <v>1260</v>
      </c>
      <c r="J84" s="1188" t="s">
        <v>214</v>
      </c>
    </row>
    <row r="85" spans="1:10" s="267" customFormat="1" ht="36" customHeight="1" thickBot="1">
      <c r="A85" s="1479"/>
      <c r="B85" s="1276"/>
      <c r="C85" s="1481"/>
      <c r="D85" s="458" t="s">
        <v>152</v>
      </c>
      <c r="E85" s="1225" t="s">
        <v>211</v>
      </c>
      <c r="F85" s="223" t="s">
        <v>225</v>
      </c>
      <c r="G85" s="179" t="s">
        <v>181</v>
      </c>
      <c r="H85" s="460" t="s">
        <v>214</v>
      </c>
      <c r="I85" s="1189"/>
      <c r="J85" s="1189"/>
    </row>
    <row r="86" spans="1:10" s="267" customFormat="1" ht="36" customHeight="1" thickBot="1">
      <c r="A86" s="1513" t="s">
        <v>463</v>
      </c>
      <c r="B86" s="1277" t="s">
        <v>434</v>
      </c>
      <c r="C86" s="1515" t="s">
        <v>46</v>
      </c>
      <c r="D86" s="461" t="s">
        <v>151</v>
      </c>
      <c r="E86" s="1218" t="s">
        <v>153</v>
      </c>
      <c r="F86" s="220" t="s">
        <v>225</v>
      </c>
      <c r="G86" s="162" t="s">
        <v>181</v>
      </c>
      <c r="H86" s="163" t="s">
        <v>214</v>
      </c>
      <c r="I86" s="1170" t="s">
        <v>1260</v>
      </c>
      <c r="J86" s="1172"/>
    </row>
    <row r="87" spans="1:10" s="267" customFormat="1" ht="36" customHeight="1" thickBot="1">
      <c r="A87" s="1514"/>
      <c r="B87" s="1278"/>
      <c r="C87" s="1516"/>
      <c r="D87" s="462" t="s">
        <v>152</v>
      </c>
      <c r="E87" s="1219" t="s">
        <v>211</v>
      </c>
      <c r="F87" s="229" t="s">
        <v>225</v>
      </c>
      <c r="G87" s="162" t="s">
        <v>181</v>
      </c>
      <c r="H87" s="413" t="s">
        <v>214</v>
      </c>
      <c r="I87" s="1171"/>
      <c r="J87" s="1173"/>
    </row>
    <row r="88" spans="1:10" s="267" customFormat="1" ht="36" customHeight="1">
      <c r="A88" s="1478" t="s">
        <v>111</v>
      </c>
      <c r="B88" s="1275" t="s">
        <v>63</v>
      </c>
      <c r="C88" s="1480" t="s">
        <v>46</v>
      </c>
      <c r="D88" s="457" t="s">
        <v>151</v>
      </c>
      <c r="E88" s="1224" t="s">
        <v>598</v>
      </c>
      <c r="F88" s="238" t="s">
        <v>233</v>
      </c>
      <c r="G88" s="179" t="s">
        <v>215</v>
      </c>
      <c r="H88" s="180" t="s">
        <v>214</v>
      </c>
      <c r="I88" s="1424" t="s">
        <v>1261</v>
      </c>
      <c r="J88" s="1452" t="s">
        <v>1262</v>
      </c>
    </row>
    <row r="89" spans="1:10" s="267" customFormat="1" ht="36" customHeight="1" thickBot="1">
      <c r="A89" s="1479"/>
      <c r="B89" s="1276"/>
      <c r="C89" s="1481"/>
      <c r="D89" s="458" t="s">
        <v>152</v>
      </c>
      <c r="E89" s="1225" t="s">
        <v>216</v>
      </c>
      <c r="F89" s="223" t="s">
        <v>233</v>
      </c>
      <c r="G89" s="459" t="s">
        <v>215</v>
      </c>
      <c r="H89" s="460" t="s">
        <v>214</v>
      </c>
      <c r="I89" s="1425"/>
      <c r="J89" s="1453"/>
    </row>
    <row r="90" spans="1:10" s="267" customFormat="1" ht="43.5" customHeight="1">
      <c r="A90" s="1491" t="s">
        <v>112</v>
      </c>
      <c r="B90" s="1277" t="s">
        <v>649</v>
      </c>
      <c r="C90" s="1511" t="s">
        <v>46</v>
      </c>
      <c r="D90" s="272" t="s">
        <v>151</v>
      </c>
      <c r="E90" s="1120" t="s">
        <v>598</v>
      </c>
      <c r="F90" s="220" t="s">
        <v>233</v>
      </c>
      <c r="G90" s="189" t="s">
        <v>215</v>
      </c>
      <c r="H90" s="190" t="s">
        <v>214</v>
      </c>
      <c r="I90" s="1432" t="s">
        <v>1139</v>
      </c>
      <c r="J90" s="1450" t="s">
        <v>214</v>
      </c>
    </row>
    <row r="91" spans="1:10" s="267" customFormat="1" ht="43.5" customHeight="1" thickBot="1">
      <c r="A91" s="1483"/>
      <c r="B91" s="1278"/>
      <c r="C91" s="1512"/>
      <c r="D91" s="277" t="s">
        <v>152</v>
      </c>
      <c r="E91" s="1121" t="s">
        <v>216</v>
      </c>
      <c r="F91" s="221" t="s">
        <v>233</v>
      </c>
      <c r="G91" s="270" t="s">
        <v>215</v>
      </c>
      <c r="H91" s="271" t="s">
        <v>214</v>
      </c>
      <c r="I91" s="1433"/>
      <c r="J91" s="1451"/>
    </row>
    <row r="92" spans="1:10" s="267" customFormat="1" ht="36" customHeight="1">
      <c r="A92" s="1478" t="s">
        <v>113</v>
      </c>
      <c r="B92" s="1275" t="s">
        <v>650</v>
      </c>
      <c r="C92" s="1480" t="s">
        <v>46</v>
      </c>
      <c r="D92" s="457" t="s">
        <v>151</v>
      </c>
      <c r="E92" s="1224" t="s">
        <v>598</v>
      </c>
      <c r="F92" s="238" t="s">
        <v>233</v>
      </c>
      <c r="G92" s="179" t="s">
        <v>215</v>
      </c>
      <c r="H92" s="180" t="s">
        <v>214</v>
      </c>
      <c r="I92" s="1424" t="s">
        <v>1263</v>
      </c>
      <c r="J92" s="1452" t="s">
        <v>1264</v>
      </c>
    </row>
    <row r="93" spans="1:10" s="267" customFormat="1" ht="36" customHeight="1" thickBot="1">
      <c r="A93" s="1479"/>
      <c r="B93" s="1276"/>
      <c r="C93" s="1481"/>
      <c r="D93" s="458" t="s">
        <v>152</v>
      </c>
      <c r="E93" s="1225" t="s">
        <v>216</v>
      </c>
      <c r="F93" s="223" t="s">
        <v>233</v>
      </c>
      <c r="G93" s="459" t="s">
        <v>215</v>
      </c>
      <c r="H93" s="460" t="s">
        <v>214</v>
      </c>
      <c r="I93" s="1425"/>
      <c r="J93" s="1453"/>
    </row>
    <row r="94" spans="1:10" s="267" customFormat="1" ht="45" customHeight="1">
      <c r="A94" s="1491" t="s">
        <v>114</v>
      </c>
      <c r="B94" s="1277" t="s">
        <v>651</v>
      </c>
      <c r="C94" s="1511" t="s">
        <v>46</v>
      </c>
      <c r="D94" s="272" t="s">
        <v>151</v>
      </c>
      <c r="E94" s="1120" t="s">
        <v>598</v>
      </c>
      <c r="F94" s="220" t="s">
        <v>233</v>
      </c>
      <c r="G94" s="189" t="s">
        <v>215</v>
      </c>
      <c r="H94" s="190" t="s">
        <v>214</v>
      </c>
      <c r="I94" s="1454" t="s">
        <v>1265</v>
      </c>
      <c r="J94" s="1456" t="s">
        <v>1266</v>
      </c>
    </row>
    <row r="95" spans="1:10" s="267" customFormat="1" ht="45" customHeight="1" thickBot="1">
      <c r="A95" s="1483"/>
      <c r="B95" s="1278"/>
      <c r="C95" s="1512"/>
      <c r="D95" s="273" t="s">
        <v>152</v>
      </c>
      <c r="E95" s="1121" t="s">
        <v>216</v>
      </c>
      <c r="F95" s="221" t="s">
        <v>233</v>
      </c>
      <c r="G95" s="270" t="s">
        <v>215</v>
      </c>
      <c r="H95" s="271" t="s">
        <v>214</v>
      </c>
      <c r="I95" s="1455"/>
      <c r="J95" s="1457"/>
    </row>
    <row r="96" spans="1:10" s="267" customFormat="1" ht="36" customHeight="1" thickBot="1">
      <c r="A96" s="1474" t="s">
        <v>115</v>
      </c>
      <c r="B96" s="1275" t="s">
        <v>652</v>
      </c>
      <c r="C96" s="1476" t="s">
        <v>46</v>
      </c>
      <c r="D96" s="228" t="s">
        <v>151</v>
      </c>
      <c r="E96" s="1114" t="s">
        <v>598</v>
      </c>
      <c r="F96" s="226" t="s">
        <v>233</v>
      </c>
      <c r="G96" s="188" t="s">
        <v>215</v>
      </c>
      <c r="H96" s="176" t="s">
        <v>214</v>
      </c>
      <c r="I96" s="1448" t="s">
        <v>1267</v>
      </c>
      <c r="J96" s="1212" t="s">
        <v>1268</v>
      </c>
    </row>
    <row r="97" spans="1:10" s="267" customFormat="1" ht="36" customHeight="1" thickBot="1">
      <c r="A97" s="1475"/>
      <c r="B97" s="1276"/>
      <c r="C97" s="1477"/>
      <c r="D97" s="204" t="s">
        <v>152</v>
      </c>
      <c r="E97" s="1115" t="s">
        <v>211</v>
      </c>
      <c r="F97" s="227" t="s">
        <v>233</v>
      </c>
      <c r="G97" s="188" t="s">
        <v>215</v>
      </c>
      <c r="H97" s="263" t="s">
        <v>214</v>
      </c>
      <c r="I97" s="1449"/>
      <c r="J97" s="1213"/>
    </row>
    <row r="98" spans="1:10" s="267" customFormat="1" ht="36" customHeight="1" thickBot="1">
      <c r="A98" s="1491" t="s">
        <v>116</v>
      </c>
      <c r="B98" s="1277" t="s">
        <v>653</v>
      </c>
      <c r="C98" s="1484" t="s">
        <v>46</v>
      </c>
      <c r="D98" s="272" t="s">
        <v>151</v>
      </c>
      <c r="E98" s="1120" t="s">
        <v>598</v>
      </c>
      <c r="F98" s="220" t="s">
        <v>233</v>
      </c>
      <c r="G98" s="189" t="s">
        <v>215</v>
      </c>
      <c r="H98" s="190" t="s">
        <v>214</v>
      </c>
      <c r="I98" s="1432" t="s">
        <v>1267</v>
      </c>
      <c r="J98" s="1172" t="s">
        <v>1268</v>
      </c>
    </row>
    <row r="99" spans="1:10" s="267" customFormat="1" ht="36" customHeight="1" thickBot="1">
      <c r="A99" s="1483"/>
      <c r="B99" s="1278"/>
      <c r="C99" s="1485"/>
      <c r="D99" s="277" t="s">
        <v>152</v>
      </c>
      <c r="E99" s="1121" t="s">
        <v>211</v>
      </c>
      <c r="F99" s="221" t="s">
        <v>233</v>
      </c>
      <c r="G99" s="189" t="s">
        <v>215</v>
      </c>
      <c r="H99" s="271" t="s">
        <v>214</v>
      </c>
      <c r="I99" s="1433"/>
      <c r="J99" s="1173"/>
    </row>
    <row r="100" spans="1:10" s="267" customFormat="1" ht="45" customHeight="1" thickBot="1">
      <c r="A100" s="1470" t="s">
        <v>330</v>
      </c>
      <c r="B100" s="1275" t="s">
        <v>354</v>
      </c>
      <c r="C100" s="1472" t="s">
        <v>46</v>
      </c>
      <c r="D100" s="228" t="s">
        <v>151</v>
      </c>
      <c r="E100" s="1114" t="s">
        <v>598</v>
      </c>
      <c r="F100" s="226" t="s">
        <v>233</v>
      </c>
      <c r="G100" s="188" t="s">
        <v>215</v>
      </c>
      <c r="H100" s="263" t="s">
        <v>214</v>
      </c>
      <c r="I100" s="1448" t="s">
        <v>1267</v>
      </c>
      <c r="J100" s="1181" t="s">
        <v>1269</v>
      </c>
    </row>
    <row r="101" spans="1:10" s="267" customFormat="1" ht="45" customHeight="1" thickBot="1">
      <c r="A101" s="1471"/>
      <c r="B101" s="1276"/>
      <c r="C101" s="1473"/>
      <c r="D101" s="279" t="s">
        <v>152</v>
      </c>
      <c r="E101" s="1115" t="s">
        <v>211</v>
      </c>
      <c r="F101" s="227" t="s">
        <v>233</v>
      </c>
      <c r="G101" s="188" t="s">
        <v>215</v>
      </c>
      <c r="H101" s="263" t="s">
        <v>214</v>
      </c>
      <c r="I101" s="1449"/>
      <c r="J101" s="1182"/>
    </row>
    <row r="102" spans="1:10" s="267" customFormat="1" ht="45" customHeight="1">
      <c r="A102" s="1491" t="s">
        <v>117</v>
      </c>
      <c r="B102" s="1277" t="s">
        <v>654</v>
      </c>
      <c r="C102" s="1484" t="s">
        <v>46</v>
      </c>
      <c r="D102" s="272" t="s">
        <v>151</v>
      </c>
      <c r="E102" s="1120" t="s">
        <v>598</v>
      </c>
      <c r="F102" s="220" t="s">
        <v>233</v>
      </c>
      <c r="G102" s="189" t="s">
        <v>215</v>
      </c>
      <c r="H102" s="190" t="s">
        <v>214</v>
      </c>
      <c r="I102" s="1432" t="s">
        <v>1270</v>
      </c>
      <c r="J102" s="1430" t="s">
        <v>1271</v>
      </c>
    </row>
    <row r="103" spans="1:10" s="267" customFormat="1" ht="45" customHeight="1" thickBot="1">
      <c r="A103" s="1483"/>
      <c r="B103" s="1278"/>
      <c r="C103" s="1485"/>
      <c r="D103" s="273" t="s">
        <v>152</v>
      </c>
      <c r="E103" s="1121" t="s">
        <v>216</v>
      </c>
      <c r="F103" s="221" t="s">
        <v>233</v>
      </c>
      <c r="G103" s="270" t="s">
        <v>215</v>
      </c>
      <c r="H103" s="271" t="s">
        <v>214</v>
      </c>
      <c r="I103" s="1433"/>
      <c r="J103" s="1431"/>
    </row>
    <row r="104" spans="1:10" s="267" customFormat="1" ht="36" customHeight="1">
      <c r="A104" s="1474" t="s">
        <v>118</v>
      </c>
      <c r="B104" s="1275" t="s">
        <v>655</v>
      </c>
      <c r="C104" s="1476" t="s">
        <v>46</v>
      </c>
      <c r="D104" s="228" t="s">
        <v>151</v>
      </c>
      <c r="E104" s="1114" t="s">
        <v>598</v>
      </c>
      <c r="F104" s="226" t="s">
        <v>233</v>
      </c>
      <c r="G104" s="188" t="s">
        <v>215</v>
      </c>
      <c r="H104" s="176" t="s">
        <v>214</v>
      </c>
      <c r="I104" s="1448" t="s">
        <v>1272</v>
      </c>
      <c r="J104" s="1194" t="s">
        <v>1273</v>
      </c>
    </row>
    <row r="105" spans="1:10" s="267" customFormat="1" ht="36" customHeight="1" thickBot="1">
      <c r="A105" s="1475"/>
      <c r="B105" s="1276"/>
      <c r="C105" s="1477"/>
      <c r="D105" s="204" t="s">
        <v>152</v>
      </c>
      <c r="E105" s="1115" t="s">
        <v>216</v>
      </c>
      <c r="F105" s="227" t="s">
        <v>233</v>
      </c>
      <c r="G105" s="177" t="s">
        <v>215</v>
      </c>
      <c r="H105" s="263" t="s">
        <v>214</v>
      </c>
      <c r="I105" s="1449"/>
      <c r="J105" s="1195"/>
    </row>
    <row r="106" spans="1:10" s="267" customFormat="1" ht="36" customHeight="1" thickBot="1">
      <c r="A106" s="1491" t="s">
        <v>119</v>
      </c>
      <c r="B106" s="1277" t="s">
        <v>656</v>
      </c>
      <c r="C106" s="1484" t="s">
        <v>46</v>
      </c>
      <c r="D106" s="272" t="s">
        <v>151</v>
      </c>
      <c r="E106" s="1509" t="s">
        <v>598</v>
      </c>
      <c r="F106" s="220" t="s">
        <v>233</v>
      </c>
      <c r="G106" s="190" t="s">
        <v>215</v>
      </c>
      <c r="H106" s="190" t="s">
        <v>214</v>
      </c>
      <c r="I106" s="1432" t="s">
        <v>1267</v>
      </c>
      <c r="J106" s="1430" t="s">
        <v>1274</v>
      </c>
    </row>
    <row r="107" spans="1:10" s="267" customFormat="1" ht="36" customHeight="1" thickBot="1">
      <c r="A107" s="1483"/>
      <c r="B107" s="1278"/>
      <c r="C107" s="1485"/>
      <c r="D107" s="273" t="s">
        <v>152</v>
      </c>
      <c r="E107" s="1510"/>
      <c r="F107" s="221" t="s">
        <v>233</v>
      </c>
      <c r="G107" s="190" t="s">
        <v>215</v>
      </c>
      <c r="H107" s="190" t="s">
        <v>214</v>
      </c>
      <c r="I107" s="1433"/>
      <c r="J107" s="1431"/>
    </row>
    <row r="108" spans="1:10" s="267" customFormat="1" ht="36" customHeight="1" thickBot="1">
      <c r="A108" s="1478" t="s">
        <v>416</v>
      </c>
      <c r="B108" s="1275" t="s">
        <v>657</v>
      </c>
      <c r="C108" s="1480" t="s">
        <v>46</v>
      </c>
      <c r="D108" s="457" t="s">
        <v>151</v>
      </c>
      <c r="E108" s="1224" t="s">
        <v>153</v>
      </c>
      <c r="F108" s="217" t="s">
        <v>225</v>
      </c>
      <c r="G108" s="180" t="s">
        <v>181</v>
      </c>
      <c r="H108" s="180" t="s">
        <v>214</v>
      </c>
      <c r="I108" s="1424" t="s">
        <v>1275</v>
      </c>
      <c r="J108" s="1426"/>
    </row>
    <row r="109" spans="1:10" s="267" customFormat="1" ht="36" customHeight="1" thickBot="1">
      <c r="A109" s="1479"/>
      <c r="B109" s="1276"/>
      <c r="C109" s="1481"/>
      <c r="D109" s="458" t="s">
        <v>152</v>
      </c>
      <c r="E109" s="1225" t="s">
        <v>211</v>
      </c>
      <c r="F109" s="223" t="s">
        <v>225</v>
      </c>
      <c r="G109" s="180" t="s">
        <v>181</v>
      </c>
      <c r="H109" s="180" t="s">
        <v>214</v>
      </c>
      <c r="I109" s="1425"/>
      <c r="J109" s="1427"/>
    </row>
    <row r="110" spans="1:10" s="267" customFormat="1" ht="339" customHeight="1" thickBot="1">
      <c r="A110" s="1491" t="s">
        <v>120</v>
      </c>
      <c r="B110" s="1277" t="s">
        <v>658</v>
      </c>
      <c r="C110" s="1484" t="s">
        <v>46</v>
      </c>
      <c r="D110" s="272" t="s">
        <v>151</v>
      </c>
      <c r="E110" s="303" t="s">
        <v>445</v>
      </c>
      <c r="F110" s="805" t="s">
        <v>842</v>
      </c>
      <c r="G110" s="320" t="s">
        <v>215</v>
      </c>
      <c r="H110" s="308" t="s">
        <v>819</v>
      </c>
      <c r="I110" s="957" t="s">
        <v>1276</v>
      </c>
      <c r="J110" s="957" t="s">
        <v>1277</v>
      </c>
    </row>
    <row r="111" spans="1:10" ht="52.35" customHeight="1" thickBot="1">
      <c r="A111" s="1483"/>
      <c r="B111" s="1278"/>
      <c r="C111" s="1485"/>
      <c r="D111" s="277" t="s">
        <v>152</v>
      </c>
      <c r="E111" s="285" t="s">
        <v>153</v>
      </c>
      <c r="F111" s="220" t="s">
        <v>225</v>
      </c>
      <c r="G111" s="270" t="s">
        <v>181</v>
      </c>
      <c r="H111" s="271" t="s">
        <v>214</v>
      </c>
      <c r="I111" s="224" t="s">
        <v>1106</v>
      </c>
      <c r="J111" s="951" t="s">
        <v>214</v>
      </c>
    </row>
    <row r="112" spans="1:10" s="267" customFormat="1" ht="171" customHeight="1" thickBot="1">
      <c r="A112" s="1478" t="s">
        <v>121</v>
      </c>
      <c r="B112" s="1275" t="s">
        <v>382</v>
      </c>
      <c r="C112" s="1480" t="s">
        <v>46</v>
      </c>
      <c r="D112" s="457" t="s">
        <v>151</v>
      </c>
      <c r="E112" s="806" t="s">
        <v>445</v>
      </c>
      <c r="F112" s="807" t="s">
        <v>842</v>
      </c>
      <c r="G112" s="327" t="s">
        <v>215</v>
      </c>
      <c r="H112" s="328" t="s">
        <v>819</v>
      </c>
      <c r="I112" s="958" t="s">
        <v>1278</v>
      </c>
      <c r="J112" s="958" t="s">
        <v>1279</v>
      </c>
    </row>
    <row r="113" spans="1:10" s="267" customFormat="1" ht="59.25" customHeight="1" thickBot="1">
      <c r="A113" s="1479"/>
      <c r="B113" s="1276"/>
      <c r="C113" s="1481"/>
      <c r="D113" s="458" t="s">
        <v>152</v>
      </c>
      <c r="E113" s="467" t="s">
        <v>153</v>
      </c>
      <c r="F113" s="217" t="s">
        <v>225</v>
      </c>
      <c r="G113" s="459" t="s">
        <v>181</v>
      </c>
      <c r="H113" s="460" t="s">
        <v>214</v>
      </c>
      <c r="I113" s="959" t="s">
        <v>1106</v>
      </c>
      <c r="J113" s="960" t="s">
        <v>214</v>
      </c>
    </row>
    <row r="114" spans="1:10" s="267" customFormat="1" ht="188.45" customHeight="1" thickBot="1">
      <c r="A114" s="1491" t="s">
        <v>122</v>
      </c>
      <c r="B114" s="1277" t="s">
        <v>375</v>
      </c>
      <c r="C114" s="1484" t="s">
        <v>46</v>
      </c>
      <c r="D114" s="272" t="s">
        <v>151</v>
      </c>
      <c r="E114" s="303" t="s">
        <v>445</v>
      </c>
      <c r="F114" s="805" t="s">
        <v>842</v>
      </c>
      <c r="G114" s="320" t="s">
        <v>215</v>
      </c>
      <c r="H114" s="308" t="s">
        <v>819</v>
      </c>
      <c r="I114" s="957" t="s">
        <v>1278</v>
      </c>
      <c r="J114" s="957" t="s">
        <v>1280</v>
      </c>
    </row>
    <row r="115" spans="1:10" s="267" customFormat="1" ht="42" customHeight="1" thickBot="1">
      <c r="A115" s="1483"/>
      <c r="B115" s="1278"/>
      <c r="C115" s="1485"/>
      <c r="D115" s="273" t="s">
        <v>152</v>
      </c>
      <c r="E115" s="285" t="s">
        <v>153</v>
      </c>
      <c r="F115" s="220" t="s">
        <v>225</v>
      </c>
      <c r="G115" s="270" t="s">
        <v>181</v>
      </c>
      <c r="H115" s="271" t="s">
        <v>214</v>
      </c>
      <c r="I115" s="224" t="s">
        <v>1106</v>
      </c>
      <c r="J115" s="951" t="s">
        <v>214</v>
      </c>
    </row>
    <row r="116" spans="1:10" s="267" customFormat="1" ht="32.25" customHeight="1">
      <c r="A116" s="1478" t="s">
        <v>123</v>
      </c>
      <c r="B116" s="1275" t="s">
        <v>659</v>
      </c>
      <c r="C116" s="1480" t="s">
        <v>46</v>
      </c>
      <c r="D116" s="457" t="s">
        <v>151</v>
      </c>
      <c r="E116" s="1224" t="s">
        <v>153</v>
      </c>
      <c r="F116" s="217" t="s">
        <v>225</v>
      </c>
      <c r="G116" s="468" t="s">
        <v>181</v>
      </c>
      <c r="H116" s="469" t="s">
        <v>214</v>
      </c>
      <c r="I116" s="1188" t="s">
        <v>1106</v>
      </c>
      <c r="J116" s="1212" t="s">
        <v>214</v>
      </c>
    </row>
    <row r="117" spans="1:10" s="267" customFormat="1" ht="32.25" customHeight="1" thickBot="1">
      <c r="A117" s="1479"/>
      <c r="B117" s="1276"/>
      <c r="C117" s="1481"/>
      <c r="D117" s="458" t="s">
        <v>152</v>
      </c>
      <c r="E117" s="1225" t="s">
        <v>211</v>
      </c>
      <c r="F117" s="223" t="s">
        <v>233</v>
      </c>
      <c r="G117" s="470" t="s">
        <v>181</v>
      </c>
      <c r="H117" s="471" t="s">
        <v>214</v>
      </c>
      <c r="I117" s="1189"/>
      <c r="J117" s="1213"/>
    </row>
    <row r="118" spans="1:10" s="267" customFormat="1" ht="32.25" customHeight="1">
      <c r="A118" s="1491" t="s">
        <v>415</v>
      </c>
      <c r="B118" s="1277" t="s">
        <v>660</v>
      </c>
      <c r="C118" s="1484" t="s">
        <v>46</v>
      </c>
      <c r="D118" s="272" t="s">
        <v>151</v>
      </c>
      <c r="E118" s="1120" t="s">
        <v>153</v>
      </c>
      <c r="F118" s="220" t="s">
        <v>225</v>
      </c>
      <c r="G118" s="189" t="s">
        <v>181</v>
      </c>
      <c r="H118" s="190" t="s">
        <v>214</v>
      </c>
      <c r="I118" s="1208" t="s">
        <v>1260</v>
      </c>
      <c r="J118" s="1430" t="s">
        <v>214</v>
      </c>
    </row>
    <row r="119" spans="1:10" s="267" customFormat="1" ht="39" customHeight="1" thickBot="1">
      <c r="A119" s="1483"/>
      <c r="B119" s="1278"/>
      <c r="C119" s="1485"/>
      <c r="D119" s="273" t="s">
        <v>152</v>
      </c>
      <c r="E119" s="1121" t="s">
        <v>211</v>
      </c>
      <c r="F119" s="221" t="s">
        <v>225</v>
      </c>
      <c r="G119" s="270" t="s">
        <v>181</v>
      </c>
      <c r="H119" s="271" t="s">
        <v>214</v>
      </c>
      <c r="I119" s="1209"/>
      <c r="J119" s="1431"/>
    </row>
    <row r="120" spans="1:10" s="267" customFormat="1" ht="32.25" customHeight="1">
      <c r="A120" s="1478" t="s">
        <v>418</v>
      </c>
      <c r="B120" s="1275" t="s">
        <v>661</v>
      </c>
      <c r="C120" s="1480" t="s">
        <v>46</v>
      </c>
      <c r="D120" s="457" t="s">
        <v>151</v>
      </c>
      <c r="E120" s="1224" t="s">
        <v>153</v>
      </c>
      <c r="F120" s="217" t="s">
        <v>225</v>
      </c>
      <c r="G120" s="468" t="s">
        <v>181</v>
      </c>
      <c r="H120" s="469" t="s">
        <v>214</v>
      </c>
      <c r="I120" s="1188" t="s">
        <v>1281</v>
      </c>
      <c r="J120" s="1212" t="s">
        <v>214</v>
      </c>
    </row>
    <row r="121" spans="1:10" s="267" customFormat="1" ht="38.1" customHeight="1" thickBot="1">
      <c r="A121" s="1479"/>
      <c r="B121" s="1276"/>
      <c r="C121" s="1481"/>
      <c r="D121" s="458" t="s">
        <v>152</v>
      </c>
      <c r="E121" s="1225" t="s">
        <v>211</v>
      </c>
      <c r="F121" s="636" t="s">
        <v>225</v>
      </c>
      <c r="G121" s="470" t="s">
        <v>181</v>
      </c>
      <c r="H121" s="471" t="s">
        <v>214</v>
      </c>
      <c r="I121" s="1189"/>
      <c r="J121" s="1213"/>
    </row>
    <row r="122" spans="1:10" s="267" customFormat="1" ht="32.25" customHeight="1" thickBot="1">
      <c r="A122" s="1491" t="s">
        <v>124</v>
      </c>
      <c r="B122" s="1277" t="s">
        <v>662</v>
      </c>
      <c r="C122" s="1484" t="s">
        <v>46</v>
      </c>
      <c r="D122" s="272" t="s">
        <v>151</v>
      </c>
      <c r="E122" s="1120" t="s">
        <v>153</v>
      </c>
      <c r="F122" s="220" t="s">
        <v>225</v>
      </c>
      <c r="G122" s="189" t="s">
        <v>181</v>
      </c>
      <c r="H122" s="190" t="s">
        <v>214</v>
      </c>
      <c r="I122" s="1208" t="s">
        <v>1282</v>
      </c>
      <c r="J122" s="1430" t="s">
        <v>214</v>
      </c>
    </row>
    <row r="123" spans="1:10" s="267" customFormat="1" ht="32.25" customHeight="1" thickBot="1">
      <c r="A123" s="1483"/>
      <c r="B123" s="1278"/>
      <c r="C123" s="1485"/>
      <c r="D123" s="277" t="s">
        <v>152</v>
      </c>
      <c r="E123" s="1121" t="s">
        <v>211</v>
      </c>
      <c r="F123" s="221" t="s">
        <v>225</v>
      </c>
      <c r="G123" s="189" t="s">
        <v>181</v>
      </c>
      <c r="H123" s="271" t="s">
        <v>214</v>
      </c>
      <c r="I123" s="1209"/>
      <c r="J123" s="1431"/>
    </row>
    <row r="124" spans="1:10" s="267" customFormat="1" ht="99.6" customHeight="1" thickBot="1">
      <c r="A124" s="1478" t="s">
        <v>125</v>
      </c>
      <c r="B124" s="1275" t="s">
        <v>69</v>
      </c>
      <c r="C124" s="1480" t="s">
        <v>46</v>
      </c>
      <c r="D124" s="457" t="s">
        <v>151</v>
      </c>
      <c r="E124" s="1224" t="s">
        <v>600</v>
      </c>
      <c r="F124" s="807" t="s">
        <v>971</v>
      </c>
      <c r="G124" s="814" t="s">
        <v>181</v>
      </c>
      <c r="H124" s="815" t="s">
        <v>941</v>
      </c>
      <c r="I124" s="1434" t="s">
        <v>1283</v>
      </c>
      <c r="J124" s="1446"/>
    </row>
    <row r="125" spans="1:10" s="267" customFormat="1" ht="102" customHeight="1" thickBot="1">
      <c r="A125" s="1479"/>
      <c r="B125" s="1276"/>
      <c r="C125" s="1481"/>
      <c r="D125" s="458" t="s">
        <v>152</v>
      </c>
      <c r="E125" s="1225" t="s">
        <v>234</v>
      </c>
      <c r="F125" s="816" t="s">
        <v>971</v>
      </c>
      <c r="G125" s="814" t="s">
        <v>181</v>
      </c>
      <c r="H125" s="815" t="s">
        <v>941</v>
      </c>
      <c r="I125" s="1435"/>
      <c r="J125" s="1447"/>
    </row>
    <row r="126" spans="1:10" s="267" customFormat="1" ht="86.45" customHeight="1" thickBot="1">
      <c r="A126" s="1491" t="s">
        <v>126</v>
      </c>
      <c r="B126" s="1277" t="s">
        <v>70</v>
      </c>
      <c r="C126" s="1484" t="s">
        <v>46</v>
      </c>
      <c r="D126" s="272" t="s">
        <v>151</v>
      </c>
      <c r="E126" s="1120" t="s">
        <v>600</v>
      </c>
      <c r="F126" s="805" t="s">
        <v>971</v>
      </c>
      <c r="G126" s="808" t="s">
        <v>181</v>
      </c>
      <c r="H126" s="790" t="s">
        <v>941</v>
      </c>
      <c r="I126" s="1428" t="s">
        <v>1283</v>
      </c>
      <c r="J126" s="1442"/>
    </row>
    <row r="127" spans="1:10" ht="93" customHeight="1" thickBot="1">
      <c r="A127" s="1483"/>
      <c r="B127" s="1278"/>
      <c r="C127" s="1485"/>
      <c r="D127" s="273" t="s">
        <v>152</v>
      </c>
      <c r="E127" s="1121" t="s">
        <v>234</v>
      </c>
      <c r="F127" s="812" t="s">
        <v>971</v>
      </c>
      <c r="G127" s="808" t="s">
        <v>181</v>
      </c>
      <c r="H127" s="790" t="s">
        <v>941</v>
      </c>
      <c r="I127" s="1429"/>
      <c r="J127" s="1443"/>
    </row>
    <row r="128" spans="1:10" ht="93" customHeight="1" thickBot="1">
      <c r="A128" s="1478" t="s">
        <v>127</v>
      </c>
      <c r="B128" s="1275" t="s">
        <v>663</v>
      </c>
      <c r="C128" s="1480" t="s">
        <v>46</v>
      </c>
      <c r="D128" s="457" t="s">
        <v>151</v>
      </c>
      <c r="E128" s="1224" t="s">
        <v>600</v>
      </c>
      <c r="F128" s="807" t="s">
        <v>971</v>
      </c>
      <c r="G128" s="814" t="s">
        <v>181</v>
      </c>
      <c r="H128" s="815" t="s">
        <v>941</v>
      </c>
      <c r="I128" s="1434" t="s">
        <v>1283</v>
      </c>
      <c r="J128" s="1444"/>
    </row>
    <row r="129" spans="1:10" ht="92.45" customHeight="1" thickBot="1">
      <c r="A129" s="1479"/>
      <c r="B129" s="1276"/>
      <c r="C129" s="1481"/>
      <c r="D129" s="458" t="s">
        <v>152</v>
      </c>
      <c r="E129" s="1225" t="s">
        <v>234</v>
      </c>
      <c r="F129" s="816" t="s">
        <v>971</v>
      </c>
      <c r="G129" s="814" t="s">
        <v>181</v>
      </c>
      <c r="H129" s="815" t="s">
        <v>941</v>
      </c>
      <c r="I129" s="1435"/>
      <c r="J129" s="1445"/>
    </row>
    <row r="130" spans="1:10" ht="84.6" customHeight="1" thickBot="1">
      <c r="A130" s="1491" t="s">
        <v>128</v>
      </c>
      <c r="B130" s="1277" t="s">
        <v>664</v>
      </c>
      <c r="C130" s="1484" t="s">
        <v>46</v>
      </c>
      <c r="D130" s="272" t="s">
        <v>151</v>
      </c>
      <c r="E130" s="1120" t="s">
        <v>600</v>
      </c>
      <c r="F130" s="805" t="s">
        <v>971</v>
      </c>
      <c r="G130" s="808" t="s">
        <v>181</v>
      </c>
      <c r="H130" s="790" t="s">
        <v>941</v>
      </c>
      <c r="I130" s="1428" t="s">
        <v>1283</v>
      </c>
      <c r="J130" s="1442"/>
    </row>
    <row r="131" spans="1:10" ht="83.45" customHeight="1" thickBot="1">
      <c r="A131" s="1483"/>
      <c r="B131" s="1278"/>
      <c r="C131" s="1485"/>
      <c r="D131" s="277" t="s">
        <v>152</v>
      </c>
      <c r="E131" s="1121" t="s">
        <v>234</v>
      </c>
      <c r="F131" s="812" t="s">
        <v>972</v>
      </c>
      <c r="G131" s="808" t="s">
        <v>181</v>
      </c>
      <c r="H131" s="790" t="s">
        <v>941</v>
      </c>
      <c r="I131" s="1429"/>
      <c r="J131" s="1443"/>
    </row>
    <row r="132" spans="1:10" ht="83.1" customHeight="1">
      <c r="A132" s="1478" t="s">
        <v>129</v>
      </c>
      <c r="B132" s="1275" t="s">
        <v>665</v>
      </c>
      <c r="C132" s="1480" t="s">
        <v>46</v>
      </c>
      <c r="D132" s="457" t="s">
        <v>151</v>
      </c>
      <c r="E132" s="1505" t="s">
        <v>601</v>
      </c>
      <c r="F132" s="807" t="s">
        <v>971</v>
      </c>
      <c r="G132" s="817" t="s">
        <v>215</v>
      </c>
      <c r="H132" s="819" t="s">
        <v>819</v>
      </c>
      <c r="I132" s="1434" t="s">
        <v>1284</v>
      </c>
      <c r="J132" s="1434" t="s">
        <v>1285</v>
      </c>
    </row>
    <row r="133" spans="1:10" ht="101.45" customHeight="1" thickBot="1">
      <c r="A133" s="1479"/>
      <c r="B133" s="1276"/>
      <c r="C133" s="1481"/>
      <c r="D133" s="458" t="s">
        <v>152</v>
      </c>
      <c r="E133" s="1506" t="s">
        <v>232</v>
      </c>
      <c r="F133" s="816" t="s">
        <v>972</v>
      </c>
      <c r="G133" s="818" t="s">
        <v>215</v>
      </c>
      <c r="H133" s="820" t="s">
        <v>819</v>
      </c>
      <c r="I133" s="1435"/>
      <c r="J133" s="1435"/>
    </row>
    <row r="134" spans="1:10" ht="77.45" customHeight="1" thickBot="1">
      <c r="A134" s="1491" t="s">
        <v>130</v>
      </c>
      <c r="B134" s="1277" t="s">
        <v>666</v>
      </c>
      <c r="C134" s="1484" t="s">
        <v>46</v>
      </c>
      <c r="D134" s="272" t="s">
        <v>151</v>
      </c>
      <c r="E134" s="1120" t="s">
        <v>600</v>
      </c>
      <c r="F134" s="805" t="s">
        <v>971</v>
      </c>
      <c r="G134" s="811" t="s">
        <v>181</v>
      </c>
      <c r="H134" s="790" t="s">
        <v>941</v>
      </c>
      <c r="I134" s="1428" t="s">
        <v>1283</v>
      </c>
      <c r="J134" s="1442"/>
    </row>
    <row r="135" spans="1:10" ht="81" customHeight="1" thickBot="1">
      <c r="A135" s="1483"/>
      <c r="B135" s="1278"/>
      <c r="C135" s="1485"/>
      <c r="D135" s="273" t="s">
        <v>152</v>
      </c>
      <c r="E135" s="1121" t="s">
        <v>234</v>
      </c>
      <c r="F135" s="812" t="s">
        <v>971</v>
      </c>
      <c r="G135" s="813" t="s">
        <v>181</v>
      </c>
      <c r="H135" s="790" t="s">
        <v>941</v>
      </c>
      <c r="I135" s="1429"/>
      <c r="J135" s="1443"/>
    </row>
    <row r="136" spans="1:10" ht="105" customHeight="1">
      <c r="A136" s="1507" t="s">
        <v>369</v>
      </c>
      <c r="B136" s="1275" t="s">
        <v>347</v>
      </c>
      <c r="C136" s="1480" t="s">
        <v>46</v>
      </c>
      <c r="D136" s="457" t="s">
        <v>151</v>
      </c>
      <c r="E136" s="1505" t="s">
        <v>601</v>
      </c>
      <c r="F136" s="807" t="s">
        <v>971</v>
      </c>
      <c r="G136" s="817" t="s">
        <v>215</v>
      </c>
      <c r="H136" s="819" t="s">
        <v>819</v>
      </c>
      <c r="I136" s="1434" t="s">
        <v>1286</v>
      </c>
      <c r="J136" s="1434" t="s">
        <v>1287</v>
      </c>
    </row>
    <row r="137" spans="1:10" ht="118.35" customHeight="1" thickBot="1">
      <c r="A137" s="1508"/>
      <c r="B137" s="1276"/>
      <c r="C137" s="1504"/>
      <c r="D137" s="458" t="s">
        <v>152</v>
      </c>
      <c r="E137" s="1506" t="s">
        <v>232</v>
      </c>
      <c r="F137" s="816" t="s">
        <v>971</v>
      </c>
      <c r="G137" s="818" t="s">
        <v>215</v>
      </c>
      <c r="H137" s="820" t="s">
        <v>819</v>
      </c>
      <c r="I137" s="1435"/>
      <c r="J137" s="1435"/>
    </row>
    <row r="138" spans="1:10" ht="32.25" customHeight="1">
      <c r="A138" s="1491" t="s">
        <v>131</v>
      </c>
      <c r="B138" s="1277" t="s">
        <v>75</v>
      </c>
      <c r="C138" s="1484" t="s">
        <v>46</v>
      </c>
      <c r="D138" s="272" t="s">
        <v>151</v>
      </c>
      <c r="E138" s="1120" t="s">
        <v>218</v>
      </c>
      <c r="F138" s="220" t="s">
        <v>233</v>
      </c>
      <c r="G138" s="189" t="s">
        <v>215</v>
      </c>
      <c r="H138" s="190" t="s">
        <v>214</v>
      </c>
      <c r="I138" s="1432" t="s">
        <v>1139</v>
      </c>
      <c r="J138" s="1430" t="s">
        <v>214</v>
      </c>
    </row>
    <row r="139" spans="1:10" ht="32.25" customHeight="1" thickBot="1">
      <c r="A139" s="1483"/>
      <c r="B139" s="1278"/>
      <c r="C139" s="1485"/>
      <c r="D139" s="277" t="s">
        <v>152</v>
      </c>
      <c r="E139" s="1121" t="s">
        <v>219</v>
      </c>
      <c r="F139" s="221" t="s">
        <v>233</v>
      </c>
      <c r="G139" s="270" t="s">
        <v>215</v>
      </c>
      <c r="H139" s="271" t="s">
        <v>214</v>
      </c>
      <c r="I139" s="1433"/>
      <c r="J139" s="1431"/>
    </row>
    <row r="140" spans="1:10" ht="141.6" customHeight="1" thickBot="1">
      <c r="A140" s="1478" t="s">
        <v>132</v>
      </c>
      <c r="B140" s="1275" t="s">
        <v>76</v>
      </c>
      <c r="C140" s="1480" t="s">
        <v>46</v>
      </c>
      <c r="D140" s="457" t="s">
        <v>151</v>
      </c>
      <c r="E140" s="1224" t="s">
        <v>218</v>
      </c>
      <c r="F140" s="807" t="s">
        <v>976</v>
      </c>
      <c r="G140" s="814" t="s">
        <v>181</v>
      </c>
      <c r="H140" s="819" t="s">
        <v>819</v>
      </c>
      <c r="I140" s="1434" t="s">
        <v>1288</v>
      </c>
      <c r="J140" s="1438"/>
    </row>
    <row r="141" spans="1:10" ht="138" customHeight="1" thickBot="1">
      <c r="A141" s="1479"/>
      <c r="B141" s="1276"/>
      <c r="C141" s="1481"/>
      <c r="D141" s="458" t="s">
        <v>152</v>
      </c>
      <c r="E141" s="1225" t="s">
        <v>218</v>
      </c>
      <c r="F141" s="816" t="s">
        <v>976</v>
      </c>
      <c r="G141" s="814" t="s">
        <v>181</v>
      </c>
      <c r="H141" s="820" t="s">
        <v>819</v>
      </c>
      <c r="I141" s="1435"/>
      <c r="J141" s="1439"/>
    </row>
    <row r="142" spans="1:10" ht="129" customHeight="1" thickBot="1">
      <c r="A142" s="1491" t="s">
        <v>133</v>
      </c>
      <c r="B142" s="1277" t="s">
        <v>77</v>
      </c>
      <c r="C142" s="1484" t="s">
        <v>46</v>
      </c>
      <c r="D142" s="272" t="s">
        <v>151</v>
      </c>
      <c r="E142" s="1120" t="s">
        <v>218</v>
      </c>
      <c r="F142" s="805" t="s">
        <v>976</v>
      </c>
      <c r="G142" s="808" t="s">
        <v>181</v>
      </c>
      <c r="H142" s="809" t="s">
        <v>819</v>
      </c>
      <c r="I142" s="1428" t="s">
        <v>1289</v>
      </c>
      <c r="J142" s="1440"/>
    </row>
    <row r="143" spans="1:10" ht="127.35" customHeight="1" thickBot="1">
      <c r="A143" s="1483"/>
      <c r="B143" s="1278"/>
      <c r="C143" s="1485"/>
      <c r="D143" s="273" t="s">
        <v>152</v>
      </c>
      <c r="E143" s="1121" t="s">
        <v>218</v>
      </c>
      <c r="F143" s="805" t="s">
        <v>976</v>
      </c>
      <c r="G143" s="808" t="s">
        <v>181</v>
      </c>
      <c r="H143" s="810" t="s">
        <v>819</v>
      </c>
      <c r="I143" s="1429"/>
      <c r="J143" s="1441"/>
    </row>
    <row r="144" spans="1:10" s="267" customFormat="1" ht="147" customHeight="1">
      <c r="A144" s="1478" t="s">
        <v>400</v>
      </c>
      <c r="B144" s="1275" t="s">
        <v>667</v>
      </c>
      <c r="C144" s="1480" t="s">
        <v>46</v>
      </c>
      <c r="D144" s="457" t="s">
        <v>151</v>
      </c>
      <c r="E144" s="1505" t="s">
        <v>599</v>
      </c>
      <c r="F144" s="455" t="s">
        <v>977</v>
      </c>
      <c r="G144" s="1519" t="s">
        <v>181</v>
      </c>
      <c r="H144" s="1525" t="s">
        <v>819</v>
      </c>
      <c r="I144" s="1434" t="s">
        <v>1290</v>
      </c>
      <c r="J144" s="1426" t="s">
        <v>214</v>
      </c>
    </row>
    <row r="145" spans="1:10" s="267" customFormat="1" ht="138" customHeight="1" thickBot="1">
      <c r="A145" s="1503"/>
      <c r="B145" s="1276"/>
      <c r="C145" s="1504"/>
      <c r="D145" s="458" t="s">
        <v>152</v>
      </c>
      <c r="E145" s="1506"/>
      <c r="F145" s="456" t="s">
        <v>978</v>
      </c>
      <c r="G145" s="1520"/>
      <c r="H145" s="1526"/>
      <c r="I145" s="1435"/>
      <c r="J145" s="1427"/>
    </row>
    <row r="146" spans="1:10" s="267" customFormat="1" ht="154.35" customHeight="1">
      <c r="A146" s="1491" t="s">
        <v>401</v>
      </c>
      <c r="B146" s="1277" t="s">
        <v>668</v>
      </c>
      <c r="C146" s="1484" t="s">
        <v>46</v>
      </c>
      <c r="D146" s="272" t="s">
        <v>151</v>
      </c>
      <c r="E146" s="1517" t="s">
        <v>599</v>
      </c>
      <c r="F146" s="100" t="s">
        <v>979</v>
      </c>
      <c r="G146" s="1521" t="s">
        <v>181</v>
      </c>
      <c r="H146" s="1523" t="s">
        <v>819</v>
      </c>
      <c r="I146" s="1428" t="s">
        <v>1290</v>
      </c>
      <c r="J146" s="1430" t="s">
        <v>214</v>
      </c>
    </row>
    <row r="147" spans="1:10" s="267" customFormat="1" ht="149.44999999999999" customHeight="1" thickBot="1">
      <c r="A147" s="1490"/>
      <c r="B147" s="1278"/>
      <c r="C147" s="1487"/>
      <c r="D147" s="277" t="s">
        <v>152</v>
      </c>
      <c r="E147" s="1518"/>
      <c r="F147" s="475" t="s">
        <v>978</v>
      </c>
      <c r="G147" s="1522"/>
      <c r="H147" s="1524"/>
      <c r="I147" s="1429"/>
      <c r="J147" s="1431"/>
    </row>
    <row r="148" spans="1:10" s="267" customFormat="1" ht="151.35" customHeight="1">
      <c r="A148" s="1478" t="s">
        <v>402</v>
      </c>
      <c r="B148" s="1275" t="s">
        <v>669</v>
      </c>
      <c r="C148" s="1480" t="s">
        <v>46</v>
      </c>
      <c r="D148" s="457" t="s">
        <v>151</v>
      </c>
      <c r="E148" s="1505" t="s">
        <v>599</v>
      </c>
      <c r="F148" s="455" t="s">
        <v>978</v>
      </c>
      <c r="G148" s="1519" t="s">
        <v>181</v>
      </c>
      <c r="H148" s="1525" t="s">
        <v>819</v>
      </c>
      <c r="I148" s="1434" t="s">
        <v>1290</v>
      </c>
      <c r="J148" s="1426" t="s">
        <v>214</v>
      </c>
    </row>
    <row r="149" spans="1:10" s="267" customFormat="1" ht="142.35" customHeight="1" thickBot="1">
      <c r="A149" s="1503"/>
      <c r="B149" s="1276"/>
      <c r="C149" s="1504"/>
      <c r="D149" s="458" t="s">
        <v>152</v>
      </c>
      <c r="E149" s="1506"/>
      <c r="F149" s="456" t="s">
        <v>978</v>
      </c>
      <c r="G149" s="1520"/>
      <c r="H149" s="1526"/>
      <c r="I149" s="1435"/>
      <c r="J149" s="1427"/>
    </row>
    <row r="150" spans="1:10" s="267" customFormat="1" ht="135">
      <c r="A150" s="1491" t="s">
        <v>403</v>
      </c>
      <c r="B150" s="1277" t="s">
        <v>670</v>
      </c>
      <c r="C150" s="1484" t="s">
        <v>46</v>
      </c>
      <c r="D150" s="272" t="s">
        <v>151</v>
      </c>
      <c r="E150" s="1517" t="s">
        <v>599</v>
      </c>
      <c r="F150" s="100" t="s">
        <v>978</v>
      </c>
      <c r="G150" s="1521" t="s">
        <v>181</v>
      </c>
      <c r="H150" s="1523" t="s">
        <v>819</v>
      </c>
      <c r="I150" s="1428" t="s">
        <v>1290</v>
      </c>
      <c r="J150" s="1430" t="s">
        <v>214</v>
      </c>
    </row>
    <row r="151" spans="1:10" s="267" customFormat="1" ht="135.75" thickBot="1">
      <c r="A151" s="1490"/>
      <c r="B151" s="1278"/>
      <c r="C151" s="1487"/>
      <c r="D151" s="277" t="s">
        <v>152</v>
      </c>
      <c r="E151" s="1518"/>
      <c r="F151" s="475" t="s">
        <v>978</v>
      </c>
      <c r="G151" s="1522"/>
      <c r="H151" s="1524"/>
      <c r="I151" s="1429"/>
      <c r="J151" s="1431"/>
    </row>
    <row r="152" spans="1:10" s="267" customFormat="1" ht="150">
      <c r="A152" s="1478" t="s">
        <v>404</v>
      </c>
      <c r="B152" s="1275" t="s">
        <v>671</v>
      </c>
      <c r="C152" s="1480" t="s">
        <v>46</v>
      </c>
      <c r="D152" s="457" t="s">
        <v>151</v>
      </c>
      <c r="E152" s="1505" t="s">
        <v>599</v>
      </c>
      <c r="F152" s="455" t="s">
        <v>979</v>
      </c>
      <c r="G152" s="1519" t="s">
        <v>181</v>
      </c>
      <c r="H152" s="1525" t="s">
        <v>819</v>
      </c>
      <c r="I152" s="1434" t="s">
        <v>1290</v>
      </c>
      <c r="J152" s="1426" t="s">
        <v>214</v>
      </c>
    </row>
    <row r="153" spans="1:10" s="267" customFormat="1" ht="135.75" thickBot="1">
      <c r="A153" s="1503"/>
      <c r="B153" s="1276"/>
      <c r="C153" s="1504"/>
      <c r="D153" s="458" t="s">
        <v>152</v>
      </c>
      <c r="E153" s="1506"/>
      <c r="F153" s="456" t="s">
        <v>974</v>
      </c>
      <c r="G153" s="1520"/>
      <c r="H153" s="1526"/>
      <c r="I153" s="1435"/>
      <c r="J153" s="1427"/>
    </row>
    <row r="154" spans="1:10" s="267" customFormat="1" ht="135">
      <c r="A154" s="1491" t="s">
        <v>405</v>
      </c>
      <c r="B154" s="1277" t="s">
        <v>672</v>
      </c>
      <c r="C154" s="1484" t="s">
        <v>46</v>
      </c>
      <c r="D154" s="272" t="s">
        <v>151</v>
      </c>
      <c r="E154" s="1517" t="s">
        <v>599</v>
      </c>
      <c r="F154" s="100" t="s">
        <v>978</v>
      </c>
      <c r="G154" s="1521" t="s">
        <v>181</v>
      </c>
      <c r="H154" s="1523" t="s">
        <v>819</v>
      </c>
      <c r="I154" s="1428" t="s">
        <v>1290</v>
      </c>
      <c r="J154" s="1430" t="s">
        <v>214</v>
      </c>
    </row>
    <row r="155" spans="1:10" s="267" customFormat="1" ht="135.75" thickBot="1">
      <c r="A155" s="1490"/>
      <c r="B155" s="1278"/>
      <c r="C155" s="1487"/>
      <c r="D155" s="277" t="s">
        <v>152</v>
      </c>
      <c r="E155" s="1518"/>
      <c r="F155" s="475" t="s">
        <v>978</v>
      </c>
      <c r="G155" s="1522"/>
      <c r="H155" s="1524"/>
      <c r="I155" s="1429"/>
      <c r="J155" s="1431"/>
    </row>
    <row r="156" spans="1:10" s="267" customFormat="1" ht="148.35" customHeight="1">
      <c r="A156" s="1478" t="s">
        <v>406</v>
      </c>
      <c r="B156" s="1275" t="s">
        <v>673</v>
      </c>
      <c r="C156" s="1480" t="s">
        <v>46</v>
      </c>
      <c r="D156" s="457" t="s">
        <v>151</v>
      </c>
      <c r="E156" s="1505" t="s">
        <v>599</v>
      </c>
      <c r="F156" s="455" t="s">
        <v>978</v>
      </c>
      <c r="G156" s="1519" t="s">
        <v>181</v>
      </c>
      <c r="H156" s="1525" t="s">
        <v>819</v>
      </c>
      <c r="I156" s="1434" t="s">
        <v>1290</v>
      </c>
      <c r="J156" s="1426" t="s">
        <v>214</v>
      </c>
    </row>
    <row r="157" spans="1:10" s="267" customFormat="1" ht="135.75" thickBot="1">
      <c r="A157" s="1503"/>
      <c r="B157" s="1276"/>
      <c r="C157" s="1504"/>
      <c r="D157" s="463" t="s">
        <v>152</v>
      </c>
      <c r="E157" s="1506"/>
      <c r="F157" s="456" t="s">
        <v>978</v>
      </c>
      <c r="G157" s="1520"/>
      <c r="H157" s="1526"/>
      <c r="I157" s="1435"/>
      <c r="J157" s="1427"/>
    </row>
    <row r="158" spans="1:10" s="267" customFormat="1" ht="149.1" customHeight="1">
      <c r="A158" s="1491" t="s">
        <v>407</v>
      </c>
      <c r="B158" s="1277" t="s">
        <v>674</v>
      </c>
      <c r="C158" s="1484" t="s">
        <v>46</v>
      </c>
      <c r="D158" s="272" t="s">
        <v>151</v>
      </c>
      <c r="E158" s="1517" t="s">
        <v>599</v>
      </c>
      <c r="F158" s="100" t="s">
        <v>978</v>
      </c>
      <c r="G158" s="1521" t="s">
        <v>181</v>
      </c>
      <c r="H158" s="1523" t="s">
        <v>819</v>
      </c>
      <c r="I158" s="1428" t="s">
        <v>1290</v>
      </c>
      <c r="J158" s="1430" t="s">
        <v>214</v>
      </c>
    </row>
    <row r="159" spans="1:10" s="267" customFormat="1" ht="140.44999999999999" customHeight="1" thickBot="1">
      <c r="A159" s="1490"/>
      <c r="B159" s="1278"/>
      <c r="C159" s="1487"/>
      <c r="D159" s="277" t="s">
        <v>152</v>
      </c>
      <c r="E159" s="1518"/>
      <c r="F159" s="475" t="s">
        <v>974</v>
      </c>
      <c r="G159" s="1522"/>
      <c r="H159" s="1524"/>
      <c r="I159" s="1429"/>
      <c r="J159" s="1431"/>
    </row>
    <row r="160" spans="1:10" s="267" customFormat="1" ht="135">
      <c r="A160" s="1478" t="s">
        <v>408</v>
      </c>
      <c r="B160" s="1275" t="s">
        <v>675</v>
      </c>
      <c r="C160" s="1480" t="s">
        <v>46</v>
      </c>
      <c r="D160" s="457" t="s">
        <v>151</v>
      </c>
      <c r="E160" s="1505" t="s">
        <v>599</v>
      </c>
      <c r="F160" s="455" t="s">
        <v>978</v>
      </c>
      <c r="G160" s="1519" t="s">
        <v>181</v>
      </c>
      <c r="H160" s="1525" t="s">
        <v>819</v>
      </c>
      <c r="I160" s="1434" t="s">
        <v>1290</v>
      </c>
      <c r="J160" s="1426" t="s">
        <v>214</v>
      </c>
    </row>
    <row r="161" spans="1:10" s="267" customFormat="1" ht="135.75" thickBot="1">
      <c r="A161" s="1503"/>
      <c r="B161" s="1276"/>
      <c r="C161" s="1504"/>
      <c r="D161" s="463" t="s">
        <v>152</v>
      </c>
      <c r="E161" s="1506"/>
      <c r="F161" s="456" t="s">
        <v>978</v>
      </c>
      <c r="G161" s="1520"/>
      <c r="H161" s="1526"/>
      <c r="I161" s="1435"/>
      <c r="J161" s="1427"/>
    </row>
    <row r="162" spans="1:10" s="267" customFormat="1" ht="150" customHeight="1">
      <c r="A162" s="1491" t="s">
        <v>409</v>
      </c>
      <c r="B162" s="1277" t="s">
        <v>431</v>
      </c>
      <c r="C162" s="1484" t="s">
        <v>46</v>
      </c>
      <c r="D162" s="272" t="s">
        <v>151</v>
      </c>
      <c r="E162" s="1517" t="s">
        <v>599</v>
      </c>
      <c r="F162" s="100" t="s">
        <v>974</v>
      </c>
      <c r="G162" s="1521" t="s">
        <v>181</v>
      </c>
      <c r="H162" s="1523" t="s">
        <v>819</v>
      </c>
      <c r="I162" s="1428" t="s">
        <v>1290</v>
      </c>
      <c r="J162" s="1430" t="s">
        <v>214</v>
      </c>
    </row>
    <row r="163" spans="1:10" s="267" customFormat="1" ht="135.75" thickBot="1">
      <c r="A163" s="1490"/>
      <c r="B163" s="1278"/>
      <c r="C163" s="1487"/>
      <c r="D163" s="277" t="s">
        <v>152</v>
      </c>
      <c r="E163" s="1518"/>
      <c r="F163" s="475" t="s">
        <v>978</v>
      </c>
      <c r="G163" s="1522"/>
      <c r="H163" s="1524"/>
      <c r="I163" s="1429"/>
      <c r="J163" s="1431"/>
    </row>
    <row r="164" spans="1:10" s="267" customFormat="1" ht="150">
      <c r="A164" s="1478" t="s">
        <v>410</v>
      </c>
      <c r="B164" s="1275" t="s">
        <v>432</v>
      </c>
      <c r="C164" s="1480" t="s">
        <v>46</v>
      </c>
      <c r="D164" s="457" t="s">
        <v>151</v>
      </c>
      <c r="E164" s="1505" t="s">
        <v>599</v>
      </c>
      <c r="F164" s="455" t="s">
        <v>979</v>
      </c>
      <c r="G164" s="1519" t="s">
        <v>181</v>
      </c>
      <c r="H164" s="1525" t="s">
        <v>819</v>
      </c>
      <c r="I164" s="1434" t="s">
        <v>1290</v>
      </c>
      <c r="J164" s="1426" t="s">
        <v>214</v>
      </c>
    </row>
    <row r="165" spans="1:10" s="267" customFormat="1" ht="146.44999999999999" customHeight="1" thickBot="1">
      <c r="A165" s="1503"/>
      <c r="B165" s="1276"/>
      <c r="C165" s="1504"/>
      <c r="D165" s="463" t="s">
        <v>152</v>
      </c>
      <c r="E165" s="1506"/>
      <c r="F165" s="456" t="s">
        <v>974</v>
      </c>
      <c r="G165" s="1520"/>
      <c r="H165" s="1526"/>
      <c r="I165" s="1435"/>
      <c r="J165" s="1427"/>
    </row>
    <row r="166" spans="1:10" s="267" customFormat="1" ht="135">
      <c r="A166" s="1491" t="s">
        <v>411</v>
      </c>
      <c r="B166" s="1277" t="s">
        <v>430</v>
      </c>
      <c r="C166" s="1484" t="s">
        <v>46</v>
      </c>
      <c r="D166" s="272" t="s">
        <v>151</v>
      </c>
      <c r="E166" s="1517" t="s">
        <v>599</v>
      </c>
      <c r="F166" s="100" t="s">
        <v>978</v>
      </c>
      <c r="G166" s="1521" t="s">
        <v>181</v>
      </c>
      <c r="H166" s="1523" t="s">
        <v>819</v>
      </c>
      <c r="I166" s="1428" t="s">
        <v>1290</v>
      </c>
      <c r="J166" s="1430" t="s">
        <v>214</v>
      </c>
    </row>
    <row r="167" spans="1:10" s="267" customFormat="1" ht="135.75" thickBot="1">
      <c r="A167" s="1490"/>
      <c r="B167" s="1278"/>
      <c r="C167" s="1487"/>
      <c r="D167" s="277" t="s">
        <v>152</v>
      </c>
      <c r="E167" s="1518"/>
      <c r="F167" s="475" t="s">
        <v>978</v>
      </c>
      <c r="G167" s="1522"/>
      <c r="H167" s="1524"/>
      <c r="I167" s="1429"/>
      <c r="J167" s="1431"/>
    </row>
    <row r="168" spans="1:10" s="267" customFormat="1" ht="155.1" customHeight="1">
      <c r="A168" s="1478" t="s">
        <v>412</v>
      </c>
      <c r="B168" s="1275" t="s">
        <v>433</v>
      </c>
      <c r="C168" s="1480" t="s">
        <v>46</v>
      </c>
      <c r="D168" s="457" t="s">
        <v>151</v>
      </c>
      <c r="E168" s="1505" t="s">
        <v>599</v>
      </c>
      <c r="F168" s="455" t="s">
        <v>974</v>
      </c>
      <c r="G168" s="1519" t="s">
        <v>181</v>
      </c>
      <c r="H168" s="1525" t="s">
        <v>819</v>
      </c>
      <c r="I168" s="1434" t="s">
        <v>1290</v>
      </c>
      <c r="J168" s="1436" t="s">
        <v>214</v>
      </c>
    </row>
    <row r="169" spans="1:10" s="267" customFormat="1" ht="143.44999999999999" customHeight="1" thickBot="1">
      <c r="A169" s="1503"/>
      <c r="B169" s="1276"/>
      <c r="C169" s="1504"/>
      <c r="D169" s="463" t="s">
        <v>152</v>
      </c>
      <c r="E169" s="1506"/>
      <c r="F169" s="456" t="s">
        <v>974</v>
      </c>
      <c r="G169" s="1520"/>
      <c r="H169" s="1526"/>
      <c r="I169" s="1435"/>
      <c r="J169" s="1437"/>
    </row>
    <row r="170" spans="1:10">
      <c r="A170" s="1491" t="s">
        <v>134</v>
      </c>
      <c r="B170" s="1277" t="s">
        <v>78</v>
      </c>
      <c r="C170" s="1484" t="s">
        <v>47</v>
      </c>
      <c r="D170" s="272" t="s">
        <v>151</v>
      </c>
      <c r="E170" s="1120" t="s">
        <v>598</v>
      </c>
      <c r="F170" s="220" t="s">
        <v>233</v>
      </c>
      <c r="G170" s="189" t="s">
        <v>215</v>
      </c>
      <c r="H170" s="190" t="s">
        <v>214</v>
      </c>
      <c r="I170" s="1432" t="s">
        <v>1291</v>
      </c>
      <c r="J170" s="1430" t="s">
        <v>1292</v>
      </c>
    </row>
    <row r="171" spans="1:10" ht="41.1" customHeight="1" thickBot="1">
      <c r="A171" s="1490"/>
      <c r="B171" s="1278"/>
      <c r="C171" s="1487"/>
      <c r="D171" s="273" t="s">
        <v>152</v>
      </c>
      <c r="E171" s="1121" t="s">
        <v>216</v>
      </c>
      <c r="F171" s="221" t="s">
        <v>233</v>
      </c>
      <c r="G171" s="270" t="s">
        <v>215</v>
      </c>
      <c r="H171" s="271" t="s">
        <v>214</v>
      </c>
      <c r="I171" s="1433"/>
      <c r="J171" s="1431"/>
    </row>
    <row r="172" spans="1:10">
      <c r="A172" s="1478" t="s">
        <v>135</v>
      </c>
      <c r="B172" s="1275" t="s">
        <v>79</v>
      </c>
      <c r="C172" s="1480" t="s">
        <v>47</v>
      </c>
      <c r="D172" s="457" t="s">
        <v>151</v>
      </c>
      <c r="E172" s="1224" t="s">
        <v>598</v>
      </c>
      <c r="F172" s="238" t="s">
        <v>233</v>
      </c>
      <c r="G172" s="179" t="s">
        <v>215</v>
      </c>
      <c r="H172" s="180" t="s">
        <v>214</v>
      </c>
      <c r="I172" s="1424" t="s">
        <v>1293</v>
      </c>
      <c r="J172" s="1426" t="s">
        <v>1294</v>
      </c>
    </row>
    <row r="173" spans="1:10" ht="15.75" thickBot="1">
      <c r="A173" s="1479"/>
      <c r="B173" s="1276"/>
      <c r="C173" s="1481"/>
      <c r="D173" s="463" t="s">
        <v>152</v>
      </c>
      <c r="E173" s="1225" t="s">
        <v>216</v>
      </c>
      <c r="F173" s="223" t="s">
        <v>233</v>
      </c>
      <c r="G173" s="459" t="s">
        <v>215</v>
      </c>
      <c r="H173" s="460" t="s">
        <v>214</v>
      </c>
      <c r="I173" s="1425"/>
      <c r="J173" s="1427"/>
    </row>
    <row r="174" spans="1:10">
      <c r="A174" s="1491" t="s">
        <v>136</v>
      </c>
      <c r="B174" s="1277" t="s">
        <v>80</v>
      </c>
      <c r="C174" s="1484" t="s">
        <v>47</v>
      </c>
      <c r="D174" s="272" t="s">
        <v>151</v>
      </c>
      <c r="E174" s="1120" t="s">
        <v>153</v>
      </c>
      <c r="F174" s="220" t="s">
        <v>225</v>
      </c>
      <c r="G174" s="189" t="s">
        <v>181</v>
      </c>
      <c r="H174" s="190" t="s">
        <v>214</v>
      </c>
      <c r="I174" s="1208" t="s">
        <v>1106</v>
      </c>
      <c r="J174" s="1210" t="s">
        <v>214</v>
      </c>
    </row>
    <row r="175" spans="1:10" ht="15.75" thickBot="1">
      <c r="A175" s="1483"/>
      <c r="B175" s="1278"/>
      <c r="C175" s="1485"/>
      <c r="D175" s="273" t="s">
        <v>152</v>
      </c>
      <c r="E175" s="1121" t="s">
        <v>211</v>
      </c>
      <c r="F175" s="221" t="s">
        <v>225</v>
      </c>
      <c r="G175" s="270" t="s">
        <v>181</v>
      </c>
      <c r="H175" s="271" t="s">
        <v>214</v>
      </c>
      <c r="I175" s="1209"/>
      <c r="J175" s="1211"/>
    </row>
    <row r="176" spans="1:10">
      <c r="A176" s="1478" t="s">
        <v>137</v>
      </c>
      <c r="B176" s="1275" t="s">
        <v>81</v>
      </c>
      <c r="C176" s="1480" t="s">
        <v>47</v>
      </c>
      <c r="D176" s="457" t="s">
        <v>151</v>
      </c>
      <c r="E176" s="1224" t="s">
        <v>153</v>
      </c>
      <c r="F176" s="217" t="s">
        <v>225</v>
      </c>
      <c r="G176" s="179" t="s">
        <v>181</v>
      </c>
      <c r="H176" s="180" t="s">
        <v>214</v>
      </c>
      <c r="I176" s="1188" t="s">
        <v>1106</v>
      </c>
      <c r="J176" s="1212" t="s">
        <v>214</v>
      </c>
    </row>
    <row r="177" spans="1:10" ht="15.75" thickBot="1">
      <c r="A177" s="1479"/>
      <c r="B177" s="1276"/>
      <c r="C177" s="1481"/>
      <c r="D177" s="458" t="s">
        <v>152</v>
      </c>
      <c r="E177" s="1225" t="s">
        <v>211</v>
      </c>
      <c r="F177" s="223" t="s">
        <v>225</v>
      </c>
      <c r="G177" s="459" t="s">
        <v>181</v>
      </c>
      <c r="H177" s="460" t="s">
        <v>214</v>
      </c>
      <c r="I177" s="1189"/>
      <c r="J177" s="1213"/>
    </row>
    <row r="178" spans="1:10" ht="130.35" customHeight="1" thickBot="1">
      <c r="A178" s="1491" t="s">
        <v>138</v>
      </c>
      <c r="B178" s="1277" t="s">
        <v>676</v>
      </c>
      <c r="C178" s="1484" t="s">
        <v>95</v>
      </c>
      <c r="D178" s="272" t="s">
        <v>151</v>
      </c>
      <c r="E178" s="284" t="s">
        <v>213</v>
      </c>
      <c r="F178" s="304" t="s">
        <v>396</v>
      </c>
      <c r="G178" s="270" t="s">
        <v>181</v>
      </c>
      <c r="H178" s="190" t="s">
        <v>215</v>
      </c>
      <c r="I178" s="224" t="s">
        <v>1295</v>
      </c>
      <c r="J178" s="961" t="s">
        <v>1296</v>
      </c>
    </row>
    <row r="179" spans="1:10" ht="77.099999999999994" customHeight="1" thickBot="1">
      <c r="A179" s="1483"/>
      <c r="B179" s="1278"/>
      <c r="C179" s="1485"/>
      <c r="D179" s="273" t="s">
        <v>152</v>
      </c>
      <c r="E179" s="285" t="s">
        <v>153</v>
      </c>
      <c r="F179" s="220" t="s">
        <v>225</v>
      </c>
      <c r="G179" s="270" t="s">
        <v>181</v>
      </c>
      <c r="H179" s="271" t="s">
        <v>214</v>
      </c>
      <c r="I179" s="224" t="s">
        <v>1106</v>
      </c>
      <c r="J179" s="951" t="s">
        <v>214</v>
      </c>
    </row>
    <row r="180" spans="1:10" ht="279.60000000000002" customHeight="1" thickBot="1">
      <c r="A180" s="1478" t="s">
        <v>139</v>
      </c>
      <c r="B180" s="1275" t="s">
        <v>677</v>
      </c>
      <c r="C180" s="1480" t="s">
        <v>95</v>
      </c>
      <c r="D180" s="457" t="s">
        <v>151</v>
      </c>
      <c r="E180" s="806" t="s">
        <v>445</v>
      </c>
      <c r="F180" s="792" t="s">
        <v>842</v>
      </c>
      <c r="G180" s="327" t="s">
        <v>215</v>
      </c>
      <c r="H180" s="328" t="s">
        <v>819</v>
      </c>
      <c r="I180" s="962" t="s">
        <v>1297</v>
      </c>
      <c r="J180" s="761" t="s">
        <v>1298</v>
      </c>
    </row>
    <row r="181" spans="1:10" ht="55.35" customHeight="1" thickBot="1">
      <c r="A181" s="1479"/>
      <c r="B181" s="1276"/>
      <c r="C181" s="1481"/>
      <c r="D181" s="463" t="s">
        <v>152</v>
      </c>
      <c r="E181" s="445" t="s">
        <v>153</v>
      </c>
      <c r="F181" s="217" t="s">
        <v>225</v>
      </c>
      <c r="G181" s="459" t="s">
        <v>181</v>
      </c>
      <c r="H181" s="460" t="s">
        <v>214</v>
      </c>
      <c r="I181" s="963" t="s">
        <v>1106</v>
      </c>
      <c r="J181" s="964" t="s">
        <v>214</v>
      </c>
    </row>
    <row r="182" spans="1:10" ht="31.35" customHeight="1">
      <c r="A182" s="1498" t="s">
        <v>140</v>
      </c>
      <c r="B182" s="1277" t="s">
        <v>84</v>
      </c>
      <c r="C182" s="1343" t="s">
        <v>95</v>
      </c>
      <c r="D182" s="208" t="s">
        <v>151</v>
      </c>
      <c r="E182" s="1124" t="s">
        <v>598</v>
      </c>
      <c r="F182" s="220" t="s">
        <v>233</v>
      </c>
      <c r="G182" s="214" t="s">
        <v>215</v>
      </c>
      <c r="H182" s="215" t="s">
        <v>214</v>
      </c>
      <c r="I182" s="1432" t="s">
        <v>1299</v>
      </c>
      <c r="J182" s="1432" t="s">
        <v>1300</v>
      </c>
    </row>
    <row r="183" spans="1:10" ht="31.35" customHeight="1" thickBot="1">
      <c r="A183" s="1499"/>
      <c r="B183" s="1278"/>
      <c r="C183" s="1500"/>
      <c r="D183" s="209" t="s">
        <v>152</v>
      </c>
      <c r="E183" s="1125" t="s">
        <v>216</v>
      </c>
      <c r="F183" s="221" t="s">
        <v>233</v>
      </c>
      <c r="G183" s="222" t="s">
        <v>215</v>
      </c>
      <c r="H183" s="218" t="s">
        <v>214</v>
      </c>
      <c r="I183" s="1433"/>
      <c r="J183" s="1433"/>
    </row>
    <row r="184" spans="1:10">
      <c r="A184" s="1494" t="s">
        <v>141</v>
      </c>
      <c r="B184" s="1275" t="s">
        <v>85</v>
      </c>
      <c r="C184" s="1496" t="s">
        <v>95</v>
      </c>
      <c r="D184" s="210" t="s">
        <v>151</v>
      </c>
      <c r="E184" s="1301" t="s">
        <v>598</v>
      </c>
      <c r="F184" s="238" t="s">
        <v>233</v>
      </c>
      <c r="G184" s="235" t="s">
        <v>215</v>
      </c>
      <c r="H184" s="363" t="s">
        <v>214</v>
      </c>
      <c r="I184" s="1424" t="s">
        <v>1139</v>
      </c>
      <c r="J184" s="1426" t="s">
        <v>214</v>
      </c>
    </row>
    <row r="185" spans="1:10" ht="15.75" thickBot="1">
      <c r="A185" s="1495"/>
      <c r="B185" s="1276"/>
      <c r="C185" s="1497"/>
      <c r="D185" s="211" t="s">
        <v>152</v>
      </c>
      <c r="E185" s="1302" t="s">
        <v>216</v>
      </c>
      <c r="F185" s="223" t="s">
        <v>233</v>
      </c>
      <c r="G185" s="236" t="s">
        <v>215</v>
      </c>
      <c r="H185" s="237" t="s">
        <v>214</v>
      </c>
      <c r="I185" s="1425"/>
      <c r="J185" s="1427"/>
    </row>
    <row r="186" spans="1:10" ht="20.45" customHeight="1">
      <c r="A186" s="1498" t="s">
        <v>142</v>
      </c>
      <c r="B186" s="1277" t="s">
        <v>86</v>
      </c>
      <c r="C186" s="1343" t="s">
        <v>95</v>
      </c>
      <c r="D186" s="208" t="s">
        <v>151</v>
      </c>
      <c r="E186" s="1124" t="s">
        <v>153</v>
      </c>
      <c r="F186" s="220" t="s">
        <v>225</v>
      </c>
      <c r="G186" s="214" t="s">
        <v>181</v>
      </c>
      <c r="H186" s="215" t="s">
        <v>214</v>
      </c>
      <c r="I186" s="1208" t="s">
        <v>1106</v>
      </c>
      <c r="J186" s="1210" t="s">
        <v>214</v>
      </c>
    </row>
    <row r="187" spans="1:10" ht="36" customHeight="1" thickBot="1">
      <c r="A187" s="1499"/>
      <c r="B187" s="1278"/>
      <c r="C187" s="1500"/>
      <c r="D187" s="212" t="s">
        <v>152</v>
      </c>
      <c r="E187" s="1125" t="s">
        <v>211</v>
      </c>
      <c r="F187" s="221" t="s">
        <v>225</v>
      </c>
      <c r="G187" s="222" t="s">
        <v>181</v>
      </c>
      <c r="H187" s="218" t="s">
        <v>214</v>
      </c>
      <c r="I187" s="1209"/>
      <c r="J187" s="1211"/>
    </row>
    <row r="188" spans="1:10">
      <c r="A188" s="1494" t="s">
        <v>143</v>
      </c>
      <c r="B188" s="1275" t="s">
        <v>87</v>
      </c>
      <c r="C188" s="1496" t="s">
        <v>95</v>
      </c>
      <c r="D188" s="210" t="s">
        <v>151</v>
      </c>
      <c r="E188" s="1301" t="s">
        <v>153</v>
      </c>
      <c r="F188" s="217" t="s">
        <v>225</v>
      </c>
      <c r="G188" s="235" t="s">
        <v>181</v>
      </c>
      <c r="H188" s="363" t="s">
        <v>214</v>
      </c>
      <c r="I188" s="1188" t="s">
        <v>1106</v>
      </c>
      <c r="J188" s="1212" t="s">
        <v>214</v>
      </c>
    </row>
    <row r="189" spans="1:10" ht="15.75" thickBot="1">
      <c r="A189" s="1495"/>
      <c r="B189" s="1276"/>
      <c r="C189" s="1497"/>
      <c r="D189" s="211" t="s">
        <v>152</v>
      </c>
      <c r="E189" s="1302" t="s">
        <v>211</v>
      </c>
      <c r="F189" s="223" t="s">
        <v>225</v>
      </c>
      <c r="G189" s="236" t="s">
        <v>181</v>
      </c>
      <c r="H189" s="237" t="s">
        <v>214</v>
      </c>
      <c r="I189" s="1189"/>
      <c r="J189" s="1213"/>
    </row>
    <row r="190" spans="1:10">
      <c r="A190" s="1498" t="s">
        <v>144</v>
      </c>
      <c r="B190" s="1277" t="s">
        <v>88</v>
      </c>
      <c r="C190" s="1343" t="s">
        <v>95</v>
      </c>
      <c r="D190" s="208" t="s">
        <v>151</v>
      </c>
      <c r="E190" s="1124" t="s">
        <v>598</v>
      </c>
      <c r="F190" s="220" t="s">
        <v>233</v>
      </c>
      <c r="G190" s="214" t="s">
        <v>215</v>
      </c>
      <c r="H190" s="215" t="s">
        <v>214</v>
      </c>
      <c r="I190" s="1432" t="s">
        <v>1301</v>
      </c>
      <c r="J190" s="1430" t="s">
        <v>1302</v>
      </c>
    </row>
    <row r="191" spans="1:10" ht="37.35" customHeight="1" thickBot="1">
      <c r="A191" s="1499"/>
      <c r="B191" s="1278"/>
      <c r="C191" s="1500"/>
      <c r="D191" s="209" t="s">
        <v>152</v>
      </c>
      <c r="E191" s="1125" t="s">
        <v>216</v>
      </c>
      <c r="F191" s="221" t="s">
        <v>233</v>
      </c>
      <c r="G191" s="222" t="s">
        <v>215</v>
      </c>
      <c r="H191" s="218" t="s">
        <v>214</v>
      </c>
      <c r="I191" s="1433"/>
      <c r="J191" s="1431"/>
    </row>
    <row r="192" spans="1:10">
      <c r="A192" s="1494" t="s">
        <v>145</v>
      </c>
      <c r="B192" s="1275" t="s">
        <v>678</v>
      </c>
      <c r="C192" s="1496" t="s">
        <v>95</v>
      </c>
      <c r="D192" s="210" t="s">
        <v>151</v>
      </c>
      <c r="E192" s="1301" t="s">
        <v>598</v>
      </c>
      <c r="F192" s="238" t="s">
        <v>233</v>
      </c>
      <c r="G192" s="235" t="s">
        <v>215</v>
      </c>
      <c r="H192" s="363" t="s">
        <v>214</v>
      </c>
      <c r="I192" s="1424" t="s">
        <v>1301</v>
      </c>
      <c r="J192" s="1426" t="s">
        <v>1302</v>
      </c>
    </row>
    <row r="193" spans="1:10" ht="28.35" customHeight="1" thickBot="1">
      <c r="A193" s="1495"/>
      <c r="B193" s="1276"/>
      <c r="C193" s="1497"/>
      <c r="D193" s="211" t="s">
        <v>152</v>
      </c>
      <c r="E193" s="1302" t="s">
        <v>216</v>
      </c>
      <c r="F193" s="223" t="s">
        <v>233</v>
      </c>
      <c r="G193" s="236" t="s">
        <v>215</v>
      </c>
      <c r="H193" s="237" t="s">
        <v>214</v>
      </c>
      <c r="I193" s="1425"/>
      <c r="J193" s="1427"/>
    </row>
    <row r="194" spans="1:10">
      <c r="A194" s="1498" t="s">
        <v>146</v>
      </c>
      <c r="B194" s="1277" t="s">
        <v>679</v>
      </c>
      <c r="C194" s="1343" t="s">
        <v>95</v>
      </c>
      <c r="D194" s="208" t="s">
        <v>151</v>
      </c>
      <c r="E194" s="1124" t="s">
        <v>598</v>
      </c>
      <c r="F194" s="220" t="s">
        <v>233</v>
      </c>
      <c r="G194" s="214" t="s">
        <v>215</v>
      </c>
      <c r="H194" s="215" t="s">
        <v>214</v>
      </c>
      <c r="I194" s="1432" t="s">
        <v>1301</v>
      </c>
      <c r="J194" s="1430" t="s">
        <v>1302</v>
      </c>
    </row>
    <row r="195" spans="1:10" ht="27" customHeight="1" thickBot="1">
      <c r="A195" s="1499"/>
      <c r="B195" s="1278"/>
      <c r="C195" s="1500"/>
      <c r="D195" s="209" t="s">
        <v>152</v>
      </c>
      <c r="E195" s="1125" t="s">
        <v>216</v>
      </c>
      <c r="F195" s="221" t="s">
        <v>233</v>
      </c>
      <c r="G195" s="222" t="s">
        <v>215</v>
      </c>
      <c r="H195" s="218" t="s">
        <v>214</v>
      </c>
      <c r="I195" s="1433"/>
      <c r="J195" s="1431"/>
    </row>
    <row r="196" spans="1:10">
      <c r="A196" s="1478" t="s">
        <v>419</v>
      </c>
      <c r="B196" s="1275" t="s">
        <v>420</v>
      </c>
      <c r="C196" s="1480" t="s">
        <v>95</v>
      </c>
      <c r="D196" s="457" t="s">
        <v>151</v>
      </c>
      <c r="E196" s="1224" t="s">
        <v>153</v>
      </c>
      <c r="F196" s="217" t="s">
        <v>225</v>
      </c>
      <c r="G196" s="179" t="s">
        <v>181</v>
      </c>
      <c r="H196" s="180" t="s">
        <v>214</v>
      </c>
      <c r="I196" s="1188" t="s">
        <v>1106</v>
      </c>
      <c r="J196" s="1212" t="s">
        <v>214</v>
      </c>
    </row>
    <row r="197" spans="1:10" ht="40.35" customHeight="1" thickBot="1">
      <c r="A197" s="1479"/>
      <c r="B197" s="1276"/>
      <c r="C197" s="1481"/>
      <c r="D197" s="458" t="s">
        <v>152</v>
      </c>
      <c r="E197" s="1225" t="s">
        <v>211</v>
      </c>
      <c r="F197" s="223" t="s">
        <v>225</v>
      </c>
      <c r="G197" s="459" t="s">
        <v>181</v>
      </c>
      <c r="H197" s="460" t="s">
        <v>214</v>
      </c>
      <c r="I197" s="1189"/>
      <c r="J197" s="1213"/>
    </row>
    <row r="198" spans="1:10" ht="23.45" customHeight="1">
      <c r="A198" s="1498" t="s">
        <v>147</v>
      </c>
      <c r="B198" s="1277" t="s">
        <v>680</v>
      </c>
      <c r="C198" s="1343" t="s">
        <v>95</v>
      </c>
      <c r="D198" s="208" t="s">
        <v>151</v>
      </c>
      <c r="E198" s="1124" t="s">
        <v>598</v>
      </c>
      <c r="F198" s="220" t="s">
        <v>233</v>
      </c>
      <c r="G198" s="214" t="s">
        <v>215</v>
      </c>
      <c r="H198" s="215" t="s">
        <v>214</v>
      </c>
      <c r="I198" s="1432" t="s">
        <v>1270</v>
      </c>
      <c r="J198" s="1430" t="s">
        <v>1271</v>
      </c>
    </row>
    <row r="199" spans="1:10" ht="62.1" customHeight="1" thickBot="1">
      <c r="A199" s="1499"/>
      <c r="B199" s="1278"/>
      <c r="C199" s="1500"/>
      <c r="D199" s="209" t="s">
        <v>152</v>
      </c>
      <c r="E199" s="1125" t="s">
        <v>216</v>
      </c>
      <c r="F199" s="221" t="s">
        <v>233</v>
      </c>
      <c r="G199" s="222" t="s">
        <v>215</v>
      </c>
      <c r="H199" s="218" t="s">
        <v>214</v>
      </c>
      <c r="I199" s="1433"/>
      <c r="J199" s="1431"/>
    </row>
    <row r="200" spans="1:10" ht="25.35" customHeight="1">
      <c r="A200" s="1494" t="s">
        <v>148</v>
      </c>
      <c r="B200" s="1275" t="s">
        <v>681</v>
      </c>
      <c r="C200" s="1496" t="s">
        <v>95</v>
      </c>
      <c r="D200" s="210" t="s">
        <v>151</v>
      </c>
      <c r="E200" s="1301" t="s">
        <v>598</v>
      </c>
      <c r="F200" s="238" t="s">
        <v>233</v>
      </c>
      <c r="G200" s="235" t="s">
        <v>215</v>
      </c>
      <c r="H200" s="363" t="s">
        <v>214</v>
      </c>
      <c r="I200" s="1424" t="s">
        <v>1303</v>
      </c>
      <c r="J200" s="1426" t="s">
        <v>1304</v>
      </c>
    </row>
    <row r="201" spans="1:10" ht="40.35" customHeight="1" thickBot="1">
      <c r="A201" s="1495"/>
      <c r="B201" s="1276"/>
      <c r="C201" s="1497"/>
      <c r="D201" s="211" t="s">
        <v>152</v>
      </c>
      <c r="E201" s="1302" t="s">
        <v>216</v>
      </c>
      <c r="F201" s="223" t="s">
        <v>233</v>
      </c>
      <c r="G201" s="236" t="s">
        <v>215</v>
      </c>
      <c r="H201" s="237" t="s">
        <v>214</v>
      </c>
      <c r="I201" s="1425"/>
      <c r="J201" s="1427"/>
    </row>
    <row r="202" spans="1:10">
      <c r="A202" s="1498" t="s">
        <v>149</v>
      </c>
      <c r="B202" s="1277" t="s">
        <v>93</v>
      </c>
      <c r="C202" s="1343" t="s">
        <v>95</v>
      </c>
      <c r="D202" s="208" t="s">
        <v>151</v>
      </c>
      <c r="E202" s="1124" t="s">
        <v>153</v>
      </c>
      <c r="F202" s="220" t="s">
        <v>225</v>
      </c>
      <c r="G202" s="214" t="s">
        <v>181</v>
      </c>
      <c r="H202" s="215" t="s">
        <v>214</v>
      </c>
      <c r="I202" s="1208" t="s">
        <v>1106</v>
      </c>
      <c r="J202" s="1210" t="s">
        <v>214</v>
      </c>
    </row>
    <row r="203" spans="1:10" ht="23.1" customHeight="1" thickBot="1">
      <c r="A203" s="1499"/>
      <c r="B203" s="1278"/>
      <c r="C203" s="1500"/>
      <c r="D203" s="209" t="s">
        <v>152</v>
      </c>
      <c r="E203" s="1125" t="s">
        <v>211</v>
      </c>
      <c r="F203" s="221" t="s">
        <v>225</v>
      </c>
      <c r="G203" s="222" t="s">
        <v>181</v>
      </c>
      <c r="H203" s="218" t="s">
        <v>214</v>
      </c>
      <c r="I203" s="1209"/>
      <c r="J203" s="1211"/>
    </row>
    <row r="204" spans="1:10">
      <c r="A204" s="1494" t="s">
        <v>150</v>
      </c>
      <c r="B204" s="1275" t="s">
        <v>94</v>
      </c>
      <c r="C204" s="1496" t="s">
        <v>95</v>
      </c>
      <c r="D204" s="18" t="s">
        <v>151</v>
      </c>
      <c r="E204" s="1301" t="s">
        <v>153</v>
      </c>
      <c r="F204" s="217" t="s">
        <v>225</v>
      </c>
      <c r="G204" s="472" t="s">
        <v>181</v>
      </c>
      <c r="H204" s="216" t="s">
        <v>214</v>
      </c>
      <c r="I204" s="1188" t="s">
        <v>1106</v>
      </c>
      <c r="J204" s="1212" t="s">
        <v>214</v>
      </c>
    </row>
    <row r="205" spans="1:10" ht="21" customHeight="1" thickBot="1">
      <c r="A205" s="1501"/>
      <c r="B205" s="1276"/>
      <c r="C205" s="1502"/>
      <c r="D205" s="19" t="s">
        <v>152</v>
      </c>
      <c r="E205" s="1302" t="s">
        <v>211</v>
      </c>
      <c r="F205" s="225" t="s">
        <v>225</v>
      </c>
      <c r="G205" s="473" t="s">
        <v>181</v>
      </c>
      <c r="H205" s="474" t="s">
        <v>214</v>
      </c>
      <c r="I205" s="1189"/>
      <c r="J205" s="1213"/>
    </row>
    <row r="206" spans="1:10" s="267" customFormat="1" ht="135">
      <c r="A206" s="1491" t="s">
        <v>413</v>
      </c>
      <c r="B206" s="1277" t="s">
        <v>682</v>
      </c>
      <c r="C206" s="1484" t="s">
        <v>95</v>
      </c>
      <c r="D206" s="184" t="s">
        <v>151</v>
      </c>
      <c r="E206" s="1517" t="s">
        <v>599</v>
      </c>
      <c r="F206" s="100" t="s">
        <v>978</v>
      </c>
      <c r="G206" s="1521" t="s">
        <v>181</v>
      </c>
      <c r="H206" s="1523" t="s">
        <v>819</v>
      </c>
      <c r="I206" s="1428" t="s">
        <v>1305</v>
      </c>
      <c r="J206" s="1430" t="s">
        <v>214</v>
      </c>
    </row>
    <row r="207" spans="1:10" s="267" customFormat="1" ht="135.75" thickBot="1">
      <c r="A207" s="1490"/>
      <c r="B207" s="1278"/>
      <c r="C207" s="1487"/>
      <c r="D207" s="366" t="s">
        <v>152</v>
      </c>
      <c r="E207" s="1518"/>
      <c r="F207" s="476" t="s">
        <v>978</v>
      </c>
      <c r="G207" s="1522"/>
      <c r="H207" s="1524"/>
      <c r="I207" s="1429"/>
      <c r="J207" s="1431"/>
    </row>
    <row r="209" spans="1:1">
      <c r="A209" s="206" t="s">
        <v>597</v>
      </c>
    </row>
  </sheetData>
  <customSheetViews>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1"/>
    </customSheetView>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2"/>
    </customSheetView>
  </customSheetViews>
  <mergeCells count="613">
    <mergeCell ref="B26:B27"/>
    <mergeCell ref="B28:B29"/>
    <mergeCell ref="B94:B95"/>
    <mergeCell ref="B96:B97"/>
    <mergeCell ref="B90:B91"/>
    <mergeCell ref="B92:B93"/>
    <mergeCell ref="B86:B87"/>
    <mergeCell ref="B88:B89"/>
    <mergeCell ref="B82:B83"/>
    <mergeCell ref="B84:B85"/>
    <mergeCell ref="B80:B81"/>
    <mergeCell ref="B62:B63"/>
    <mergeCell ref="B64:B65"/>
    <mergeCell ref="B58:B59"/>
    <mergeCell ref="B60:B61"/>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H158:H159"/>
    <mergeCell ref="H160:H161"/>
    <mergeCell ref="H162:H163"/>
    <mergeCell ref="B206:B207"/>
    <mergeCell ref="B202:B203"/>
    <mergeCell ref="A118:A119"/>
    <mergeCell ref="C118:C119"/>
    <mergeCell ref="A120:A121"/>
    <mergeCell ref="C120:C121"/>
    <mergeCell ref="A108:A109"/>
    <mergeCell ref="C108:C109"/>
    <mergeCell ref="E108:E109"/>
    <mergeCell ref="E118:E119"/>
    <mergeCell ref="E120:E121"/>
    <mergeCell ref="A114:A115"/>
    <mergeCell ref="C114:C115"/>
    <mergeCell ref="A110:A111"/>
    <mergeCell ref="C110:C111"/>
    <mergeCell ref="A112:A113"/>
    <mergeCell ref="C112:C113"/>
    <mergeCell ref="B114:B115"/>
    <mergeCell ref="E156:E157"/>
    <mergeCell ref="A168:A169"/>
    <mergeCell ref="A206:A207"/>
    <mergeCell ref="C206:C207"/>
    <mergeCell ref="E206:E207"/>
    <mergeCell ref="A196:A197"/>
    <mergeCell ref="C196:C197"/>
    <mergeCell ref="E196:E197"/>
    <mergeCell ref="C168:C169"/>
    <mergeCell ref="E168:E169"/>
    <mergeCell ref="E174:E175"/>
    <mergeCell ref="E176:E177"/>
    <mergeCell ref="G168:G169"/>
    <mergeCell ref="E158:E159"/>
    <mergeCell ref="E160:E161"/>
    <mergeCell ref="G158:G159"/>
    <mergeCell ref="G160:G161"/>
    <mergeCell ref="E164:E165"/>
    <mergeCell ref="E166:E167"/>
    <mergeCell ref="G162:G163"/>
    <mergeCell ref="E162:E163"/>
    <mergeCell ref="C178:C179"/>
    <mergeCell ref="C180:C181"/>
    <mergeCell ref="E192:E193"/>
    <mergeCell ref="E194:E195"/>
    <mergeCell ref="E182:E183"/>
    <mergeCell ref="E184:E185"/>
    <mergeCell ref="E188:E189"/>
    <mergeCell ref="A162:A163"/>
    <mergeCell ref="C162:C163"/>
    <mergeCell ref="A164:A165"/>
    <mergeCell ref="C164:C165"/>
    <mergeCell ref="A166:A167"/>
    <mergeCell ref="C166:C167"/>
    <mergeCell ref="B166:B167"/>
    <mergeCell ref="A156:A157"/>
    <mergeCell ref="C156:C157"/>
    <mergeCell ref="A158:A159"/>
    <mergeCell ref="C158:C159"/>
    <mergeCell ref="A160:A161"/>
    <mergeCell ref="C160:C161"/>
    <mergeCell ref="A146:A147"/>
    <mergeCell ref="C146:C147"/>
    <mergeCell ref="E146:E147"/>
    <mergeCell ref="B146:B147"/>
    <mergeCell ref="B144:B145"/>
    <mergeCell ref="A152:A153"/>
    <mergeCell ref="C152:C153"/>
    <mergeCell ref="E152:E153"/>
    <mergeCell ref="A154:A155"/>
    <mergeCell ref="C154:C155"/>
    <mergeCell ref="E154:E155"/>
    <mergeCell ref="B152:B153"/>
    <mergeCell ref="A150:A151"/>
    <mergeCell ref="C150:C151"/>
    <mergeCell ref="E150:E151"/>
    <mergeCell ref="G10:H10"/>
    <mergeCell ref="A12:A13"/>
    <mergeCell ref="C12:C13"/>
    <mergeCell ref="A14:A15"/>
    <mergeCell ref="C14:C15"/>
    <mergeCell ref="E12:E13"/>
    <mergeCell ref="E14:E15"/>
    <mergeCell ref="A10:A11"/>
    <mergeCell ref="C10:C11"/>
    <mergeCell ref="D10:D11"/>
    <mergeCell ref="E10:E11"/>
    <mergeCell ref="F10:F11"/>
    <mergeCell ref="C18:C19"/>
    <mergeCell ref="E16:E17"/>
    <mergeCell ref="E18:E19"/>
    <mergeCell ref="B16:B17"/>
    <mergeCell ref="B18:B19"/>
    <mergeCell ref="A22:A23"/>
    <mergeCell ref="C22:C23"/>
    <mergeCell ref="E20:E21"/>
    <mergeCell ref="E22:E23"/>
    <mergeCell ref="B22:B23"/>
    <mergeCell ref="B20:B21"/>
    <mergeCell ref="B54:B55"/>
    <mergeCell ref="B56:B57"/>
    <mergeCell ref="E24:E25"/>
    <mergeCell ref="A36:A37"/>
    <mergeCell ref="C36:C37"/>
    <mergeCell ref="E34:E35"/>
    <mergeCell ref="E36:E37"/>
    <mergeCell ref="A34:A35"/>
    <mergeCell ref="C34:C35"/>
    <mergeCell ref="A26:A27"/>
    <mergeCell ref="C26:C27"/>
    <mergeCell ref="E26:E27"/>
    <mergeCell ref="A32:A33"/>
    <mergeCell ref="C32:C33"/>
    <mergeCell ref="C30:C31"/>
    <mergeCell ref="E30:E31"/>
    <mergeCell ref="E32:E33"/>
    <mergeCell ref="A28:A29"/>
    <mergeCell ref="C28:C29"/>
    <mergeCell ref="E28:E29"/>
    <mergeCell ref="A30:A31"/>
    <mergeCell ref="B24:B25"/>
    <mergeCell ref="B34:B35"/>
    <mergeCell ref="B36:B37"/>
    <mergeCell ref="E88:E89"/>
    <mergeCell ref="E62:E63"/>
    <mergeCell ref="E64:E65"/>
    <mergeCell ref="A56:A57"/>
    <mergeCell ref="C56:C57"/>
    <mergeCell ref="A58:A59"/>
    <mergeCell ref="C58:C59"/>
    <mergeCell ref="E56:E57"/>
    <mergeCell ref="E58:E59"/>
    <mergeCell ref="A64:A65"/>
    <mergeCell ref="A80:A81"/>
    <mergeCell ref="C80:C81"/>
    <mergeCell ref="E80:E81"/>
    <mergeCell ref="A84:A85"/>
    <mergeCell ref="C84:C85"/>
    <mergeCell ref="A88:A89"/>
    <mergeCell ref="E84:E85"/>
    <mergeCell ref="E86:E87"/>
    <mergeCell ref="C66:C67"/>
    <mergeCell ref="A78:A79"/>
    <mergeCell ref="C78:C79"/>
    <mergeCell ref="B78:B79"/>
    <mergeCell ref="C70:C71"/>
    <mergeCell ref="A66:A67"/>
    <mergeCell ref="A86:A87"/>
    <mergeCell ref="A82:A83"/>
    <mergeCell ref="E66:E67"/>
    <mergeCell ref="E68:E69"/>
    <mergeCell ref="E70:E71"/>
    <mergeCell ref="C86:C87"/>
    <mergeCell ref="C82:C83"/>
    <mergeCell ref="C100:C101"/>
    <mergeCell ref="E96:E97"/>
    <mergeCell ref="A90:A91"/>
    <mergeCell ref="C90:C91"/>
    <mergeCell ref="E90:E91"/>
    <mergeCell ref="E92:E93"/>
    <mergeCell ref="E94:E95"/>
    <mergeCell ref="A92:A93"/>
    <mergeCell ref="C92:C93"/>
    <mergeCell ref="A94:A95"/>
    <mergeCell ref="C94:C95"/>
    <mergeCell ref="C88:C89"/>
    <mergeCell ref="E78:E79"/>
    <mergeCell ref="E74:E75"/>
    <mergeCell ref="B74:B75"/>
    <mergeCell ref="A106:A107"/>
    <mergeCell ref="C106:C107"/>
    <mergeCell ref="A98:A99"/>
    <mergeCell ref="C98:C99"/>
    <mergeCell ref="A102:A103"/>
    <mergeCell ref="C102:C103"/>
    <mergeCell ref="E98:E99"/>
    <mergeCell ref="E102:E103"/>
    <mergeCell ref="E104:E105"/>
    <mergeCell ref="A104:A105"/>
    <mergeCell ref="C104:C105"/>
    <mergeCell ref="A100:A101"/>
    <mergeCell ref="E100:E101"/>
    <mergeCell ref="E106:E107"/>
    <mergeCell ref="B102:B103"/>
    <mergeCell ref="B104:B105"/>
    <mergeCell ref="B98:B99"/>
    <mergeCell ref="B100:B101"/>
    <mergeCell ref="A96:A97"/>
    <mergeCell ref="C96:C97"/>
    <mergeCell ref="A126:A127"/>
    <mergeCell ref="C126:C127"/>
    <mergeCell ref="A122:A123"/>
    <mergeCell ref="C122:C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28:A129"/>
    <mergeCell ref="C128:C129"/>
    <mergeCell ref="A130:A131"/>
    <mergeCell ref="C130:C131"/>
    <mergeCell ref="E128:E129"/>
    <mergeCell ref="E130:E131"/>
    <mergeCell ref="B130:B131"/>
    <mergeCell ref="B128:B129"/>
    <mergeCell ref="A132:A133"/>
    <mergeCell ref="C132:C133"/>
    <mergeCell ref="A144:A145"/>
    <mergeCell ref="A134:A135"/>
    <mergeCell ref="C134:C135"/>
    <mergeCell ref="E134:E135"/>
    <mergeCell ref="E132:E133"/>
    <mergeCell ref="B134:B135"/>
    <mergeCell ref="B132:B133"/>
    <mergeCell ref="A138:A139"/>
    <mergeCell ref="C138:C139"/>
    <mergeCell ref="E138:E139"/>
    <mergeCell ref="A136:A137"/>
    <mergeCell ref="C136:C137"/>
    <mergeCell ref="E136:E137"/>
    <mergeCell ref="B138:B139"/>
    <mergeCell ref="B136:B137"/>
    <mergeCell ref="C144:C145"/>
    <mergeCell ref="E144:E145"/>
    <mergeCell ref="B188:B189"/>
    <mergeCell ref="A178:A179"/>
    <mergeCell ref="A180:A181"/>
    <mergeCell ref="A142:A143"/>
    <mergeCell ref="C142:C143"/>
    <mergeCell ref="E140:E141"/>
    <mergeCell ref="E142:E143"/>
    <mergeCell ref="B142:B143"/>
    <mergeCell ref="B140:B141"/>
    <mergeCell ref="A140:A141"/>
    <mergeCell ref="C140:C141"/>
    <mergeCell ref="A172:A173"/>
    <mergeCell ref="C172:C173"/>
    <mergeCell ref="E170:E171"/>
    <mergeCell ref="E172:E173"/>
    <mergeCell ref="B170:B171"/>
    <mergeCell ref="B172:B173"/>
    <mergeCell ref="A170:A171"/>
    <mergeCell ref="C170:C171"/>
    <mergeCell ref="A148:A149"/>
    <mergeCell ref="C148:C149"/>
    <mergeCell ref="E148:E149"/>
    <mergeCell ref="B148:B149"/>
    <mergeCell ref="B150:B151"/>
    <mergeCell ref="B182:B183"/>
    <mergeCell ref="B184:B185"/>
    <mergeCell ref="E202:E203"/>
    <mergeCell ref="E204:E205"/>
    <mergeCell ref="A198:A199"/>
    <mergeCell ref="C198:C199"/>
    <mergeCell ref="A200:A201"/>
    <mergeCell ref="C200:C201"/>
    <mergeCell ref="E198:E199"/>
    <mergeCell ref="A202:A203"/>
    <mergeCell ref="C202:C203"/>
    <mergeCell ref="E200:E201"/>
    <mergeCell ref="B204:B205"/>
    <mergeCell ref="B198:B199"/>
    <mergeCell ref="A204:A205"/>
    <mergeCell ref="C204:C205"/>
    <mergeCell ref="A186:A187"/>
    <mergeCell ref="C190:C191"/>
    <mergeCell ref="E190:E191"/>
    <mergeCell ref="C186:C187"/>
    <mergeCell ref="E186:E187"/>
    <mergeCell ref="A188:A189"/>
    <mergeCell ref="C188:C189"/>
    <mergeCell ref="B186:B187"/>
    <mergeCell ref="A174:A175"/>
    <mergeCell ref="C174:C175"/>
    <mergeCell ref="C176:C177"/>
    <mergeCell ref="B174:B175"/>
    <mergeCell ref="B200:B201"/>
    <mergeCell ref="B196:B197"/>
    <mergeCell ref="B190:B191"/>
    <mergeCell ref="A60:A61"/>
    <mergeCell ref="C60:C61"/>
    <mergeCell ref="A192:A193"/>
    <mergeCell ref="C192:C193"/>
    <mergeCell ref="B194:B195"/>
    <mergeCell ref="B192:B193"/>
    <mergeCell ref="A194:A195"/>
    <mergeCell ref="C194:C195"/>
    <mergeCell ref="A190:A191"/>
    <mergeCell ref="A182:A183"/>
    <mergeCell ref="C182:C183"/>
    <mergeCell ref="A184:A185"/>
    <mergeCell ref="C184:C185"/>
    <mergeCell ref="A176:A177"/>
    <mergeCell ref="B178:B179"/>
    <mergeCell ref="B180:B181"/>
    <mergeCell ref="B176:B177"/>
    <mergeCell ref="E60:E61"/>
    <mergeCell ref="C62:C63"/>
    <mergeCell ref="A54:A55"/>
    <mergeCell ref="C54:C55"/>
    <mergeCell ref="E82:E83"/>
    <mergeCell ref="C72:C73"/>
    <mergeCell ref="E76:E77"/>
    <mergeCell ref="E72:E73"/>
    <mergeCell ref="A70:A71"/>
    <mergeCell ref="C68:C69"/>
    <mergeCell ref="A72:A73"/>
    <mergeCell ref="B66:B67"/>
    <mergeCell ref="B68:B69"/>
    <mergeCell ref="A74:A75"/>
    <mergeCell ref="C74:C75"/>
    <mergeCell ref="A76:A77"/>
    <mergeCell ref="C76:C77"/>
    <mergeCell ref="A68:A69"/>
    <mergeCell ref="C64:C65"/>
    <mergeCell ref="E54:E55"/>
    <mergeCell ref="A62:A63"/>
    <mergeCell ref="B76:B77"/>
    <mergeCell ref="B70:B71"/>
    <mergeCell ref="B72:B73"/>
    <mergeCell ref="A50:A51"/>
    <mergeCell ref="C50:C51"/>
    <mergeCell ref="E50:E51"/>
    <mergeCell ref="C52:C53"/>
    <mergeCell ref="E52:E53"/>
    <mergeCell ref="A46:A47"/>
    <mergeCell ref="C46:C47"/>
    <mergeCell ref="E46:E47"/>
    <mergeCell ref="C42:C43"/>
    <mergeCell ref="A48:A49"/>
    <mergeCell ref="C48:C49"/>
    <mergeCell ref="E48:E49"/>
    <mergeCell ref="A52:A53"/>
    <mergeCell ref="B50:B51"/>
    <mergeCell ref="B52:B53"/>
    <mergeCell ref="B46:B47"/>
    <mergeCell ref="B48:B49"/>
    <mergeCell ref="A44:A45"/>
    <mergeCell ref="C44:C45"/>
    <mergeCell ref="E42:E43"/>
    <mergeCell ref="E44:E45"/>
    <mergeCell ref="A42:A43"/>
    <mergeCell ref="B42:B43"/>
    <mergeCell ref="B44:B45"/>
    <mergeCell ref="D3:H3"/>
    <mergeCell ref="E5:F5"/>
    <mergeCell ref="E6:F6"/>
    <mergeCell ref="E4:F4"/>
    <mergeCell ref="A40:A41"/>
    <mergeCell ref="C40:C41"/>
    <mergeCell ref="A24:A25"/>
    <mergeCell ref="C24:C25"/>
    <mergeCell ref="A20:A21"/>
    <mergeCell ref="C20:C21"/>
    <mergeCell ref="B14:B15"/>
    <mergeCell ref="B12:B13"/>
    <mergeCell ref="B10:B11"/>
    <mergeCell ref="A16:A17"/>
    <mergeCell ref="C16:C17"/>
    <mergeCell ref="E38:E39"/>
    <mergeCell ref="E40:E41"/>
    <mergeCell ref="A38:A39"/>
    <mergeCell ref="C38:C39"/>
    <mergeCell ref="B38:B39"/>
    <mergeCell ref="B40:B41"/>
    <mergeCell ref="B30:B31"/>
    <mergeCell ref="B32:B33"/>
    <mergeCell ref="A18:A19"/>
    <mergeCell ref="I10:J10"/>
    <mergeCell ref="I12:I13"/>
    <mergeCell ref="J12:J13"/>
    <mergeCell ref="I14:I15"/>
    <mergeCell ref="J14:J15"/>
    <mergeCell ref="I16:I17"/>
    <mergeCell ref="J16:J17"/>
    <mergeCell ref="I18:I19"/>
    <mergeCell ref="J18:J19"/>
    <mergeCell ref="I20:I21"/>
    <mergeCell ref="J20:J21"/>
    <mergeCell ref="I22:I23"/>
    <mergeCell ref="J22:J23"/>
    <mergeCell ref="I24:I25"/>
    <mergeCell ref="J24:J25"/>
    <mergeCell ref="I26:I27"/>
    <mergeCell ref="J26:J27"/>
    <mergeCell ref="I28:I29"/>
    <mergeCell ref="J28:J29"/>
    <mergeCell ref="I30:I31"/>
    <mergeCell ref="J30:J31"/>
    <mergeCell ref="I32:I33"/>
    <mergeCell ref="J32:J33"/>
    <mergeCell ref="I34:I35"/>
    <mergeCell ref="J34:J35"/>
    <mergeCell ref="I36:I37"/>
    <mergeCell ref="J36:J37"/>
    <mergeCell ref="I38:I39"/>
    <mergeCell ref="J38:J39"/>
    <mergeCell ref="I40:I41"/>
    <mergeCell ref="J40:J41"/>
    <mergeCell ref="I42:I43"/>
    <mergeCell ref="J42:J43"/>
    <mergeCell ref="I44:I45"/>
    <mergeCell ref="J44:J45"/>
    <mergeCell ref="I46:I47"/>
    <mergeCell ref="J46:J47"/>
    <mergeCell ref="I48:I49"/>
    <mergeCell ref="J48:J49"/>
    <mergeCell ref="I50:I51"/>
    <mergeCell ref="J50:J51"/>
    <mergeCell ref="I52:I53"/>
    <mergeCell ref="J52:J53"/>
    <mergeCell ref="I54:I55"/>
    <mergeCell ref="J54:J55"/>
    <mergeCell ref="I56:I57"/>
    <mergeCell ref="J56:J57"/>
    <mergeCell ref="I58:I59"/>
    <mergeCell ref="J58:J59"/>
    <mergeCell ref="I60:I61"/>
    <mergeCell ref="J60:J61"/>
    <mergeCell ref="I62:I63"/>
    <mergeCell ref="J62:J63"/>
    <mergeCell ref="I64:I65"/>
    <mergeCell ref="J64:J65"/>
    <mergeCell ref="I66:I67"/>
    <mergeCell ref="J66:J67"/>
    <mergeCell ref="I68:I69"/>
    <mergeCell ref="J68:J69"/>
    <mergeCell ref="I70:I71"/>
    <mergeCell ref="J70:J71"/>
    <mergeCell ref="I72:I73"/>
    <mergeCell ref="J72:J73"/>
    <mergeCell ref="I74:I75"/>
    <mergeCell ref="J74:J75"/>
    <mergeCell ref="I76:I77"/>
    <mergeCell ref="J76:J77"/>
    <mergeCell ref="I78:I79"/>
    <mergeCell ref="J78:J79"/>
    <mergeCell ref="I80:I81"/>
    <mergeCell ref="J80:J81"/>
    <mergeCell ref="I82:I83"/>
    <mergeCell ref="J82:J83"/>
    <mergeCell ref="I84:I85"/>
    <mergeCell ref="J84:J85"/>
    <mergeCell ref="I86:I87"/>
    <mergeCell ref="J86:J87"/>
    <mergeCell ref="I88:I89"/>
    <mergeCell ref="J88:J89"/>
    <mergeCell ref="I90:I91"/>
    <mergeCell ref="J90:J91"/>
    <mergeCell ref="I92:I93"/>
    <mergeCell ref="J92:J93"/>
    <mergeCell ref="I94:I95"/>
    <mergeCell ref="J94:J95"/>
    <mergeCell ref="I96:I97"/>
    <mergeCell ref="J96:J97"/>
    <mergeCell ref="I98:I99"/>
    <mergeCell ref="J98:J99"/>
    <mergeCell ref="I100:I101"/>
    <mergeCell ref="J100:J101"/>
    <mergeCell ref="I102:I103"/>
    <mergeCell ref="J102:J103"/>
    <mergeCell ref="I104:I105"/>
    <mergeCell ref="J104:J105"/>
    <mergeCell ref="I106:I107"/>
    <mergeCell ref="J106:J107"/>
    <mergeCell ref="I108:I109"/>
    <mergeCell ref="J108:J109"/>
    <mergeCell ref="I116:I117"/>
    <mergeCell ref="J116:J117"/>
    <mergeCell ref="I118:I119"/>
    <mergeCell ref="J118:J119"/>
    <mergeCell ref="I120:I121"/>
    <mergeCell ref="J120:J121"/>
    <mergeCell ref="I122:I123"/>
    <mergeCell ref="J122:J123"/>
    <mergeCell ref="I124:I125"/>
    <mergeCell ref="J124:J125"/>
    <mergeCell ref="I126:I127"/>
    <mergeCell ref="J126:J127"/>
    <mergeCell ref="I128:I129"/>
    <mergeCell ref="J128:J129"/>
    <mergeCell ref="I130:I131"/>
    <mergeCell ref="J130:J131"/>
    <mergeCell ref="I132:I133"/>
    <mergeCell ref="J132:J133"/>
    <mergeCell ref="I134:I135"/>
    <mergeCell ref="J134:J135"/>
    <mergeCell ref="I136:I137"/>
    <mergeCell ref="J136:J137"/>
    <mergeCell ref="I138:I139"/>
    <mergeCell ref="J138:J139"/>
    <mergeCell ref="I140:I141"/>
    <mergeCell ref="J140:J141"/>
    <mergeCell ref="I142:I143"/>
    <mergeCell ref="J142:J143"/>
    <mergeCell ref="I144:I145"/>
    <mergeCell ref="J144:J145"/>
    <mergeCell ref="I146:I147"/>
    <mergeCell ref="J146:J147"/>
    <mergeCell ref="I148:I149"/>
    <mergeCell ref="J148:J149"/>
    <mergeCell ref="I150:I151"/>
    <mergeCell ref="J150:J151"/>
    <mergeCell ref="I152:I153"/>
    <mergeCell ref="J152:J153"/>
    <mergeCell ref="I154:I155"/>
    <mergeCell ref="J154:J155"/>
    <mergeCell ref="I156:I157"/>
    <mergeCell ref="J156:J157"/>
    <mergeCell ref="I158:I159"/>
    <mergeCell ref="J158:J159"/>
    <mergeCell ref="I160:I161"/>
    <mergeCell ref="J160:J161"/>
    <mergeCell ref="I162:I163"/>
    <mergeCell ref="J162:J163"/>
    <mergeCell ref="I164:I165"/>
    <mergeCell ref="J164:J165"/>
    <mergeCell ref="I166:I167"/>
    <mergeCell ref="J166:J167"/>
    <mergeCell ref="I168:I169"/>
    <mergeCell ref="J168:J169"/>
    <mergeCell ref="I170:I171"/>
    <mergeCell ref="J170:J171"/>
    <mergeCell ref="I172:I173"/>
    <mergeCell ref="J172:J173"/>
    <mergeCell ref="I174:I175"/>
    <mergeCell ref="J174:J175"/>
    <mergeCell ref="I176:I177"/>
    <mergeCell ref="J176:J177"/>
    <mergeCell ref="I182:I183"/>
    <mergeCell ref="J182:J183"/>
    <mergeCell ref="I184:I185"/>
    <mergeCell ref="J184:J185"/>
    <mergeCell ref="I186:I187"/>
    <mergeCell ref="J186:J187"/>
    <mergeCell ref="I188:I189"/>
    <mergeCell ref="J188:J189"/>
    <mergeCell ref="I200:I201"/>
    <mergeCell ref="J200:J201"/>
    <mergeCell ref="I202:I203"/>
    <mergeCell ref="J202:J203"/>
    <mergeCell ref="I204:I205"/>
    <mergeCell ref="J204:J205"/>
    <mergeCell ref="I206:I207"/>
    <mergeCell ref="J206:J207"/>
    <mergeCell ref="I190:I191"/>
    <mergeCell ref="J190:J191"/>
    <mergeCell ref="I192:I193"/>
    <mergeCell ref="J192:J193"/>
    <mergeCell ref="I194:I195"/>
    <mergeCell ref="J194:J195"/>
    <mergeCell ref="I196:I197"/>
    <mergeCell ref="J196:J197"/>
    <mergeCell ref="I198:I199"/>
    <mergeCell ref="J198:J199"/>
  </mergeCells>
  <pageMargins left="0.7" right="0.7" top="0.75" bottom="0.75" header="0.3" footer="0.3"/>
  <pageSetup paperSize="9" scale="39"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41"/>
  <sheetViews>
    <sheetView zoomScale="60" zoomScaleNormal="60" workbookViewId="0">
      <selection sqref="A1:G1"/>
    </sheetView>
  </sheetViews>
  <sheetFormatPr defaultRowHeight="15"/>
  <cols>
    <col min="1" max="1" width="23.5703125" customWidth="1"/>
    <col min="2" max="2" width="24.140625" bestFit="1" customWidth="1"/>
    <col min="3" max="3" width="13.85546875" customWidth="1"/>
    <col min="4" max="4" width="13.42578125" customWidth="1"/>
    <col min="5" max="5" width="27.5703125" customWidth="1"/>
    <col min="6" max="6" width="12.140625" customWidth="1"/>
    <col min="7" max="7" width="255.5703125" customWidth="1"/>
    <col min="9" max="9" width="9.85546875" customWidth="1"/>
    <col min="10" max="10" width="27.140625" bestFit="1" customWidth="1"/>
    <col min="11" max="12" width="21.5703125" bestFit="1" customWidth="1"/>
    <col min="14" max="14" width="11.85546875" bestFit="1" customWidth="1"/>
  </cols>
  <sheetData>
    <row r="1" spans="1:22" ht="26.25">
      <c r="A1" s="1065" t="s">
        <v>964</v>
      </c>
      <c r="B1" s="1065"/>
      <c r="C1" s="1065"/>
      <c r="D1" s="1065"/>
      <c r="E1" s="1065"/>
      <c r="F1" s="1065"/>
      <c r="G1" s="1065"/>
    </row>
    <row r="2" spans="1:22">
      <c r="A2" s="4"/>
      <c r="B2" s="4"/>
      <c r="C2" s="4"/>
      <c r="D2" s="4"/>
      <c r="E2" s="4"/>
      <c r="F2" s="4"/>
      <c r="G2" s="4"/>
    </row>
    <row r="3" spans="1:22">
      <c r="A3" s="657" t="s">
        <v>609</v>
      </c>
      <c r="B3" s="267"/>
      <c r="C3" s="267"/>
      <c r="D3" s="4"/>
      <c r="E3" s="4"/>
      <c r="F3" s="4"/>
      <c r="G3" s="4"/>
      <c r="M3" s="267"/>
    </row>
    <row r="4" spans="1:22">
      <c r="A4" s="657" t="s">
        <v>610</v>
      </c>
      <c r="B4" s="657" t="s">
        <v>611</v>
      </c>
      <c r="C4" s="657" t="s">
        <v>612</v>
      </c>
      <c r="D4" s="4"/>
      <c r="E4" s="4"/>
      <c r="F4" s="4"/>
      <c r="G4" s="4"/>
      <c r="M4" s="267"/>
    </row>
    <row r="5" spans="1:22" s="205" customFormat="1">
      <c r="A5" s="130" t="s">
        <v>387</v>
      </c>
      <c r="B5" s="267" t="s">
        <v>613</v>
      </c>
      <c r="C5" s="130" t="s">
        <v>289</v>
      </c>
      <c r="D5" s="4"/>
      <c r="E5" s="4"/>
      <c r="F5" s="4"/>
      <c r="G5" s="4"/>
      <c r="M5" s="267"/>
      <c r="Q5"/>
      <c r="R5"/>
      <c r="S5"/>
      <c r="T5"/>
      <c r="U5"/>
      <c r="V5"/>
    </row>
    <row r="6" spans="1:22">
      <c r="A6" s="130" t="s">
        <v>614</v>
      </c>
      <c r="B6" t="s">
        <v>931</v>
      </c>
      <c r="C6" s="130" t="s">
        <v>292</v>
      </c>
      <c r="D6" s="4"/>
      <c r="E6" s="4"/>
      <c r="F6" s="4"/>
      <c r="G6" s="4"/>
      <c r="M6" s="267"/>
    </row>
    <row r="7" spans="1:22">
      <c r="A7" s="130" t="s">
        <v>388</v>
      </c>
      <c r="C7" s="130"/>
      <c r="D7" s="4"/>
      <c r="E7" s="4"/>
      <c r="F7" s="4"/>
      <c r="G7" s="4"/>
      <c r="M7" s="267"/>
    </row>
    <row r="8" spans="1:22">
      <c r="A8" s="130" t="s">
        <v>617</v>
      </c>
      <c r="B8" s="267"/>
      <c r="C8" s="297" t="s">
        <v>288</v>
      </c>
      <c r="D8" s="4"/>
      <c r="E8" s="4"/>
      <c r="F8" s="4"/>
      <c r="G8" s="4"/>
      <c r="M8" s="267"/>
    </row>
    <row r="9" spans="1:22">
      <c r="A9" s="130" t="s">
        <v>618</v>
      </c>
      <c r="B9" s="267"/>
      <c r="C9" s="297" t="s">
        <v>291</v>
      </c>
      <c r="D9" s="4"/>
      <c r="E9" s="4"/>
      <c r="F9" s="4"/>
      <c r="G9" s="4"/>
      <c r="M9" s="267"/>
    </row>
    <row r="10" spans="1:22">
      <c r="A10" s="130" t="s">
        <v>619</v>
      </c>
      <c r="B10" s="267"/>
      <c r="C10" s="297"/>
      <c r="D10" s="4"/>
      <c r="E10" s="4"/>
      <c r="F10" s="4"/>
      <c r="G10" s="4"/>
      <c r="M10" s="267"/>
    </row>
    <row r="11" spans="1:22">
      <c r="A11" s="130" t="s">
        <v>440</v>
      </c>
      <c r="B11" s="267"/>
      <c r="C11" s="297" t="s">
        <v>294</v>
      </c>
      <c r="D11" s="4"/>
      <c r="E11" s="4"/>
      <c r="F11" s="4"/>
      <c r="G11" s="4"/>
      <c r="M11" s="267"/>
    </row>
    <row r="12" spans="1:22">
      <c r="A12" s="130" t="s">
        <v>441</v>
      </c>
      <c r="B12" s="267"/>
      <c r="D12" s="4"/>
      <c r="E12" s="4"/>
      <c r="F12" s="4"/>
      <c r="G12" s="4"/>
      <c r="M12" s="267"/>
    </row>
    <row r="13" spans="1:22">
      <c r="A13" s="130" t="s">
        <v>620</v>
      </c>
      <c r="B13" s="267"/>
      <c r="C13" s="4"/>
      <c r="D13" s="297"/>
      <c r="E13" s="297"/>
      <c r="F13" s="4"/>
      <c r="G13" s="4"/>
      <c r="M13" s="267"/>
    </row>
    <row r="14" spans="1:22">
      <c r="A14" s="130" t="s">
        <v>276</v>
      </c>
      <c r="B14" s="267"/>
      <c r="C14" s="267"/>
      <c r="D14" s="297"/>
      <c r="E14" s="297"/>
      <c r="F14" s="4"/>
      <c r="G14" s="4"/>
      <c r="M14" s="267"/>
    </row>
    <row r="15" spans="1:22">
      <c r="A15" s="130" t="s">
        <v>277</v>
      </c>
      <c r="B15" s="267"/>
      <c r="C15" s="267"/>
      <c r="D15" s="297"/>
      <c r="E15" s="297"/>
      <c r="F15" s="4"/>
      <c r="G15" s="4"/>
      <c r="M15" s="267"/>
    </row>
    <row r="16" spans="1:22">
      <c r="A16" s="130" t="s">
        <v>295</v>
      </c>
      <c r="B16" s="267"/>
      <c r="C16" s="267"/>
      <c r="D16" s="297"/>
      <c r="E16" s="297"/>
      <c r="F16" s="4"/>
      <c r="G16" s="4"/>
      <c r="M16" s="267"/>
    </row>
    <row r="17" spans="1:13">
      <c r="A17" s="130" t="s">
        <v>621</v>
      </c>
      <c r="B17" s="267"/>
      <c r="C17" s="267"/>
      <c r="D17" s="297"/>
      <c r="E17" s="297"/>
      <c r="F17" s="4"/>
      <c r="G17" s="4"/>
      <c r="M17" s="267"/>
    </row>
    <row r="18" spans="1:13">
      <c r="A18" s="130" t="s">
        <v>296</v>
      </c>
      <c r="B18" s="267"/>
      <c r="C18" s="267"/>
      <c r="D18" s="297"/>
      <c r="E18" s="297"/>
      <c r="F18" s="4"/>
      <c r="G18" s="4"/>
      <c r="M18" s="267"/>
    </row>
    <row r="19" spans="1:13">
      <c r="A19" s="855" t="s">
        <v>615</v>
      </c>
      <c r="B19" s="4"/>
      <c r="C19" s="4"/>
      <c r="D19" s="297"/>
      <c r="E19" s="297"/>
      <c r="F19" s="4"/>
      <c r="G19" s="4"/>
      <c r="H19" s="30"/>
    </row>
    <row r="20" spans="1:13">
      <c r="A20" s="855" t="s">
        <v>616</v>
      </c>
      <c r="D20" s="122"/>
      <c r="E20" s="122"/>
      <c r="F20" s="654"/>
      <c r="G20" s="654"/>
    </row>
    <row r="21" spans="1:13" s="654" customFormat="1">
      <c r="A21" s="855" t="s">
        <v>927</v>
      </c>
      <c r="D21" s="122"/>
      <c r="E21" s="122"/>
    </row>
    <row r="22" spans="1:13" s="654" customFormat="1">
      <c r="A22" s="855" t="s">
        <v>963</v>
      </c>
      <c r="D22" s="122"/>
      <c r="E22" s="122"/>
    </row>
    <row r="23" spans="1:13" ht="15.75" thickBot="1">
      <c r="A23" s="28"/>
    </row>
    <row r="24" spans="1:13" ht="15.75" thickBot="1">
      <c r="A24" s="142" t="s">
        <v>167</v>
      </c>
      <c r="B24" s="1048" t="s">
        <v>44</v>
      </c>
      <c r="C24" s="1048"/>
      <c r="D24" s="1048"/>
      <c r="E24" s="1048"/>
      <c r="F24" s="1048"/>
      <c r="G24" s="1049"/>
      <c r="K24" s="105"/>
    </row>
    <row r="25" spans="1:13" s="654" customFormat="1" ht="90" customHeight="1" thickBot="1">
      <c r="A25" s="104" t="s">
        <v>466</v>
      </c>
      <c r="B25" s="1066" t="s">
        <v>820</v>
      </c>
      <c r="C25" s="1067"/>
      <c r="D25" s="1067"/>
      <c r="E25" s="1067"/>
      <c r="F25" s="1067"/>
      <c r="G25" s="1068"/>
    </row>
    <row r="26" spans="1:13" ht="36" customHeight="1">
      <c r="A26" s="143" t="s">
        <v>465</v>
      </c>
      <c r="B26" s="1066" t="s">
        <v>602</v>
      </c>
      <c r="C26" s="1067"/>
      <c r="D26" s="1067"/>
      <c r="E26" s="1067"/>
      <c r="F26" s="1067"/>
      <c r="G26" s="1068"/>
    </row>
    <row r="27" spans="1:13" s="205" customFormat="1" ht="36" customHeight="1">
      <c r="A27" s="104" t="s">
        <v>603</v>
      </c>
      <c r="B27" s="1053" t="s">
        <v>604</v>
      </c>
      <c r="C27" s="1054"/>
      <c r="D27" s="1054"/>
      <c r="E27" s="1054"/>
      <c r="F27" s="1054"/>
      <c r="G27" s="1055"/>
    </row>
    <row r="28" spans="1:13" ht="36" customHeight="1">
      <c r="A28" s="104" t="s">
        <v>0</v>
      </c>
      <c r="B28" s="1053" t="s">
        <v>605</v>
      </c>
      <c r="C28" s="1054"/>
      <c r="D28" s="1054"/>
      <c r="E28" s="1054"/>
      <c r="F28" s="1054"/>
      <c r="G28" s="1055"/>
    </row>
    <row r="29" spans="1:13" ht="36" customHeight="1">
      <c r="A29" s="739" t="s">
        <v>166</v>
      </c>
      <c r="B29" s="1056" t="s">
        <v>606</v>
      </c>
      <c r="C29" s="1057"/>
      <c r="D29" s="1057"/>
      <c r="E29" s="1057"/>
      <c r="F29" s="1057"/>
      <c r="G29" s="1058"/>
    </row>
    <row r="30" spans="1:13" ht="261" customHeight="1">
      <c r="A30" s="1077" t="s">
        <v>607</v>
      </c>
      <c r="B30" s="1045" t="s">
        <v>608</v>
      </c>
      <c r="C30" s="1046"/>
      <c r="D30" s="1046"/>
      <c r="E30" s="1046"/>
      <c r="F30" s="1046"/>
      <c r="G30" s="1047"/>
    </row>
    <row r="31" spans="1:13" s="654" customFormat="1" ht="61.5" customHeight="1">
      <c r="A31" s="1078"/>
      <c r="B31" s="1045" t="s">
        <v>970</v>
      </c>
      <c r="C31" s="1046"/>
      <c r="D31" s="1046"/>
      <c r="E31" s="1046"/>
      <c r="F31" s="1046"/>
      <c r="G31" s="1047"/>
    </row>
    <row r="32" spans="1:13" ht="75.75" customHeight="1">
      <c r="A32" s="733" t="s">
        <v>163</v>
      </c>
      <c r="B32" s="1069" t="s">
        <v>300</v>
      </c>
      <c r="C32" s="1070"/>
      <c r="D32" s="1070"/>
      <c r="E32" s="1070"/>
      <c r="F32" s="1070"/>
      <c r="G32" s="1071"/>
    </row>
    <row r="33" spans="1:18" ht="159.75" customHeight="1">
      <c r="A33" s="1072" t="s">
        <v>212</v>
      </c>
      <c r="B33" s="1059" t="s">
        <v>1005</v>
      </c>
      <c r="C33" s="1060"/>
      <c r="D33" s="1060"/>
      <c r="E33" s="1060"/>
      <c r="F33" s="1060"/>
      <c r="G33" s="1061"/>
      <c r="H33" s="31"/>
    </row>
    <row r="34" spans="1:18" ht="32.25" customHeight="1">
      <c r="A34" s="1073"/>
      <c r="B34" s="1074" t="s">
        <v>362</v>
      </c>
      <c r="C34" s="1075"/>
      <c r="D34" s="1075"/>
      <c r="E34" s="1075"/>
      <c r="F34" s="1075"/>
      <c r="G34" s="1076"/>
      <c r="H34" s="32"/>
      <c r="I34" s="32"/>
      <c r="J34" s="32"/>
      <c r="K34" s="32"/>
      <c r="L34" s="32"/>
      <c r="M34" s="32"/>
      <c r="N34" s="32"/>
      <c r="O34" s="32"/>
      <c r="P34" s="32"/>
      <c r="Q34" s="32"/>
      <c r="R34" s="32"/>
    </row>
    <row r="35" spans="1:18" ht="39.75" customHeight="1">
      <c r="A35" s="104" t="s">
        <v>221</v>
      </c>
      <c r="B35" s="1062" t="s">
        <v>227</v>
      </c>
      <c r="C35" s="1063"/>
      <c r="D35" s="1063"/>
      <c r="E35" s="1063"/>
      <c r="F35" s="1063"/>
      <c r="G35" s="1064"/>
    </row>
    <row r="36" spans="1:18" ht="39.75" customHeight="1">
      <c r="A36" s="104" t="s">
        <v>222</v>
      </c>
      <c r="B36" s="1062" t="s">
        <v>228</v>
      </c>
      <c r="C36" s="1063"/>
      <c r="D36" s="1063"/>
      <c r="E36" s="1063"/>
      <c r="F36" s="1063"/>
      <c r="G36" s="1064"/>
    </row>
    <row r="37" spans="1:18" ht="108" customHeight="1">
      <c r="A37" s="119" t="s">
        <v>269</v>
      </c>
      <c r="B37" s="1042" t="s">
        <v>271</v>
      </c>
      <c r="C37" s="1043"/>
      <c r="D37" s="1043"/>
      <c r="E37" s="1043"/>
      <c r="F37" s="1043"/>
      <c r="G37" s="1044"/>
    </row>
    <row r="38" spans="1:18" ht="48" customHeight="1">
      <c r="A38" s="120" t="s">
        <v>44</v>
      </c>
      <c r="B38" s="1042" t="s">
        <v>229</v>
      </c>
      <c r="C38" s="1043"/>
      <c r="D38" s="1043"/>
      <c r="E38" s="1043"/>
      <c r="F38" s="1043"/>
      <c r="G38" s="1044"/>
    </row>
    <row r="39" spans="1:18" ht="104.25" customHeight="1" thickBot="1">
      <c r="A39" s="121" t="s">
        <v>270</v>
      </c>
      <c r="B39" s="1050" t="s">
        <v>299</v>
      </c>
      <c r="C39" s="1051"/>
      <c r="D39" s="1051"/>
      <c r="E39" s="1051"/>
      <c r="F39" s="1051"/>
      <c r="G39" s="1052"/>
    </row>
    <row r="40" spans="1:18">
      <c r="A40" s="1"/>
    </row>
    <row r="41" spans="1:18">
      <c r="E41" s="32"/>
      <c r="F41" s="32"/>
      <c r="G41" s="32"/>
    </row>
  </sheetData>
  <customSheetViews>
    <customSheetView guid="{F370C3D6-F544-4B17-8285-515E0A06B32D}" scale="70" topLeftCell="A3">
      <selection activeCell="A15" sqref="A15"/>
      <pageMargins left="0.7" right="0.7" top="0.75" bottom="0.75" header="0.3" footer="0.3"/>
      <pageSetup paperSize="9" orientation="landscape" r:id="rId1"/>
    </customSheetView>
    <customSheetView guid="{E52422FA-86CA-4E4C-AF83-4D290B56EBDE}" scale="70" topLeftCell="A3">
      <selection activeCell="A15" sqref="A15"/>
      <pageMargins left="0.7" right="0.7" top="0.75" bottom="0.75" header="0.3" footer="0.3"/>
      <pageSetup paperSize="9" orientation="landscape" r:id="rId2"/>
    </customSheetView>
  </customSheetViews>
  <mergeCells count="19">
    <mergeCell ref="A1:G1"/>
    <mergeCell ref="B26:G26"/>
    <mergeCell ref="B27:G27"/>
    <mergeCell ref="B32:G32"/>
    <mergeCell ref="A33:A34"/>
    <mergeCell ref="B34:G34"/>
    <mergeCell ref="B25:G25"/>
    <mergeCell ref="A30:A31"/>
    <mergeCell ref="B38:G38"/>
    <mergeCell ref="B31:G31"/>
    <mergeCell ref="B24:G24"/>
    <mergeCell ref="B39:G39"/>
    <mergeCell ref="B28:G28"/>
    <mergeCell ref="B29:G29"/>
    <mergeCell ref="B33:G33"/>
    <mergeCell ref="B35:G35"/>
    <mergeCell ref="B36:G36"/>
    <mergeCell ref="B37:G37"/>
    <mergeCell ref="B30:G30"/>
  </mergeCells>
  <hyperlinks>
    <hyperlink ref="B34" r:id="rId3"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1" location="'SBP CR'!A1" display="SBP CR" xr:uid="{00000000-0004-0000-0100-00000B000000}"/>
    <hyperlink ref="A12" location="'SBP IMV'!A1" display="SBP IMV" xr:uid="{00000000-0004-0000-0100-00000C000000}"/>
    <hyperlink ref="A13" location="'SBP RM'!A1" display="SBP RM" xr:uid="{00000000-0004-0000-0100-00000D000000}"/>
    <hyperlink ref="A14" location="'FINREP 9 - IFRS'!A1" display="FINREP - IFRS" xr:uid="{00000000-0004-0000-0100-00000E000000}"/>
    <hyperlink ref="A15" location="'FINREP 9 - nGAAP'!A1" display="FINREP - nGAAP" xr:uid="{00000000-0004-0000-0100-00000F000000}"/>
    <hyperlink ref="A16" location="AE!A1" display="AE" xr:uid="{00000000-0004-0000-0100-000010000000}"/>
    <hyperlink ref="A17" location="COVID19!A1" display="COVID19" xr:uid="{00000000-0004-0000-0100-000011000000}"/>
    <hyperlink ref="A18"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A21" location="GSII!A1" display="GSII" xr:uid="{00000000-0004-0000-0100-000016000000}"/>
    <hyperlink ref="A19" location="'REM BM'!A1" display="REM BM" xr:uid="{00000000-0004-0000-0100-000017000000}"/>
    <hyperlink ref="A20" location="'REM HE'!A1" display="REM HE" xr:uid="{00000000-0004-0000-0100-000018000000}"/>
    <hyperlink ref="A22" location="'COREP FRTB'!A1" display="FRTB" xr:uid="{00000000-0004-0000-0100-000019000000}"/>
    <hyperlink ref="B34:G34" r:id="rId4" display="EBA XBRL Filing Rules" xr:uid="{00000000-0004-0000-0100-00001A000000}"/>
  </hyperlinks>
  <pageMargins left="0.7" right="0.7" top="0.75" bottom="0.75" header="0.3" footer="0.3"/>
  <pageSetup paperSize="9"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T209"/>
  <sheetViews>
    <sheetView zoomScale="60" zoomScaleNormal="60" workbookViewId="0"/>
  </sheetViews>
  <sheetFormatPr defaultColWidth="9.140625" defaultRowHeight="15"/>
  <cols>
    <col min="1" max="1" width="18.42578125" style="5" customWidth="1"/>
    <col min="2" max="2" width="49.140625" style="7" customWidth="1"/>
    <col min="3" max="3" width="18.5703125" style="6" customWidth="1"/>
    <col min="4" max="4" width="100.5703125" style="6" customWidth="1"/>
    <col min="5" max="5" width="36.42578125" style="6" customWidth="1"/>
    <col min="6" max="6" width="59.5703125" style="6" customWidth="1"/>
    <col min="7" max="8" width="25.42578125" style="6" customWidth="1"/>
    <col min="9" max="9" width="77.140625" style="6" customWidth="1"/>
    <col min="10" max="10" width="90.42578125" style="22" customWidth="1"/>
    <col min="11" max="12" width="9.140625" style="243"/>
    <col min="13" max="13" width="9.140625" style="243" customWidth="1"/>
    <col min="14" max="16384" width="9.140625" style="243"/>
  </cols>
  <sheetData>
    <row r="1" spans="1:20" ht="26.25">
      <c r="A1" s="528" t="s">
        <v>555</v>
      </c>
      <c r="B1" s="207"/>
    </row>
    <row r="2" spans="1:20" ht="15.75" customHeight="1" thickBot="1">
      <c r="A2" s="8"/>
      <c r="B2" s="207"/>
      <c r="C2" s="207"/>
      <c r="D2" s="206"/>
      <c r="E2" s="206"/>
      <c r="F2" s="206"/>
      <c r="G2" s="206"/>
      <c r="H2" s="206"/>
      <c r="I2" s="206"/>
      <c r="J2" s="206"/>
      <c r="K2" s="206"/>
      <c r="L2" s="206"/>
      <c r="M2" s="537"/>
      <c r="N2" s="537"/>
      <c r="O2" s="537"/>
      <c r="P2" s="206"/>
      <c r="Q2" s="206"/>
      <c r="R2" s="206"/>
      <c r="S2" s="6"/>
      <c r="T2" s="22"/>
    </row>
    <row r="3" spans="1:20" ht="32.1" customHeight="1" thickBot="1">
      <c r="A3" s="243"/>
      <c r="B3" s="243"/>
      <c r="C3" s="243"/>
      <c r="D3" s="1134" t="s">
        <v>466</v>
      </c>
      <c r="E3" s="1155"/>
      <c r="F3" s="1155"/>
      <c r="G3" s="1155"/>
      <c r="H3" s="1135"/>
      <c r="I3" s="538"/>
      <c r="J3" s="538"/>
      <c r="K3" s="538"/>
      <c r="L3" s="538"/>
      <c r="M3" s="537"/>
      <c r="N3" s="537"/>
      <c r="O3" s="537"/>
      <c r="P3" s="206"/>
      <c r="Q3" s="206"/>
      <c r="R3" s="206"/>
      <c r="S3" s="6"/>
      <c r="T3" s="22"/>
    </row>
    <row r="4" spans="1:20" ht="46.35" customHeight="1" thickBot="1">
      <c r="A4" s="523" t="s">
        <v>166</v>
      </c>
      <c r="B4" s="523" t="s">
        <v>464</v>
      </c>
      <c r="C4" s="523" t="s">
        <v>465</v>
      </c>
      <c r="D4" s="524" t="s">
        <v>467</v>
      </c>
      <c r="E4" s="1134" t="s">
        <v>468</v>
      </c>
      <c r="F4" s="1135"/>
      <c r="G4" s="703" t="s">
        <v>221</v>
      </c>
      <c r="H4" s="703" t="s">
        <v>222</v>
      </c>
      <c r="I4" s="538"/>
      <c r="J4" s="538"/>
      <c r="K4" s="538"/>
      <c r="L4" s="538"/>
      <c r="M4" s="538"/>
      <c r="N4" s="538"/>
      <c r="O4" s="538"/>
      <c r="P4" s="136"/>
      <c r="Q4" s="22"/>
      <c r="R4" s="22"/>
      <c r="S4" s="22"/>
    </row>
    <row r="5" spans="1:20" ht="122.85" customHeight="1" thickBot="1">
      <c r="A5" s="560" t="s">
        <v>151</v>
      </c>
      <c r="B5" s="707" t="s">
        <v>509</v>
      </c>
      <c r="C5" s="561" t="s">
        <v>46</v>
      </c>
      <c r="D5" s="498" t="s">
        <v>862</v>
      </c>
      <c r="E5" s="1286" t="s">
        <v>955</v>
      </c>
      <c r="F5" s="1287"/>
      <c r="G5" s="559" t="s">
        <v>470</v>
      </c>
      <c r="H5" s="559" t="s">
        <v>471</v>
      </c>
      <c r="I5" s="965"/>
      <c r="J5" s="243"/>
      <c r="L5" s="22"/>
      <c r="M5" s="538"/>
      <c r="N5" s="538"/>
      <c r="O5" s="538"/>
      <c r="P5" s="136"/>
      <c r="Q5" s="22"/>
      <c r="R5" s="22"/>
      <c r="S5" s="22"/>
    </row>
    <row r="6" spans="1:20" ht="122.85" customHeight="1" thickBot="1">
      <c r="A6" s="560" t="s">
        <v>152</v>
      </c>
      <c r="B6" s="696" t="s">
        <v>472</v>
      </c>
      <c r="C6" s="561" t="s">
        <v>46</v>
      </c>
      <c r="D6" s="658" t="s">
        <v>847</v>
      </c>
      <c r="E6" s="1286" t="s">
        <v>956</v>
      </c>
      <c r="F6" s="1287"/>
      <c r="G6" s="559" t="s">
        <v>556</v>
      </c>
      <c r="H6" s="559" t="s">
        <v>471</v>
      </c>
      <c r="I6" s="243"/>
      <c r="J6" s="243"/>
      <c r="L6" s="539"/>
      <c r="M6" s="540"/>
      <c r="N6" s="540"/>
      <c r="O6" s="540"/>
      <c r="P6" s="136"/>
      <c r="Q6" s="22"/>
      <c r="R6" s="22"/>
      <c r="S6" s="22"/>
      <c r="T6" s="22"/>
    </row>
    <row r="7" spans="1:20">
      <c r="A7" s="206"/>
      <c r="B7" s="207"/>
    </row>
    <row r="8" spans="1:20" ht="26.25">
      <c r="A8" s="528" t="s">
        <v>505</v>
      </c>
      <c r="C8" s="136"/>
    </row>
    <row r="9" spans="1:20" ht="15.75" thickBot="1"/>
    <row r="10" spans="1:20" ht="15.75" customHeight="1">
      <c r="A10" s="1104" t="s">
        <v>226</v>
      </c>
      <c r="B10" s="1104" t="s">
        <v>0</v>
      </c>
      <c r="C10" s="1162" t="s">
        <v>45</v>
      </c>
      <c r="D10" s="1104" t="s">
        <v>164</v>
      </c>
      <c r="E10" s="1104" t="s">
        <v>210</v>
      </c>
      <c r="F10" s="1104" t="s">
        <v>163</v>
      </c>
      <c r="G10" s="1128" t="s">
        <v>212</v>
      </c>
      <c r="H10" s="1129"/>
      <c r="I10" s="1145" t="s">
        <v>269</v>
      </c>
      <c r="J10" s="1146"/>
    </row>
    <row r="11" spans="1:20" ht="40.35" customHeight="1" thickBot="1">
      <c r="A11" s="1105"/>
      <c r="B11" s="1105"/>
      <c r="C11" s="1163"/>
      <c r="D11" s="1105"/>
      <c r="E11" s="1105"/>
      <c r="F11" s="1105"/>
      <c r="G11" s="168" t="s">
        <v>221</v>
      </c>
      <c r="H11" s="76" t="s">
        <v>222</v>
      </c>
      <c r="I11" s="902" t="s">
        <v>44</v>
      </c>
      <c r="J11" s="903" t="s">
        <v>270</v>
      </c>
    </row>
    <row r="12" spans="1:20">
      <c r="A12" s="1478" t="s">
        <v>168</v>
      </c>
      <c r="B12" s="1507" t="s">
        <v>514</v>
      </c>
      <c r="C12" s="1480" t="s">
        <v>46</v>
      </c>
      <c r="D12" s="457" t="s">
        <v>151</v>
      </c>
      <c r="E12" s="1224" t="s">
        <v>153</v>
      </c>
      <c r="F12" s="455" t="s">
        <v>225</v>
      </c>
      <c r="G12" s="179" t="s">
        <v>181</v>
      </c>
      <c r="H12" s="180" t="s">
        <v>214</v>
      </c>
      <c r="I12" s="1188" t="s">
        <v>1106</v>
      </c>
      <c r="J12" s="1212" t="s">
        <v>214</v>
      </c>
    </row>
    <row r="13" spans="1:20" ht="15.75" thickBot="1">
      <c r="A13" s="1479"/>
      <c r="B13" s="1508"/>
      <c r="C13" s="1504"/>
      <c r="D13" s="458" t="s">
        <v>152</v>
      </c>
      <c r="E13" s="1225"/>
      <c r="F13" s="464" t="s">
        <v>225</v>
      </c>
      <c r="G13" s="459" t="s">
        <v>181</v>
      </c>
      <c r="H13" s="460" t="s">
        <v>214</v>
      </c>
      <c r="I13" s="1189"/>
      <c r="J13" s="1213"/>
    </row>
    <row r="14" spans="1:20">
      <c r="A14" s="1491" t="s">
        <v>54</v>
      </c>
      <c r="B14" s="1482" t="s">
        <v>49</v>
      </c>
      <c r="C14" s="1484" t="s">
        <v>46</v>
      </c>
      <c r="D14" s="272" t="s">
        <v>151</v>
      </c>
      <c r="E14" s="1120" t="s">
        <v>153</v>
      </c>
      <c r="F14" s="220" t="s">
        <v>225</v>
      </c>
      <c r="G14" s="189" t="s">
        <v>181</v>
      </c>
      <c r="H14" s="190" t="s">
        <v>214</v>
      </c>
      <c r="I14" s="1208" t="s">
        <v>1106</v>
      </c>
      <c r="J14" s="1210" t="s">
        <v>214</v>
      </c>
    </row>
    <row r="15" spans="1:20" ht="15.75" thickBot="1">
      <c r="A15" s="1483"/>
      <c r="B15" s="1535"/>
      <c r="C15" s="1485"/>
      <c r="D15" s="273" t="s">
        <v>152</v>
      </c>
      <c r="E15" s="1121" t="s">
        <v>211</v>
      </c>
      <c r="F15" s="221" t="s">
        <v>225</v>
      </c>
      <c r="G15" s="270" t="s">
        <v>181</v>
      </c>
      <c r="H15" s="271" t="s">
        <v>214</v>
      </c>
      <c r="I15" s="1209"/>
      <c r="J15" s="1211"/>
    </row>
    <row r="16" spans="1:20">
      <c r="A16" s="1478" t="s">
        <v>96</v>
      </c>
      <c r="B16" s="1507" t="s">
        <v>50</v>
      </c>
      <c r="C16" s="1480" t="s">
        <v>46</v>
      </c>
      <c r="D16" s="457" t="s">
        <v>151</v>
      </c>
      <c r="E16" s="1224" t="s">
        <v>153</v>
      </c>
      <c r="F16" s="238" t="s">
        <v>225</v>
      </c>
      <c r="G16" s="179" t="s">
        <v>181</v>
      </c>
      <c r="H16" s="180" t="s">
        <v>214</v>
      </c>
      <c r="I16" s="1188" t="s">
        <v>1106</v>
      </c>
      <c r="J16" s="1212" t="s">
        <v>214</v>
      </c>
    </row>
    <row r="17" spans="1:10" ht="15.75" thickBot="1">
      <c r="A17" s="1503"/>
      <c r="B17" s="1508"/>
      <c r="C17" s="1504"/>
      <c r="D17" s="458" t="s">
        <v>152</v>
      </c>
      <c r="E17" s="1225" t="s">
        <v>211</v>
      </c>
      <c r="F17" s="636" t="s">
        <v>225</v>
      </c>
      <c r="G17" s="459" t="s">
        <v>181</v>
      </c>
      <c r="H17" s="460" t="s">
        <v>214</v>
      </c>
      <c r="I17" s="1189"/>
      <c r="J17" s="1213"/>
    </row>
    <row r="18" spans="1:10">
      <c r="A18" s="1491" t="s">
        <v>97</v>
      </c>
      <c r="B18" s="1482" t="s">
        <v>51</v>
      </c>
      <c r="C18" s="1484" t="s">
        <v>46</v>
      </c>
      <c r="D18" s="272" t="s">
        <v>151</v>
      </c>
      <c r="E18" s="1120" t="s">
        <v>153</v>
      </c>
      <c r="F18" s="220" t="s">
        <v>225</v>
      </c>
      <c r="G18" s="189" t="s">
        <v>181</v>
      </c>
      <c r="H18" s="190" t="s">
        <v>214</v>
      </c>
      <c r="I18" s="1208" t="s">
        <v>1106</v>
      </c>
      <c r="J18" s="1210" t="s">
        <v>214</v>
      </c>
    </row>
    <row r="19" spans="1:10" ht="15.75" thickBot="1">
      <c r="A19" s="1483"/>
      <c r="B19" s="1535"/>
      <c r="C19" s="1485"/>
      <c r="D19" s="277" t="s">
        <v>152</v>
      </c>
      <c r="E19" s="1121" t="s">
        <v>211</v>
      </c>
      <c r="F19" s="221" t="s">
        <v>225</v>
      </c>
      <c r="G19" s="270" t="s">
        <v>181</v>
      </c>
      <c r="H19" s="271" t="s">
        <v>214</v>
      </c>
      <c r="I19" s="1209"/>
      <c r="J19" s="1211"/>
    </row>
    <row r="20" spans="1:10">
      <c r="A20" s="1478" t="s">
        <v>98</v>
      </c>
      <c r="B20" s="1507" t="s">
        <v>52</v>
      </c>
      <c r="C20" s="1480" t="s">
        <v>46</v>
      </c>
      <c r="D20" s="457" t="s">
        <v>151</v>
      </c>
      <c r="E20" s="1224" t="s">
        <v>153</v>
      </c>
      <c r="F20" s="635" t="s">
        <v>225</v>
      </c>
      <c r="G20" s="179" t="s">
        <v>181</v>
      </c>
      <c r="H20" s="180" t="s">
        <v>214</v>
      </c>
      <c r="I20" s="1188" t="s">
        <v>1106</v>
      </c>
      <c r="J20" s="1212" t="s">
        <v>214</v>
      </c>
    </row>
    <row r="21" spans="1:10" ht="15.75" thickBot="1">
      <c r="A21" s="1479"/>
      <c r="B21" s="1534"/>
      <c r="C21" s="1481"/>
      <c r="D21" s="458" t="s">
        <v>152</v>
      </c>
      <c r="E21" s="1225" t="s">
        <v>211</v>
      </c>
      <c r="F21" s="636" t="s">
        <v>225</v>
      </c>
      <c r="G21" s="459" t="s">
        <v>181</v>
      </c>
      <c r="H21" s="460" t="s">
        <v>214</v>
      </c>
      <c r="I21" s="1189"/>
      <c r="J21" s="1213"/>
    </row>
    <row r="22" spans="1:10">
      <c r="A22" s="1491" t="s">
        <v>99</v>
      </c>
      <c r="B22" s="1482" t="s">
        <v>53</v>
      </c>
      <c r="C22" s="1484" t="s">
        <v>46</v>
      </c>
      <c r="D22" s="272" t="s">
        <v>151</v>
      </c>
      <c r="E22" s="1120" t="s">
        <v>374</v>
      </c>
      <c r="F22" s="220" t="s">
        <v>233</v>
      </c>
      <c r="G22" s="189" t="s">
        <v>215</v>
      </c>
      <c r="H22" s="190" t="s">
        <v>214</v>
      </c>
      <c r="I22" s="1208" t="s">
        <v>214</v>
      </c>
      <c r="J22" s="1210" t="s">
        <v>214</v>
      </c>
    </row>
    <row r="23" spans="1:10" ht="15.75" thickBot="1">
      <c r="A23" s="1483"/>
      <c r="B23" s="1535"/>
      <c r="C23" s="1485"/>
      <c r="D23" s="273" t="s">
        <v>152</v>
      </c>
      <c r="E23" s="1121"/>
      <c r="F23" s="221" t="s">
        <v>233</v>
      </c>
      <c r="G23" s="270" t="s">
        <v>215</v>
      </c>
      <c r="H23" s="271" t="s">
        <v>214</v>
      </c>
      <c r="I23" s="1209"/>
      <c r="J23" s="1211"/>
    </row>
    <row r="24" spans="1:10">
      <c r="A24" s="1478" t="s">
        <v>100</v>
      </c>
      <c r="B24" s="1507" t="s">
        <v>55</v>
      </c>
      <c r="C24" s="1480" t="s">
        <v>46</v>
      </c>
      <c r="D24" s="457" t="s">
        <v>151</v>
      </c>
      <c r="E24" s="1224" t="s">
        <v>598</v>
      </c>
      <c r="F24" s="238" t="s">
        <v>233</v>
      </c>
      <c r="G24" s="179" t="s">
        <v>215</v>
      </c>
      <c r="H24" s="180" t="s">
        <v>214</v>
      </c>
      <c r="I24" s="1424" t="s">
        <v>1237</v>
      </c>
      <c r="J24" s="1426" t="s">
        <v>1238</v>
      </c>
    </row>
    <row r="25" spans="1:10" ht="37.35" customHeight="1" thickBot="1">
      <c r="A25" s="1479"/>
      <c r="B25" s="1534"/>
      <c r="C25" s="1481"/>
      <c r="D25" s="458" t="s">
        <v>152</v>
      </c>
      <c r="E25" s="1225" t="s">
        <v>216</v>
      </c>
      <c r="F25" s="223" t="s">
        <v>233</v>
      </c>
      <c r="G25" s="459" t="s">
        <v>215</v>
      </c>
      <c r="H25" s="460" t="s">
        <v>214</v>
      </c>
      <c r="I25" s="1425"/>
      <c r="J25" s="1427"/>
    </row>
    <row r="26" spans="1:10" ht="25.35" customHeight="1" thickBot="1">
      <c r="A26" s="1489" t="s">
        <v>324</v>
      </c>
      <c r="B26" s="1538" t="s">
        <v>343</v>
      </c>
      <c r="C26" s="1486" t="s">
        <v>46</v>
      </c>
      <c r="D26" s="268" t="s">
        <v>151</v>
      </c>
      <c r="E26" s="1120" t="s">
        <v>598</v>
      </c>
      <c r="F26" s="220" t="s">
        <v>233</v>
      </c>
      <c r="G26" s="290" t="s">
        <v>215</v>
      </c>
      <c r="H26" s="271" t="s">
        <v>214</v>
      </c>
      <c r="I26" s="1432" t="s">
        <v>1239</v>
      </c>
      <c r="J26" s="1430" t="s">
        <v>1240</v>
      </c>
    </row>
    <row r="27" spans="1:10" ht="44.1" customHeight="1" thickBot="1">
      <c r="A27" s="1490"/>
      <c r="B27" s="1533"/>
      <c r="C27" s="1487"/>
      <c r="D27" s="268" t="s">
        <v>152</v>
      </c>
      <c r="E27" s="1121"/>
      <c r="F27" s="269" t="s">
        <v>233</v>
      </c>
      <c r="G27" s="290" t="s">
        <v>215</v>
      </c>
      <c r="H27" s="271" t="s">
        <v>214</v>
      </c>
      <c r="I27" s="1433"/>
      <c r="J27" s="1431"/>
    </row>
    <row r="28" spans="1:10" ht="25.35" customHeight="1" thickBot="1">
      <c r="A28" s="1540" t="s">
        <v>340</v>
      </c>
      <c r="B28" s="1536" t="s">
        <v>56</v>
      </c>
      <c r="C28" s="1537" t="s">
        <v>46</v>
      </c>
      <c r="D28" s="446" t="s">
        <v>151</v>
      </c>
      <c r="E28" s="1224" t="s">
        <v>598</v>
      </c>
      <c r="F28" s="238" t="s">
        <v>233</v>
      </c>
      <c r="G28" s="483" t="s">
        <v>215</v>
      </c>
      <c r="H28" s="460" t="s">
        <v>214</v>
      </c>
      <c r="I28" s="1424" t="s">
        <v>1241</v>
      </c>
      <c r="J28" s="1426" t="s">
        <v>1242</v>
      </c>
    </row>
    <row r="29" spans="1:10" ht="41.1" customHeight="1" thickBot="1">
      <c r="A29" s="1503"/>
      <c r="B29" s="1508"/>
      <c r="C29" s="1504"/>
      <c r="D29" s="446" t="s">
        <v>152</v>
      </c>
      <c r="E29" s="1225"/>
      <c r="F29" s="484" t="s">
        <v>233</v>
      </c>
      <c r="G29" s="483" t="s">
        <v>215</v>
      </c>
      <c r="H29" s="460" t="s">
        <v>214</v>
      </c>
      <c r="I29" s="1425"/>
      <c r="J29" s="1427"/>
    </row>
    <row r="30" spans="1:10" ht="25.35" customHeight="1" thickBot="1">
      <c r="A30" s="1489" t="s">
        <v>326</v>
      </c>
      <c r="B30" s="1538" t="s">
        <v>344</v>
      </c>
      <c r="C30" s="1486" t="s">
        <v>46</v>
      </c>
      <c r="D30" s="268" t="s">
        <v>151</v>
      </c>
      <c r="E30" s="1120" t="s">
        <v>598</v>
      </c>
      <c r="F30" s="220" t="s">
        <v>233</v>
      </c>
      <c r="G30" s="270" t="s">
        <v>215</v>
      </c>
      <c r="H30" s="271" t="s">
        <v>214</v>
      </c>
      <c r="I30" s="1432" t="s">
        <v>1243</v>
      </c>
      <c r="J30" s="1430" t="s">
        <v>1244</v>
      </c>
    </row>
    <row r="31" spans="1:10" ht="39.6" customHeight="1" thickBot="1">
      <c r="A31" s="1490"/>
      <c r="B31" s="1533"/>
      <c r="C31" s="1487"/>
      <c r="D31" s="268" t="s">
        <v>152</v>
      </c>
      <c r="E31" s="1121"/>
      <c r="F31" s="199" t="s">
        <v>233</v>
      </c>
      <c r="G31" s="270" t="s">
        <v>215</v>
      </c>
      <c r="H31" s="271" t="s">
        <v>214</v>
      </c>
      <c r="I31" s="1433"/>
      <c r="J31" s="1431"/>
    </row>
    <row r="32" spans="1:10" ht="15.75" thickBot="1">
      <c r="A32" s="1540" t="s">
        <v>327</v>
      </c>
      <c r="B32" s="1536" t="s">
        <v>345</v>
      </c>
      <c r="C32" s="1537" t="s">
        <v>46</v>
      </c>
      <c r="D32" s="446" t="s">
        <v>151</v>
      </c>
      <c r="E32" s="1224" t="s">
        <v>598</v>
      </c>
      <c r="F32" s="238" t="s">
        <v>233</v>
      </c>
      <c r="G32" s="459" t="s">
        <v>215</v>
      </c>
      <c r="H32" s="460" t="s">
        <v>214</v>
      </c>
      <c r="I32" s="1424" t="s">
        <v>1245</v>
      </c>
      <c r="J32" s="1426" t="s">
        <v>1246</v>
      </c>
    </row>
    <row r="33" spans="1:10" ht="35.1" customHeight="1" thickBot="1">
      <c r="A33" s="1503"/>
      <c r="B33" s="1508"/>
      <c r="C33" s="1504"/>
      <c r="D33" s="446" t="s">
        <v>152</v>
      </c>
      <c r="E33" s="1225"/>
      <c r="F33" s="485" t="s">
        <v>233</v>
      </c>
      <c r="G33" s="459" t="s">
        <v>215</v>
      </c>
      <c r="H33" s="460" t="s">
        <v>214</v>
      </c>
      <c r="I33" s="1425"/>
      <c r="J33" s="1427"/>
    </row>
    <row r="34" spans="1:10">
      <c r="A34" s="1491" t="s">
        <v>101</v>
      </c>
      <c r="B34" s="1482" t="s">
        <v>57</v>
      </c>
      <c r="C34" s="1484" t="s">
        <v>46</v>
      </c>
      <c r="D34" s="272" t="s">
        <v>151</v>
      </c>
      <c r="E34" s="1120" t="s">
        <v>598</v>
      </c>
      <c r="F34" s="220" t="s">
        <v>233</v>
      </c>
      <c r="G34" s="189" t="s">
        <v>215</v>
      </c>
      <c r="H34" s="190" t="s">
        <v>214</v>
      </c>
      <c r="I34" s="1432" t="s">
        <v>1139</v>
      </c>
      <c r="J34" s="1450" t="s">
        <v>214</v>
      </c>
    </row>
    <row r="35" spans="1:10" ht="15.75" thickBot="1">
      <c r="A35" s="1483"/>
      <c r="B35" s="1535"/>
      <c r="C35" s="1485"/>
      <c r="D35" s="273" t="s">
        <v>152</v>
      </c>
      <c r="E35" s="1121" t="s">
        <v>216</v>
      </c>
      <c r="F35" s="221" t="s">
        <v>233</v>
      </c>
      <c r="G35" s="270" t="s">
        <v>215</v>
      </c>
      <c r="H35" s="271" t="s">
        <v>214</v>
      </c>
      <c r="I35" s="1433"/>
      <c r="J35" s="1451"/>
    </row>
    <row r="36" spans="1:10">
      <c r="A36" s="1478" t="s">
        <v>301</v>
      </c>
      <c r="B36" s="1507" t="s">
        <v>155</v>
      </c>
      <c r="C36" s="1480" t="s">
        <v>46</v>
      </c>
      <c r="D36" s="457" t="s">
        <v>151</v>
      </c>
      <c r="E36" s="1224" t="s">
        <v>595</v>
      </c>
      <c r="F36" s="238" t="s">
        <v>154</v>
      </c>
      <c r="G36" s="179" t="s">
        <v>220</v>
      </c>
      <c r="H36" s="180" t="s">
        <v>214</v>
      </c>
      <c r="I36" s="1424" t="s">
        <v>1247</v>
      </c>
      <c r="J36" s="1452" t="s">
        <v>214</v>
      </c>
    </row>
    <row r="37" spans="1:10" ht="27.6" customHeight="1" thickBot="1">
      <c r="A37" s="1479"/>
      <c r="B37" s="1534"/>
      <c r="C37" s="1481"/>
      <c r="D37" s="463" t="s">
        <v>152</v>
      </c>
      <c r="E37" s="1225" t="s">
        <v>217</v>
      </c>
      <c r="F37" s="223" t="s">
        <v>154</v>
      </c>
      <c r="G37" s="459" t="s">
        <v>220</v>
      </c>
      <c r="H37" s="460" t="s">
        <v>214</v>
      </c>
      <c r="I37" s="1425"/>
      <c r="J37" s="1453"/>
    </row>
    <row r="38" spans="1:10">
      <c r="A38" s="1491" t="s">
        <v>302</v>
      </c>
      <c r="B38" s="1482" t="s">
        <v>156</v>
      </c>
      <c r="C38" s="1484" t="s">
        <v>46</v>
      </c>
      <c r="D38" s="272" t="s">
        <v>151</v>
      </c>
      <c r="E38" s="1120" t="s">
        <v>595</v>
      </c>
      <c r="F38" s="220" t="s">
        <v>154</v>
      </c>
      <c r="G38" s="189" t="s">
        <v>220</v>
      </c>
      <c r="H38" s="190" t="s">
        <v>214</v>
      </c>
      <c r="I38" s="1432" t="s">
        <v>1247</v>
      </c>
      <c r="J38" s="1450" t="s">
        <v>214</v>
      </c>
    </row>
    <row r="39" spans="1:10" ht="47.45" customHeight="1" thickBot="1">
      <c r="A39" s="1483"/>
      <c r="B39" s="1535"/>
      <c r="C39" s="1485"/>
      <c r="D39" s="273" t="s">
        <v>152</v>
      </c>
      <c r="E39" s="1121" t="s">
        <v>217</v>
      </c>
      <c r="F39" s="221" t="s">
        <v>154</v>
      </c>
      <c r="G39" s="270" t="s">
        <v>220</v>
      </c>
      <c r="H39" s="271" t="s">
        <v>214</v>
      </c>
      <c r="I39" s="1433"/>
      <c r="J39" s="1451"/>
    </row>
    <row r="40" spans="1:10">
      <c r="A40" s="1478" t="s">
        <v>303</v>
      </c>
      <c r="B40" s="1507" t="s">
        <v>157</v>
      </c>
      <c r="C40" s="1480" t="s">
        <v>46</v>
      </c>
      <c r="D40" s="457" t="s">
        <v>151</v>
      </c>
      <c r="E40" s="1224" t="s">
        <v>595</v>
      </c>
      <c r="F40" s="238" t="s">
        <v>154</v>
      </c>
      <c r="G40" s="179" t="s">
        <v>220</v>
      </c>
      <c r="H40" s="180" t="s">
        <v>214</v>
      </c>
      <c r="I40" s="1424" t="s">
        <v>1247</v>
      </c>
      <c r="J40" s="1452" t="s">
        <v>214</v>
      </c>
    </row>
    <row r="41" spans="1:10" ht="51" customHeight="1" thickBot="1">
      <c r="A41" s="1479"/>
      <c r="B41" s="1534"/>
      <c r="C41" s="1481"/>
      <c r="D41" s="463" t="s">
        <v>152</v>
      </c>
      <c r="E41" s="1225" t="s">
        <v>217</v>
      </c>
      <c r="F41" s="223" t="s">
        <v>154</v>
      </c>
      <c r="G41" s="459" t="s">
        <v>220</v>
      </c>
      <c r="H41" s="460" t="s">
        <v>214</v>
      </c>
      <c r="I41" s="1425"/>
      <c r="J41" s="1453"/>
    </row>
    <row r="42" spans="1:10">
      <c r="A42" s="1491" t="s">
        <v>304</v>
      </c>
      <c r="B42" s="1482" t="s">
        <v>158</v>
      </c>
      <c r="C42" s="1484" t="s">
        <v>46</v>
      </c>
      <c r="D42" s="272" t="s">
        <v>151</v>
      </c>
      <c r="E42" s="1120" t="s">
        <v>595</v>
      </c>
      <c r="F42" s="220" t="s">
        <v>154</v>
      </c>
      <c r="G42" s="189" t="s">
        <v>220</v>
      </c>
      <c r="H42" s="190" t="s">
        <v>214</v>
      </c>
      <c r="I42" s="1432" t="s">
        <v>1247</v>
      </c>
      <c r="J42" s="1450" t="s">
        <v>214</v>
      </c>
    </row>
    <row r="43" spans="1:10" ht="49.35" customHeight="1" thickBot="1">
      <c r="A43" s="1483"/>
      <c r="B43" s="1535"/>
      <c r="C43" s="1485"/>
      <c r="D43" s="273" t="s">
        <v>152</v>
      </c>
      <c r="E43" s="1121" t="s">
        <v>217</v>
      </c>
      <c r="F43" s="221" t="s">
        <v>154</v>
      </c>
      <c r="G43" s="270" t="s">
        <v>220</v>
      </c>
      <c r="H43" s="271" t="s">
        <v>214</v>
      </c>
      <c r="I43" s="1433"/>
      <c r="J43" s="1451"/>
    </row>
    <row r="44" spans="1:10">
      <c r="A44" s="1478" t="s">
        <v>305</v>
      </c>
      <c r="B44" s="1507" t="s">
        <v>159</v>
      </c>
      <c r="C44" s="1480" t="s">
        <v>46</v>
      </c>
      <c r="D44" s="457" t="s">
        <v>151</v>
      </c>
      <c r="E44" s="1224" t="s">
        <v>595</v>
      </c>
      <c r="F44" s="238" t="s">
        <v>154</v>
      </c>
      <c r="G44" s="179" t="s">
        <v>220</v>
      </c>
      <c r="H44" s="180" t="s">
        <v>214</v>
      </c>
      <c r="I44" s="1424" t="s">
        <v>1247</v>
      </c>
      <c r="J44" s="1452" t="s">
        <v>214</v>
      </c>
    </row>
    <row r="45" spans="1:10" ht="44.1" customHeight="1" thickBot="1">
      <c r="A45" s="1479"/>
      <c r="B45" s="1534"/>
      <c r="C45" s="1481"/>
      <c r="D45" s="463" t="s">
        <v>152</v>
      </c>
      <c r="E45" s="1225" t="s">
        <v>217</v>
      </c>
      <c r="F45" s="223" t="s">
        <v>154</v>
      </c>
      <c r="G45" s="459" t="s">
        <v>220</v>
      </c>
      <c r="H45" s="460" t="s">
        <v>214</v>
      </c>
      <c r="I45" s="1425"/>
      <c r="J45" s="1453"/>
    </row>
    <row r="46" spans="1:10">
      <c r="A46" s="1482" t="s">
        <v>363</v>
      </c>
      <c r="B46" s="1482" t="s">
        <v>364</v>
      </c>
      <c r="C46" s="1484" t="s">
        <v>46</v>
      </c>
      <c r="D46" s="272" t="s">
        <v>151</v>
      </c>
      <c r="E46" s="1120" t="s">
        <v>153</v>
      </c>
      <c r="F46" s="634" t="s">
        <v>225</v>
      </c>
      <c r="G46" s="189" t="s">
        <v>181</v>
      </c>
      <c r="H46" s="190" t="s">
        <v>214</v>
      </c>
      <c r="I46" s="1208" t="s">
        <v>1106</v>
      </c>
      <c r="J46" s="1210" t="s">
        <v>214</v>
      </c>
    </row>
    <row r="47" spans="1:10" ht="31.35" customHeight="1" thickBot="1">
      <c r="A47" s="1483"/>
      <c r="B47" s="1535"/>
      <c r="C47" s="1485"/>
      <c r="D47" s="273" t="s">
        <v>152</v>
      </c>
      <c r="E47" s="1121" t="s">
        <v>211</v>
      </c>
      <c r="F47" s="637" t="s">
        <v>225</v>
      </c>
      <c r="G47" s="270" t="s">
        <v>181</v>
      </c>
      <c r="H47" s="271" t="s">
        <v>214</v>
      </c>
      <c r="I47" s="1209"/>
      <c r="J47" s="1211"/>
    </row>
    <row r="48" spans="1:10" ht="90.6" customHeight="1">
      <c r="A48" s="1507" t="s">
        <v>365</v>
      </c>
      <c r="B48" s="1507" t="s">
        <v>366</v>
      </c>
      <c r="C48" s="1480" t="s">
        <v>46</v>
      </c>
      <c r="D48" s="457" t="s">
        <v>151</v>
      </c>
      <c r="E48" s="1224" t="s">
        <v>598</v>
      </c>
      <c r="F48" s="238" t="s">
        <v>233</v>
      </c>
      <c r="G48" s="179" t="s">
        <v>215</v>
      </c>
      <c r="H48" s="180" t="s">
        <v>214</v>
      </c>
      <c r="I48" s="1188" t="s">
        <v>1248</v>
      </c>
      <c r="J48" s="1382" t="s">
        <v>1249</v>
      </c>
    </row>
    <row r="49" spans="1:10" ht="51" customHeight="1" thickBot="1">
      <c r="A49" s="1479"/>
      <c r="B49" s="1534"/>
      <c r="C49" s="1481"/>
      <c r="D49" s="458" t="s">
        <v>152</v>
      </c>
      <c r="E49" s="1225" t="s">
        <v>216</v>
      </c>
      <c r="F49" s="485" t="s">
        <v>233</v>
      </c>
      <c r="G49" s="486" t="s">
        <v>215</v>
      </c>
      <c r="H49" s="487" t="s">
        <v>214</v>
      </c>
      <c r="I49" s="1189"/>
      <c r="J49" s="1383"/>
    </row>
    <row r="50" spans="1:10">
      <c r="A50" s="1482" t="s">
        <v>348</v>
      </c>
      <c r="B50" s="1482" t="s">
        <v>367</v>
      </c>
      <c r="C50" s="1484" t="s">
        <v>46</v>
      </c>
      <c r="D50" s="272" t="s">
        <v>151</v>
      </c>
      <c r="E50" s="1120" t="s">
        <v>360</v>
      </c>
      <c r="F50" s="220" t="s">
        <v>233</v>
      </c>
      <c r="G50" s="189" t="s">
        <v>215</v>
      </c>
      <c r="H50" s="190" t="s">
        <v>214</v>
      </c>
      <c r="I50" s="1432" t="s">
        <v>214</v>
      </c>
      <c r="J50" s="1430" t="s">
        <v>214</v>
      </c>
    </row>
    <row r="51" spans="1:10" ht="30" customHeight="1" thickBot="1">
      <c r="A51" s="1483"/>
      <c r="B51" s="1535"/>
      <c r="C51" s="1485"/>
      <c r="D51" s="273" t="s">
        <v>152</v>
      </c>
      <c r="E51" s="1121"/>
      <c r="F51" s="221" t="s">
        <v>233</v>
      </c>
      <c r="G51" s="270" t="s">
        <v>215</v>
      </c>
      <c r="H51" s="271" t="s">
        <v>214</v>
      </c>
      <c r="I51" s="1433"/>
      <c r="J51" s="1431"/>
    </row>
    <row r="52" spans="1:10">
      <c r="A52" s="1507" t="s">
        <v>350</v>
      </c>
      <c r="B52" s="1536" t="s">
        <v>351</v>
      </c>
      <c r="C52" s="1480" t="s">
        <v>46</v>
      </c>
      <c r="D52" s="457" t="s">
        <v>151</v>
      </c>
      <c r="E52" s="1224" t="s">
        <v>595</v>
      </c>
      <c r="F52" s="89" t="s">
        <v>154</v>
      </c>
      <c r="G52" s="179" t="s">
        <v>220</v>
      </c>
      <c r="H52" s="180" t="s">
        <v>214</v>
      </c>
      <c r="I52" s="1424" t="s">
        <v>1247</v>
      </c>
      <c r="J52" s="1531" t="s">
        <v>214</v>
      </c>
    </row>
    <row r="53" spans="1:10" ht="33" customHeight="1" thickBot="1">
      <c r="A53" s="1479"/>
      <c r="B53" s="1508"/>
      <c r="C53" s="1481"/>
      <c r="D53" s="458" t="s">
        <v>152</v>
      </c>
      <c r="E53" s="1225"/>
      <c r="F53" s="488" t="s">
        <v>154</v>
      </c>
      <c r="G53" s="459" t="s">
        <v>220</v>
      </c>
      <c r="H53" s="460" t="s">
        <v>214</v>
      </c>
      <c r="I53" s="1425"/>
      <c r="J53" s="1532"/>
    </row>
    <row r="54" spans="1:10">
      <c r="A54" s="1491" t="s">
        <v>102</v>
      </c>
      <c r="B54" s="1482" t="s">
        <v>58</v>
      </c>
      <c r="C54" s="1484" t="s">
        <v>46</v>
      </c>
      <c r="D54" s="272" t="s">
        <v>151</v>
      </c>
      <c r="E54" s="1120" t="s">
        <v>153</v>
      </c>
      <c r="F54" s="220" t="s">
        <v>225</v>
      </c>
      <c r="G54" s="189" t="s">
        <v>181</v>
      </c>
      <c r="H54" s="190" t="s">
        <v>214</v>
      </c>
      <c r="I54" s="1432" t="s">
        <v>1106</v>
      </c>
      <c r="J54" s="1450" t="s">
        <v>214</v>
      </c>
    </row>
    <row r="55" spans="1:10" ht="30" customHeight="1" thickBot="1">
      <c r="A55" s="1483"/>
      <c r="B55" s="1535"/>
      <c r="C55" s="1485"/>
      <c r="D55" s="277" t="s">
        <v>152</v>
      </c>
      <c r="E55" s="1121" t="s">
        <v>211</v>
      </c>
      <c r="F55" s="221" t="s">
        <v>233</v>
      </c>
      <c r="G55" s="270" t="s">
        <v>181</v>
      </c>
      <c r="H55" s="271" t="s">
        <v>214</v>
      </c>
      <c r="I55" s="1433"/>
      <c r="J55" s="1451"/>
    </row>
    <row r="56" spans="1:10">
      <c r="A56" s="1478" t="s">
        <v>103</v>
      </c>
      <c r="B56" s="1507" t="s">
        <v>59</v>
      </c>
      <c r="C56" s="1480" t="s">
        <v>46</v>
      </c>
      <c r="D56" s="457" t="s">
        <v>151</v>
      </c>
      <c r="E56" s="1224" t="s">
        <v>598</v>
      </c>
      <c r="F56" s="238" t="s">
        <v>233</v>
      </c>
      <c r="G56" s="179" t="s">
        <v>215</v>
      </c>
      <c r="H56" s="180" t="s">
        <v>214</v>
      </c>
      <c r="I56" s="1424" t="s">
        <v>1139</v>
      </c>
      <c r="J56" s="1452" t="s">
        <v>214</v>
      </c>
    </row>
    <row r="57" spans="1:10" ht="25.35" customHeight="1" thickBot="1">
      <c r="A57" s="1479"/>
      <c r="B57" s="1534"/>
      <c r="C57" s="1481"/>
      <c r="D57" s="458" t="s">
        <v>152</v>
      </c>
      <c r="E57" s="1225" t="s">
        <v>216</v>
      </c>
      <c r="F57" s="223" t="s">
        <v>233</v>
      </c>
      <c r="G57" s="459" t="s">
        <v>215</v>
      </c>
      <c r="H57" s="460" t="s">
        <v>214</v>
      </c>
      <c r="I57" s="1425"/>
      <c r="J57" s="1453"/>
    </row>
    <row r="58" spans="1:10">
      <c r="A58" s="1491" t="s">
        <v>104</v>
      </c>
      <c r="B58" s="1538" t="s">
        <v>378</v>
      </c>
      <c r="C58" s="1484" t="s">
        <v>46</v>
      </c>
      <c r="D58" s="272" t="s">
        <v>151</v>
      </c>
      <c r="E58" s="1120" t="s">
        <v>595</v>
      </c>
      <c r="F58" s="91" t="s">
        <v>154</v>
      </c>
      <c r="G58" s="189" t="s">
        <v>220</v>
      </c>
      <c r="H58" s="190" t="s">
        <v>214</v>
      </c>
      <c r="I58" s="1432" t="s">
        <v>1247</v>
      </c>
      <c r="J58" s="1468" t="s">
        <v>214</v>
      </c>
    </row>
    <row r="59" spans="1:10" ht="42" customHeight="1" thickBot="1">
      <c r="A59" s="1483"/>
      <c r="B59" s="1533"/>
      <c r="C59" s="1485"/>
      <c r="D59" s="277" t="s">
        <v>152</v>
      </c>
      <c r="E59" s="1121" t="s">
        <v>217</v>
      </c>
      <c r="F59" s="278" t="s">
        <v>154</v>
      </c>
      <c r="G59" s="270" t="s">
        <v>220</v>
      </c>
      <c r="H59" s="271" t="s">
        <v>214</v>
      </c>
      <c r="I59" s="1433"/>
      <c r="J59" s="1469"/>
    </row>
    <row r="60" spans="1:10" ht="30">
      <c r="A60" s="1507" t="s">
        <v>352</v>
      </c>
      <c r="B60" s="1507" t="s">
        <v>379</v>
      </c>
      <c r="C60" s="1480" t="s">
        <v>46</v>
      </c>
      <c r="D60" s="457" t="s">
        <v>151</v>
      </c>
      <c r="E60" s="1224" t="s">
        <v>153</v>
      </c>
      <c r="F60" s="238" t="s">
        <v>225</v>
      </c>
      <c r="G60" s="179" t="s">
        <v>349</v>
      </c>
      <c r="H60" s="180" t="s">
        <v>214</v>
      </c>
      <c r="I60" s="1424" t="s">
        <v>1106</v>
      </c>
      <c r="J60" s="1531" t="s">
        <v>214</v>
      </c>
    </row>
    <row r="61" spans="1:10" ht="39.6" customHeight="1" thickBot="1">
      <c r="A61" s="1479"/>
      <c r="B61" s="1508"/>
      <c r="C61" s="1481"/>
      <c r="D61" s="458" t="s">
        <v>152</v>
      </c>
      <c r="E61" s="1225" t="s">
        <v>211</v>
      </c>
      <c r="F61" s="223" t="s">
        <v>225</v>
      </c>
      <c r="G61" s="489" t="s">
        <v>349</v>
      </c>
      <c r="H61" s="490" t="s">
        <v>214</v>
      </c>
      <c r="I61" s="1425"/>
      <c r="J61" s="1532"/>
    </row>
    <row r="62" spans="1:10">
      <c r="A62" s="1491" t="s">
        <v>105</v>
      </c>
      <c r="B62" s="1482" t="s">
        <v>60</v>
      </c>
      <c r="C62" s="1484" t="s">
        <v>46</v>
      </c>
      <c r="D62" s="272" t="s">
        <v>151</v>
      </c>
      <c r="E62" s="1120" t="s">
        <v>598</v>
      </c>
      <c r="F62" s="220" t="s">
        <v>233</v>
      </c>
      <c r="G62" s="189" t="s">
        <v>215</v>
      </c>
      <c r="H62" s="190" t="s">
        <v>214</v>
      </c>
      <c r="I62" s="1432" t="s">
        <v>1250</v>
      </c>
      <c r="J62" s="1450" t="s">
        <v>1306</v>
      </c>
    </row>
    <row r="63" spans="1:10" ht="32.1" customHeight="1" thickBot="1">
      <c r="A63" s="1483"/>
      <c r="B63" s="1535"/>
      <c r="C63" s="1485"/>
      <c r="D63" s="273" t="s">
        <v>152</v>
      </c>
      <c r="E63" s="1121" t="s">
        <v>216</v>
      </c>
      <c r="F63" s="199" t="s">
        <v>233</v>
      </c>
      <c r="G63" s="270" t="s">
        <v>215</v>
      </c>
      <c r="H63" s="271" t="s">
        <v>214</v>
      </c>
      <c r="I63" s="1433"/>
      <c r="J63" s="1451"/>
    </row>
    <row r="64" spans="1:10">
      <c r="A64" s="1478" t="s">
        <v>106</v>
      </c>
      <c r="B64" s="1507" t="s">
        <v>370</v>
      </c>
      <c r="C64" s="1480" t="s">
        <v>46</v>
      </c>
      <c r="D64" s="457" t="s">
        <v>151</v>
      </c>
      <c r="E64" s="1224" t="s">
        <v>598</v>
      </c>
      <c r="F64" s="238" t="s">
        <v>233</v>
      </c>
      <c r="G64" s="179" t="s">
        <v>215</v>
      </c>
      <c r="H64" s="180" t="s">
        <v>214</v>
      </c>
      <c r="I64" s="1188" t="s">
        <v>1252</v>
      </c>
      <c r="J64" s="1464" t="s">
        <v>1253</v>
      </c>
    </row>
    <row r="65" spans="1:10" ht="19.350000000000001" customHeight="1" thickBot="1">
      <c r="A65" s="1479"/>
      <c r="B65" s="1534"/>
      <c r="C65" s="1481"/>
      <c r="D65" s="463" t="s">
        <v>152</v>
      </c>
      <c r="E65" s="1225" t="s">
        <v>216</v>
      </c>
      <c r="F65" s="485" t="s">
        <v>233</v>
      </c>
      <c r="G65" s="486" t="s">
        <v>215</v>
      </c>
      <c r="H65" s="487" t="s">
        <v>214</v>
      </c>
      <c r="I65" s="1189"/>
      <c r="J65" s="1465"/>
    </row>
    <row r="66" spans="1:10">
      <c r="A66" s="1491" t="s">
        <v>107</v>
      </c>
      <c r="B66" s="1482" t="s">
        <v>61</v>
      </c>
      <c r="C66" s="1484" t="s">
        <v>46</v>
      </c>
      <c r="D66" s="272" t="s">
        <v>151</v>
      </c>
      <c r="E66" s="1120" t="s">
        <v>598</v>
      </c>
      <c r="F66" s="220" t="s">
        <v>233</v>
      </c>
      <c r="G66" s="189" t="s">
        <v>215</v>
      </c>
      <c r="H66" s="190" t="s">
        <v>214</v>
      </c>
      <c r="I66" s="1432" t="s">
        <v>1254</v>
      </c>
      <c r="J66" s="1450" t="s">
        <v>1255</v>
      </c>
    </row>
    <row r="67" spans="1:10" ht="29.1" customHeight="1" thickBot="1">
      <c r="A67" s="1483"/>
      <c r="B67" s="1535"/>
      <c r="C67" s="1485"/>
      <c r="D67" s="273" t="s">
        <v>152</v>
      </c>
      <c r="E67" s="1121" t="s">
        <v>216</v>
      </c>
      <c r="F67" s="221" t="s">
        <v>233</v>
      </c>
      <c r="G67" s="270" t="s">
        <v>215</v>
      </c>
      <c r="H67" s="271" t="s">
        <v>214</v>
      </c>
      <c r="I67" s="1433"/>
      <c r="J67" s="1451"/>
    </row>
    <row r="68" spans="1:10">
      <c r="A68" s="1478" t="s">
        <v>298</v>
      </c>
      <c r="B68" s="1507" t="s">
        <v>160</v>
      </c>
      <c r="C68" s="1480" t="s">
        <v>46</v>
      </c>
      <c r="D68" s="457" t="s">
        <v>151</v>
      </c>
      <c r="E68" s="1224" t="s">
        <v>595</v>
      </c>
      <c r="F68" s="89" t="s">
        <v>154</v>
      </c>
      <c r="G68" s="179" t="s">
        <v>220</v>
      </c>
      <c r="H68" s="180" t="s">
        <v>214</v>
      </c>
      <c r="I68" s="1424" t="s">
        <v>1247</v>
      </c>
      <c r="J68" s="1531" t="s">
        <v>214</v>
      </c>
    </row>
    <row r="69" spans="1:10" ht="27" customHeight="1" thickBot="1">
      <c r="A69" s="1479"/>
      <c r="B69" s="1534"/>
      <c r="C69" s="1481"/>
      <c r="D69" s="458" t="s">
        <v>152</v>
      </c>
      <c r="E69" s="1225" t="s">
        <v>217</v>
      </c>
      <c r="F69" s="491" t="s">
        <v>154</v>
      </c>
      <c r="G69" s="459" t="s">
        <v>220</v>
      </c>
      <c r="H69" s="460" t="s">
        <v>214</v>
      </c>
      <c r="I69" s="1425"/>
      <c r="J69" s="1532"/>
    </row>
    <row r="70" spans="1:10" s="244" customFormat="1" ht="29.1" customHeight="1" thickBot="1">
      <c r="A70" s="1491" t="s">
        <v>332</v>
      </c>
      <c r="B70" s="1491" t="s">
        <v>339</v>
      </c>
      <c r="C70" s="1491" t="s">
        <v>46</v>
      </c>
      <c r="D70" s="1491" t="s">
        <v>151</v>
      </c>
      <c r="E70" s="1120" t="s">
        <v>275</v>
      </c>
      <c r="F70" s="220" t="s">
        <v>233</v>
      </c>
      <c r="G70" s="189" t="s">
        <v>215</v>
      </c>
      <c r="H70" s="189" t="s">
        <v>214</v>
      </c>
      <c r="I70" s="966"/>
      <c r="J70" s="967" t="s">
        <v>214</v>
      </c>
    </row>
    <row r="71" spans="1:10" s="244" customFormat="1" ht="15.75" thickBot="1">
      <c r="A71" s="1483"/>
      <c r="B71" s="1483"/>
      <c r="C71" s="1483"/>
      <c r="D71" s="1483" t="s">
        <v>152</v>
      </c>
      <c r="E71" s="1121"/>
      <c r="F71" s="220" t="s">
        <v>233</v>
      </c>
      <c r="G71" s="270" t="s">
        <v>215</v>
      </c>
      <c r="H71" s="270" t="s">
        <v>214</v>
      </c>
      <c r="I71" s="642"/>
      <c r="J71" s="642"/>
    </row>
    <row r="72" spans="1:10" s="244" customFormat="1">
      <c r="A72" s="1478" t="s">
        <v>335</v>
      </c>
      <c r="B72" s="1536" t="s">
        <v>353</v>
      </c>
      <c r="C72" s="1537" t="s">
        <v>46</v>
      </c>
      <c r="D72" s="457" t="s">
        <v>151</v>
      </c>
      <c r="E72" s="1224" t="s">
        <v>595</v>
      </c>
      <c r="F72" s="89" t="s">
        <v>154</v>
      </c>
      <c r="G72" s="179" t="s">
        <v>220</v>
      </c>
      <c r="H72" s="180" t="s">
        <v>214</v>
      </c>
      <c r="I72" s="1424" t="s">
        <v>1247</v>
      </c>
      <c r="J72" s="1531" t="s">
        <v>214</v>
      </c>
    </row>
    <row r="73" spans="1:10" s="244" customFormat="1" ht="15.75" thickBot="1">
      <c r="A73" s="1479"/>
      <c r="B73" s="1508"/>
      <c r="C73" s="1504"/>
      <c r="D73" s="458" t="s">
        <v>152</v>
      </c>
      <c r="E73" s="1225" t="s">
        <v>217</v>
      </c>
      <c r="F73" s="488" t="s">
        <v>154</v>
      </c>
      <c r="G73" s="459" t="s">
        <v>220</v>
      </c>
      <c r="H73" s="460" t="s">
        <v>214</v>
      </c>
      <c r="I73" s="1425"/>
      <c r="J73" s="1532"/>
    </row>
    <row r="74" spans="1:10" s="244" customFormat="1">
      <c r="A74" s="1491" t="s">
        <v>333</v>
      </c>
      <c r="B74" s="1482" t="s">
        <v>334</v>
      </c>
      <c r="C74" s="1484" t="s">
        <v>46</v>
      </c>
      <c r="D74" s="272" t="s">
        <v>151</v>
      </c>
      <c r="E74" s="1120" t="s">
        <v>374</v>
      </c>
      <c r="F74" s="220" t="s">
        <v>233</v>
      </c>
      <c r="G74" s="189" t="s">
        <v>215</v>
      </c>
      <c r="H74" s="190" t="s">
        <v>214</v>
      </c>
      <c r="I74" s="1432" t="s">
        <v>214</v>
      </c>
      <c r="J74" s="1430" t="s">
        <v>214</v>
      </c>
    </row>
    <row r="75" spans="1:10" s="244" customFormat="1" ht="15.75" thickBot="1">
      <c r="A75" s="1490"/>
      <c r="B75" s="1533"/>
      <c r="C75" s="1487"/>
      <c r="D75" s="273" t="s">
        <v>152</v>
      </c>
      <c r="E75" s="1121"/>
      <c r="F75" s="221" t="s">
        <v>233</v>
      </c>
      <c r="G75" s="270" t="s">
        <v>215</v>
      </c>
      <c r="H75" s="271" t="s">
        <v>214</v>
      </c>
      <c r="I75" s="1433"/>
      <c r="J75" s="1431"/>
    </row>
    <row r="76" spans="1:10" s="244" customFormat="1">
      <c r="A76" s="1478" t="s">
        <v>108</v>
      </c>
      <c r="B76" s="1507" t="s">
        <v>338</v>
      </c>
      <c r="C76" s="1480" t="s">
        <v>46</v>
      </c>
      <c r="D76" s="457" t="s">
        <v>151</v>
      </c>
      <c r="E76" s="1224" t="s">
        <v>595</v>
      </c>
      <c r="F76" s="89" t="s">
        <v>154</v>
      </c>
      <c r="G76" s="179" t="s">
        <v>220</v>
      </c>
      <c r="H76" s="180" t="s">
        <v>214</v>
      </c>
      <c r="I76" s="1424" t="s">
        <v>1247</v>
      </c>
      <c r="J76" s="1531" t="s">
        <v>214</v>
      </c>
    </row>
    <row r="77" spans="1:10" s="244" customFormat="1" ht="38.1" customHeight="1" thickBot="1">
      <c r="A77" s="1479"/>
      <c r="B77" s="1508"/>
      <c r="C77" s="1481"/>
      <c r="D77" s="458" t="s">
        <v>152</v>
      </c>
      <c r="E77" s="1225" t="s">
        <v>217</v>
      </c>
      <c r="F77" s="488" t="s">
        <v>154</v>
      </c>
      <c r="G77" s="459" t="s">
        <v>220</v>
      </c>
      <c r="H77" s="460" t="s">
        <v>214</v>
      </c>
      <c r="I77" s="1425"/>
      <c r="J77" s="1532"/>
    </row>
    <row r="78" spans="1:10">
      <c r="A78" s="1482" t="s">
        <v>337</v>
      </c>
      <c r="B78" s="1539" t="s">
        <v>368</v>
      </c>
      <c r="C78" s="1484" t="s">
        <v>46</v>
      </c>
      <c r="D78" s="272" t="s">
        <v>151</v>
      </c>
      <c r="E78" s="1120" t="s">
        <v>153</v>
      </c>
      <c r="F78" s="220" t="s">
        <v>225</v>
      </c>
      <c r="G78" s="189" t="s">
        <v>181</v>
      </c>
      <c r="H78" s="190" t="s">
        <v>214</v>
      </c>
      <c r="I78" s="1208" t="s">
        <v>1106</v>
      </c>
      <c r="J78" s="1210" t="s">
        <v>214</v>
      </c>
    </row>
    <row r="79" spans="1:10" ht="36" customHeight="1" thickBot="1">
      <c r="A79" s="1483"/>
      <c r="B79" s="1535"/>
      <c r="C79" s="1485"/>
      <c r="D79" s="273" t="s">
        <v>152</v>
      </c>
      <c r="E79" s="1121" t="s">
        <v>211</v>
      </c>
      <c r="F79" s="221" t="s">
        <v>233</v>
      </c>
      <c r="G79" s="270" t="s">
        <v>181</v>
      </c>
      <c r="H79" s="271" t="s">
        <v>214</v>
      </c>
      <c r="I79" s="1209"/>
      <c r="J79" s="1211"/>
    </row>
    <row r="80" spans="1:10" s="244" customFormat="1">
      <c r="A80" s="1478" t="s">
        <v>331</v>
      </c>
      <c r="B80" s="1507" t="s">
        <v>356</v>
      </c>
      <c r="C80" s="1480" t="s">
        <v>46</v>
      </c>
      <c r="D80" s="457" t="s">
        <v>151</v>
      </c>
      <c r="E80" s="1224" t="s">
        <v>374</v>
      </c>
      <c r="F80" s="238" t="s">
        <v>233</v>
      </c>
      <c r="G80" s="179" t="s">
        <v>215</v>
      </c>
      <c r="H80" s="180" t="s">
        <v>214</v>
      </c>
      <c r="I80" s="1424" t="s">
        <v>214</v>
      </c>
      <c r="J80" s="1426" t="s">
        <v>214</v>
      </c>
    </row>
    <row r="81" spans="1:10" s="244" customFormat="1" ht="26.1" customHeight="1" thickBot="1">
      <c r="A81" s="1479"/>
      <c r="B81" s="1508"/>
      <c r="C81" s="1481"/>
      <c r="D81" s="463" t="s">
        <v>152</v>
      </c>
      <c r="E81" s="1225"/>
      <c r="F81" s="223" t="s">
        <v>233</v>
      </c>
      <c r="G81" s="459" t="s">
        <v>215</v>
      </c>
      <c r="H81" s="460" t="s">
        <v>214</v>
      </c>
      <c r="I81" s="1425"/>
      <c r="J81" s="1427"/>
    </row>
    <row r="82" spans="1:10" ht="29.1" customHeight="1" thickBot="1">
      <c r="A82" s="1491" t="s">
        <v>109</v>
      </c>
      <c r="B82" s="1482" t="s">
        <v>371</v>
      </c>
      <c r="C82" s="1484" t="s">
        <v>46</v>
      </c>
      <c r="D82" s="272" t="s">
        <v>151</v>
      </c>
      <c r="E82" s="1120" t="s">
        <v>153</v>
      </c>
      <c r="F82" s="220" t="s">
        <v>225</v>
      </c>
      <c r="G82" s="189" t="s">
        <v>181</v>
      </c>
      <c r="H82" s="190" t="s">
        <v>214</v>
      </c>
      <c r="I82" s="1208" t="s">
        <v>1260</v>
      </c>
      <c r="J82" s="1529"/>
    </row>
    <row r="83" spans="1:10" ht="15.75" thickBot="1">
      <c r="A83" s="1483"/>
      <c r="B83" s="1535"/>
      <c r="C83" s="1485"/>
      <c r="D83" s="277" t="s">
        <v>152</v>
      </c>
      <c r="E83" s="1121" t="s">
        <v>211</v>
      </c>
      <c r="F83" s="199" t="s">
        <v>225</v>
      </c>
      <c r="G83" s="189" t="s">
        <v>181</v>
      </c>
      <c r="H83" s="280" t="s">
        <v>214</v>
      </c>
      <c r="I83" s="1209"/>
      <c r="J83" s="1530"/>
    </row>
    <row r="84" spans="1:10" ht="29.1" customHeight="1" thickBot="1">
      <c r="A84" s="1478" t="s">
        <v>461</v>
      </c>
      <c r="B84" s="1507" t="s">
        <v>462</v>
      </c>
      <c r="C84" s="1480" t="s">
        <v>46</v>
      </c>
      <c r="D84" s="457" t="s">
        <v>151</v>
      </c>
      <c r="E84" s="1224" t="s">
        <v>153</v>
      </c>
      <c r="F84" s="238" t="s">
        <v>225</v>
      </c>
      <c r="G84" s="179" t="s">
        <v>181</v>
      </c>
      <c r="H84" s="180" t="s">
        <v>214</v>
      </c>
      <c r="I84" s="1188" t="s">
        <v>1260</v>
      </c>
      <c r="J84" s="1188" t="s">
        <v>214</v>
      </c>
    </row>
    <row r="85" spans="1:10" ht="15.75" thickBot="1">
      <c r="A85" s="1479"/>
      <c r="B85" s="1534"/>
      <c r="C85" s="1481"/>
      <c r="D85" s="458" t="s">
        <v>152</v>
      </c>
      <c r="E85" s="1225" t="s">
        <v>211</v>
      </c>
      <c r="F85" s="223" t="s">
        <v>225</v>
      </c>
      <c r="G85" s="179" t="s">
        <v>181</v>
      </c>
      <c r="H85" s="460" t="s">
        <v>214</v>
      </c>
      <c r="I85" s="1189"/>
      <c r="J85" s="1189"/>
    </row>
    <row r="86" spans="1:10" ht="29.1" customHeight="1" thickBot="1">
      <c r="A86" s="1491" t="s">
        <v>463</v>
      </c>
      <c r="B86" s="1482" t="s">
        <v>434</v>
      </c>
      <c r="C86" s="1484" t="s">
        <v>46</v>
      </c>
      <c r="D86" s="272" t="s">
        <v>151</v>
      </c>
      <c r="E86" s="1120" t="s">
        <v>153</v>
      </c>
      <c r="F86" s="220" t="s">
        <v>225</v>
      </c>
      <c r="G86" s="189" t="s">
        <v>181</v>
      </c>
      <c r="H86" s="190" t="s">
        <v>214</v>
      </c>
      <c r="I86" s="1208" t="s">
        <v>1260</v>
      </c>
      <c r="J86" s="1210"/>
    </row>
    <row r="87" spans="1:10" ht="15.75" thickBot="1">
      <c r="A87" s="1483"/>
      <c r="B87" s="1535"/>
      <c r="C87" s="1485"/>
      <c r="D87" s="273" t="s">
        <v>152</v>
      </c>
      <c r="E87" s="1121" t="s">
        <v>211</v>
      </c>
      <c r="F87" s="221" t="s">
        <v>225</v>
      </c>
      <c r="G87" s="189" t="s">
        <v>181</v>
      </c>
      <c r="H87" s="271" t="s">
        <v>214</v>
      </c>
      <c r="I87" s="1209"/>
      <c r="J87" s="1211"/>
    </row>
    <row r="88" spans="1:10">
      <c r="A88" s="1478" t="s">
        <v>111</v>
      </c>
      <c r="B88" s="1507" t="s">
        <v>63</v>
      </c>
      <c r="C88" s="1480" t="s">
        <v>46</v>
      </c>
      <c r="D88" s="457" t="s">
        <v>151</v>
      </c>
      <c r="E88" s="1224" t="s">
        <v>598</v>
      </c>
      <c r="F88" s="238" t="s">
        <v>233</v>
      </c>
      <c r="G88" s="179" t="s">
        <v>215</v>
      </c>
      <c r="H88" s="180" t="s">
        <v>214</v>
      </c>
      <c r="I88" s="1424" t="s">
        <v>1261</v>
      </c>
      <c r="J88" s="1424" t="s">
        <v>1307</v>
      </c>
    </row>
    <row r="89" spans="1:10" ht="27" customHeight="1" thickBot="1">
      <c r="A89" s="1479"/>
      <c r="B89" s="1534"/>
      <c r="C89" s="1481"/>
      <c r="D89" s="458" t="s">
        <v>152</v>
      </c>
      <c r="E89" s="1225" t="s">
        <v>216</v>
      </c>
      <c r="F89" s="223" t="s">
        <v>233</v>
      </c>
      <c r="G89" s="459" t="s">
        <v>215</v>
      </c>
      <c r="H89" s="460" t="s">
        <v>214</v>
      </c>
      <c r="I89" s="1425"/>
      <c r="J89" s="1425"/>
    </row>
    <row r="90" spans="1:10">
      <c r="A90" s="1491" t="s">
        <v>112</v>
      </c>
      <c r="B90" s="1482" t="s">
        <v>64</v>
      </c>
      <c r="C90" s="1484" t="s">
        <v>46</v>
      </c>
      <c r="D90" s="272" t="s">
        <v>151</v>
      </c>
      <c r="E90" s="1120" t="s">
        <v>374</v>
      </c>
      <c r="F90" s="220" t="s">
        <v>233</v>
      </c>
      <c r="G90" s="189" t="s">
        <v>215</v>
      </c>
      <c r="H90" s="190" t="s">
        <v>214</v>
      </c>
      <c r="I90" s="1432" t="s">
        <v>214</v>
      </c>
      <c r="J90" s="1450" t="s">
        <v>214</v>
      </c>
    </row>
    <row r="91" spans="1:10" ht="33" customHeight="1" thickBot="1">
      <c r="A91" s="1483"/>
      <c r="B91" s="1535"/>
      <c r="C91" s="1485"/>
      <c r="D91" s="277" t="s">
        <v>152</v>
      </c>
      <c r="E91" s="1121"/>
      <c r="F91" s="221" t="s">
        <v>233</v>
      </c>
      <c r="G91" s="270" t="s">
        <v>215</v>
      </c>
      <c r="H91" s="271" t="s">
        <v>214</v>
      </c>
      <c r="I91" s="1433"/>
      <c r="J91" s="1451"/>
    </row>
    <row r="92" spans="1:10">
      <c r="A92" s="1478" t="s">
        <v>113</v>
      </c>
      <c r="B92" s="1507" t="s">
        <v>65</v>
      </c>
      <c r="C92" s="1480" t="s">
        <v>46</v>
      </c>
      <c r="D92" s="457" t="s">
        <v>151</v>
      </c>
      <c r="E92" s="1224" t="s">
        <v>598</v>
      </c>
      <c r="F92" s="238" t="s">
        <v>233</v>
      </c>
      <c r="G92" s="179" t="s">
        <v>215</v>
      </c>
      <c r="H92" s="180" t="s">
        <v>214</v>
      </c>
      <c r="I92" s="1424" t="s">
        <v>1263</v>
      </c>
      <c r="J92" s="1452" t="s">
        <v>1264</v>
      </c>
    </row>
    <row r="93" spans="1:10" ht="27" customHeight="1" thickBot="1">
      <c r="A93" s="1479"/>
      <c r="B93" s="1534"/>
      <c r="C93" s="1481"/>
      <c r="D93" s="458" t="s">
        <v>152</v>
      </c>
      <c r="E93" s="1225" t="s">
        <v>216</v>
      </c>
      <c r="F93" s="223" t="s">
        <v>233</v>
      </c>
      <c r="G93" s="459" t="s">
        <v>215</v>
      </c>
      <c r="H93" s="460" t="s">
        <v>214</v>
      </c>
      <c r="I93" s="1425"/>
      <c r="J93" s="1453"/>
    </row>
    <row r="94" spans="1:10">
      <c r="A94" s="1491" t="s">
        <v>114</v>
      </c>
      <c r="B94" s="1482" t="s">
        <v>66</v>
      </c>
      <c r="C94" s="1484" t="s">
        <v>46</v>
      </c>
      <c r="D94" s="272" t="s">
        <v>151</v>
      </c>
      <c r="E94" s="1120" t="s">
        <v>374</v>
      </c>
      <c r="F94" s="220" t="s">
        <v>233</v>
      </c>
      <c r="G94" s="189" t="s">
        <v>215</v>
      </c>
      <c r="H94" s="190" t="s">
        <v>214</v>
      </c>
      <c r="I94" s="1432" t="s">
        <v>214</v>
      </c>
      <c r="J94" s="1430" t="s">
        <v>214</v>
      </c>
    </row>
    <row r="95" spans="1:10" ht="15.75" thickBot="1">
      <c r="A95" s="1483"/>
      <c r="B95" s="1535"/>
      <c r="C95" s="1485"/>
      <c r="D95" s="273" t="s">
        <v>152</v>
      </c>
      <c r="E95" s="1121"/>
      <c r="F95" s="221" t="s">
        <v>233</v>
      </c>
      <c r="G95" s="270" t="s">
        <v>215</v>
      </c>
      <c r="H95" s="271" t="s">
        <v>214</v>
      </c>
      <c r="I95" s="1433"/>
      <c r="J95" s="1431"/>
    </row>
    <row r="96" spans="1:10" ht="35.1" customHeight="1" thickBot="1">
      <c r="A96" s="1478" t="s">
        <v>115</v>
      </c>
      <c r="B96" s="1536" t="s">
        <v>372</v>
      </c>
      <c r="C96" s="1480" t="s">
        <v>46</v>
      </c>
      <c r="D96" s="457" t="s">
        <v>151</v>
      </c>
      <c r="E96" s="1224" t="s">
        <v>598</v>
      </c>
      <c r="F96" s="238" t="s">
        <v>233</v>
      </c>
      <c r="G96" s="179" t="s">
        <v>215</v>
      </c>
      <c r="H96" s="180" t="s">
        <v>214</v>
      </c>
      <c r="I96" s="1424" t="s">
        <v>1267</v>
      </c>
      <c r="J96" s="1212" t="s">
        <v>1268</v>
      </c>
    </row>
    <row r="97" spans="1:10" ht="33" customHeight="1" thickBot="1">
      <c r="A97" s="1479"/>
      <c r="B97" s="1508"/>
      <c r="C97" s="1481"/>
      <c r="D97" s="458" t="s">
        <v>152</v>
      </c>
      <c r="E97" s="1225" t="s">
        <v>211</v>
      </c>
      <c r="F97" s="223" t="s">
        <v>233</v>
      </c>
      <c r="G97" s="179" t="s">
        <v>215</v>
      </c>
      <c r="H97" s="460" t="s">
        <v>214</v>
      </c>
      <c r="I97" s="1425"/>
      <c r="J97" s="1213"/>
    </row>
    <row r="98" spans="1:10">
      <c r="A98" s="1491" t="s">
        <v>116</v>
      </c>
      <c r="B98" s="1482" t="s">
        <v>380</v>
      </c>
      <c r="C98" s="1484" t="s">
        <v>46</v>
      </c>
      <c r="D98" s="272" t="s">
        <v>151</v>
      </c>
      <c r="E98" s="1120" t="s">
        <v>374</v>
      </c>
      <c r="F98" s="220" t="s">
        <v>233</v>
      </c>
      <c r="G98" s="189" t="s">
        <v>215</v>
      </c>
      <c r="H98" s="190" t="s">
        <v>214</v>
      </c>
      <c r="I98" s="1432" t="s">
        <v>214</v>
      </c>
      <c r="J98" s="1450" t="s">
        <v>214</v>
      </c>
    </row>
    <row r="99" spans="1:10" ht="39.6" customHeight="1" thickBot="1">
      <c r="A99" s="1490"/>
      <c r="B99" s="1533"/>
      <c r="C99" s="1487"/>
      <c r="D99" s="277" t="s">
        <v>152</v>
      </c>
      <c r="E99" s="1121"/>
      <c r="F99" s="221" t="s">
        <v>233</v>
      </c>
      <c r="G99" s="270" t="s">
        <v>215</v>
      </c>
      <c r="H99" s="271" t="s">
        <v>214</v>
      </c>
      <c r="I99" s="1433"/>
      <c r="J99" s="1451"/>
    </row>
    <row r="100" spans="1:10" s="244" customFormat="1">
      <c r="A100" s="1478" t="s">
        <v>330</v>
      </c>
      <c r="B100" s="1507" t="s">
        <v>354</v>
      </c>
      <c r="C100" s="1480" t="s">
        <v>46</v>
      </c>
      <c r="D100" s="457" t="s">
        <v>151</v>
      </c>
      <c r="E100" s="1224" t="s">
        <v>360</v>
      </c>
      <c r="F100" s="238" t="s">
        <v>233</v>
      </c>
      <c r="G100" s="179" t="s">
        <v>215</v>
      </c>
      <c r="H100" s="180" t="s">
        <v>214</v>
      </c>
      <c r="I100" s="1424" t="s">
        <v>214</v>
      </c>
      <c r="J100" s="1452" t="s">
        <v>214</v>
      </c>
    </row>
    <row r="101" spans="1:10" s="244" customFormat="1" ht="38.1" customHeight="1" thickBot="1">
      <c r="A101" s="1479"/>
      <c r="B101" s="1508"/>
      <c r="C101" s="1481"/>
      <c r="D101" s="463" t="s">
        <v>152</v>
      </c>
      <c r="E101" s="1225"/>
      <c r="F101" s="223" t="s">
        <v>233</v>
      </c>
      <c r="G101" s="459" t="s">
        <v>215</v>
      </c>
      <c r="H101" s="460" t="s">
        <v>214</v>
      </c>
      <c r="I101" s="1425"/>
      <c r="J101" s="1453"/>
    </row>
    <row r="102" spans="1:10">
      <c r="A102" s="1491" t="s">
        <v>117</v>
      </c>
      <c r="B102" s="1482" t="s">
        <v>67</v>
      </c>
      <c r="C102" s="1484" t="s">
        <v>46</v>
      </c>
      <c r="D102" s="272" t="s">
        <v>151</v>
      </c>
      <c r="E102" s="1120" t="s">
        <v>374</v>
      </c>
      <c r="F102" s="220" t="s">
        <v>233</v>
      </c>
      <c r="G102" s="189" t="s">
        <v>215</v>
      </c>
      <c r="H102" s="190" t="s">
        <v>214</v>
      </c>
      <c r="I102" s="1432" t="s">
        <v>214</v>
      </c>
      <c r="J102" s="1430" t="s">
        <v>214</v>
      </c>
    </row>
    <row r="103" spans="1:10" ht="35.450000000000003" customHeight="1" thickBot="1">
      <c r="A103" s="1483"/>
      <c r="B103" s="1535"/>
      <c r="C103" s="1485"/>
      <c r="D103" s="273" t="s">
        <v>152</v>
      </c>
      <c r="E103" s="1121"/>
      <c r="F103" s="221" t="s">
        <v>233</v>
      </c>
      <c r="G103" s="270" t="s">
        <v>215</v>
      </c>
      <c r="H103" s="271" t="s">
        <v>214</v>
      </c>
      <c r="I103" s="1433"/>
      <c r="J103" s="1431"/>
    </row>
    <row r="104" spans="1:10">
      <c r="A104" s="1478" t="s">
        <v>118</v>
      </c>
      <c r="B104" s="1507" t="s">
        <v>68</v>
      </c>
      <c r="C104" s="1480" t="s">
        <v>46</v>
      </c>
      <c r="D104" s="457" t="s">
        <v>151</v>
      </c>
      <c r="E104" s="1224" t="s">
        <v>374</v>
      </c>
      <c r="F104" s="238" t="s">
        <v>233</v>
      </c>
      <c r="G104" s="179" t="s">
        <v>215</v>
      </c>
      <c r="H104" s="180" t="s">
        <v>214</v>
      </c>
      <c r="I104" s="1424" t="s">
        <v>214</v>
      </c>
      <c r="J104" s="1452" t="s">
        <v>214</v>
      </c>
    </row>
    <row r="105" spans="1:10" ht="15.75" thickBot="1">
      <c r="A105" s="1479"/>
      <c r="B105" s="1534"/>
      <c r="C105" s="1481"/>
      <c r="D105" s="458" t="s">
        <v>152</v>
      </c>
      <c r="E105" s="1225"/>
      <c r="F105" s="223" t="s">
        <v>233</v>
      </c>
      <c r="G105" s="459" t="s">
        <v>215</v>
      </c>
      <c r="H105" s="460" t="s">
        <v>214</v>
      </c>
      <c r="I105" s="1425"/>
      <c r="J105" s="1453"/>
    </row>
    <row r="106" spans="1:10">
      <c r="A106" s="1491" t="s">
        <v>119</v>
      </c>
      <c r="B106" s="1482" t="s">
        <v>373</v>
      </c>
      <c r="C106" s="1484" t="s">
        <v>46</v>
      </c>
      <c r="D106" s="272" t="s">
        <v>151</v>
      </c>
      <c r="E106" s="1120" t="s">
        <v>374</v>
      </c>
      <c r="F106" s="220" t="s">
        <v>233</v>
      </c>
      <c r="G106" s="189" t="s">
        <v>215</v>
      </c>
      <c r="H106" s="190" t="s">
        <v>214</v>
      </c>
      <c r="I106" s="1208" t="s">
        <v>214</v>
      </c>
      <c r="J106" s="1210" t="s">
        <v>214</v>
      </c>
    </row>
    <row r="107" spans="1:10" ht="15.75" thickBot="1">
      <c r="A107" s="1483"/>
      <c r="B107" s="1535"/>
      <c r="C107" s="1485"/>
      <c r="D107" s="273" t="s">
        <v>152</v>
      </c>
      <c r="E107" s="1121"/>
      <c r="F107" s="221" t="s">
        <v>233</v>
      </c>
      <c r="G107" s="270" t="s">
        <v>215</v>
      </c>
      <c r="H107" s="271" t="s">
        <v>214</v>
      </c>
      <c r="I107" s="1209"/>
      <c r="J107" s="1211"/>
    </row>
    <row r="108" spans="1:10">
      <c r="A108" s="1478" t="s">
        <v>416</v>
      </c>
      <c r="B108" s="1507" t="s">
        <v>417</v>
      </c>
      <c r="C108" s="1480" t="s">
        <v>46</v>
      </c>
      <c r="D108" s="457" t="s">
        <v>151</v>
      </c>
      <c r="E108" s="1224" t="s">
        <v>374</v>
      </c>
      <c r="F108" s="238" t="s">
        <v>233</v>
      </c>
      <c r="G108" s="179" t="s">
        <v>215</v>
      </c>
      <c r="H108" s="180" t="s">
        <v>214</v>
      </c>
      <c r="I108" s="1188" t="s">
        <v>214</v>
      </c>
      <c r="J108" s="1212" t="s">
        <v>214</v>
      </c>
    </row>
    <row r="109" spans="1:10" ht="15.75" thickBot="1">
      <c r="A109" s="1479"/>
      <c r="B109" s="1534"/>
      <c r="C109" s="1481"/>
      <c r="D109" s="458" t="s">
        <v>152</v>
      </c>
      <c r="E109" s="1225"/>
      <c r="F109" s="223" t="s">
        <v>233</v>
      </c>
      <c r="G109" s="459" t="s">
        <v>215</v>
      </c>
      <c r="H109" s="460" t="s">
        <v>214</v>
      </c>
      <c r="I109" s="1189"/>
      <c r="J109" s="1213"/>
    </row>
    <row r="110" spans="1:10" ht="138" customHeight="1" thickBot="1">
      <c r="A110" s="1491" t="s">
        <v>120</v>
      </c>
      <c r="B110" s="1482" t="s">
        <v>357</v>
      </c>
      <c r="C110" s="1484" t="s">
        <v>46</v>
      </c>
      <c r="D110" s="272" t="s">
        <v>151</v>
      </c>
      <c r="E110" s="303" t="s">
        <v>360</v>
      </c>
      <c r="F110" s="821" t="s">
        <v>233</v>
      </c>
      <c r="G110" s="320" t="s">
        <v>819</v>
      </c>
      <c r="H110" s="308" t="s">
        <v>214</v>
      </c>
      <c r="I110" s="968" t="s">
        <v>1308</v>
      </c>
      <c r="J110" s="957" t="s">
        <v>1277</v>
      </c>
    </row>
    <row r="111" spans="1:10" ht="69" customHeight="1" thickBot="1">
      <c r="A111" s="1483"/>
      <c r="B111" s="1533"/>
      <c r="C111" s="1485"/>
      <c r="D111" s="277" t="s">
        <v>152</v>
      </c>
      <c r="E111" s="285" t="s">
        <v>153</v>
      </c>
      <c r="F111" s="220" t="s">
        <v>225</v>
      </c>
      <c r="G111" s="270" t="s">
        <v>181</v>
      </c>
      <c r="H111" s="271" t="s">
        <v>214</v>
      </c>
      <c r="I111" s="224" t="s">
        <v>1106</v>
      </c>
      <c r="J111" s="951" t="s">
        <v>214</v>
      </c>
    </row>
    <row r="112" spans="1:10" ht="132" customHeight="1" thickBot="1">
      <c r="A112" s="1478" t="s">
        <v>121</v>
      </c>
      <c r="B112" s="1507" t="s">
        <v>359</v>
      </c>
      <c r="C112" s="1480" t="s">
        <v>46</v>
      </c>
      <c r="D112" s="457" t="s">
        <v>151</v>
      </c>
      <c r="E112" s="806" t="s">
        <v>360</v>
      </c>
      <c r="F112" s="822" t="s">
        <v>233</v>
      </c>
      <c r="G112" s="327" t="s">
        <v>819</v>
      </c>
      <c r="H112" s="328" t="s">
        <v>214</v>
      </c>
      <c r="I112" s="962" t="s">
        <v>1309</v>
      </c>
      <c r="J112" s="958" t="s">
        <v>1277</v>
      </c>
    </row>
    <row r="113" spans="1:10" ht="90" customHeight="1" thickBot="1">
      <c r="A113" s="1479"/>
      <c r="B113" s="1508"/>
      <c r="C113" s="1481"/>
      <c r="D113" s="458" t="s">
        <v>152</v>
      </c>
      <c r="E113" s="467" t="s">
        <v>153</v>
      </c>
      <c r="F113" s="238" t="s">
        <v>225</v>
      </c>
      <c r="G113" s="459" t="s">
        <v>181</v>
      </c>
      <c r="H113" s="460" t="s">
        <v>214</v>
      </c>
      <c r="I113" s="969" t="s">
        <v>1106</v>
      </c>
      <c r="J113" s="970" t="s">
        <v>214</v>
      </c>
    </row>
    <row r="114" spans="1:10" ht="134.1" customHeight="1" thickBot="1">
      <c r="A114" s="1491" t="s">
        <v>122</v>
      </c>
      <c r="B114" s="1482" t="s">
        <v>358</v>
      </c>
      <c r="C114" s="1484" t="s">
        <v>46</v>
      </c>
      <c r="D114" s="272" t="s">
        <v>151</v>
      </c>
      <c r="E114" s="303" t="s">
        <v>360</v>
      </c>
      <c r="F114" s="823" t="s">
        <v>233</v>
      </c>
      <c r="G114" s="320" t="s">
        <v>819</v>
      </c>
      <c r="H114" s="308" t="s">
        <v>214</v>
      </c>
      <c r="I114" s="968" t="s">
        <v>1308</v>
      </c>
      <c r="J114" s="957" t="s">
        <v>1277</v>
      </c>
    </row>
    <row r="115" spans="1:10" ht="63" customHeight="1" thickBot="1">
      <c r="A115" s="1483"/>
      <c r="B115" s="1533"/>
      <c r="C115" s="1485"/>
      <c r="D115" s="273" t="s">
        <v>152</v>
      </c>
      <c r="E115" s="285" t="s">
        <v>153</v>
      </c>
      <c r="F115" s="220" t="s">
        <v>225</v>
      </c>
      <c r="G115" s="270" t="s">
        <v>181</v>
      </c>
      <c r="H115" s="271" t="s">
        <v>214</v>
      </c>
      <c r="I115" s="224" t="s">
        <v>1106</v>
      </c>
      <c r="J115" s="951" t="s">
        <v>214</v>
      </c>
    </row>
    <row r="116" spans="1:10">
      <c r="A116" s="1478" t="s">
        <v>123</v>
      </c>
      <c r="B116" s="1507" t="s">
        <v>223</v>
      </c>
      <c r="C116" s="1480" t="s">
        <v>46</v>
      </c>
      <c r="D116" s="457" t="s">
        <v>151</v>
      </c>
      <c r="E116" s="1224" t="s">
        <v>153</v>
      </c>
      <c r="F116" s="238" t="s">
        <v>225</v>
      </c>
      <c r="G116" s="468" t="s">
        <v>181</v>
      </c>
      <c r="H116" s="469" t="s">
        <v>214</v>
      </c>
      <c r="I116" s="1188" t="s">
        <v>1106</v>
      </c>
      <c r="J116" s="1212" t="s">
        <v>214</v>
      </c>
    </row>
    <row r="117" spans="1:10" ht="15.75" thickBot="1">
      <c r="A117" s="1503"/>
      <c r="B117" s="1534"/>
      <c r="C117" s="1481"/>
      <c r="D117" s="458" t="s">
        <v>152</v>
      </c>
      <c r="E117" s="1225" t="s">
        <v>211</v>
      </c>
      <c r="F117" s="636" t="s">
        <v>225</v>
      </c>
      <c r="G117" s="470" t="s">
        <v>181</v>
      </c>
      <c r="H117" s="471" t="s">
        <v>214</v>
      </c>
      <c r="I117" s="1189"/>
      <c r="J117" s="1213"/>
    </row>
    <row r="118" spans="1:10" ht="29.1" customHeight="1">
      <c r="A118" s="1491" t="s">
        <v>415</v>
      </c>
      <c r="B118" s="1482" t="s">
        <v>435</v>
      </c>
      <c r="C118" s="1484" t="s">
        <v>46</v>
      </c>
      <c r="D118" s="272" t="s">
        <v>151</v>
      </c>
      <c r="E118" s="1120" t="s">
        <v>153</v>
      </c>
      <c r="F118" s="220" t="s">
        <v>225</v>
      </c>
      <c r="G118" s="189" t="s">
        <v>181</v>
      </c>
      <c r="H118" s="190" t="s">
        <v>214</v>
      </c>
      <c r="I118" s="1208" t="s">
        <v>1260</v>
      </c>
      <c r="J118" s="1430" t="s">
        <v>214</v>
      </c>
    </row>
    <row r="119" spans="1:10" ht="15.75" thickBot="1">
      <c r="A119" s="1483"/>
      <c r="B119" s="1535"/>
      <c r="C119" s="1485"/>
      <c r="D119" s="273" t="s">
        <v>152</v>
      </c>
      <c r="E119" s="1121" t="s">
        <v>211</v>
      </c>
      <c r="F119" s="221" t="s">
        <v>225</v>
      </c>
      <c r="G119" s="270" t="s">
        <v>181</v>
      </c>
      <c r="H119" s="271" t="s">
        <v>214</v>
      </c>
      <c r="I119" s="1209"/>
      <c r="J119" s="1431"/>
    </row>
    <row r="120" spans="1:10" ht="29.1" customHeight="1">
      <c r="A120" s="1478" t="s">
        <v>418</v>
      </c>
      <c r="B120" s="1507" t="s">
        <v>436</v>
      </c>
      <c r="C120" s="1480" t="s">
        <v>46</v>
      </c>
      <c r="D120" s="457" t="s">
        <v>151</v>
      </c>
      <c r="E120" s="1224" t="s">
        <v>153</v>
      </c>
      <c r="F120" s="635" t="s">
        <v>225</v>
      </c>
      <c r="G120" s="468" t="s">
        <v>181</v>
      </c>
      <c r="H120" s="469" t="s">
        <v>214</v>
      </c>
      <c r="I120" s="1188" t="s">
        <v>1260</v>
      </c>
      <c r="J120" s="1212" t="s">
        <v>214</v>
      </c>
    </row>
    <row r="121" spans="1:10" ht="32.450000000000003" customHeight="1" thickBot="1">
      <c r="A121" s="1479"/>
      <c r="B121" s="1534"/>
      <c r="C121" s="1481"/>
      <c r="D121" s="458" t="s">
        <v>152</v>
      </c>
      <c r="E121" s="1225" t="s">
        <v>211</v>
      </c>
      <c r="F121" s="636" t="s">
        <v>225</v>
      </c>
      <c r="G121" s="470" t="s">
        <v>181</v>
      </c>
      <c r="H121" s="471" t="s">
        <v>214</v>
      </c>
      <c r="I121" s="1189"/>
      <c r="J121" s="1213"/>
    </row>
    <row r="122" spans="1:10" ht="29.45" customHeight="1" thickBot="1">
      <c r="A122" s="1491" t="s">
        <v>124</v>
      </c>
      <c r="B122" s="1482" t="s">
        <v>224</v>
      </c>
      <c r="C122" s="1484" t="s">
        <v>46</v>
      </c>
      <c r="D122" s="272" t="s">
        <v>151</v>
      </c>
      <c r="E122" s="1120" t="s">
        <v>153</v>
      </c>
      <c r="F122" s="220" t="s">
        <v>225</v>
      </c>
      <c r="G122" s="189" t="s">
        <v>181</v>
      </c>
      <c r="H122" s="190" t="s">
        <v>214</v>
      </c>
      <c r="I122" s="1208" t="s">
        <v>1260</v>
      </c>
      <c r="J122" s="1430" t="s">
        <v>214</v>
      </c>
    </row>
    <row r="123" spans="1:10" ht="15.75" thickBot="1">
      <c r="A123" s="1483"/>
      <c r="B123" s="1535"/>
      <c r="C123" s="1485"/>
      <c r="D123" s="277" t="s">
        <v>152</v>
      </c>
      <c r="E123" s="1121" t="s">
        <v>211</v>
      </c>
      <c r="F123" s="221" t="s">
        <v>233</v>
      </c>
      <c r="G123" s="189" t="s">
        <v>181</v>
      </c>
      <c r="H123" s="271" t="s">
        <v>214</v>
      </c>
      <c r="I123" s="1209"/>
      <c r="J123" s="1431"/>
    </row>
    <row r="124" spans="1:10">
      <c r="A124" s="1478" t="s">
        <v>125</v>
      </c>
      <c r="B124" s="1507" t="s">
        <v>69</v>
      </c>
      <c r="C124" s="1480" t="s">
        <v>46</v>
      </c>
      <c r="D124" s="457" t="s">
        <v>151</v>
      </c>
      <c r="E124" s="1224" t="s">
        <v>374</v>
      </c>
      <c r="F124" s="238" t="s">
        <v>233</v>
      </c>
      <c r="G124" s="468" t="s">
        <v>215</v>
      </c>
      <c r="H124" s="469" t="s">
        <v>214</v>
      </c>
      <c r="I124" s="1424" t="s">
        <v>214</v>
      </c>
      <c r="J124" s="1426" t="s">
        <v>214</v>
      </c>
    </row>
    <row r="125" spans="1:10" ht="28.35" customHeight="1" thickBot="1">
      <c r="A125" s="1479"/>
      <c r="B125" s="1534"/>
      <c r="C125" s="1481"/>
      <c r="D125" s="458" t="s">
        <v>152</v>
      </c>
      <c r="E125" s="1225"/>
      <c r="F125" s="223" t="s">
        <v>233</v>
      </c>
      <c r="G125" s="470" t="s">
        <v>215</v>
      </c>
      <c r="H125" s="471" t="s">
        <v>214</v>
      </c>
      <c r="I125" s="1425"/>
      <c r="J125" s="1427"/>
    </row>
    <row r="126" spans="1:10">
      <c r="A126" s="1491" t="s">
        <v>126</v>
      </c>
      <c r="B126" s="1482" t="s">
        <v>70</v>
      </c>
      <c r="C126" s="1484" t="s">
        <v>46</v>
      </c>
      <c r="D126" s="272" t="s">
        <v>151</v>
      </c>
      <c r="E126" s="1120" t="s">
        <v>374</v>
      </c>
      <c r="F126" s="220" t="s">
        <v>233</v>
      </c>
      <c r="G126" s="286" t="s">
        <v>215</v>
      </c>
      <c r="H126" s="287" t="s">
        <v>214</v>
      </c>
      <c r="I126" s="1432" t="s">
        <v>214</v>
      </c>
      <c r="J126" s="1430" t="s">
        <v>214</v>
      </c>
    </row>
    <row r="127" spans="1:10" ht="27.6" customHeight="1" thickBot="1">
      <c r="A127" s="1483"/>
      <c r="B127" s="1535"/>
      <c r="C127" s="1485"/>
      <c r="D127" s="273" t="s">
        <v>152</v>
      </c>
      <c r="E127" s="1121"/>
      <c r="F127" s="221" t="s">
        <v>233</v>
      </c>
      <c r="G127" s="288" t="s">
        <v>215</v>
      </c>
      <c r="H127" s="289" t="s">
        <v>214</v>
      </c>
      <c r="I127" s="1433"/>
      <c r="J127" s="1431"/>
    </row>
    <row r="128" spans="1:10">
      <c r="A128" s="1478" t="s">
        <v>127</v>
      </c>
      <c r="B128" s="1507" t="s">
        <v>71</v>
      </c>
      <c r="C128" s="1480" t="s">
        <v>46</v>
      </c>
      <c r="D128" s="457" t="s">
        <v>151</v>
      </c>
      <c r="E128" s="1224" t="s">
        <v>374</v>
      </c>
      <c r="F128" s="238" t="s">
        <v>233</v>
      </c>
      <c r="G128" s="468" t="s">
        <v>215</v>
      </c>
      <c r="H128" s="469" t="s">
        <v>214</v>
      </c>
      <c r="I128" s="1424" t="s">
        <v>214</v>
      </c>
      <c r="J128" s="1426" t="s">
        <v>214</v>
      </c>
    </row>
    <row r="129" spans="1:10" ht="25.35" customHeight="1" thickBot="1">
      <c r="A129" s="1479"/>
      <c r="B129" s="1534"/>
      <c r="C129" s="1481"/>
      <c r="D129" s="458" t="s">
        <v>152</v>
      </c>
      <c r="E129" s="1225"/>
      <c r="F129" s="223" t="s">
        <v>233</v>
      </c>
      <c r="G129" s="470" t="s">
        <v>215</v>
      </c>
      <c r="H129" s="471" t="s">
        <v>214</v>
      </c>
      <c r="I129" s="1425"/>
      <c r="J129" s="1427"/>
    </row>
    <row r="130" spans="1:10" ht="75.75" thickBot="1">
      <c r="A130" s="1491" t="s">
        <v>128</v>
      </c>
      <c r="B130" s="1482" t="s">
        <v>165</v>
      </c>
      <c r="C130" s="1484" t="s">
        <v>46</v>
      </c>
      <c r="D130" s="272" t="s">
        <v>151</v>
      </c>
      <c r="E130" s="1120" t="s">
        <v>600</v>
      </c>
      <c r="F130" s="805" t="s">
        <v>318</v>
      </c>
      <c r="G130" s="808" t="s">
        <v>181</v>
      </c>
      <c r="H130" s="790" t="s">
        <v>215</v>
      </c>
      <c r="I130" s="1428" t="s">
        <v>1310</v>
      </c>
      <c r="J130" s="1442"/>
    </row>
    <row r="131" spans="1:10" ht="75.75" thickBot="1">
      <c r="A131" s="1483"/>
      <c r="B131" s="1535"/>
      <c r="C131" s="1485"/>
      <c r="D131" s="277" t="s">
        <v>152</v>
      </c>
      <c r="E131" s="1121" t="s">
        <v>234</v>
      </c>
      <c r="F131" s="812" t="s">
        <v>318</v>
      </c>
      <c r="G131" s="808" t="s">
        <v>181</v>
      </c>
      <c r="H131" s="790" t="s">
        <v>215</v>
      </c>
      <c r="I131" s="1429"/>
      <c r="J131" s="1443"/>
    </row>
    <row r="132" spans="1:10" ht="75">
      <c r="A132" s="1478" t="s">
        <v>129</v>
      </c>
      <c r="B132" s="1507" t="s">
        <v>72</v>
      </c>
      <c r="C132" s="1480" t="s">
        <v>46</v>
      </c>
      <c r="D132" s="457" t="s">
        <v>151</v>
      </c>
      <c r="E132" s="1505" t="s">
        <v>601</v>
      </c>
      <c r="F132" s="807" t="s">
        <v>318</v>
      </c>
      <c r="G132" s="817" t="s">
        <v>215</v>
      </c>
      <c r="H132" s="819" t="s">
        <v>215</v>
      </c>
      <c r="I132" s="1434" t="s">
        <v>1311</v>
      </c>
      <c r="J132" s="1434" t="s">
        <v>1312</v>
      </c>
    </row>
    <row r="133" spans="1:10" ht="75.75" thickBot="1">
      <c r="A133" s="1479"/>
      <c r="B133" s="1534"/>
      <c r="C133" s="1481"/>
      <c r="D133" s="458" t="s">
        <v>152</v>
      </c>
      <c r="E133" s="1506" t="s">
        <v>232</v>
      </c>
      <c r="F133" s="816" t="s">
        <v>318</v>
      </c>
      <c r="G133" s="818" t="s">
        <v>215</v>
      </c>
      <c r="H133" s="820" t="s">
        <v>215</v>
      </c>
      <c r="I133" s="1435"/>
      <c r="J133" s="1435"/>
    </row>
    <row r="134" spans="1:10" ht="75.75" thickBot="1">
      <c r="A134" s="1491" t="s">
        <v>130</v>
      </c>
      <c r="B134" s="1482" t="s">
        <v>73</v>
      </c>
      <c r="C134" s="1484" t="s">
        <v>46</v>
      </c>
      <c r="D134" s="272" t="s">
        <v>151</v>
      </c>
      <c r="E134" s="1120" t="s">
        <v>600</v>
      </c>
      <c r="F134" s="805" t="s">
        <v>318</v>
      </c>
      <c r="G134" s="811" t="s">
        <v>181</v>
      </c>
      <c r="H134" s="790" t="s">
        <v>872</v>
      </c>
      <c r="I134" s="1428" t="s">
        <v>1310</v>
      </c>
      <c r="J134" s="1442"/>
    </row>
    <row r="135" spans="1:10" ht="75.75" thickBot="1">
      <c r="A135" s="1483"/>
      <c r="B135" s="1535"/>
      <c r="C135" s="1485"/>
      <c r="D135" s="273" t="s">
        <v>152</v>
      </c>
      <c r="E135" s="1121" t="s">
        <v>234</v>
      </c>
      <c r="F135" s="812" t="s">
        <v>318</v>
      </c>
      <c r="G135" s="813" t="s">
        <v>181</v>
      </c>
      <c r="H135" s="790" t="s">
        <v>872</v>
      </c>
      <c r="I135" s="1429"/>
      <c r="J135" s="1443"/>
    </row>
    <row r="136" spans="1:10">
      <c r="A136" s="1507" t="s">
        <v>369</v>
      </c>
      <c r="B136" s="1507" t="s">
        <v>74</v>
      </c>
      <c r="C136" s="1480" t="s">
        <v>46</v>
      </c>
      <c r="D136" s="457" t="s">
        <v>151</v>
      </c>
      <c r="E136" s="1224" t="s">
        <v>374</v>
      </c>
      <c r="F136" s="238" t="s">
        <v>233</v>
      </c>
      <c r="G136" s="179" t="s">
        <v>215</v>
      </c>
      <c r="H136" s="180" t="s">
        <v>214</v>
      </c>
      <c r="I136" s="1424" t="s">
        <v>214</v>
      </c>
      <c r="J136" s="1426" t="s">
        <v>214</v>
      </c>
    </row>
    <row r="137" spans="1:10" ht="47.1" customHeight="1" thickBot="1">
      <c r="A137" s="1508"/>
      <c r="B137" s="1534"/>
      <c r="C137" s="1481"/>
      <c r="D137" s="458" t="s">
        <v>152</v>
      </c>
      <c r="E137" s="1225"/>
      <c r="F137" s="223" t="s">
        <v>233</v>
      </c>
      <c r="G137" s="459" t="s">
        <v>215</v>
      </c>
      <c r="H137" s="460" t="s">
        <v>214</v>
      </c>
      <c r="I137" s="1425"/>
      <c r="J137" s="1427"/>
    </row>
    <row r="138" spans="1:10">
      <c r="A138" s="1491" t="s">
        <v>131</v>
      </c>
      <c r="B138" s="1482" t="s">
        <v>75</v>
      </c>
      <c r="C138" s="1484" t="s">
        <v>46</v>
      </c>
      <c r="D138" s="272" t="s">
        <v>151</v>
      </c>
      <c r="E138" s="1120" t="s">
        <v>374</v>
      </c>
      <c r="F138" s="220" t="s">
        <v>233</v>
      </c>
      <c r="G138" s="189" t="s">
        <v>215</v>
      </c>
      <c r="H138" s="190" t="s">
        <v>214</v>
      </c>
      <c r="I138" s="1432" t="s">
        <v>214</v>
      </c>
      <c r="J138" s="1430" t="s">
        <v>214</v>
      </c>
    </row>
    <row r="139" spans="1:10" ht="28.35" customHeight="1" thickBot="1">
      <c r="A139" s="1483"/>
      <c r="B139" s="1535"/>
      <c r="C139" s="1485"/>
      <c r="D139" s="277" t="s">
        <v>152</v>
      </c>
      <c r="E139" s="1121"/>
      <c r="F139" s="221" t="s">
        <v>233</v>
      </c>
      <c r="G139" s="270" t="s">
        <v>215</v>
      </c>
      <c r="H139" s="271" t="s">
        <v>214</v>
      </c>
      <c r="I139" s="1433"/>
      <c r="J139" s="1431"/>
    </row>
    <row r="140" spans="1:10">
      <c r="A140" s="1478" t="s">
        <v>132</v>
      </c>
      <c r="B140" s="1507" t="s">
        <v>76</v>
      </c>
      <c r="C140" s="1480" t="s">
        <v>46</v>
      </c>
      <c r="D140" s="457" t="s">
        <v>151</v>
      </c>
      <c r="E140" s="1224" t="s">
        <v>374</v>
      </c>
      <c r="F140" s="238" t="s">
        <v>233</v>
      </c>
      <c r="G140" s="468" t="s">
        <v>215</v>
      </c>
      <c r="H140" s="469" t="s">
        <v>214</v>
      </c>
      <c r="I140" s="1424" t="s">
        <v>214</v>
      </c>
      <c r="J140" s="1426" t="s">
        <v>214</v>
      </c>
    </row>
    <row r="141" spans="1:10" ht="23.1" customHeight="1" thickBot="1">
      <c r="A141" s="1479"/>
      <c r="B141" s="1534"/>
      <c r="C141" s="1481"/>
      <c r="D141" s="458" t="s">
        <v>152</v>
      </c>
      <c r="E141" s="1225"/>
      <c r="F141" s="223" t="s">
        <v>233</v>
      </c>
      <c r="G141" s="470" t="s">
        <v>215</v>
      </c>
      <c r="H141" s="471" t="s">
        <v>214</v>
      </c>
      <c r="I141" s="1425"/>
      <c r="J141" s="1427"/>
    </row>
    <row r="142" spans="1:10">
      <c r="A142" s="1491" t="s">
        <v>133</v>
      </c>
      <c r="B142" s="1482" t="s">
        <v>77</v>
      </c>
      <c r="C142" s="1484" t="s">
        <v>46</v>
      </c>
      <c r="D142" s="272" t="s">
        <v>151</v>
      </c>
      <c r="E142" s="1120" t="s">
        <v>374</v>
      </c>
      <c r="F142" s="220" t="s">
        <v>233</v>
      </c>
      <c r="G142" s="286" t="s">
        <v>215</v>
      </c>
      <c r="H142" s="287" t="s">
        <v>214</v>
      </c>
      <c r="I142" s="1432" t="s">
        <v>214</v>
      </c>
      <c r="J142" s="1430" t="s">
        <v>214</v>
      </c>
    </row>
    <row r="143" spans="1:10" ht="22.35" customHeight="1" thickBot="1">
      <c r="A143" s="1483"/>
      <c r="B143" s="1535"/>
      <c r="C143" s="1485"/>
      <c r="D143" s="273" t="s">
        <v>152</v>
      </c>
      <c r="E143" s="1121"/>
      <c r="F143" s="221" t="s">
        <v>233</v>
      </c>
      <c r="G143" s="288" t="s">
        <v>215</v>
      </c>
      <c r="H143" s="289" t="s">
        <v>214</v>
      </c>
      <c r="I143" s="1433"/>
      <c r="J143" s="1431"/>
    </row>
    <row r="144" spans="1:10" ht="18.75" customHeight="1">
      <c r="A144" s="1478" t="s">
        <v>400</v>
      </c>
      <c r="B144" s="1507" t="s">
        <v>421</v>
      </c>
      <c r="C144" s="1480" t="s">
        <v>46</v>
      </c>
      <c r="D144" s="457" t="s">
        <v>151</v>
      </c>
      <c r="E144" s="1224" t="s">
        <v>374</v>
      </c>
      <c r="F144" s="238" t="s">
        <v>233</v>
      </c>
      <c r="G144" s="468" t="s">
        <v>215</v>
      </c>
      <c r="H144" s="469" t="s">
        <v>214</v>
      </c>
      <c r="I144" s="1424" t="s">
        <v>214</v>
      </c>
      <c r="J144" s="1426" t="s">
        <v>214</v>
      </c>
    </row>
    <row r="145" spans="1:10" ht="15.75" thickBot="1">
      <c r="A145" s="1479"/>
      <c r="B145" s="1534"/>
      <c r="C145" s="1481"/>
      <c r="D145" s="458" t="s">
        <v>152</v>
      </c>
      <c r="E145" s="1225"/>
      <c r="F145" s="223" t="s">
        <v>233</v>
      </c>
      <c r="G145" s="470" t="s">
        <v>215</v>
      </c>
      <c r="H145" s="471" t="s">
        <v>214</v>
      </c>
      <c r="I145" s="1425"/>
      <c r="J145" s="1427"/>
    </row>
    <row r="146" spans="1:10" ht="14.45" customHeight="1">
      <c r="A146" s="1491" t="s">
        <v>401</v>
      </c>
      <c r="B146" s="1482" t="s">
        <v>422</v>
      </c>
      <c r="C146" s="1484" t="s">
        <v>46</v>
      </c>
      <c r="D146" s="272" t="s">
        <v>151</v>
      </c>
      <c r="E146" s="1120" t="s">
        <v>374</v>
      </c>
      <c r="F146" s="220" t="s">
        <v>233</v>
      </c>
      <c r="G146" s="286" t="s">
        <v>215</v>
      </c>
      <c r="H146" s="287" t="s">
        <v>214</v>
      </c>
      <c r="I146" s="1432" t="s">
        <v>214</v>
      </c>
      <c r="J146" s="1430" t="s">
        <v>214</v>
      </c>
    </row>
    <row r="147" spans="1:10" ht="15.75" thickBot="1">
      <c r="A147" s="1483"/>
      <c r="B147" s="1535"/>
      <c r="C147" s="1485"/>
      <c r="D147" s="273" t="s">
        <v>152</v>
      </c>
      <c r="E147" s="1121"/>
      <c r="F147" s="221" t="s">
        <v>233</v>
      </c>
      <c r="G147" s="288" t="s">
        <v>215</v>
      </c>
      <c r="H147" s="289" t="s">
        <v>214</v>
      </c>
      <c r="I147" s="1433"/>
      <c r="J147" s="1431"/>
    </row>
    <row r="148" spans="1:10" ht="14.45" customHeight="1">
      <c r="A148" s="1478" t="s">
        <v>402</v>
      </c>
      <c r="B148" s="1507" t="s">
        <v>423</v>
      </c>
      <c r="C148" s="1480" t="s">
        <v>46</v>
      </c>
      <c r="D148" s="457" t="s">
        <v>151</v>
      </c>
      <c r="E148" s="1224" t="s">
        <v>374</v>
      </c>
      <c r="F148" s="238" t="s">
        <v>233</v>
      </c>
      <c r="G148" s="468" t="s">
        <v>215</v>
      </c>
      <c r="H148" s="469" t="s">
        <v>214</v>
      </c>
      <c r="I148" s="1424" t="s">
        <v>214</v>
      </c>
      <c r="J148" s="1426" t="s">
        <v>214</v>
      </c>
    </row>
    <row r="149" spans="1:10" ht="15.75" thickBot="1">
      <c r="A149" s="1479"/>
      <c r="B149" s="1534"/>
      <c r="C149" s="1481"/>
      <c r="D149" s="458" t="s">
        <v>152</v>
      </c>
      <c r="E149" s="1225"/>
      <c r="F149" s="223" t="s">
        <v>233</v>
      </c>
      <c r="G149" s="470" t="s">
        <v>215</v>
      </c>
      <c r="H149" s="471" t="s">
        <v>214</v>
      </c>
      <c r="I149" s="1425"/>
      <c r="J149" s="1427"/>
    </row>
    <row r="150" spans="1:10" ht="14.45" customHeight="1">
      <c r="A150" s="1491" t="s">
        <v>403</v>
      </c>
      <c r="B150" s="1482" t="s">
        <v>424</v>
      </c>
      <c r="C150" s="1484" t="s">
        <v>46</v>
      </c>
      <c r="D150" s="272" t="s">
        <v>151</v>
      </c>
      <c r="E150" s="1120" t="s">
        <v>374</v>
      </c>
      <c r="F150" s="220" t="s">
        <v>233</v>
      </c>
      <c r="G150" s="286" t="s">
        <v>215</v>
      </c>
      <c r="H150" s="287" t="s">
        <v>214</v>
      </c>
      <c r="I150" s="1432" t="s">
        <v>214</v>
      </c>
      <c r="J150" s="1430" t="s">
        <v>214</v>
      </c>
    </row>
    <row r="151" spans="1:10" ht="42.6" customHeight="1" thickBot="1">
      <c r="A151" s="1483"/>
      <c r="B151" s="1535"/>
      <c r="C151" s="1485"/>
      <c r="D151" s="273" t="s">
        <v>152</v>
      </c>
      <c r="E151" s="1121"/>
      <c r="F151" s="221" t="s">
        <v>233</v>
      </c>
      <c r="G151" s="288" t="s">
        <v>215</v>
      </c>
      <c r="H151" s="289" t="s">
        <v>214</v>
      </c>
      <c r="I151" s="1433"/>
      <c r="J151" s="1431"/>
    </row>
    <row r="152" spans="1:10" ht="14.45" customHeight="1">
      <c r="A152" s="1478" t="s">
        <v>404</v>
      </c>
      <c r="B152" s="1507" t="s">
        <v>425</v>
      </c>
      <c r="C152" s="1480" t="s">
        <v>46</v>
      </c>
      <c r="D152" s="457" t="s">
        <v>151</v>
      </c>
      <c r="E152" s="1224" t="s">
        <v>374</v>
      </c>
      <c r="F152" s="238" t="s">
        <v>233</v>
      </c>
      <c r="G152" s="468" t="s">
        <v>215</v>
      </c>
      <c r="H152" s="469" t="s">
        <v>214</v>
      </c>
      <c r="I152" s="1424" t="s">
        <v>214</v>
      </c>
      <c r="J152" s="1426" t="s">
        <v>214</v>
      </c>
    </row>
    <row r="153" spans="1:10" ht="25.35" customHeight="1" thickBot="1">
      <c r="A153" s="1479"/>
      <c r="B153" s="1534"/>
      <c r="C153" s="1481"/>
      <c r="D153" s="458" t="s">
        <v>152</v>
      </c>
      <c r="E153" s="1225"/>
      <c r="F153" s="223" t="s">
        <v>233</v>
      </c>
      <c r="G153" s="470" t="s">
        <v>215</v>
      </c>
      <c r="H153" s="471" t="s">
        <v>214</v>
      </c>
      <c r="I153" s="1425"/>
      <c r="J153" s="1427"/>
    </row>
    <row r="154" spans="1:10" ht="14.45" customHeight="1">
      <c r="A154" s="1491" t="s">
        <v>405</v>
      </c>
      <c r="B154" s="1482" t="s">
        <v>426</v>
      </c>
      <c r="C154" s="1484" t="s">
        <v>46</v>
      </c>
      <c r="D154" s="272" t="s">
        <v>151</v>
      </c>
      <c r="E154" s="1120" t="s">
        <v>374</v>
      </c>
      <c r="F154" s="220" t="s">
        <v>233</v>
      </c>
      <c r="G154" s="286" t="s">
        <v>215</v>
      </c>
      <c r="H154" s="287" t="s">
        <v>214</v>
      </c>
      <c r="I154" s="1432" t="s">
        <v>214</v>
      </c>
      <c r="J154" s="1430" t="s">
        <v>214</v>
      </c>
    </row>
    <row r="155" spans="1:10" ht="15.75" thickBot="1">
      <c r="A155" s="1483"/>
      <c r="B155" s="1535"/>
      <c r="C155" s="1485"/>
      <c r="D155" s="273" t="s">
        <v>152</v>
      </c>
      <c r="E155" s="1121"/>
      <c r="F155" s="221" t="s">
        <v>233</v>
      </c>
      <c r="G155" s="288" t="s">
        <v>215</v>
      </c>
      <c r="H155" s="289" t="s">
        <v>214</v>
      </c>
      <c r="I155" s="1433"/>
      <c r="J155" s="1431"/>
    </row>
    <row r="156" spans="1:10" ht="14.45" customHeight="1">
      <c r="A156" s="1478" t="s">
        <v>406</v>
      </c>
      <c r="B156" s="1507" t="s">
        <v>427</v>
      </c>
      <c r="C156" s="1480" t="s">
        <v>46</v>
      </c>
      <c r="D156" s="457" t="s">
        <v>151</v>
      </c>
      <c r="E156" s="1224" t="s">
        <v>374</v>
      </c>
      <c r="F156" s="238" t="s">
        <v>233</v>
      </c>
      <c r="G156" s="468" t="s">
        <v>215</v>
      </c>
      <c r="H156" s="469" t="s">
        <v>214</v>
      </c>
      <c r="I156" s="1424" t="s">
        <v>214</v>
      </c>
      <c r="J156" s="1426" t="s">
        <v>214</v>
      </c>
    </row>
    <row r="157" spans="1:10" ht="27" customHeight="1" thickBot="1">
      <c r="A157" s="1479"/>
      <c r="B157" s="1534"/>
      <c r="C157" s="1481"/>
      <c r="D157" s="458" t="s">
        <v>152</v>
      </c>
      <c r="E157" s="1225"/>
      <c r="F157" s="223" t="s">
        <v>233</v>
      </c>
      <c r="G157" s="470" t="s">
        <v>215</v>
      </c>
      <c r="H157" s="471" t="s">
        <v>214</v>
      </c>
      <c r="I157" s="1425"/>
      <c r="J157" s="1427"/>
    </row>
    <row r="158" spans="1:10" ht="14.45" customHeight="1">
      <c r="A158" s="1491" t="s">
        <v>407</v>
      </c>
      <c r="B158" s="1482" t="s">
        <v>428</v>
      </c>
      <c r="C158" s="1484" t="s">
        <v>46</v>
      </c>
      <c r="D158" s="272" t="s">
        <v>151</v>
      </c>
      <c r="E158" s="1120" t="s">
        <v>374</v>
      </c>
      <c r="F158" s="220" t="s">
        <v>233</v>
      </c>
      <c r="G158" s="286" t="s">
        <v>215</v>
      </c>
      <c r="H158" s="287" t="s">
        <v>214</v>
      </c>
      <c r="I158" s="1432" t="s">
        <v>214</v>
      </c>
      <c r="J158" s="1430" t="s">
        <v>214</v>
      </c>
    </row>
    <row r="159" spans="1:10" ht="48.6" customHeight="1" thickBot="1">
      <c r="A159" s="1483"/>
      <c r="B159" s="1535"/>
      <c r="C159" s="1485"/>
      <c r="D159" s="273" t="s">
        <v>152</v>
      </c>
      <c r="E159" s="1121"/>
      <c r="F159" s="221" t="s">
        <v>233</v>
      </c>
      <c r="G159" s="288" t="s">
        <v>215</v>
      </c>
      <c r="H159" s="289" t="s">
        <v>214</v>
      </c>
      <c r="I159" s="1433"/>
      <c r="J159" s="1431"/>
    </row>
    <row r="160" spans="1:10" ht="14.45" customHeight="1">
      <c r="A160" s="1478" t="s">
        <v>408</v>
      </c>
      <c r="B160" s="1507" t="s">
        <v>429</v>
      </c>
      <c r="C160" s="1480" t="s">
        <v>46</v>
      </c>
      <c r="D160" s="457" t="s">
        <v>151</v>
      </c>
      <c r="E160" s="1224" t="s">
        <v>374</v>
      </c>
      <c r="F160" s="238" t="s">
        <v>233</v>
      </c>
      <c r="G160" s="468" t="s">
        <v>215</v>
      </c>
      <c r="H160" s="469" t="s">
        <v>214</v>
      </c>
      <c r="I160" s="1424" t="s">
        <v>214</v>
      </c>
      <c r="J160" s="1426" t="s">
        <v>214</v>
      </c>
    </row>
    <row r="161" spans="1:10" ht="27" customHeight="1" thickBot="1">
      <c r="A161" s="1479"/>
      <c r="B161" s="1534"/>
      <c r="C161" s="1481"/>
      <c r="D161" s="458" t="s">
        <v>152</v>
      </c>
      <c r="E161" s="1225"/>
      <c r="F161" s="223" t="s">
        <v>233</v>
      </c>
      <c r="G161" s="470" t="s">
        <v>215</v>
      </c>
      <c r="H161" s="471" t="s">
        <v>214</v>
      </c>
      <c r="I161" s="1425"/>
      <c r="J161" s="1427"/>
    </row>
    <row r="162" spans="1:10" ht="14.45" customHeight="1">
      <c r="A162" s="1491" t="s">
        <v>409</v>
      </c>
      <c r="B162" s="1482" t="s">
        <v>431</v>
      </c>
      <c r="C162" s="1484" t="s">
        <v>46</v>
      </c>
      <c r="D162" s="272" t="s">
        <v>151</v>
      </c>
      <c r="E162" s="1120" t="s">
        <v>374</v>
      </c>
      <c r="F162" s="220" t="s">
        <v>233</v>
      </c>
      <c r="G162" s="286" t="s">
        <v>215</v>
      </c>
      <c r="H162" s="287" t="s">
        <v>214</v>
      </c>
      <c r="I162" s="1432" t="s">
        <v>214</v>
      </c>
      <c r="J162" s="1430" t="s">
        <v>214</v>
      </c>
    </row>
    <row r="163" spans="1:10" ht="44.1" customHeight="1" thickBot="1">
      <c r="A163" s="1483"/>
      <c r="B163" s="1535"/>
      <c r="C163" s="1485"/>
      <c r="D163" s="273" t="s">
        <v>152</v>
      </c>
      <c r="E163" s="1121"/>
      <c r="F163" s="221" t="s">
        <v>233</v>
      </c>
      <c r="G163" s="288" t="s">
        <v>215</v>
      </c>
      <c r="H163" s="289" t="s">
        <v>214</v>
      </c>
      <c r="I163" s="1433"/>
      <c r="J163" s="1431"/>
    </row>
    <row r="164" spans="1:10" ht="14.45" customHeight="1">
      <c r="A164" s="1478" t="s">
        <v>410</v>
      </c>
      <c r="B164" s="1507" t="s">
        <v>432</v>
      </c>
      <c r="C164" s="1480" t="s">
        <v>46</v>
      </c>
      <c r="D164" s="457" t="s">
        <v>151</v>
      </c>
      <c r="E164" s="1224" t="s">
        <v>374</v>
      </c>
      <c r="F164" s="238" t="s">
        <v>233</v>
      </c>
      <c r="G164" s="468" t="s">
        <v>215</v>
      </c>
      <c r="H164" s="469" t="s">
        <v>214</v>
      </c>
      <c r="I164" s="1424" t="s">
        <v>214</v>
      </c>
      <c r="J164" s="1426" t="s">
        <v>214</v>
      </c>
    </row>
    <row r="165" spans="1:10" ht="44.1" customHeight="1" thickBot="1">
      <c r="A165" s="1479"/>
      <c r="B165" s="1534"/>
      <c r="C165" s="1481"/>
      <c r="D165" s="458" t="s">
        <v>152</v>
      </c>
      <c r="E165" s="1225"/>
      <c r="F165" s="223" t="s">
        <v>233</v>
      </c>
      <c r="G165" s="470" t="s">
        <v>215</v>
      </c>
      <c r="H165" s="471" t="s">
        <v>214</v>
      </c>
      <c r="I165" s="1425"/>
      <c r="J165" s="1427"/>
    </row>
    <row r="166" spans="1:10" ht="14.45" customHeight="1">
      <c r="A166" s="1491" t="s">
        <v>411</v>
      </c>
      <c r="B166" s="1482" t="s">
        <v>430</v>
      </c>
      <c r="C166" s="1484" t="s">
        <v>46</v>
      </c>
      <c r="D166" s="272" t="s">
        <v>151</v>
      </c>
      <c r="E166" s="1120" t="s">
        <v>374</v>
      </c>
      <c r="F166" s="220" t="s">
        <v>233</v>
      </c>
      <c r="G166" s="286" t="s">
        <v>215</v>
      </c>
      <c r="H166" s="287" t="s">
        <v>214</v>
      </c>
      <c r="I166" s="1432" t="s">
        <v>214</v>
      </c>
      <c r="J166" s="1430" t="s">
        <v>214</v>
      </c>
    </row>
    <row r="167" spans="1:10" ht="36" customHeight="1" thickBot="1">
      <c r="A167" s="1483"/>
      <c r="B167" s="1535"/>
      <c r="C167" s="1485"/>
      <c r="D167" s="273" t="s">
        <v>152</v>
      </c>
      <c r="E167" s="1121"/>
      <c r="F167" s="221" t="s">
        <v>233</v>
      </c>
      <c r="G167" s="288" t="s">
        <v>215</v>
      </c>
      <c r="H167" s="289" t="s">
        <v>214</v>
      </c>
      <c r="I167" s="1433"/>
      <c r="J167" s="1431"/>
    </row>
    <row r="168" spans="1:10" ht="14.45" customHeight="1">
      <c r="A168" s="1478" t="s">
        <v>412</v>
      </c>
      <c r="B168" s="1507" t="s">
        <v>433</v>
      </c>
      <c r="C168" s="1480" t="s">
        <v>46</v>
      </c>
      <c r="D168" s="457" t="s">
        <v>151</v>
      </c>
      <c r="E168" s="1224" t="s">
        <v>374</v>
      </c>
      <c r="F168" s="238" t="s">
        <v>233</v>
      </c>
      <c r="G168" s="468" t="s">
        <v>215</v>
      </c>
      <c r="H168" s="469" t="s">
        <v>214</v>
      </c>
      <c r="I168" s="1424" t="s">
        <v>214</v>
      </c>
      <c r="J168" s="1426" t="s">
        <v>214</v>
      </c>
    </row>
    <row r="169" spans="1:10" ht="30" customHeight="1" thickBot="1">
      <c r="A169" s="1479"/>
      <c r="B169" s="1534"/>
      <c r="C169" s="1481"/>
      <c r="D169" s="458" t="s">
        <v>152</v>
      </c>
      <c r="E169" s="1225"/>
      <c r="F169" s="223" t="s">
        <v>233</v>
      </c>
      <c r="G169" s="470" t="s">
        <v>215</v>
      </c>
      <c r="H169" s="471" t="s">
        <v>214</v>
      </c>
      <c r="I169" s="1425"/>
      <c r="J169" s="1427"/>
    </row>
    <row r="170" spans="1:10">
      <c r="A170" s="1491" t="s">
        <v>134</v>
      </c>
      <c r="B170" s="1482" t="s">
        <v>78</v>
      </c>
      <c r="C170" s="1484" t="s">
        <v>47</v>
      </c>
      <c r="D170" s="272" t="s">
        <v>151</v>
      </c>
      <c r="E170" s="1120" t="s">
        <v>374</v>
      </c>
      <c r="F170" s="220" t="s">
        <v>233</v>
      </c>
      <c r="G170" s="189" t="s">
        <v>215</v>
      </c>
      <c r="H170" s="190" t="s">
        <v>214</v>
      </c>
      <c r="I170" s="1432" t="s">
        <v>214</v>
      </c>
      <c r="J170" s="1430" t="s">
        <v>214</v>
      </c>
    </row>
    <row r="171" spans="1:10" ht="15.75" thickBot="1">
      <c r="A171" s="1483"/>
      <c r="B171" s="1535"/>
      <c r="C171" s="1485"/>
      <c r="D171" s="273" t="s">
        <v>152</v>
      </c>
      <c r="E171" s="1121"/>
      <c r="F171" s="221" t="s">
        <v>233</v>
      </c>
      <c r="G171" s="270" t="s">
        <v>215</v>
      </c>
      <c r="H171" s="271" t="s">
        <v>214</v>
      </c>
      <c r="I171" s="1433"/>
      <c r="J171" s="1431"/>
    </row>
    <row r="172" spans="1:10">
      <c r="A172" s="1478" t="s">
        <v>135</v>
      </c>
      <c r="B172" s="1507" t="s">
        <v>79</v>
      </c>
      <c r="C172" s="1480" t="s">
        <v>47</v>
      </c>
      <c r="D172" s="457" t="s">
        <v>151</v>
      </c>
      <c r="E172" s="1224" t="s">
        <v>374</v>
      </c>
      <c r="F172" s="238" t="s">
        <v>233</v>
      </c>
      <c r="G172" s="179" t="s">
        <v>215</v>
      </c>
      <c r="H172" s="180" t="s">
        <v>214</v>
      </c>
      <c r="I172" s="1424" t="s">
        <v>214</v>
      </c>
      <c r="J172" s="1426" t="s">
        <v>214</v>
      </c>
    </row>
    <row r="173" spans="1:10" ht="34.35" customHeight="1" thickBot="1">
      <c r="A173" s="1479"/>
      <c r="B173" s="1534"/>
      <c r="C173" s="1481"/>
      <c r="D173" s="463" t="s">
        <v>152</v>
      </c>
      <c r="E173" s="1225"/>
      <c r="F173" s="223" t="s">
        <v>233</v>
      </c>
      <c r="G173" s="459" t="s">
        <v>215</v>
      </c>
      <c r="H173" s="460" t="s">
        <v>214</v>
      </c>
      <c r="I173" s="1425"/>
      <c r="J173" s="1427"/>
    </row>
    <row r="174" spans="1:10">
      <c r="A174" s="1491" t="s">
        <v>136</v>
      </c>
      <c r="B174" s="1482" t="s">
        <v>80</v>
      </c>
      <c r="C174" s="1484" t="s">
        <v>47</v>
      </c>
      <c r="D174" s="272" t="s">
        <v>151</v>
      </c>
      <c r="E174" s="1120" t="s">
        <v>374</v>
      </c>
      <c r="F174" s="220" t="s">
        <v>233</v>
      </c>
      <c r="G174" s="189" t="s">
        <v>215</v>
      </c>
      <c r="H174" s="190" t="s">
        <v>214</v>
      </c>
      <c r="I174" s="1208" t="s">
        <v>214</v>
      </c>
      <c r="J174" s="1210" t="s">
        <v>214</v>
      </c>
    </row>
    <row r="175" spans="1:10" ht="37.35" customHeight="1" thickBot="1">
      <c r="A175" s="1483"/>
      <c r="B175" s="1535"/>
      <c r="C175" s="1485"/>
      <c r="D175" s="273" t="s">
        <v>152</v>
      </c>
      <c r="E175" s="1121"/>
      <c r="F175" s="221" t="s">
        <v>233</v>
      </c>
      <c r="G175" s="270" t="s">
        <v>215</v>
      </c>
      <c r="H175" s="271" t="s">
        <v>214</v>
      </c>
      <c r="I175" s="1209"/>
      <c r="J175" s="1211"/>
    </row>
    <row r="176" spans="1:10">
      <c r="A176" s="1478" t="s">
        <v>137</v>
      </c>
      <c r="B176" s="1507" t="s">
        <v>81</v>
      </c>
      <c r="C176" s="1480" t="s">
        <v>47</v>
      </c>
      <c r="D176" s="457" t="s">
        <v>151</v>
      </c>
      <c r="E176" s="1224" t="s">
        <v>374</v>
      </c>
      <c r="F176" s="238" t="s">
        <v>233</v>
      </c>
      <c r="G176" s="179" t="s">
        <v>215</v>
      </c>
      <c r="H176" s="180" t="s">
        <v>214</v>
      </c>
      <c r="I176" s="1188" t="s">
        <v>214</v>
      </c>
      <c r="J176" s="1212" t="s">
        <v>214</v>
      </c>
    </row>
    <row r="177" spans="1:10" ht="26.1" customHeight="1" thickBot="1">
      <c r="A177" s="1479"/>
      <c r="B177" s="1534"/>
      <c r="C177" s="1481"/>
      <c r="D177" s="458" t="s">
        <v>152</v>
      </c>
      <c r="E177" s="1225"/>
      <c r="F177" s="223" t="s">
        <v>233</v>
      </c>
      <c r="G177" s="459" t="s">
        <v>215</v>
      </c>
      <c r="H177" s="460" t="s">
        <v>214</v>
      </c>
      <c r="I177" s="1189"/>
      <c r="J177" s="1213"/>
    </row>
    <row r="178" spans="1:10" ht="96.6" customHeight="1" thickBot="1">
      <c r="A178" s="1491" t="s">
        <v>138</v>
      </c>
      <c r="B178" s="1539" t="s">
        <v>82</v>
      </c>
      <c r="C178" s="1484" t="s">
        <v>95</v>
      </c>
      <c r="D178" s="272" t="s">
        <v>151</v>
      </c>
      <c r="E178" s="284" t="s">
        <v>213</v>
      </c>
      <c r="F178" s="477" t="s">
        <v>396</v>
      </c>
      <c r="G178" s="270" t="s">
        <v>181</v>
      </c>
      <c r="H178" s="190" t="s">
        <v>215</v>
      </c>
      <c r="I178" s="224" t="s">
        <v>1295</v>
      </c>
      <c r="J178" s="971" t="s">
        <v>214</v>
      </c>
    </row>
    <row r="179" spans="1:10" ht="27" customHeight="1" thickBot="1">
      <c r="A179" s="1483"/>
      <c r="B179" s="1535"/>
      <c r="C179" s="1485"/>
      <c r="D179" s="273" t="s">
        <v>152</v>
      </c>
      <c r="E179" s="285" t="s">
        <v>153</v>
      </c>
      <c r="F179" s="220" t="s">
        <v>225</v>
      </c>
      <c r="G179" s="270" t="s">
        <v>181</v>
      </c>
      <c r="H179" s="271" t="s">
        <v>214</v>
      </c>
      <c r="I179" s="224" t="s">
        <v>1106</v>
      </c>
      <c r="J179" s="951" t="s">
        <v>214</v>
      </c>
    </row>
    <row r="180" spans="1:10">
      <c r="A180" s="1478" t="s">
        <v>139</v>
      </c>
      <c r="B180" s="1507" t="s">
        <v>83</v>
      </c>
      <c r="C180" s="1480" t="s">
        <v>95</v>
      </c>
      <c r="D180" s="457" t="s">
        <v>151</v>
      </c>
      <c r="E180" s="1224" t="s">
        <v>374</v>
      </c>
      <c r="F180" s="238" t="s">
        <v>233</v>
      </c>
      <c r="G180" s="179" t="s">
        <v>215</v>
      </c>
      <c r="H180" s="180" t="s">
        <v>214</v>
      </c>
      <c r="I180" s="1424" t="s">
        <v>214</v>
      </c>
      <c r="J180" s="1426" t="s">
        <v>214</v>
      </c>
    </row>
    <row r="181" spans="1:10" ht="15.75" thickBot="1">
      <c r="A181" s="1479"/>
      <c r="B181" s="1534"/>
      <c r="C181" s="1481"/>
      <c r="D181" s="463" t="s">
        <v>152</v>
      </c>
      <c r="E181" s="1225"/>
      <c r="F181" s="223" t="s">
        <v>233</v>
      </c>
      <c r="G181" s="459" t="s">
        <v>215</v>
      </c>
      <c r="H181" s="460" t="s">
        <v>214</v>
      </c>
      <c r="I181" s="1425"/>
      <c r="J181" s="1427"/>
    </row>
    <row r="182" spans="1:10">
      <c r="A182" s="1491" t="s">
        <v>140</v>
      </c>
      <c r="B182" s="1482" t="s">
        <v>84</v>
      </c>
      <c r="C182" s="1484" t="s">
        <v>95</v>
      </c>
      <c r="D182" s="272" t="s">
        <v>151</v>
      </c>
      <c r="E182" s="1120" t="s">
        <v>374</v>
      </c>
      <c r="F182" s="220" t="s">
        <v>233</v>
      </c>
      <c r="G182" s="189" t="s">
        <v>215</v>
      </c>
      <c r="H182" s="190" t="s">
        <v>214</v>
      </c>
      <c r="I182" s="1432" t="s">
        <v>214</v>
      </c>
      <c r="J182" s="1430" t="s">
        <v>214</v>
      </c>
    </row>
    <row r="183" spans="1:10" ht="25.35" customHeight="1" thickBot="1">
      <c r="A183" s="1483"/>
      <c r="B183" s="1535"/>
      <c r="C183" s="1485"/>
      <c r="D183" s="273" t="s">
        <v>152</v>
      </c>
      <c r="E183" s="1121"/>
      <c r="F183" s="221" t="s">
        <v>233</v>
      </c>
      <c r="G183" s="270" t="s">
        <v>215</v>
      </c>
      <c r="H183" s="271" t="s">
        <v>214</v>
      </c>
      <c r="I183" s="1433"/>
      <c r="J183" s="1431"/>
    </row>
    <row r="184" spans="1:10">
      <c r="A184" s="1478" t="s">
        <v>141</v>
      </c>
      <c r="B184" s="1507" t="s">
        <v>85</v>
      </c>
      <c r="C184" s="1480" t="s">
        <v>95</v>
      </c>
      <c r="D184" s="457" t="s">
        <v>151</v>
      </c>
      <c r="E184" s="1224" t="s">
        <v>374</v>
      </c>
      <c r="F184" s="238" t="s">
        <v>233</v>
      </c>
      <c r="G184" s="179" t="s">
        <v>215</v>
      </c>
      <c r="H184" s="180" t="s">
        <v>214</v>
      </c>
      <c r="I184" s="1424" t="s">
        <v>214</v>
      </c>
      <c r="J184" s="1426" t="s">
        <v>214</v>
      </c>
    </row>
    <row r="185" spans="1:10" ht="15.75" thickBot="1">
      <c r="A185" s="1479"/>
      <c r="B185" s="1534"/>
      <c r="C185" s="1481"/>
      <c r="D185" s="458" t="s">
        <v>152</v>
      </c>
      <c r="E185" s="1225"/>
      <c r="F185" s="223" t="s">
        <v>233</v>
      </c>
      <c r="G185" s="459" t="s">
        <v>215</v>
      </c>
      <c r="H185" s="460" t="s">
        <v>214</v>
      </c>
      <c r="I185" s="1425"/>
      <c r="J185" s="1427"/>
    </row>
    <row r="186" spans="1:10">
      <c r="A186" s="1491" t="s">
        <v>142</v>
      </c>
      <c r="B186" s="1482" t="s">
        <v>86</v>
      </c>
      <c r="C186" s="1484" t="s">
        <v>95</v>
      </c>
      <c r="D186" s="272" t="s">
        <v>151</v>
      </c>
      <c r="E186" s="1120" t="s">
        <v>374</v>
      </c>
      <c r="F186" s="220" t="s">
        <v>233</v>
      </c>
      <c r="G186" s="189" t="s">
        <v>215</v>
      </c>
      <c r="H186" s="190" t="s">
        <v>214</v>
      </c>
      <c r="I186" s="1432" t="s">
        <v>214</v>
      </c>
      <c r="J186" s="1430" t="s">
        <v>214</v>
      </c>
    </row>
    <row r="187" spans="1:10" ht="27" customHeight="1" thickBot="1">
      <c r="A187" s="1483"/>
      <c r="B187" s="1535"/>
      <c r="C187" s="1485"/>
      <c r="D187" s="277" t="s">
        <v>152</v>
      </c>
      <c r="E187" s="1121"/>
      <c r="F187" s="221" t="s">
        <v>233</v>
      </c>
      <c r="G187" s="270" t="s">
        <v>215</v>
      </c>
      <c r="H187" s="271" t="s">
        <v>214</v>
      </c>
      <c r="I187" s="1433"/>
      <c r="J187" s="1431"/>
    </row>
    <row r="188" spans="1:10">
      <c r="A188" s="1478" t="s">
        <v>143</v>
      </c>
      <c r="B188" s="1507" t="s">
        <v>87</v>
      </c>
      <c r="C188" s="1480" t="s">
        <v>95</v>
      </c>
      <c r="D188" s="457" t="s">
        <v>151</v>
      </c>
      <c r="E188" s="1224" t="s">
        <v>374</v>
      </c>
      <c r="F188" s="238" t="s">
        <v>233</v>
      </c>
      <c r="G188" s="179" t="s">
        <v>215</v>
      </c>
      <c r="H188" s="180" t="s">
        <v>214</v>
      </c>
      <c r="I188" s="1424" t="s">
        <v>214</v>
      </c>
      <c r="J188" s="1426" t="s">
        <v>214</v>
      </c>
    </row>
    <row r="189" spans="1:10" ht="15.75" thickBot="1">
      <c r="A189" s="1479"/>
      <c r="B189" s="1534"/>
      <c r="C189" s="1481"/>
      <c r="D189" s="458" t="s">
        <v>152</v>
      </c>
      <c r="E189" s="1225"/>
      <c r="F189" s="223" t="s">
        <v>233</v>
      </c>
      <c r="G189" s="459" t="s">
        <v>215</v>
      </c>
      <c r="H189" s="460" t="s">
        <v>214</v>
      </c>
      <c r="I189" s="1425"/>
      <c r="J189" s="1427"/>
    </row>
    <row r="190" spans="1:10">
      <c r="A190" s="1491" t="s">
        <v>144</v>
      </c>
      <c r="B190" s="1482" t="s">
        <v>88</v>
      </c>
      <c r="C190" s="1484" t="s">
        <v>95</v>
      </c>
      <c r="D190" s="272" t="s">
        <v>151</v>
      </c>
      <c r="E190" s="1120" t="s">
        <v>374</v>
      </c>
      <c r="F190" s="220" t="s">
        <v>233</v>
      </c>
      <c r="G190" s="189" t="s">
        <v>215</v>
      </c>
      <c r="H190" s="190" t="s">
        <v>214</v>
      </c>
      <c r="I190" s="1432" t="s">
        <v>214</v>
      </c>
      <c r="J190" s="1430" t="s">
        <v>214</v>
      </c>
    </row>
    <row r="191" spans="1:10" ht="31.35" customHeight="1" thickBot="1">
      <c r="A191" s="1483"/>
      <c r="B191" s="1535"/>
      <c r="C191" s="1485"/>
      <c r="D191" s="273" t="s">
        <v>152</v>
      </c>
      <c r="E191" s="1121"/>
      <c r="F191" s="221" t="s">
        <v>233</v>
      </c>
      <c r="G191" s="270" t="s">
        <v>215</v>
      </c>
      <c r="H191" s="271" t="s">
        <v>214</v>
      </c>
      <c r="I191" s="1433"/>
      <c r="J191" s="1431"/>
    </row>
    <row r="192" spans="1:10">
      <c r="A192" s="1478" t="s">
        <v>145</v>
      </c>
      <c r="B192" s="1507" t="s">
        <v>89</v>
      </c>
      <c r="C192" s="1480" t="s">
        <v>95</v>
      </c>
      <c r="D192" s="457" t="s">
        <v>151</v>
      </c>
      <c r="E192" s="1224" t="s">
        <v>374</v>
      </c>
      <c r="F192" s="238" t="s">
        <v>233</v>
      </c>
      <c r="G192" s="179" t="s">
        <v>215</v>
      </c>
      <c r="H192" s="180" t="s">
        <v>214</v>
      </c>
      <c r="I192" s="1424" t="s">
        <v>214</v>
      </c>
      <c r="J192" s="1426" t="s">
        <v>214</v>
      </c>
    </row>
    <row r="193" spans="1:10" ht="15.75" thickBot="1">
      <c r="A193" s="1479"/>
      <c r="B193" s="1534"/>
      <c r="C193" s="1481"/>
      <c r="D193" s="458" t="s">
        <v>152</v>
      </c>
      <c r="E193" s="1225"/>
      <c r="F193" s="223" t="s">
        <v>233</v>
      </c>
      <c r="G193" s="459" t="s">
        <v>215</v>
      </c>
      <c r="H193" s="460" t="s">
        <v>214</v>
      </c>
      <c r="I193" s="1425"/>
      <c r="J193" s="1427"/>
    </row>
    <row r="194" spans="1:10">
      <c r="A194" s="1491" t="s">
        <v>146</v>
      </c>
      <c r="B194" s="1482" t="s">
        <v>90</v>
      </c>
      <c r="C194" s="1484" t="s">
        <v>95</v>
      </c>
      <c r="D194" s="272" t="s">
        <v>151</v>
      </c>
      <c r="E194" s="1120" t="s">
        <v>374</v>
      </c>
      <c r="F194" s="220" t="s">
        <v>233</v>
      </c>
      <c r="G194" s="189" t="s">
        <v>215</v>
      </c>
      <c r="H194" s="190" t="s">
        <v>214</v>
      </c>
      <c r="I194" s="1432" t="s">
        <v>214</v>
      </c>
      <c r="J194" s="1430" t="s">
        <v>214</v>
      </c>
    </row>
    <row r="195" spans="1:10" ht="15.75" thickBot="1">
      <c r="A195" s="1483"/>
      <c r="B195" s="1535"/>
      <c r="C195" s="1485"/>
      <c r="D195" s="277" t="s">
        <v>152</v>
      </c>
      <c r="E195" s="1121"/>
      <c r="F195" s="221" t="s">
        <v>233</v>
      </c>
      <c r="G195" s="270" t="s">
        <v>215</v>
      </c>
      <c r="H195" s="271" t="s">
        <v>214</v>
      </c>
      <c r="I195" s="1433"/>
      <c r="J195" s="1431"/>
    </row>
    <row r="196" spans="1:10">
      <c r="A196" s="1478" t="s">
        <v>419</v>
      </c>
      <c r="B196" s="1507" t="s">
        <v>420</v>
      </c>
      <c r="C196" s="1480" t="s">
        <v>95</v>
      </c>
      <c r="D196" s="457" t="s">
        <v>151</v>
      </c>
      <c r="E196" s="1224" t="s">
        <v>374</v>
      </c>
      <c r="F196" s="238" t="s">
        <v>233</v>
      </c>
      <c r="G196" s="179" t="s">
        <v>215</v>
      </c>
      <c r="H196" s="180" t="s">
        <v>214</v>
      </c>
      <c r="I196" s="1424" t="s">
        <v>214</v>
      </c>
      <c r="J196" s="1426" t="s">
        <v>214</v>
      </c>
    </row>
    <row r="197" spans="1:10" ht="36" customHeight="1" thickBot="1">
      <c r="A197" s="1479"/>
      <c r="B197" s="1534"/>
      <c r="C197" s="1481"/>
      <c r="D197" s="463" t="s">
        <v>152</v>
      </c>
      <c r="E197" s="1225"/>
      <c r="F197" s="223" t="s">
        <v>233</v>
      </c>
      <c r="G197" s="459" t="s">
        <v>215</v>
      </c>
      <c r="H197" s="460" t="s">
        <v>214</v>
      </c>
      <c r="I197" s="1425"/>
      <c r="J197" s="1427"/>
    </row>
    <row r="198" spans="1:10" ht="29.1" customHeight="1">
      <c r="A198" s="1491" t="s">
        <v>147</v>
      </c>
      <c r="B198" s="1482" t="s">
        <v>91</v>
      </c>
      <c r="C198" s="1484" t="s">
        <v>95</v>
      </c>
      <c r="D198" s="272" t="s">
        <v>151</v>
      </c>
      <c r="E198" s="1120" t="s">
        <v>374</v>
      </c>
      <c r="F198" s="220" t="s">
        <v>233</v>
      </c>
      <c r="G198" s="189" t="s">
        <v>215</v>
      </c>
      <c r="H198" s="190" t="s">
        <v>214</v>
      </c>
      <c r="I198" s="1432" t="s">
        <v>214</v>
      </c>
      <c r="J198" s="1430" t="s">
        <v>214</v>
      </c>
    </row>
    <row r="199" spans="1:10" ht="30" customHeight="1" thickBot="1">
      <c r="A199" s="1483"/>
      <c r="B199" s="1535"/>
      <c r="C199" s="1485"/>
      <c r="D199" s="273" t="s">
        <v>152</v>
      </c>
      <c r="E199" s="1121"/>
      <c r="F199" s="221" t="s">
        <v>233</v>
      </c>
      <c r="G199" s="270" t="s">
        <v>215</v>
      </c>
      <c r="H199" s="271" t="s">
        <v>214</v>
      </c>
      <c r="I199" s="1433"/>
      <c r="J199" s="1431"/>
    </row>
    <row r="200" spans="1:10">
      <c r="A200" s="1478" t="s">
        <v>148</v>
      </c>
      <c r="B200" s="1507" t="s">
        <v>92</v>
      </c>
      <c r="C200" s="1480" t="s">
        <v>95</v>
      </c>
      <c r="D200" s="457" t="s">
        <v>151</v>
      </c>
      <c r="E200" s="1224" t="s">
        <v>374</v>
      </c>
      <c r="F200" s="238" t="s">
        <v>233</v>
      </c>
      <c r="G200" s="179" t="s">
        <v>215</v>
      </c>
      <c r="H200" s="180" t="s">
        <v>214</v>
      </c>
      <c r="I200" s="1424" t="s">
        <v>214</v>
      </c>
      <c r="J200" s="1426" t="s">
        <v>214</v>
      </c>
    </row>
    <row r="201" spans="1:10" ht="26.1" customHeight="1" thickBot="1">
      <c r="A201" s="1479"/>
      <c r="B201" s="1534"/>
      <c r="C201" s="1481"/>
      <c r="D201" s="458" t="s">
        <v>152</v>
      </c>
      <c r="E201" s="1225"/>
      <c r="F201" s="223" t="s">
        <v>233</v>
      </c>
      <c r="G201" s="459" t="s">
        <v>215</v>
      </c>
      <c r="H201" s="460" t="s">
        <v>214</v>
      </c>
      <c r="I201" s="1425"/>
      <c r="J201" s="1427"/>
    </row>
    <row r="202" spans="1:10">
      <c r="A202" s="1491" t="s">
        <v>149</v>
      </c>
      <c r="B202" s="1482" t="s">
        <v>93</v>
      </c>
      <c r="C202" s="1484" t="s">
        <v>95</v>
      </c>
      <c r="D202" s="272" t="s">
        <v>151</v>
      </c>
      <c r="E202" s="1120" t="s">
        <v>374</v>
      </c>
      <c r="F202" s="220" t="s">
        <v>233</v>
      </c>
      <c r="G202" s="189" t="s">
        <v>215</v>
      </c>
      <c r="H202" s="190" t="s">
        <v>214</v>
      </c>
      <c r="I202" s="1432" t="s">
        <v>214</v>
      </c>
      <c r="J202" s="1430" t="s">
        <v>214</v>
      </c>
    </row>
    <row r="203" spans="1:10" ht="15.75" thickBot="1">
      <c r="A203" s="1483"/>
      <c r="B203" s="1535"/>
      <c r="C203" s="1485"/>
      <c r="D203" s="273" t="s">
        <v>152</v>
      </c>
      <c r="E203" s="1121"/>
      <c r="F203" s="221" t="s">
        <v>233</v>
      </c>
      <c r="G203" s="270" t="s">
        <v>215</v>
      </c>
      <c r="H203" s="271" t="s">
        <v>214</v>
      </c>
      <c r="I203" s="1433"/>
      <c r="J203" s="1431"/>
    </row>
    <row r="204" spans="1:10">
      <c r="A204" s="1478" t="s">
        <v>150</v>
      </c>
      <c r="B204" s="1507" t="s">
        <v>94</v>
      </c>
      <c r="C204" s="1480" t="s">
        <v>95</v>
      </c>
      <c r="D204" s="178" t="s">
        <v>151</v>
      </c>
      <c r="E204" s="1224" t="s">
        <v>374</v>
      </c>
      <c r="F204" s="238" t="s">
        <v>233</v>
      </c>
      <c r="G204" s="492" t="s">
        <v>215</v>
      </c>
      <c r="H204" s="469" t="s">
        <v>214</v>
      </c>
      <c r="I204" s="1424" t="s">
        <v>214</v>
      </c>
      <c r="J204" s="1426" t="s">
        <v>214</v>
      </c>
    </row>
    <row r="205" spans="1:10" ht="15.75" thickBot="1">
      <c r="A205" s="1479"/>
      <c r="B205" s="1534"/>
      <c r="C205" s="1504"/>
      <c r="D205" s="181" t="s">
        <v>152</v>
      </c>
      <c r="E205" s="1225"/>
      <c r="F205" s="225" t="s">
        <v>233</v>
      </c>
      <c r="G205" s="493" t="s">
        <v>215</v>
      </c>
      <c r="H205" s="494" t="s">
        <v>214</v>
      </c>
      <c r="I205" s="1425"/>
      <c r="J205" s="1427"/>
    </row>
    <row r="206" spans="1:10" ht="14.45" customHeight="1">
      <c r="A206" s="1491" t="s">
        <v>413</v>
      </c>
      <c r="B206" s="1482" t="s">
        <v>414</v>
      </c>
      <c r="C206" s="1484" t="s">
        <v>95</v>
      </c>
      <c r="D206" s="272" t="s">
        <v>151</v>
      </c>
      <c r="E206" s="1120" t="s">
        <v>374</v>
      </c>
      <c r="F206" s="220" t="s">
        <v>233</v>
      </c>
      <c r="G206" s="189" t="s">
        <v>215</v>
      </c>
      <c r="H206" s="190" t="s">
        <v>214</v>
      </c>
      <c r="I206" s="1432" t="s">
        <v>214</v>
      </c>
      <c r="J206" s="1430" t="s">
        <v>214</v>
      </c>
    </row>
    <row r="207" spans="1:10" ht="15.75" thickBot="1">
      <c r="A207" s="1490"/>
      <c r="B207" s="1533"/>
      <c r="C207" s="1487"/>
      <c r="D207" s="273" t="s">
        <v>152</v>
      </c>
      <c r="E207" s="1121"/>
      <c r="F207" s="149" t="s">
        <v>233</v>
      </c>
      <c r="G207" s="373" t="s">
        <v>215</v>
      </c>
      <c r="H207" s="192" t="s">
        <v>214</v>
      </c>
      <c r="I207" s="1433"/>
      <c r="J207" s="1431"/>
    </row>
    <row r="209" spans="1:1">
      <c r="A209" s="206" t="s">
        <v>597</v>
      </c>
    </row>
  </sheetData>
  <customSheetViews>
    <customSheetView guid="{F370C3D6-F544-4B17-8285-515E0A06B32D}" scale="55">
      <selection activeCell="F34" sqref="F34"/>
      <pageMargins left="0.7" right="0.7" top="0.75" bottom="0.75" header="0.3" footer="0.3"/>
      <pageSetup paperSize="9" orientation="portrait" r:id="rId1"/>
    </customSheetView>
    <customSheetView guid="{E52422FA-86CA-4E4C-AF83-4D290B56EBDE}" scale="55">
      <selection activeCell="F34" sqref="F34"/>
      <pageMargins left="0.7" right="0.7" top="0.75" bottom="0.75" header="0.3" footer="0.3"/>
      <pageSetup paperSize="9" orientation="portrait" r:id="rId2"/>
    </customSheetView>
  </customSheetViews>
  <mergeCells count="587">
    <mergeCell ref="A196:A197"/>
    <mergeCell ref="B196:B197"/>
    <mergeCell ref="C196:C197"/>
    <mergeCell ref="E196:E197"/>
    <mergeCell ref="A206:A207"/>
    <mergeCell ref="B206:B207"/>
    <mergeCell ref="C206:C207"/>
    <mergeCell ref="E206:E207"/>
    <mergeCell ref="A204:A205"/>
    <mergeCell ref="B204:B205"/>
    <mergeCell ref="C204:C205"/>
    <mergeCell ref="E204:E205"/>
    <mergeCell ref="A202:A203"/>
    <mergeCell ref="B202:B203"/>
    <mergeCell ref="C202:C203"/>
    <mergeCell ref="E202:E203"/>
    <mergeCell ref="A198:A199"/>
    <mergeCell ref="B198:B199"/>
    <mergeCell ref="C198:C199"/>
    <mergeCell ref="E198:E199"/>
    <mergeCell ref="A200:A201"/>
    <mergeCell ref="B200:B201"/>
    <mergeCell ref="C200:C201"/>
    <mergeCell ref="E200:E201"/>
    <mergeCell ref="A168:A169"/>
    <mergeCell ref="B168:B169"/>
    <mergeCell ref="C168:C169"/>
    <mergeCell ref="E168:E169"/>
    <mergeCell ref="A166:A167"/>
    <mergeCell ref="B166:B167"/>
    <mergeCell ref="C166:C167"/>
    <mergeCell ref="E166:E167"/>
    <mergeCell ref="A164:A165"/>
    <mergeCell ref="B164:B165"/>
    <mergeCell ref="C164:C165"/>
    <mergeCell ref="E164:E165"/>
    <mergeCell ref="A162:A163"/>
    <mergeCell ref="B162:B163"/>
    <mergeCell ref="C162:C163"/>
    <mergeCell ref="E162:E163"/>
    <mergeCell ref="A160:A161"/>
    <mergeCell ref="B160:B161"/>
    <mergeCell ref="C160:C161"/>
    <mergeCell ref="E160:E161"/>
    <mergeCell ref="A158:A159"/>
    <mergeCell ref="B158:B159"/>
    <mergeCell ref="C158:C159"/>
    <mergeCell ref="E158:E159"/>
    <mergeCell ref="A156:A157"/>
    <mergeCell ref="B156:B157"/>
    <mergeCell ref="C156:C157"/>
    <mergeCell ref="E156:E157"/>
    <mergeCell ref="A154:A155"/>
    <mergeCell ref="B154:B155"/>
    <mergeCell ref="C154:C155"/>
    <mergeCell ref="E154:E155"/>
    <mergeCell ref="A152:A153"/>
    <mergeCell ref="B152:B153"/>
    <mergeCell ref="C152:C153"/>
    <mergeCell ref="E152:E153"/>
    <mergeCell ref="A150:A151"/>
    <mergeCell ref="B150:B151"/>
    <mergeCell ref="C150:C151"/>
    <mergeCell ref="E150:E151"/>
    <mergeCell ref="A148:A149"/>
    <mergeCell ref="B148:B149"/>
    <mergeCell ref="C148:C149"/>
    <mergeCell ref="E148:E149"/>
    <mergeCell ref="A146:A147"/>
    <mergeCell ref="B146:B147"/>
    <mergeCell ref="C146:C147"/>
    <mergeCell ref="E146:E147"/>
    <mergeCell ref="A138:A139"/>
    <mergeCell ref="B138:B139"/>
    <mergeCell ref="C138:C139"/>
    <mergeCell ref="E138:E139"/>
    <mergeCell ref="A136:A137"/>
    <mergeCell ref="B136:B137"/>
    <mergeCell ref="C136:C137"/>
    <mergeCell ref="E136:E137"/>
    <mergeCell ref="A128:A129"/>
    <mergeCell ref="C134:C135"/>
    <mergeCell ref="A126:A127"/>
    <mergeCell ref="B126:B127"/>
    <mergeCell ref="C126:C127"/>
    <mergeCell ref="E126:E127"/>
    <mergeCell ref="A124:A125"/>
    <mergeCell ref="B124:B125"/>
    <mergeCell ref="C124:C125"/>
    <mergeCell ref="E124:E125"/>
    <mergeCell ref="A130:A131"/>
    <mergeCell ref="B130:B131"/>
    <mergeCell ref="B128:B129"/>
    <mergeCell ref="C128:C129"/>
    <mergeCell ref="E128:E129"/>
    <mergeCell ref="A70:A71"/>
    <mergeCell ref="B70:B71"/>
    <mergeCell ref="C70:C71"/>
    <mergeCell ref="E70:E71"/>
    <mergeCell ref="A34:A35"/>
    <mergeCell ref="B34:B35"/>
    <mergeCell ref="C34:C35"/>
    <mergeCell ref="E34:E35"/>
    <mergeCell ref="A42:A43"/>
    <mergeCell ref="B42:B43"/>
    <mergeCell ref="C42:C43"/>
    <mergeCell ref="E42:E43"/>
    <mergeCell ref="A38:A39"/>
    <mergeCell ref="B38:B39"/>
    <mergeCell ref="C38:C39"/>
    <mergeCell ref="E38:E39"/>
    <mergeCell ref="A50:A51"/>
    <mergeCell ref="B50:B51"/>
    <mergeCell ref="C50:C51"/>
    <mergeCell ref="E50:E51"/>
    <mergeCell ref="A40:A41"/>
    <mergeCell ref="B40:B41"/>
    <mergeCell ref="C40:C41"/>
    <mergeCell ref="E40:E41"/>
    <mergeCell ref="A12:A13"/>
    <mergeCell ref="B12:B13"/>
    <mergeCell ref="C12:C13"/>
    <mergeCell ref="E12:E13"/>
    <mergeCell ref="E10:E11"/>
    <mergeCell ref="F10:F11"/>
    <mergeCell ref="G10:H10"/>
    <mergeCell ref="A10:A11"/>
    <mergeCell ref="B10:B11"/>
    <mergeCell ref="C10:C11"/>
    <mergeCell ref="D10:D11"/>
    <mergeCell ref="A16:A17"/>
    <mergeCell ref="B16:B17"/>
    <mergeCell ref="C16:C17"/>
    <mergeCell ref="E16:E17"/>
    <mergeCell ref="A14:A15"/>
    <mergeCell ref="B14:B15"/>
    <mergeCell ref="C14:C15"/>
    <mergeCell ref="E14:E15"/>
    <mergeCell ref="A24:A25"/>
    <mergeCell ref="B24:B25"/>
    <mergeCell ref="C24:C25"/>
    <mergeCell ref="E24:E25"/>
    <mergeCell ref="A22:A23"/>
    <mergeCell ref="B22:B23"/>
    <mergeCell ref="C22:C23"/>
    <mergeCell ref="E22:E23"/>
    <mergeCell ref="A20:A21"/>
    <mergeCell ref="B20:B21"/>
    <mergeCell ref="C20:C21"/>
    <mergeCell ref="E20:E21"/>
    <mergeCell ref="A18:A19"/>
    <mergeCell ref="B18:B19"/>
    <mergeCell ref="C18:C19"/>
    <mergeCell ref="E18:E19"/>
    <mergeCell ref="B30:B31"/>
    <mergeCell ref="C30:C31"/>
    <mergeCell ref="E30:E31"/>
    <mergeCell ref="A32:A33"/>
    <mergeCell ref="B32:B33"/>
    <mergeCell ref="C32:C33"/>
    <mergeCell ref="E32:E33"/>
    <mergeCell ref="A30:A31"/>
    <mergeCell ref="A26:A27"/>
    <mergeCell ref="B26:B27"/>
    <mergeCell ref="C26:C27"/>
    <mergeCell ref="E26:E27"/>
    <mergeCell ref="A28:A29"/>
    <mergeCell ref="B28:B29"/>
    <mergeCell ref="C28:C29"/>
    <mergeCell ref="E28:E29"/>
    <mergeCell ref="A36:A37"/>
    <mergeCell ref="B36:B37"/>
    <mergeCell ref="C36:C37"/>
    <mergeCell ref="E36:E37"/>
    <mergeCell ref="A62:A63"/>
    <mergeCell ref="B62:B63"/>
    <mergeCell ref="C62:C63"/>
    <mergeCell ref="E62:E63"/>
    <mergeCell ref="A44:A45"/>
    <mergeCell ref="B44:B45"/>
    <mergeCell ref="C44:C45"/>
    <mergeCell ref="E44:E45"/>
    <mergeCell ref="A60:A61"/>
    <mergeCell ref="B60:B61"/>
    <mergeCell ref="C60:C61"/>
    <mergeCell ref="E60:E61"/>
    <mergeCell ref="A56:A57"/>
    <mergeCell ref="B56:B57"/>
    <mergeCell ref="C56:C57"/>
    <mergeCell ref="E56:E57"/>
    <mergeCell ref="A54:A55"/>
    <mergeCell ref="B54:B55"/>
    <mergeCell ref="C54:C55"/>
    <mergeCell ref="E54:E55"/>
    <mergeCell ref="A78:A79"/>
    <mergeCell ref="B78:B79"/>
    <mergeCell ref="C78:C79"/>
    <mergeCell ref="E78:E79"/>
    <mergeCell ref="A74:A75"/>
    <mergeCell ref="B74:B75"/>
    <mergeCell ref="C74:C75"/>
    <mergeCell ref="E74:E75"/>
    <mergeCell ref="A76:A77"/>
    <mergeCell ref="B76:B77"/>
    <mergeCell ref="C76:C77"/>
    <mergeCell ref="E76:E77"/>
    <mergeCell ref="A84:A85"/>
    <mergeCell ref="B84:B85"/>
    <mergeCell ref="C84:C85"/>
    <mergeCell ref="E84:E85"/>
    <mergeCell ref="A82:A83"/>
    <mergeCell ref="B82:B83"/>
    <mergeCell ref="C82:C83"/>
    <mergeCell ref="E82:E83"/>
    <mergeCell ref="A80:A81"/>
    <mergeCell ref="B80:B81"/>
    <mergeCell ref="C80:C81"/>
    <mergeCell ref="A86:A87"/>
    <mergeCell ref="B86:B87"/>
    <mergeCell ref="C86:C87"/>
    <mergeCell ref="E86:E87"/>
    <mergeCell ref="A92:A93"/>
    <mergeCell ref="B92:B93"/>
    <mergeCell ref="C92:C93"/>
    <mergeCell ref="E92:E93"/>
    <mergeCell ref="A90:A91"/>
    <mergeCell ref="B90:B91"/>
    <mergeCell ref="C90:C91"/>
    <mergeCell ref="E90:E91"/>
    <mergeCell ref="A98:A99"/>
    <mergeCell ref="B98:B99"/>
    <mergeCell ref="C98:C99"/>
    <mergeCell ref="E98:E99"/>
    <mergeCell ref="A100:A101"/>
    <mergeCell ref="B100:B101"/>
    <mergeCell ref="C100:C101"/>
    <mergeCell ref="E100:E101"/>
    <mergeCell ref="A88:A89"/>
    <mergeCell ref="B88:B89"/>
    <mergeCell ref="C88:C89"/>
    <mergeCell ref="E88:E89"/>
    <mergeCell ref="A174:A175"/>
    <mergeCell ref="B174:B175"/>
    <mergeCell ref="A142:A143"/>
    <mergeCell ref="B142:B143"/>
    <mergeCell ref="C142:C143"/>
    <mergeCell ref="E142:E143"/>
    <mergeCell ref="A140:A141"/>
    <mergeCell ref="B140:B141"/>
    <mergeCell ref="C140:C141"/>
    <mergeCell ref="E140:E141"/>
    <mergeCell ref="A172:A173"/>
    <mergeCell ref="B172:B173"/>
    <mergeCell ref="C172:C173"/>
    <mergeCell ref="E172:E173"/>
    <mergeCell ref="A170:A171"/>
    <mergeCell ref="B170:B171"/>
    <mergeCell ref="C170:C171"/>
    <mergeCell ref="E170:E171"/>
    <mergeCell ref="C174:C175"/>
    <mergeCell ref="E174:E175"/>
    <mergeCell ref="A144:A145"/>
    <mergeCell ref="B144:B145"/>
    <mergeCell ref="C144:C145"/>
    <mergeCell ref="E144:E145"/>
    <mergeCell ref="A176:A177"/>
    <mergeCell ref="B176:B177"/>
    <mergeCell ref="C176:C177"/>
    <mergeCell ref="E176:E177"/>
    <mergeCell ref="A186:A187"/>
    <mergeCell ref="B186:B187"/>
    <mergeCell ref="C186:C187"/>
    <mergeCell ref="E186:E187"/>
    <mergeCell ref="A178:A179"/>
    <mergeCell ref="B178:B179"/>
    <mergeCell ref="C178:C179"/>
    <mergeCell ref="A180:A181"/>
    <mergeCell ref="B180:B181"/>
    <mergeCell ref="C180:C181"/>
    <mergeCell ref="A184:A185"/>
    <mergeCell ref="B184:B185"/>
    <mergeCell ref="C184:C185"/>
    <mergeCell ref="E184:E185"/>
    <mergeCell ref="A182:A183"/>
    <mergeCell ref="B182:B183"/>
    <mergeCell ref="C182:C183"/>
    <mergeCell ref="E182:E183"/>
    <mergeCell ref="E180:E181"/>
    <mergeCell ref="C192:C193"/>
    <mergeCell ref="E192:E193"/>
    <mergeCell ref="A190:A191"/>
    <mergeCell ref="B190:B191"/>
    <mergeCell ref="C190:C191"/>
    <mergeCell ref="E190:E191"/>
    <mergeCell ref="A188:A189"/>
    <mergeCell ref="B188:B189"/>
    <mergeCell ref="C188:C189"/>
    <mergeCell ref="E188:E189"/>
    <mergeCell ref="A194:A195"/>
    <mergeCell ref="B194:B195"/>
    <mergeCell ref="C194:C195"/>
    <mergeCell ref="E194:E195"/>
    <mergeCell ref="A192:A193"/>
    <mergeCell ref="B192:B193"/>
    <mergeCell ref="A52:A53"/>
    <mergeCell ref="B52:B53"/>
    <mergeCell ref="C52:C53"/>
    <mergeCell ref="A72:A73"/>
    <mergeCell ref="B72:B73"/>
    <mergeCell ref="C72:C73"/>
    <mergeCell ref="A66:A67"/>
    <mergeCell ref="B66:B67"/>
    <mergeCell ref="C66:C67"/>
    <mergeCell ref="A58:A59"/>
    <mergeCell ref="B58:B59"/>
    <mergeCell ref="C58:C59"/>
    <mergeCell ref="A134:A135"/>
    <mergeCell ref="B134:B135"/>
    <mergeCell ref="A132:A133"/>
    <mergeCell ref="B132:B133"/>
    <mergeCell ref="C132:C133"/>
    <mergeCell ref="E132:E133"/>
    <mergeCell ref="A46:A47"/>
    <mergeCell ref="B46:B47"/>
    <mergeCell ref="C46:C47"/>
    <mergeCell ref="A122:A123"/>
    <mergeCell ref="B122:B123"/>
    <mergeCell ref="C122:C123"/>
    <mergeCell ref="E122:E123"/>
    <mergeCell ref="A68:A69"/>
    <mergeCell ref="B68:B69"/>
    <mergeCell ref="C68:C69"/>
    <mergeCell ref="E68:E69"/>
    <mergeCell ref="A64:A65"/>
    <mergeCell ref="B64:B65"/>
    <mergeCell ref="C64:C65"/>
    <mergeCell ref="E64:E65"/>
    <mergeCell ref="E66:E67"/>
    <mergeCell ref="E120:E121"/>
    <mergeCell ref="A114:A115"/>
    <mergeCell ref="B114:B115"/>
    <mergeCell ref="C114:C115"/>
    <mergeCell ref="B118:B119"/>
    <mergeCell ref="C118:C119"/>
    <mergeCell ref="E118:E119"/>
    <mergeCell ref="A96:A97"/>
    <mergeCell ref="C108:C109"/>
    <mergeCell ref="E108:E109"/>
    <mergeCell ref="A106:A107"/>
    <mergeCell ref="B106:B107"/>
    <mergeCell ref="C106:C107"/>
    <mergeCell ref="E106:E107"/>
    <mergeCell ref="A48:A49"/>
    <mergeCell ref="B48:B49"/>
    <mergeCell ref="C48:C49"/>
    <mergeCell ref="E48:E49"/>
    <mergeCell ref="B96:B97"/>
    <mergeCell ref="C96:C97"/>
    <mergeCell ref="E96:E97"/>
    <mergeCell ref="A94:A95"/>
    <mergeCell ref="B94:B95"/>
    <mergeCell ref="C94:C95"/>
    <mergeCell ref="E94:E95"/>
    <mergeCell ref="A104:A105"/>
    <mergeCell ref="B104:B105"/>
    <mergeCell ref="C104:C105"/>
    <mergeCell ref="E104:E105"/>
    <mergeCell ref="A102:A103"/>
    <mergeCell ref="B102:B103"/>
    <mergeCell ref="C102:C103"/>
    <mergeCell ref="A118:A119"/>
    <mergeCell ref="D3:H3"/>
    <mergeCell ref="E4:F4"/>
    <mergeCell ref="E5:F5"/>
    <mergeCell ref="E6:F6"/>
    <mergeCell ref="E58:E59"/>
    <mergeCell ref="E72:E73"/>
    <mergeCell ref="C130:C131"/>
    <mergeCell ref="E130:E131"/>
    <mergeCell ref="A110:A111"/>
    <mergeCell ref="B110:B111"/>
    <mergeCell ref="C110:C111"/>
    <mergeCell ref="A112:A113"/>
    <mergeCell ref="B112:B113"/>
    <mergeCell ref="C112:C113"/>
    <mergeCell ref="A120:A121"/>
    <mergeCell ref="B120:B121"/>
    <mergeCell ref="C120:C121"/>
    <mergeCell ref="A116:A117"/>
    <mergeCell ref="B116:B117"/>
    <mergeCell ref="C116:C117"/>
    <mergeCell ref="D70:D71"/>
    <mergeCell ref="A108:A109"/>
    <mergeCell ref="B108:B109"/>
    <mergeCell ref="I36:I37"/>
    <mergeCell ref="J36:J37"/>
    <mergeCell ref="I38:I39"/>
    <mergeCell ref="J38:J39"/>
    <mergeCell ref="E134:E135"/>
    <mergeCell ref="E46:E47"/>
    <mergeCell ref="E80:E81"/>
    <mergeCell ref="E52:E53"/>
    <mergeCell ref="E116:E117"/>
    <mergeCell ref="E102:E103"/>
    <mergeCell ref="I40:I41"/>
    <mergeCell ref="J40:J41"/>
    <mergeCell ref="I42:I43"/>
    <mergeCell ref="J42:J43"/>
    <mergeCell ref="I44:I45"/>
    <mergeCell ref="J44:J45"/>
    <mergeCell ref="I46:I47"/>
    <mergeCell ref="J46:J47"/>
    <mergeCell ref="I48:I49"/>
    <mergeCell ref="J48:J49"/>
    <mergeCell ref="I50:I51"/>
    <mergeCell ref="J50:J51"/>
    <mergeCell ref="I52:I53"/>
    <mergeCell ref="J52:J53"/>
    <mergeCell ref="I54:I55"/>
    <mergeCell ref="J54:J55"/>
    <mergeCell ref="I56:I57"/>
    <mergeCell ref="J56:J57"/>
    <mergeCell ref="I58:I59"/>
    <mergeCell ref="J58:J59"/>
    <mergeCell ref="I60:I61"/>
    <mergeCell ref="J60:J61"/>
    <mergeCell ref="I62:I63"/>
    <mergeCell ref="J62:J63"/>
    <mergeCell ref="I64:I65"/>
    <mergeCell ref="J64:J65"/>
    <mergeCell ref="I66:I67"/>
    <mergeCell ref="J66:J67"/>
    <mergeCell ref="I68:I69"/>
    <mergeCell ref="J68:J69"/>
    <mergeCell ref="I72:I73"/>
    <mergeCell ref="J72:J73"/>
    <mergeCell ref="I74:I75"/>
    <mergeCell ref="J74:J75"/>
    <mergeCell ref="I76:I77"/>
    <mergeCell ref="J76:J77"/>
    <mergeCell ref="I78:I79"/>
    <mergeCell ref="J78:J79"/>
    <mergeCell ref="I80:I81"/>
    <mergeCell ref="J80:J81"/>
    <mergeCell ref="I82:I83"/>
    <mergeCell ref="J82:J83"/>
    <mergeCell ref="I84:I85"/>
    <mergeCell ref="J84:J85"/>
    <mergeCell ref="I86:I87"/>
    <mergeCell ref="J86:J87"/>
    <mergeCell ref="I88:I89"/>
    <mergeCell ref="J88:J89"/>
    <mergeCell ref="I90:I91"/>
    <mergeCell ref="J90:J91"/>
    <mergeCell ref="I92:I93"/>
    <mergeCell ref="J92:J93"/>
    <mergeCell ref="I94:I95"/>
    <mergeCell ref="J94:J95"/>
    <mergeCell ref="I96:I97"/>
    <mergeCell ref="J96:J97"/>
    <mergeCell ref="I98:I99"/>
    <mergeCell ref="J98:J99"/>
    <mergeCell ref="I100:I101"/>
    <mergeCell ref="J100:J101"/>
    <mergeCell ref="I102:I103"/>
    <mergeCell ref="J102:J103"/>
    <mergeCell ref="I104:I105"/>
    <mergeCell ref="J104:J105"/>
    <mergeCell ref="I106:I107"/>
    <mergeCell ref="J106:J107"/>
    <mergeCell ref="I108:I109"/>
    <mergeCell ref="J108:J109"/>
    <mergeCell ref="I116:I117"/>
    <mergeCell ref="J116:J117"/>
    <mergeCell ref="I118:I119"/>
    <mergeCell ref="J118:J119"/>
    <mergeCell ref="I120:I121"/>
    <mergeCell ref="J120:J121"/>
    <mergeCell ref="I122:I123"/>
    <mergeCell ref="J122:J123"/>
    <mergeCell ref="I124:I125"/>
    <mergeCell ref="J124:J125"/>
    <mergeCell ref="I126:I127"/>
    <mergeCell ref="J126:J127"/>
    <mergeCell ref="I128:I129"/>
    <mergeCell ref="J128:J129"/>
    <mergeCell ref="I130:I131"/>
    <mergeCell ref="J130:J131"/>
    <mergeCell ref="I132:I133"/>
    <mergeCell ref="J132:J133"/>
    <mergeCell ref="I134:I135"/>
    <mergeCell ref="J134:J135"/>
    <mergeCell ref="I136:I137"/>
    <mergeCell ref="J136:J137"/>
    <mergeCell ref="I138:I139"/>
    <mergeCell ref="J138:J139"/>
    <mergeCell ref="I140:I141"/>
    <mergeCell ref="J140:J141"/>
    <mergeCell ref="I142:I143"/>
    <mergeCell ref="J142:J143"/>
    <mergeCell ref="I144:I145"/>
    <mergeCell ref="J144:J145"/>
    <mergeCell ref="I146:I147"/>
    <mergeCell ref="J146:J147"/>
    <mergeCell ref="J162:J163"/>
    <mergeCell ref="I164:I165"/>
    <mergeCell ref="J164:J165"/>
    <mergeCell ref="I166:I167"/>
    <mergeCell ref="J166:J167"/>
    <mergeCell ref="I148:I149"/>
    <mergeCell ref="J148:J149"/>
    <mergeCell ref="I150:I151"/>
    <mergeCell ref="J150:J151"/>
    <mergeCell ref="I152:I153"/>
    <mergeCell ref="J152:J153"/>
    <mergeCell ref="I154:I155"/>
    <mergeCell ref="J154:J155"/>
    <mergeCell ref="I156:I157"/>
    <mergeCell ref="J156:J157"/>
    <mergeCell ref="J200:J201"/>
    <mergeCell ref="I180:I181"/>
    <mergeCell ref="J180:J181"/>
    <mergeCell ref="I182:I183"/>
    <mergeCell ref="J182:J183"/>
    <mergeCell ref="I184:I185"/>
    <mergeCell ref="J184:J185"/>
    <mergeCell ref="I186:I187"/>
    <mergeCell ref="J186:J187"/>
    <mergeCell ref="I188:I189"/>
    <mergeCell ref="J188:J189"/>
    <mergeCell ref="I20:I21"/>
    <mergeCell ref="J20:J21"/>
    <mergeCell ref="I22:I23"/>
    <mergeCell ref="J22:J23"/>
    <mergeCell ref="I24:I25"/>
    <mergeCell ref="J24:J25"/>
    <mergeCell ref="I26:I27"/>
    <mergeCell ref="I190:I191"/>
    <mergeCell ref="J190:J191"/>
    <mergeCell ref="I168:I169"/>
    <mergeCell ref="J168:J169"/>
    <mergeCell ref="I170:I171"/>
    <mergeCell ref="J170:J171"/>
    <mergeCell ref="I172:I173"/>
    <mergeCell ref="J172:J173"/>
    <mergeCell ref="I174:I175"/>
    <mergeCell ref="J174:J175"/>
    <mergeCell ref="I176:I177"/>
    <mergeCell ref="J176:J177"/>
    <mergeCell ref="I158:I159"/>
    <mergeCell ref="J158:J159"/>
    <mergeCell ref="I160:I161"/>
    <mergeCell ref="J160:J161"/>
    <mergeCell ref="I162:I163"/>
    <mergeCell ref="I10:J10"/>
    <mergeCell ref="I12:I13"/>
    <mergeCell ref="J12:J13"/>
    <mergeCell ref="I14:I15"/>
    <mergeCell ref="J14:J15"/>
    <mergeCell ref="I16:I17"/>
    <mergeCell ref="J16:J17"/>
    <mergeCell ref="I18:I19"/>
    <mergeCell ref="J18:J19"/>
    <mergeCell ref="I202:I203"/>
    <mergeCell ref="J202:J203"/>
    <mergeCell ref="I204:I205"/>
    <mergeCell ref="J204:J205"/>
    <mergeCell ref="I206:I207"/>
    <mergeCell ref="J206:J207"/>
    <mergeCell ref="J26:J27"/>
    <mergeCell ref="I28:I29"/>
    <mergeCell ref="J28:J29"/>
    <mergeCell ref="I30:I31"/>
    <mergeCell ref="J30:J31"/>
    <mergeCell ref="I32:I33"/>
    <mergeCell ref="J32:J33"/>
    <mergeCell ref="I34:I35"/>
    <mergeCell ref="J34:J35"/>
    <mergeCell ref="I192:I193"/>
    <mergeCell ref="J192:J193"/>
    <mergeCell ref="I194:I195"/>
    <mergeCell ref="J194:J195"/>
    <mergeCell ref="I196:I197"/>
    <mergeCell ref="J196:J197"/>
    <mergeCell ref="I198:I199"/>
    <mergeCell ref="J198:J199"/>
    <mergeCell ref="I200:I201"/>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1"/>
  <sheetViews>
    <sheetView zoomScale="60" zoomScaleNormal="60" workbookViewId="0"/>
  </sheetViews>
  <sheetFormatPr defaultColWidth="9.140625" defaultRowHeight="15"/>
  <cols>
    <col min="1" max="1" width="18.42578125" style="5" customWidth="1"/>
    <col min="2" max="2" width="35.85546875" style="7" customWidth="1"/>
    <col min="3" max="3" width="18.5703125" style="6" customWidth="1"/>
    <col min="4" max="4" width="67.5703125" style="6" customWidth="1"/>
    <col min="5" max="5" width="51" style="6" customWidth="1"/>
    <col min="6" max="6" width="109.5703125" style="6" customWidth="1"/>
    <col min="7" max="8" width="18.140625" style="6" customWidth="1"/>
    <col min="9" max="9" width="55" style="6" customWidth="1"/>
    <col min="10" max="10" width="58.42578125" style="22" customWidth="1"/>
    <col min="11" max="13" width="9.140625" style="245"/>
    <col min="14" max="14" width="43.5703125" style="245" bestFit="1" customWidth="1"/>
    <col min="15" max="16384" width="9.140625" style="245"/>
  </cols>
  <sheetData>
    <row r="1" spans="1:20" ht="26.25">
      <c r="A1" s="528" t="s">
        <v>557</v>
      </c>
      <c r="B1" s="207"/>
    </row>
    <row r="2" spans="1:20" ht="15.75" thickBot="1">
      <c r="A2" s="206"/>
      <c r="B2" s="207"/>
    </row>
    <row r="3" spans="1:20" s="243" customFormat="1" ht="32.1" customHeight="1" thickBot="1">
      <c r="D3" s="1134" t="s">
        <v>466</v>
      </c>
      <c r="E3" s="1155"/>
      <c r="F3" s="1155"/>
      <c r="G3" s="1155"/>
      <c r="H3" s="1135"/>
      <c r="I3" s="6"/>
      <c r="J3" s="22"/>
      <c r="L3" s="206"/>
      <c r="M3" s="537"/>
      <c r="N3" s="537"/>
      <c r="O3" s="537"/>
      <c r="P3" s="206"/>
      <c r="Q3" s="206"/>
      <c r="R3" s="206"/>
      <c r="S3" s="6"/>
      <c r="T3" s="22"/>
    </row>
    <row r="4" spans="1:20" s="243" customFormat="1" ht="46.35" customHeight="1" thickBot="1">
      <c r="A4" s="523" t="s">
        <v>166</v>
      </c>
      <c r="B4" s="523" t="s">
        <v>464</v>
      </c>
      <c r="C4" s="523" t="s">
        <v>465</v>
      </c>
      <c r="D4" s="703" t="s">
        <v>467</v>
      </c>
      <c r="E4" s="1134" t="s">
        <v>468</v>
      </c>
      <c r="F4" s="1135"/>
      <c r="G4" s="703" t="s">
        <v>221</v>
      </c>
      <c r="H4" s="703" t="s">
        <v>222</v>
      </c>
      <c r="L4" s="22"/>
      <c r="M4" s="538"/>
      <c r="N4" s="538"/>
      <c r="O4" s="538"/>
      <c r="P4" s="136"/>
      <c r="Q4" s="22"/>
      <c r="R4" s="22"/>
      <c r="S4" s="22"/>
    </row>
    <row r="5" spans="1:20" s="243" customFormat="1" ht="162.6" customHeight="1" thickBot="1">
      <c r="A5" s="560" t="s">
        <v>151</v>
      </c>
      <c r="B5" s="558" t="s">
        <v>469</v>
      </c>
      <c r="C5" s="561" t="s">
        <v>46</v>
      </c>
      <c r="D5" s="498" t="s">
        <v>766</v>
      </c>
      <c r="E5" s="1286" t="s">
        <v>843</v>
      </c>
      <c r="F5" s="1287"/>
      <c r="G5" s="559" t="s">
        <v>470</v>
      </c>
      <c r="H5" s="559" t="s">
        <v>471</v>
      </c>
      <c r="L5" s="22"/>
      <c r="M5" s="538"/>
      <c r="N5" s="538"/>
      <c r="O5" s="538"/>
      <c r="P5" s="136"/>
      <c r="Q5" s="22"/>
      <c r="R5" s="22"/>
      <c r="S5" s="22"/>
    </row>
    <row r="6" spans="1:20">
      <c r="A6" s="206"/>
      <c r="B6" s="207"/>
    </row>
    <row r="7" spans="1:20" ht="26.25">
      <c r="A7" s="528" t="s">
        <v>506</v>
      </c>
      <c r="C7" s="136"/>
    </row>
    <row r="8" spans="1:20" ht="15.75" thickBot="1"/>
    <row r="9" spans="1:20" ht="15.75" customHeight="1">
      <c r="A9" s="1104" t="s">
        <v>226</v>
      </c>
      <c r="B9" s="1104" t="s">
        <v>0</v>
      </c>
      <c r="C9" s="1162" t="s">
        <v>45</v>
      </c>
      <c r="D9" s="1104" t="s">
        <v>164</v>
      </c>
      <c r="E9" s="1104" t="s">
        <v>210</v>
      </c>
      <c r="F9" s="1104" t="s">
        <v>163</v>
      </c>
      <c r="G9" s="1128" t="s">
        <v>212</v>
      </c>
      <c r="H9" s="1129"/>
      <c r="I9" s="1145" t="s">
        <v>269</v>
      </c>
      <c r="J9" s="1146"/>
    </row>
    <row r="10" spans="1:20" ht="32.25" thickBot="1">
      <c r="A10" s="1105"/>
      <c r="B10" s="1105"/>
      <c r="C10" s="1163"/>
      <c r="D10" s="1105"/>
      <c r="E10" s="1105"/>
      <c r="F10" s="1105"/>
      <c r="G10" s="168" t="s">
        <v>221</v>
      </c>
      <c r="H10" s="76" t="s">
        <v>222</v>
      </c>
      <c r="I10" s="902" t="s">
        <v>44</v>
      </c>
      <c r="J10" s="903" t="s">
        <v>270</v>
      </c>
    </row>
    <row r="11" spans="1:20" s="425" customFormat="1" ht="36.75" customHeight="1" thickBot="1">
      <c r="A11" s="482" t="s">
        <v>168</v>
      </c>
      <c r="B11" s="390" t="s">
        <v>514</v>
      </c>
      <c r="C11" s="397" t="s">
        <v>46</v>
      </c>
      <c r="D11" s="457" t="s">
        <v>151</v>
      </c>
      <c r="E11" s="618" t="s">
        <v>153</v>
      </c>
      <c r="F11" s="455" t="s">
        <v>225</v>
      </c>
      <c r="G11" s="179" t="s">
        <v>181</v>
      </c>
      <c r="H11" s="180" t="s">
        <v>214</v>
      </c>
      <c r="I11" s="986" t="s">
        <v>1106</v>
      </c>
      <c r="J11" s="973" t="s">
        <v>214</v>
      </c>
    </row>
    <row r="12" spans="1:20" s="425" customFormat="1" ht="36.75" customHeight="1" thickBot="1">
      <c r="A12" s="384" t="s">
        <v>54</v>
      </c>
      <c r="B12" s="382" t="s">
        <v>49</v>
      </c>
      <c r="C12" s="504" t="s">
        <v>46</v>
      </c>
      <c r="D12" s="272" t="s">
        <v>151</v>
      </c>
      <c r="E12" s="619" t="s">
        <v>153</v>
      </c>
      <c r="F12" s="220" t="s">
        <v>225</v>
      </c>
      <c r="G12" s="189" t="s">
        <v>181</v>
      </c>
      <c r="H12" s="190" t="s">
        <v>214</v>
      </c>
      <c r="I12" s="900" t="s">
        <v>1106</v>
      </c>
      <c r="J12" s="975" t="s">
        <v>214</v>
      </c>
    </row>
    <row r="13" spans="1:20" s="425" customFormat="1" ht="36.75" customHeight="1" thickBot="1">
      <c r="A13" s="482" t="s">
        <v>96</v>
      </c>
      <c r="B13" s="390" t="s">
        <v>50</v>
      </c>
      <c r="C13" s="397" t="s">
        <v>46</v>
      </c>
      <c r="D13" s="457" t="s">
        <v>151</v>
      </c>
      <c r="E13" s="618" t="s">
        <v>153</v>
      </c>
      <c r="F13" s="455" t="s">
        <v>225</v>
      </c>
      <c r="G13" s="179" t="s">
        <v>181</v>
      </c>
      <c r="H13" s="180" t="s">
        <v>214</v>
      </c>
      <c r="I13" s="986" t="s">
        <v>1106</v>
      </c>
      <c r="J13" s="973" t="s">
        <v>214</v>
      </c>
    </row>
    <row r="14" spans="1:20" s="425" customFormat="1" ht="36.75" customHeight="1" thickBot="1">
      <c r="A14" s="384" t="s">
        <v>97</v>
      </c>
      <c r="B14" s="382" t="s">
        <v>51</v>
      </c>
      <c r="C14" s="504" t="s">
        <v>46</v>
      </c>
      <c r="D14" s="272" t="s">
        <v>151</v>
      </c>
      <c r="E14" s="619" t="s">
        <v>153</v>
      </c>
      <c r="F14" s="220" t="s">
        <v>225</v>
      </c>
      <c r="G14" s="189" t="s">
        <v>181</v>
      </c>
      <c r="H14" s="190" t="s">
        <v>214</v>
      </c>
      <c r="I14" s="900" t="s">
        <v>1106</v>
      </c>
      <c r="J14" s="975" t="s">
        <v>214</v>
      </c>
    </row>
    <row r="15" spans="1:20" s="425" customFormat="1" ht="36.75" customHeight="1" thickBot="1">
      <c r="A15" s="482" t="s">
        <v>98</v>
      </c>
      <c r="B15" s="390" t="s">
        <v>52</v>
      </c>
      <c r="C15" s="397" t="s">
        <v>46</v>
      </c>
      <c r="D15" s="457" t="s">
        <v>151</v>
      </c>
      <c r="E15" s="618" t="s">
        <v>153</v>
      </c>
      <c r="F15" s="455" t="s">
        <v>225</v>
      </c>
      <c r="G15" s="179" t="s">
        <v>181</v>
      </c>
      <c r="H15" s="180" t="s">
        <v>214</v>
      </c>
      <c r="I15" s="986" t="s">
        <v>1106</v>
      </c>
      <c r="J15" s="973" t="s">
        <v>214</v>
      </c>
    </row>
    <row r="16" spans="1:20" s="425" customFormat="1" ht="36.75" customHeight="1" thickBot="1">
      <c r="A16" s="394" t="s">
        <v>99</v>
      </c>
      <c r="B16" s="505" t="s">
        <v>53</v>
      </c>
      <c r="C16" s="399" t="s">
        <v>46</v>
      </c>
      <c r="D16" s="461" t="s">
        <v>151</v>
      </c>
      <c r="E16" s="452" t="s">
        <v>374</v>
      </c>
      <c r="F16" s="161" t="s">
        <v>233</v>
      </c>
      <c r="G16" s="162" t="s">
        <v>215</v>
      </c>
      <c r="H16" s="163" t="s">
        <v>214</v>
      </c>
      <c r="I16" s="987" t="s">
        <v>214</v>
      </c>
      <c r="J16" s="988" t="s">
        <v>214</v>
      </c>
    </row>
    <row r="17" spans="1:16372" s="425" customFormat="1" ht="60.6" customHeight="1" thickBot="1">
      <c r="A17" s="386" t="s">
        <v>100</v>
      </c>
      <c r="B17" s="380" t="s">
        <v>55</v>
      </c>
      <c r="C17" s="379" t="s">
        <v>46</v>
      </c>
      <c r="D17" s="228" t="s">
        <v>151</v>
      </c>
      <c r="E17" s="616" t="s">
        <v>598</v>
      </c>
      <c r="F17" s="226" t="s">
        <v>233</v>
      </c>
      <c r="G17" s="188" t="s">
        <v>215</v>
      </c>
      <c r="H17" s="176" t="s">
        <v>214</v>
      </c>
      <c r="I17" s="989" t="s">
        <v>1237</v>
      </c>
      <c r="J17" s="990" t="s">
        <v>1238</v>
      </c>
    </row>
    <row r="18" spans="1:16372" s="425" customFormat="1" ht="79.349999999999994" customHeight="1" thickBot="1">
      <c r="A18" s="393" t="s">
        <v>324</v>
      </c>
      <c r="B18" s="391" t="s">
        <v>343</v>
      </c>
      <c r="C18" s="627" t="s">
        <v>46</v>
      </c>
      <c r="D18" s="268" t="s">
        <v>151</v>
      </c>
      <c r="E18" s="619" t="s">
        <v>598</v>
      </c>
      <c r="F18" s="220" t="s">
        <v>233</v>
      </c>
      <c r="G18" s="290" t="s">
        <v>215</v>
      </c>
      <c r="H18" s="271" t="s">
        <v>214</v>
      </c>
      <c r="I18" s="991" t="s">
        <v>1239</v>
      </c>
      <c r="J18" s="992" t="s">
        <v>1240</v>
      </c>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506"/>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c r="CT18" s="506"/>
      <c r="CU18" s="506"/>
      <c r="CV18" s="506"/>
      <c r="CW18" s="506"/>
      <c r="CX18" s="506"/>
      <c r="CY18" s="506"/>
      <c r="CZ18" s="506"/>
      <c r="DA18" s="506"/>
      <c r="DB18" s="506"/>
      <c r="DC18" s="506"/>
      <c r="DD18" s="506"/>
      <c r="DE18" s="506"/>
      <c r="DF18" s="506"/>
      <c r="DG18" s="506"/>
      <c r="DH18" s="506"/>
      <c r="DI18" s="506"/>
      <c r="DJ18" s="506"/>
      <c r="DK18" s="506"/>
      <c r="DL18" s="506"/>
      <c r="DM18" s="506"/>
      <c r="DN18" s="506"/>
      <c r="DO18" s="506"/>
      <c r="DP18" s="506"/>
      <c r="DQ18" s="506"/>
      <c r="DR18" s="506"/>
      <c r="DS18" s="506"/>
      <c r="DT18" s="506"/>
      <c r="DU18" s="506"/>
      <c r="DV18" s="506"/>
      <c r="DW18" s="506"/>
      <c r="DX18" s="506"/>
      <c r="DY18" s="506"/>
      <c r="DZ18" s="506"/>
      <c r="EA18" s="506"/>
      <c r="EB18" s="506"/>
      <c r="EC18" s="506"/>
      <c r="ED18" s="506"/>
      <c r="EE18" s="506"/>
      <c r="EF18" s="506"/>
      <c r="EG18" s="506"/>
      <c r="EH18" s="506"/>
      <c r="EI18" s="506"/>
      <c r="EJ18" s="506"/>
      <c r="EK18" s="506"/>
      <c r="EL18" s="506"/>
      <c r="EM18" s="506"/>
      <c r="EN18" s="506"/>
      <c r="EO18" s="506"/>
      <c r="EP18" s="506"/>
      <c r="EQ18" s="506"/>
      <c r="ER18" s="506"/>
      <c r="ES18" s="506"/>
      <c r="ET18" s="506"/>
      <c r="EU18" s="506"/>
      <c r="EV18" s="506"/>
      <c r="EW18" s="506"/>
      <c r="EX18" s="506"/>
      <c r="EY18" s="506"/>
      <c r="EZ18" s="506"/>
      <c r="FA18" s="506"/>
      <c r="FB18" s="506"/>
      <c r="FC18" s="506"/>
      <c r="FD18" s="506"/>
      <c r="FE18" s="506"/>
      <c r="FF18" s="506"/>
      <c r="FG18" s="506"/>
      <c r="FH18" s="506"/>
      <c r="FI18" s="506"/>
      <c r="FJ18" s="506"/>
      <c r="FK18" s="506"/>
      <c r="FL18" s="506"/>
      <c r="FM18" s="506"/>
      <c r="FN18" s="506"/>
      <c r="FO18" s="506"/>
      <c r="FP18" s="506"/>
      <c r="FQ18" s="506"/>
      <c r="FR18" s="506"/>
      <c r="FS18" s="506"/>
      <c r="FT18" s="506"/>
      <c r="FU18" s="506"/>
      <c r="FV18" s="506"/>
      <c r="FW18" s="506"/>
      <c r="FX18" s="506"/>
      <c r="FY18" s="506"/>
      <c r="FZ18" s="506"/>
      <c r="GA18" s="506"/>
      <c r="GB18" s="506"/>
      <c r="GC18" s="506"/>
      <c r="GD18" s="506"/>
      <c r="GE18" s="506"/>
      <c r="GF18" s="506"/>
      <c r="GG18" s="506"/>
      <c r="GH18" s="506"/>
      <c r="GI18" s="506"/>
      <c r="GJ18" s="506"/>
      <c r="GK18" s="506"/>
      <c r="GL18" s="506"/>
      <c r="GM18" s="506"/>
      <c r="GN18" s="506"/>
      <c r="GO18" s="506"/>
      <c r="GP18" s="506"/>
      <c r="GQ18" s="506"/>
      <c r="GR18" s="506"/>
      <c r="GS18" s="506"/>
      <c r="GT18" s="506"/>
      <c r="GU18" s="506"/>
      <c r="GV18" s="506"/>
      <c r="GW18" s="506"/>
      <c r="GX18" s="506"/>
      <c r="GY18" s="506"/>
      <c r="GZ18" s="506"/>
      <c r="HA18" s="506"/>
      <c r="HB18" s="506"/>
      <c r="HC18" s="506"/>
      <c r="HD18" s="506"/>
      <c r="HE18" s="506"/>
      <c r="HF18" s="506"/>
      <c r="HG18" s="506"/>
      <c r="HH18" s="506"/>
      <c r="HI18" s="506"/>
      <c r="HJ18" s="506"/>
      <c r="HK18" s="506"/>
      <c r="HL18" s="506"/>
      <c r="HM18" s="506"/>
      <c r="HN18" s="506"/>
      <c r="HO18" s="506"/>
      <c r="HP18" s="506"/>
      <c r="HQ18" s="506"/>
      <c r="HR18" s="506"/>
      <c r="HS18" s="506"/>
      <c r="HT18" s="506"/>
      <c r="HU18" s="506"/>
      <c r="HV18" s="506"/>
      <c r="HW18" s="506"/>
      <c r="HX18" s="506"/>
      <c r="HY18" s="506"/>
      <c r="HZ18" s="506"/>
      <c r="IA18" s="506"/>
      <c r="IB18" s="506"/>
      <c r="IC18" s="506"/>
      <c r="ID18" s="506"/>
      <c r="IE18" s="506"/>
      <c r="IF18" s="506"/>
      <c r="IG18" s="506"/>
      <c r="IH18" s="506"/>
      <c r="II18" s="506"/>
      <c r="IJ18" s="506"/>
      <c r="IK18" s="506"/>
      <c r="IL18" s="506"/>
      <c r="IM18" s="506"/>
      <c r="IN18" s="506"/>
      <c r="IO18" s="506"/>
      <c r="IP18" s="506"/>
      <c r="IQ18" s="506"/>
      <c r="IR18" s="506"/>
      <c r="IS18" s="506"/>
      <c r="IT18" s="506"/>
      <c r="IU18" s="506"/>
      <c r="IV18" s="506"/>
      <c r="IW18" s="506"/>
      <c r="IX18" s="506"/>
      <c r="IY18" s="506"/>
      <c r="IZ18" s="506"/>
      <c r="JA18" s="506"/>
      <c r="JB18" s="506"/>
      <c r="JC18" s="506"/>
      <c r="JD18" s="506"/>
      <c r="JE18" s="506"/>
      <c r="JF18" s="506"/>
      <c r="JG18" s="506"/>
      <c r="JH18" s="506"/>
      <c r="JI18" s="506"/>
      <c r="JJ18" s="506"/>
      <c r="JK18" s="506"/>
      <c r="JL18" s="506"/>
      <c r="JM18" s="506"/>
      <c r="JN18" s="506"/>
      <c r="JO18" s="506"/>
      <c r="JP18" s="506"/>
      <c r="JQ18" s="506"/>
      <c r="JR18" s="506"/>
      <c r="JS18" s="506"/>
      <c r="JT18" s="506"/>
      <c r="JU18" s="506"/>
      <c r="JV18" s="506"/>
      <c r="JW18" s="506"/>
      <c r="JX18" s="506"/>
      <c r="JY18" s="506"/>
      <c r="JZ18" s="506"/>
      <c r="KA18" s="506"/>
      <c r="KB18" s="506"/>
      <c r="KC18" s="506"/>
      <c r="KD18" s="506"/>
      <c r="KE18" s="506"/>
      <c r="KF18" s="506"/>
      <c r="KG18" s="506"/>
      <c r="KH18" s="506"/>
      <c r="KI18" s="506"/>
      <c r="KJ18" s="506"/>
      <c r="KK18" s="506"/>
      <c r="KL18" s="506"/>
      <c r="KM18" s="506"/>
      <c r="KN18" s="506"/>
      <c r="KO18" s="506"/>
      <c r="KP18" s="506"/>
      <c r="KQ18" s="506"/>
      <c r="KR18" s="506"/>
      <c r="KS18" s="506"/>
      <c r="KT18" s="506"/>
      <c r="KU18" s="506"/>
      <c r="KV18" s="506"/>
      <c r="KW18" s="506"/>
      <c r="KX18" s="506"/>
      <c r="KY18" s="506"/>
      <c r="KZ18" s="506"/>
      <c r="LA18" s="506"/>
      <c r="LB18" s="506"/>
      <c r="LC18" s="506"/>
      <c r="LD18" s="506"/>
      <c r="LE18" s="506"/>
      <c r="LF18" s="506"/>
      <c r="LG18" s="506"/>
      <c r="LH18" s="506"/>
      <c r="LI18" s="506"/>
      <c r="LJ18" s="506"/>
      <c r="LK18" s="506"/>
      <c r="LL18" s="506"/>
      <c r="LM18" s="506"/>
      <c r="LN18" s="506"/>
      <c r="LO18" s="506"/>
      <c r="LP18" s="506"/>
      <c r="LQ18" s="506"/>
      <c r="LR18" s="506"/>
      <c r="LS18" s="506"/>
      <c r="LT18" s="506"/>
      <c r="LU18" s="506"/>
      <c r="LV18" s="506"/>
      <c r="LW18" s="506"/>
      <c r="LX18" s="506"/>
      <c r="LY18" s="506"/>
      <c r="LZ18" s="506"/>
      <c r="MA18" s="506"/>
      <c r="MB18" s="506"/>
      <c r="MC18" s="506"/>
      <c r="MD18" s="506"/>
      <c r="ME18" s="506"/>
      <c r="MF18" s="506"/>
      <c r="MG18" s="506"/>
      <c r="MH18" s="506"/>
      <c r="MI18" s="506"/>
      <c r="MJ18" s="506"/>
      <c r="MK18" s="506"/>
      <c r="ML18" s="506"/>
      <c r="MM18" s="506"/>
      <c r="MN18" s="506"/>
      <c r="MO18" s="506"/>
      <c r="MP18" s="506"/>
      <c r="MQ18" s="506"/>
      <c r="MR18" s="506"/>
      <c r="MS18" s="506"/>
      <c r="MT18" s="506"/>
      <c r="MU18" s="506"/>
      <c r="MV18" s="506"/>
      <c r="MW18" s="506"/>
      <c r="MX18" s="506"/>
      <c r="MY18" s="506"/>
      <c r="MZ18" s="506"/>
      <c r="NA18" s="506"/>
      <c r="NB18" s="506"/>
      <c r="NC18" s="506"/>
      <c r="ND18" s="506"/>
      <c r="NE18" s="506"/>
      <c r="NF18" s="506"/>
      <c r="NG18" s="506"/>
      <c r="NH18" s="506"/>
      <c r="NI18" s="506"/>
      <c r="NJ18" s="506"/>
      <c r="NK18" s="506"/>
      <c r="NL18" s="506"/>
      <c r="NM18" s="506"/>
      <c r="NN18" s="506"/>
      <c r="NO18" s="506"/>
      <c r="NP18" s="506"/>
      <c r="NQ18" s="506"/>
      <c r="NR18" s="506"/>
      <c r="NS18" s="506"/>
      <c r="NT18" s="506"/>
      <c r="NU18" s="506"/>
      <c r="NV18" s="506"/>
      <c r="NW18" s="506"/>
      <c r="NX18" s="506"/>
      <c r="NY18" s="506"/>
      <c r="NZ18" s="506"/>
      <c r="OA18" s="506"/>
      <c r="OB18" s="506"/>
      <c r="OC18" s="506"/>
      <c r="OD18" s="506"/>
      <c r="OE18" s="506"/>
      <c r="OF18" s="506"/>
      <c r="OG18" s="506"/>
      <c r="OH18" s="506"/>
      <c r="OI18" s="506"/>
      <c r="OJ18" s="506"/>
      <c r="OK18" s="506"/>
      <c r="OL18" s="506"/>
      <c r="OM18" s="506"/>
      <c r="ON18" s="506"/>
      <c r="OO18" s="506"/>
      <c r="OP18" s="506"/>
      <c r="OQ18" s="506"/>
      <c r="OR18" s="506"/>
      <c r="OS18" s="506"/>
      <c r="OT18" s="506"/>
      <c r="OU18" s="506"/>
      <c r="OV18" s="506"/>
      <c r="OW18" s="506"/>
      <c r="OX18" s="506"/>
      <c r="OY18" s="506"/>
      <c r="OZ18" s="506"/>
      <c r="PA18" s="506"/>
      <c r="PB18" s="506"/>
      <c r="PC18" s="506"/>
      <c r="PD18" s="506"/>
      <c r="PE18" s="506"/>
      <c r="PF18" s="506"/>
      <c r="PG18" s="506"/>
      <c r="PH18" s="506"/>
      <c r="PI18" s="506"/>
      <c r="PJ18" s="506"/>
      <c r="PK18" s="506"/>
      <c r="PL18" s="506"/>
      <c r="PM18" s="506"/>
      <c r="PN18" s="506"/>
      <c r="PO18" s="506"/>
      <c r="PP18" s="506"/>
      <c r="PQ18" s="506"/>
      <c r="PR18" s="506"/>
      <c r="PS18" s="506"/>
      <c r="PT18" s="506"/>
      <c r="PU18" s="506"/>
      <c r="PV18" s="506"/>
      <c r="PW18" s="506"/>
      <c r="PX18" s="506"/>
      <c r="PY18" s="506"/>
      <c r="PZ18" s="506"/>
      <c r="QA18" s="506"/>
      <c r="QB18" s="506"/>
      <c r="QC18" s="506"/>
      <c r="QD18" s="506"/>
      <c r="QE18" s="506"/>
      <c r="QF18" s="506"/>
      <c r="QG18" s="506"/>
      <c r="QH18" s="506"/>
      <c r="QI18" s="506"/>
      <c r="QJ18" s="506"/>
      <c r="QK18" s="506"/>
      <c r="QL18" s="506"/>
      <c r="QM18" s="506"/>
      <c r="QN18" s="506"/>
      <c r="QO18" s="506"/>
      <c r="QP18" s="506"/>
      <c r="QQ18" s="506"/>
      <c r="QR18" s="506"/>
      <c r="QS18" s="506"/>
      <c r="QT18" s="506"/>
      <c r="QU18" s="506"/>
      <c r="QV18" s="506"/>
      <c r="QW18" s="506"/>
      <c r="QX18" s="506"/>
      <c r="QY18" s="506"/>
      <c r="QZ18" s="506"/>
      <c r="RA18" s="506"/>
      <c r="RB18" s="506"/>
      <c r="RC18" s="506"/>
      <c r="RD18" s="506"/>
      <c r="RE18" s="506"/>
      <c r="RF18" s="506"/>
      <c r="RG18" s="506"/>
      <c r="RH18" s="506"/>
      <c r="RI18" s="506"/>
      <c r="RJ18" s="506"/>
      <c r="RK18" s="506"/>
      <c r="RL18" s="506"/>
      <c r="RM18" s="506"/>
      <c r="RN18" s="506"/>
      <c r="RO18" s="506"/>
      <c r="RP18" s="506"/>
      <c r="RQ18" s="506"/>
      <c r="RR18" s="506"/>
      <c r="RS18" s="506"/>
      <c r="RT18" s="506"/>
      <c r="RU18" s="506"/>
      <c r="RV18" s="506"/>
      <c r="RW18" s="506"/>
      <c r="RX18" s="506"/>
      <c r="RY18" s="506"/>
      <c r="RZ18" s="506"/>
      <c r="SA18" s="506"/>
      <c r="SB18" s="506"/>
      <c r="SC18" s="506"/>
      <c r="SD18" s="506"/>
      <c r="SE18" s="506"/>
      <c r="SF18" s="506"/>
      <c r="SG18" s="506"/>
      <c r="SH18" s="506"/>
      <c r="SI18" s="506"/>
      <c r="SJ18" s="506"/>
      <c r="SK18" s="506"/>
      <c r="SL18" s="506"/>
      <c r="SM18" s="506"/>
      <c r="SN18" s="506"/>
      <c r="SO18" s="506"/>
      <c r="SP18" s="506"/>
      <c r="SQ18" s="506"/>
      <c r="SR18" s="506"/>
      <c r="SS18" s="506"/>
      <c r="ST18" s="506"/>
      <c r="SU18" s="506"/>
      <c r="SV18" s="506"/>
      <c r="SW18" s="506"/>
      <c r="SX18" s="506"/>
      <c r="SY18" s="506"/>
      <c r="SZ18" s="506"/>
      <c r="TA18" s="506"/>
      <c r="TB18" s="506"/>
      <c r="TC18" s="506"/>
      <c r="TD18" s="506"/>
      <c r="TE18" s="506"/>
      <c r="TF18" s="506"/>
      <c r="TG18" s="506"/>
      <c r="TH18" s="506"/>
      <c r="TI18" s="506"/>
      <c r="TJ18" s="506"/>
      <c r="TK18" s="506"/>
      <c r="TL18" s="506"/>
      <c r="TM18" s="506"/>
      <c r="TN18" s="506"/>
      <c r="TO18" s="506"/>
      <c r="TP18" s="506"/>
      <c r="TQ18" s="506"/>
      <c r="TR18" s="506"/>
      <c r="TS18" s="506"/>
      <c r="TT18" s="506"/>
      <c r="TU18" s="506"/>
      <c r="TV18" s="506"/>
      <c r="TW18" s="506"/>
      <c r="TX18" s="506"/>
      <c r="TY18" s="506"/>
      <c r="TZ18" s="506"/>
      <c r="UA18" s="506"/>
      <c r="UB18" s="506"/>
      <c r="UC18" s="506"/>
      <c r="UD18" s="506"/>
      <c r="UE18" s="506"/>
      <c r="UF18" s="506"/>
      <c r="UG18" s="506"/>
      <c r="UH18" s="506"/>
      <c r="UI18" s="506"/>
      <c r="UJ18" s="506"/>
      <c r="UK18" s="506"/>
      <c r="UL18" s="506"/>
      <c r="UM18" s="506"/>
      <c r="UN18" s="506"/>
      <c r="UO18" s="506"/>
      <c r="UP18" s="506"/>
      <c r="UQ18" s="506"/>
      <c r="UR18" s="506"/>
      <c r="US18" s="506"/>
      <c r="UT18" s="506"/>
      <c r="UU18" s="506"/>
      <c r="UV18" s="506"/>
      <c r="UW18" s="506"/>
      <c r="UX18" s="506"/>
      <c r="UY18" s="506"/>
      <c r="UZ18" s="506"/>
      <c r="VA18" s="506"/>
      <c r="VB18" s="506"/>
      <c r="VC18" s="506"/>
      <c r="VD18" s="506"/>
      <c r="VE18" s="506"/>
      <c r="VF18" s="506"/>
      <c r="VG18" s="506"/>
      <c r="VH18" s="506"/>
      <c r="VI18" s="506"/>
      <c r="VJ18" s="506"/>
      <c r="VK18" s="506"/>
      <c r="VL18" s="506"/>
      <c r="VM18" s="506"/>
      <c r="VN18" s="506"/>
      <c r="VO18" s="506"/>
      <c r="VP18" s="506"/>
      <c r="VQ18" s="506"/>
      <c r="VR18" s="506"/>
      <c r="VS18" s="506"/>
      <c r="VT18" s="506"/>
      <c r="VU18" s="506"/>
      <c r="VV18" s="506"/>
      <c r="VW18" s="506"/>
      <c r="VX18" s="506"/>
      <c r="VY18" s="506"/>
      <c r="VZ18" s="506"/>
      <c r="WA18" s="506"/>
      <c r="WB18" s="506"/>
      <c r="WC18" s="506"/>
      <c r="WD18" s="506"/>
      <c r="WE18" s="506"/>
      <c r="WF18" s="506"/>
      <c r="WG18" s="506"/>
      <c r="WH18" s="506"/>
      <c r="WI18" s="506"/>
      <c r="WJ18" s="506"/>
      <c r="WK18" s="506"/>
      <c r="WL18" s="506"/>
      <c r="WM18" s="506"/>
      <c r="WN18" s="506"/>
      <c r="WO18" s="506"/>
      <c r="WP18" s="506"/>
      <c r="WQ18" s="506"/>
      <c r="WR18" s="506"/>
      <c r="WS18" s="506"/>
      <c r="WT18" s="506"/>
      <c r="WU18" s="506"/>
      <c r="WV18" s="506"/>
      <c r="WW18" s="506"/>
      <c r="WX18" s="506"/>
      <c r="WY18" s="506"/>
      <c r="WZ18" s="506"/>
      <c r="XA18" s="506"/>
      <c r="XB18" s="506"/>
      <c r="XC18" s="506"/>
      <c r="XD18" s="506"/>
      <c r="XE18" s="506"/>
      <c r="XF18" s="506"/>
      <c r="XG18" s="506"/>
      <c r="XH18" s="506"/>
      <c r="XI18" s="506"/>
      <c r="XJ18" s="506"/>
      <c r="XK18" s="506"/>
      <c r="XL18" s="506"/>
      <c r="XM18" s="506"/>
      <c r="XN18" s="506"/>
      <c r="XO18" s="506"/>
      <c r="XP18" s="506"/>
      <c r="XQ18" s="506"/>
      <c r="XR18" s="506"/>
      <c r="XS18" s="506"/>
      <c r="XT18" s="506"/>
      <c r="XU18" s="506"/>
      <c r="XV18" s="506"/>
      <c r="XW18" s="506"/>
      <c r="XX18" s="506"/>
      <c r="XY18" s="506"/>
      <c r="XZ18" s="506"/>
      <c r="YA18" s="506"/>
      <c r="YB18" s="506"/>
      <c r="YC18" s="506"/>
      <c r="YD18" s="506"/>
      <c r="YE18" s="506"/>
      <c r="YF18" s="506"/>
      <c r="YG18" s="506"/>
      <c r="YH18" s="506"/>
      <c r="YI18" s="506"/>
      <c r="YJ18" s="506"/>
      <c r="YK18" s="506"/>
      <c r="YL18" s="506"/>
      <c r="YM18" s="506"/>
      <c r="YN18" s="506"/>
      <c r="YO18" s="506"/>
      <c r="YP18" s="506"/>
      <c r="YQ18" s="506"/>
      <c r="YR18" s="506"/>
      <c r="YS18" s="506"/>
      <c r="YT18" s="506"/>
      <c r="YU18" s="506"/>
      <c r="YV18" s="506"/>
      <c r="YW18" s="506"/>
      <c r="YX18" s="506"/>
      <c r="YY18" s="506"/>
      <c r="YZ18" s="506"/>
      <c r="ZA18" s="506"/>
      <c r="ZB18" s="506"/>
      <c r="ZC18" s="506"/>
      <c r="ZD18" s="506"/>
      <c r="ZE18" s="506"/>
      <c r="ZF18" s="506"/>
      <c r="ZG18" s="506"/>
      <c r="ZH18" s="506"/>
      <c r="ZI18" s="506"/>
      <c r="ZJ18" s="506"/>
      <c r="ZK18" s="506"/>
      <c r="ZL18" s="506"/>
      <c r="ZM18" s="506"/>
      <c r="ZN18" s="506"/>
      <c r="ZO18" s="506"/>
      <c r="ZP18" s="506"/>
      <c r="ZQ18" s="506"/>
      <c r="ZR18" s="506"/>
      <c r="ZS18" s="506"/>
      <c r="ZT18" s="506"/>
      <c r="ZU18" s="506"/>
      <c r="ZV18" s="506"/>
      <c r="ZW18" s="506"/>
      <c r="ZX18" s="506"/>
      <c r="ZY18" s="506"/>
      <c r="ZZ18" s="506"/>
      <c r="AAA18" s="506"/>
      <c r="AAB18" s="506"/>
      <c r="AAC18" s="506"/>
      <c r="AAD18" s="506"/>
      <c r="AAE18" s="506"/>
      <c r="AAF18" s="506"/>
      <c r="AAG18" s="506"/>
      <c r="AAH18" s="506"/>
      <c r="AAI18" s="506"/>
      <c r="AAJ18" s="506"/>
      <c r="AAK18" s="506"/>
      <c r="AAL18" s="506"/>
      <c r="AAM18" s="506"/>
      <c r="AAN18" s="506"/>
      <c r="AAO18" s="506"/>
      <c r="AAP18" s="506"/>
      <c r="AAQ18" s="506"/>
      <c r="AAR18" s="506"/>
      <c r="AAS18" s="506"/>
      <c r="AAT18" s="506"/>
      <c r="AAU18" s="506"/>
      <c r="AAV18" s="506"/>
      <c r="AAW18" s="506"/>
      <c r="AAX18" s="506"/>
      <c r="AAY18" s="506"/>
      <c r="AAZ18" s="506"/>
      <c r="ABA18" s="506"/>
      <c r="ABB18" s="506"/>
      <c r="ABC18" s="506"/>
      <c r="ABD18" s="506"/>
      <c r="ABE18" s="506"/>
      <c r="ABF18" s="506"/>
      <c r="ABG18" s="506"/>
      <c r="ABH18" s="506"/>
      <c r="ABI18" s="506"/>
      <c r="ABJ18" s="506"/>
      <c r="ABK18" s="506"/>
      <c r="ABL18" s="506"/>
      <c r="ABM18" s="506"/>
      <c r="ABN18" s="506"/>
      <c r="ABO18" s="506"/>
      <c r="ABP18" s="506"/>
      <c r="ABQ18" s="506"/>
      <c r="ABR18" s="506"/>
      <c r="ABS18" s="506"/>
      <c r="ABT18" s="506"/>
      <c r="ABU18" s="506"/>
      <c r="ABV18" s="506"/>
      <c r="ABW18" s="506"/>
      <c r="ABX18" s="506"/>
      <c r="ABY18" s="506"/>
      <c r="ABZ18" s="506"/>
      <c r="ACA18" s="506"/>
      <c r="ACB18" s="506"/>
      <c r="ACC18" s="506"/>
      <c r="ACD18" s="506"/>
      <c r="ACE18" s="506"/>
      <c r="ACF18" s="506"/>
      <c r="ACG18" s="506"/>
      <c r="ACH18" s="506"/>
      <c r="ACI18" s="506"/>
      <c r="ACJ18" s="506"/>
      <c r="ACK18" s="506"/>
      <c r="ACL18" s="506"/>
      <c r="ACM18" s="506"/>
      <c r="ACN18" s="506"/>
      <c r="ACO18" s="506"/>
      <c r="ACP18" s="506"/>
      <c r="ACQ18" s="506"/>
      <c r="ACR18" s="506"/>
      <c r="ACS18" s="506"/>
      <c r="ACT18" s="506"/>
      <c r="ACU18" s="506"/>
      <c r="ACV18" s="506"/>
      <c r="ACW18" s="506"/>
      <c r="ACX18" s="506"/>
      <c r="ACY18" s="506"/>
      <c r="ACZ18" s="506"/>
      <c r="ADA18" s="506"/>
      <c r="ADB18" s="506"/>
      <c r="ADC18" s="506"/>
      <c r="ADD18" s="506"/>
      <c r="ADE18" s="506"/>
      <c r="ADF18" s="506"/>
      <c r="ADG18" s="506"/>
      <c r="ADH18" s="506"/>
      <c r="ADI18" s="506"/>
      <c r="ADJ18" s="506"/>
      <c r="ADK18" s="506"/>
      <c r="ADL18" s="506"/>
      <c r="ADM18" s="506"/>
      <c r="ADN18" s="506"/>
      <c r="ADO18" s="506"/>
      <c r="ADP18" s="506"/>
      <c r="ADQ18" s="506"/>
      <c r="ADR18" s="506"/>
      <c r="ADS18" s="506"/>
      <c r="ADT18" s="506"/>
      <c r="ADU18" s="506"/>
      <c r="ADV18" s="506"/>
      <c r="ADW18" s="506"/>
      <c r="ADX18" s="506"/>
      <c r="ADY18" s="506"/>
      <c r="ADZ18" s="506"/>
      <c r="AEA18" s="506"/>
      <c r="AEB18" s="506"/>
      <c r="AEC18" s="506"/>
      <c r="AED18" s="506"/>
      <c r="AEE18" s="506"/>
      <c r="AEF18" s="506"/>
      <c r="AEG18" s="506"/>
      <c r="AEH18" s="506"/>
      <c r="AEI18" s="506"/>
      <c r="AEJ18" s="506"/>
      <c r="AEK18" s="506"/>
      <c r="AEL18" s="506"/>
      <c r="AEM18" s="506"/>
      <c r="AEN18" s="506"/>
      <c r="AEO18" s="506"/>
      <c r="AEP18" s="506"/>
      <c r="AEQ18" s="506"/>
      <c r="AER18" s="506"/>
      <c r="AES18" s="506"/>
      <c r="AET18" s="506"/>
      <c r="AEU18" s="506"/>
      <c r="AEV18" s="506"/>
      <c r="AEW18" s="506"/>
      <c r="AEX18" s="506"/>
      <c r="AEY18" s="506"/>
      <c r="AEZ18" s="506"/>
      <c r="AFA18" s="506"/>
      <c r="AFB18" s="506"/>
      <c r="AFC18" s="506"/>
      <c r="AFD18" s="506"/>
      <c r="AFE18" s="506"/>
      <c r="AFF18" s="506"/>
      <c r="AFG18" s="506"/>
      <c r="AFH18" s="506"/>
      <c r="AFI18" s="506"/>
      <c r="AFJ18" s="506"/>
      <c r="AFK18" s="506"/>
      <c r="AFL18" s="506"/>
      <c r="AFM18" s="506"/>
      <c r="AFN18" s="506"/>
      <c r="AFO18" s="506"/>
      <c r="AFP18" s="506"/>
      <c r="AFQ18" s="506"/>
      <c r="AFR18" s="506"/>
      <c r="AFS18" s="506"/>
      <c r="AFT18" s="506"/>
      <c r="AFU18" s="506"/>
      <c r="AFV18" s="506"/>
      <c r="AFW18" s="506"/>
      <c r="AFX18" s="506"/>
      <c r="AFY18" s="506"/>
      <c r="AFZ18" s="506"/>
      <c r="AGA18" s="506"/>
      <c r="AGB18" s="506"/>
      <c r="AGC18" s="506"/>
      <c r="AGD18" s="506"/>
      <c r="AGE18" s="506"/>
      <c r="AGF18" s="506"/>
      <c r="AGG18" s="506"/>
      <c r="AGH18" s="506"/>
      <c r="AGI18" s="506"/>
      <c r="AGJ18" s="506"/>
      <c r="AGK18" s="506"/>
      <c r="AGL18" s="506"/>
      <c r="AGM18" s="506"/>
      <c r="AGN18" s="506"/>
      <c r="AGO18" s="506"/>
      <c r="AGP18" s="506"/>
      <c r="AGQ18" s="506"/>
      <c r="AGR18" s="506"/>
      <c r="AGS18" s="506"/>
      <c r="AGT18" s="506"/>
      <c r="AGU18" s="506"/>
      <c r="AGV18" s="506"/>
      <c r="AGW18" s="506"/>
      <c r="AGX18" s="506"/>
      <c r="AGY18" s="506"/>
      <c r="AGZ18" s="506"/>
      <c r="AHA18" s="506"/>
      <c r="AHB18" s="506"/>
      <c r="AHC18" s="506"/>
      <c r="AHD18" s="506"/>
      <c r="AHE18" s="506"/>
      <c r="AHF18" s="506"/>
      <c r="AHG18" s="506"/>
      <c r="AHH18" s="506"/>
      <c r="AHI18" s="506"/>
      <c r="AHJ18" s="506"/>
      <c r="AHK18" s="506"/>
      <c r="AHL18" s="506"/>
      <c r="AHM18" s="506"/>
      <c r="AHN18" s="506"/>
      <c r="AHO18" s="506"/>
      <c r="AHP18" s="506"/>
      <c r="AHQ18" s="506"/>
      <c r="AHR18" s="506"/>
      <c r="AHS18" s="506"/>
      <c r="AHT18" s="506"/>
      <c r="AHU18" s="506"/>
      <c r="AHV18" s="506"/>
      <c r="AHW18" s="506"/>
      <c r="AHX18" s="506"/>
      <c r="AHY18" s="506"/>
      <c r="AHZ18" s="506"/>
      <c r="AIA18" s="506"/>
      <c r="AIB18" s="506"/>
      <c r="AIC18" s="506"/>
      <c r="AID18" s="506"/>
      <c r="AIE18" s="506"/>
      <c r="AIF18" s="506"/>
      <c r="AIG18" s="506"/>
      <c r="AIH18" s="506"/>
      <c r="AII18" s="506"/>
      <c r="AIJ18" s="506"/>
      <c r="AIK18" s="506"/>
      <c r="AIL18" s="506"/>
      <c r="AIM18" s="506"/>
      <c r="AIN18" s="506"/>
      <c r="AIO18" s="506"/>
      <c r="AIP18" s="506"/>
      <c r="AIQ18" s="506"/>
      <c r="AIR18" s="506"/>
      <c r="AIS18" s="506"/>
      <c r="AIT18" s="506"/>
      <c r="AIU18" s="506"/>
      <c r="AIV18" s="506"/>
      <c r="AIW18" s="506"/>
      <c r="AIX18" s="506"/>
      <c r="AIY18" s="506"/>
      <c r="AIZ18" s="506"/>
      <c r="AJA18" s="506"/>
      <c r="AJB18" s="506"/>
      <c r="AJC18" s="506"/>
      <c r="AJD18" s="506"/>
      <c r="AJE18" s="506"/>
      <c r="AJF18" s="506"/>
      <c r="AJG18" s="506"/>
      <c r="AJH18" s="506"/>
      <c r="AJI18" s="506"/>
      <c r="AJJ18" s="506"/>
      <c r="AJK18" s="506"/>
      <c r="AJL18" s="506"/>
      <c r="AJM18" s="506"/>
      <c r="AJN18" s="506"/>
      <c r="AJO18" s="506"/>
      <c r="AJP18" s="506"/>
      <c r="AJQ18" s="506"/>
      <c r="AJR18" s="506"/>
      <c r="AJS18" s="506"/>
      <c r="AJT18" s="506"/>
      <c r="AJU18" s="506"/>
      <c r="AJV18" s="506"/>
      <c r="AJW18" s="506"/>
      <c r="AJX18" s="506"/>
      <c r="AJY18" s="506"/>
      <c r="AJZ18" s="506"/>
      <c r="AKA18" s="506"/>
      <c r="AKB18" s="506"/>
      <c r="AKC18" s="506"/>
      <c r="AKD18" s="506"/>
      <c r="AKE18" s="506"/>
      <c r="AKF18" s="506"/>
      <c r="AKG18" s="506"/>
      <c r="AKH18" s="506"/>
      <c r="AKI18" s="506"/>
      <c r="AKJ18" s="506"/>
      <c r="AKK18" s="506"/>
      <c r="AKL18" s="506"/>
      <c r="AKM18" s="506"/>
      <c r="AKN18" s="506"/>
      <c r="AKO18" s="506"/>
      <c r="AKP18" s="506"/>
      <c r="AKQ18" s="506"/>
      <c r="AKR18" s="506"/>
      <c r="AKS18" s="506"/>
      <c r="AKT18" s="506"/>
      <c r="AKU18" s="506"/>
      <c r="AKV18" s="506"/>
      <c r="AKW18" s="506"/>
      <c r="AKX18" s="506"/>
      <c r="AKY18" s="506"/>
      <c r="AKZ18" s="506"/>
      <c r="ALA18" s="506"/>
      <c r="ALB18" s="506"/>
      <c r="ALC18" s="506"/>
      <c r="ALD18" s="506"/>
      <c r="ALE18" s="506"/>
      <c r="ALF18" s="506"/>
      <c r="ALG18" s="506"/>
      <c r="ALH18" s="506"/>
      <c r="ALI18" s="506"/>
      <c r="ALJ18" s="506"/>
      <c r="ALK18" s="506"/>
      <c r="ALL18" s="506"/>
      <c r="ALM18" s="506"/>
      <c r="ALN18" s="506"/>
      <c r="ALO18" s="506"/>
      <c r="ALP18" s="506"/>
      <c r="ALQ18" s="506"/>
      <c r="ALR18" s="506"/>
      <c r="ALS18" s="506"/>
      <c r="ALT18" s="506"/>
      <c r="ALU18" s="506"/>
      <c r="ALV18" s="506"/>
      <c r="ALW18" s="506"/>
      <c r="ALX18" s="506"/>
      <c r="ALY18" s="506"/>
      <c r="ALZ18" s="506"/>
      <c r="AMA18" s="506"/>
      <c r="AMB18" s="506"/>
      <c r="AMC18" s="506"/>
      <c r="AMD18" s="506"/>
      <c r="AME18" s="506"/>
      <c r="AMF18" s="506"/>
      <c r="AMG18" s="506"/>
      <c r="AMH18" s="506"/>
      <c r="AMI18" s="506"/>
      <c r="AMJ18" s="506"/>
      <c r="AMK18" s="506"/>
      <c r="AML18" s="506"/>
      <c r="AMM18" s="506"/>
      <c r="AMN18" s="506"/>
      <c r="AMO18" s="506"/>
      <c r="AMP18" s="506"/>
      <c r="AMQ18" s="506"/>
      <c r="AMR18" s="506"/>
      <c r="AMS18" s="506"/>
      <c r="AMT18" s="506"/>
      <c r="AMU18" s="506"/>
      <c r="AMV18" s="506"/>
      <c r="AMW18" s="506"/>
      <c r="AMX18" s="506"/>
      <c r="AMY18" s="506"/>
      <c r="AMZ18" s="506"/>
      <c r="ANA18" s="506"/>
      <c r="ANB18" s="506"/>
      <c r="ANC18" s="506"/>
      <c r="AND18" s="506"/>
      <c r="ANE18" s="506"/>
      <c r="ANF18" s="506"/>
      <c r="ANG18" s="506"/>
      <c r="ANH18" s="506"/>
      <c r="ANI18" s="506"/>
      <c r="ANJ18" s="506"/>
      <c r="ANK18" s="506"/>
      <c r="ANL18" s="506"/>
      <c r="ANM18" s="506"/>
      <c r="ANN18" s="506"/>
      <c r="ANO18" s="506"/>
      <c r="ANP18" s="506"/>
      <c r="ANQ18" s="506"/>
      <c r="ANR18" s="506"/>
      <c r="ANS18" s="506"/>
      <c r="ANT18" s="506"/>
      <c r="ANU18" s="506"/>
      <c r="ANV18" s="506"/>
      <c r="ANW18" s="506"/>
      <c r="ANX18" s="506"/>
      <c r="ANY18" s="506"/>
      <c r="ANZ18" s="506"/>
      <c r="AOA18" s="506"/>
      <c r="AOB18" s="506"/>
      <c r="AOC18" s="506"/>
      <c r="AOD18" s="506"/>
      <c r="AOE18" s="506"/>
      <c r="AOF18" s="506"/>
      <c r="AOG18" s="506"/>
      <c r="AOH18" s="506"/>
      <c r="AOI18" s="506"/>
      <c r="AOJ18" s="506"/>
      <c r="AOK18" s="506"/>
      <c r="AOL18" s="506"/>
      <c r="AOM18" s="506"/>
      <c r="AON18" s="506"/>
      <c r="AOO18" s="506"/>
      <c r="AOP18" s="506"/>
      <c r="AOQ18" s="506"/>
      <c r="AOR18" s="506"/>
      <c r="AOS18" s="506"/>
      <c r="AOT18" s="506"/>
      <c r="AOU18" s="506"/>
      <c r="AOV18" s="506"/>
      <c r="AOW18" s="506"/>
      <c r="AOX18" s="506"/>
      <c r="AOY18" s="506"/>
      <c r="AOZ18" s="506"/>
      <c r="APA18" s="506"/>
      <c r="APB18" s="506"/>
      <c r="APC18" s="506"/>
      <c r="APD18" s="506"/>
      <c r="APE18" s="506"/>
      <c r="APF18" s="506"/>
      <c r="APG18" s="506"/>
      <c r="APH18" s="506"/>
      <c r="API18" s="506"/>
      <c r="APJ18" s="506"/>
      <c r="APK18" s="506"/>
      <c r="APL18" s="506"/>
      <c r="APM18" s="506"/>
      <c r="APN18" s="506"/>
      <c r="APO18" s="506"/>
      <c r="APP18" s="506"/>
      <c r="APQ18" s="506"/>
      <c r="APR18" s="506"/>
      <c r="APS18" s="506"/>
      <c r="APT18" s="506"/>
      <c r="APU18" s="506"/>
      <c r="APV18" s="506"/>
      <c r="APW18" s="506"/>
      <c r="APX18" s="506"/>
      <c r="APY18" s="506"/>
      <c r="APZ18" s="506"/>
      <c r="AQA18" s="506"/>
      <c r="AQB18" s="506"/>
      <c r="AQC18" s="506"/>
      <c r="AQD18" s="506"/>
      <c r="AQE18" s="506"/>
      <c r="AQF18" s="506"/>
      <c r="AQG18" s="506"/>
      <c r="AQH18" s="506"/>
      <c r="AQI18" s="506"/>
      <c r="AQJ18" s="506"/>
      <c r="AQK18" s="506"/>
      <c r="AQL18" s="506"/>
      <c r="AQM18" s="506"/>
      <c r="AQN18" s="506"/>
      <c r="AQO18" s="506"/>
      <c r="AQP18" s="506"/>
      <c r="AQQ18" s="506"/>
      <c r="AQR18" s="506"/>
      <c r="AQS18" s="506"/>
      <c r="AQT18" s="506"/>
      <c r="AQU18" s="506"/>
      <c r="AQV18" s="506"/>
      <c r="AQW18" s="506"/>
      <c r="AQX18" s="506"/>
      <c r="AQY18" s="506"/>
      <c r="AQZ18" s="506"/>
      <c r="ARA18" s="506"/>
      <c r="ARB18" s="506"/>
      <c r="ARC18" s="506"/>
      <c r="ARD18" s="506"/>
      <c r="ARE18" s="506"/>
      <c r="ARF18" s="506"/>
      <c r="ARG18" s="506"/>
      <c r="ARH18" s="506"/>
      <c r="ARI18" s="506"/>
      <c r="ARJ18" s="506"/>
      <c r="ARK18" s="506"/>
      <c r="ARL18" s="506"/>
      <c r="ARM18" s="506"/>
      <c r="ARN18" s="506"/>
      <c r="ARO18" s="506"/>
      <c r="ARP18" s="506"/>
      <c r="ARQ18" s="506"/>
      <c r="ARR18" s="506"/>
      <c r="ARS18" s="506"/>
      <c r="ART18" s="506"/>
      <c r="ARU18" s="506"/>
      <c r="ARV18" s="506"/>
      <c r="ARW18" s="506"/>
      <c r="ARX18" s="506"/>
      <c r="ARY18" s="506"/>
      <c r="ARZ18" s="506"/>
      <c r="ASA18" s="506"/>
      <c r="ASB18" s="506"/>
      <c r="ASC18" s="506"/>
      <c r="ASD18" s="506"/>
      <c r="ASE18" s="506"/>
      <c r="ASF18" s="506"/>
      <c r="ASG18" s="506"/>
      <c r="ASH18" s="506"/>
      <c r="ASI18" s="506"/>
      <c r="ASJ18" s="506"/>
      <c r="ASK18" s="506"/>
      <c r="ASL18" s="506"/>
      <c r="ASM18" s="506"/>
      <c r="ASN18" s="506"/>
      <c r="ASO18" s="506"/>
      <c r="ASP18" s="506"/>
      <c r="ASQ18" s="506"/>
      <c r="ASR18" s="506"/>
      <c r="ASS18" s="506"/>
      <c r="AST18" s="506"/>
      <c r="ASU18" s="506"/>
      <c r="ASV18" s="506"/>
      <c r="ASW18" s="506"/>
      <c r="ASX18" s="506"/>
      <c r="ASY18" s="506"/>
      <c r="ASZ18" s="506"/>
      <c r="ATA18" s="506"/>
      <c r="ATB18" s="506"/>
      <c r="ATC18" s="506"/>
      <c r="ATD18" s="506"/>
      <c r="ATE18" s="506"/>
      <c r="ATF18" s="506"/>
      <c r="ATG18" s="506"/>
      <c r="ATH18" s="506"/>
      <c r="ATI18" s="506"/>
      <c r="ATJ18" s="506"/>
      <c r="ATK18" s="506"/>
      <c r="ATL18" s="506"/>
      <c r="ATM18" s="506"/>
      <c r="ATN18" s="506"/>
      <c r="ATO18" s="506"/>
      <c r="ATP18" s="506"/>
      <c r="ATQ18" s="506"/>
      <c r="ATR18" s="506"/>
      <c r="ATS18" s="506"/>
      <c r="ATT18" s="506"/>
      <c r="ATU18" s="506"/>
      <c r="ATV18" s="506"/>
      <c r="ATW18" s="506"/>
      <c r="ATX18" s="506"/>
      <c r="ATY18" s="506"/>
      <c r="ATZ18" s="506"/>
      <c r="AUA18" s="506"/>
      <c r="AUB18" s="506"/>
      <c r="AUC18" s="506"/>
      <c r="AUD18" s="506"/>
      <c r="AUE18" s="506"/>
      <c r="AUF18" s="506"/>
      <c r="AUG18" s="506"/>
      <c r="AUH18" s="506"/>
      <c r="AUI18" s="506"/>
      <c r="AUJ18" s="506"/>
      <c r="AUK18" s="506"/>
      <c r="AUL18" s="506"/>
      <c r="AUM18" s="506"/>
      <c r="AUN18" s="506"/>
      <c r="AUO18" s="506"/>
      <c r="AUP18" s="506"/>
      <c r="AUQ18" s="506"/>
      <c r="AUR18" s="506"/>
      <c r="AUS18" s="506"/>
      <c r="AUT18" s="506"/>
      <c r="AUU18" s="506"/>
      <c r="AUV18" s="506"/>
      <c r="AUW18" s="506"/>
      <c r="AUX18" s="506"/>
      <c r="AUY18" s="506"/>
      <c r="AUZ18" s="506"/>
      <c r="AVA18" s="506"/>
      <c r="AVB18" s="506"/>
      <c r="AVC18" s="506"/>
      <c r="AVD18" s="506"/>
      <c r="AVE18" s="506"/>
      <c r="AVF18" s="506"/>
      <c r="AVG18" s="506"/>
      <c r="AVH18" s="506"/>
      <c r="AVI18" s="506"/>
      <c r="AVJ18" s="506"/>
      <c r="AVK18" s="506"/>
      <c r="AVL18" s="506"/>
      <c r="AVM18" s="506"/>
      <c r="AVN18" s="506"/>
      <c r="AVO18" s="506"/>
      <c r="AVP18" s="506"/>
      <c r="AVQ18" s="506"/>
      <c r="AVR18" s="506"/>
      <c r="AVS18" s="506"/>
      <c r="AVT18" s="506"/>
      <c r="AVU18" s="506"/>
      <c r="AVV18" s="506"/>
      <c r="AVW18" s="506"/>
      <c r="AVX18" s="506"/>
      <c r="AVY18" s="506"/>
      <c r="AVZ18" s="506"/>
      <c r="AWA18" s="506"/>
      <c r="AWB18" s="506"/>
      <c r="AWC18" s="506"/>
      <c r="AWD18" s="506"/>
      <c r="AWE18" s="506"/>
      <c r="AWF18" s="506"/>
      <c r="AWG18" s="506"/>
      <c r="AWH18" s="506"/>
      <c r="AWI18" s="506"/>
      <c r="AWJ18" s="506"/>
      <c r="AWK18" s="506"/>
      <c r="AWL18" s="506"/>
      <c r="AWM18" s="506"/>
      <c r="AWN18" s="506"/>
      <c r="AWO18" s="506"/>
      <c r="AWP18" s="506"/>
      <c r="AWQ18" s="506"/>
      <c r="AWR18" s="506"/>
      <c r="AWS18" s="506"/>
      <c r="AWT18" s="506"/>
      <c r="AWU18" s="506"/>
      <c r="AWV18" s="506"/>
      <c r="AWW18" s="506"/>
      <c r="AWX18" s="506"/>
      <c r="AWY18" s="506"/>
      <c r="AWZ18" s="506"/>
      <c r="AXA18" s="506"/>
      <c r="AXB18" s="506"/>
      <c r="AXC18" s="506"/>
      <c r="AXD18" s="506"/>
      <c r="AXE18" s="506"/>
      <c r="AXF18" s="506"/>
      <c r="AXG18" s="506"/>
      <c r="AXH18" s="506"/>
      <c r="AXI18" s="506"/>
      <c r="AXJ18" s="506"/>
      <c r="AXK18" s="506"/>
      <c r="AXL18" s="506"/>
      <c r="AXM18" s="506"/>
      <c r="AXN18" s="506"/>
      <c r="AXO18" s="506"/>
      <c r="AXP18" s="506"/>
      <c r="AXQ18" s="506"/>
      <c r="AXR18" s="506"/>
      <c r="AXS18" s="506"/>
      <c r="AXT18" s="506"/>
      <c r="AXU18" s="506"/>
      <c r="AXV18" s="506"/>
      <c r="AXW18" s="506"/>
      <c r="AXX18" s="506"/>
      <c r="AXY18" s="506"/>
      <c r="AXZ18" s="506"/>
      <c r="AYA18" s="506"/>
      <c r="AYB18" s="506"/>
      <c r="AYC18" s="506"/>
      <c r="AYD18" s="506"/>
      <c r="AYE18" s="506"/>
      <c r="AYF18" s="506"/>
      <c r="AYG18" s="506"/>
      <c r="AYH18" s="506"/>
      <c r="AYI18" s="506"/>
      <c r="AYJ18" s="506"/>
      <c r="AYK18" s="506"/>
      <c r="AYL18" s="506"/>
      <c r="AYM18" s="506"/>
      <c r="AYN18" s="506"/>
      <c r="AYO18" s="506"/>
      <c r="AYP18" s="506"/>
      <c r="AYQ18" s="506"/>
      <c r="AYR18" s="506"/>
      <c r="AYS18" s="506"/>
      <c r="AYT18" s="506"/>
      <c r="AYU18" s="506"/>
      <c r="AYV18" s="506"/>
      <c r="AYW18" s="506"/>
      <c r="AYX18" s="506"/>
      <c r="AYY18" s="506"/>
      <c r="AYZ18" s="506"/>
      <c r="AZA18" s="506"/>
      <c r="AZB18" s="506"/>
      <c r="AZC18" s="506"/>
      <c r="AZD18" s="506"/>
      <c r="AZE18" s="506"/>
      <c r="AZF18" s="506"/>
      <c r="AZG18" s="506"/>
      <c r="AZH18" s="506"/>
      <c r="AZI18" s="506"/>
      <c r="AZJ18" s="506"/>
      <c r="AZK18" s="506"/>
      <c r="AZL18" s="506"/>
      <c r="AZM18" s="506"/>
      <c r="AZN18" s="506"/>
      <c r="AZO18" s="506"/>
      <c r="AZP18" s="506"/>
      <c r="AZQ18" s="506"/>
      <c r="AZR18" s="506"/>
      <c r="AZS18" s="506"/>
      <c r="AZT18" s="506"/>
      <c r="AZU18" s="506"/>
      <c r="AZV18" s="506"/>
      <c r="AZW18" s="506"/>
      <c r="AZX18" s="506"/>
      <c r="AZY18" s="506"/>
      <c r="AZZ18" s="506"/>
      <c r="BAA18" s="506"/>
      <c r="BAB18" s="506"/>
      <c r="BAC18" s="506"/>
      <c r="BAD18" s="506"/>
      <c r="BAE18" s="506"/>
      <c r="BAF18" s="506"/>
      <c r="BAG18" s="506"/>
      <c r="BAH18" s="506"/>
      <c r="BAI18" s="506"/>
      <c r="BAJ18" s="506"/>
      <c r="BAK18" s="506"/>
      <c r="BAL18" s="506"/>
      <c r="BAM18" s="506"/>
      <c r="BAN18" s="506"/>
      <c r="BAO18" s="506"/>
      <c r="BAP18" s="506"/>
      <c r="BAQ18" s="506"/>
      <c r="BAR18" s="506"/>
      <c r="BAS18" s="506"/>
      <c r="BAT18" s="506"/>
      <c r="BAU18" s="506"/>
      <c r="BAV18" s="506"/>
      <c r="BAW18" s="506"/>
      <c r="BAX18" s="506"/>
      <c r="BAY18" s="506"/>
      <c r="BAZ18" s="506"/>
      <c r="BBA18" s="506"/>
      <c r="BBB18" s="506"/>
      <c r="BBC18" s="506"/>
      <c r="BBD18" s="506"/>
      <c r="BBE18" s="506"/>
      <c r="BBF18" s="506"/>
      <c r="BBG18" s="506"/>
      <c r="BBH18" s="506"/>
      <c r="BBI18" s="506"/>
      <c r="BBJ18" s="506"/>
      <c r="BBK18" s="506"/>
      <c r="BBL18" s="506"/>
      <c r="BBM18" s="506"/>
      <c r="BBN18" s="506"/>
      <c r="BBO18" s="506"/>
      <c r="BBP18" s="506"/>
      <c r="BBQ18" s="506"/>
      <c r="BBR18" s="506"/>
      <c r="BBS18" s="506"/>
      <c r="BBT18" s="506"/>
      <c r="BBU18" s="506"/>
      <c r="BBV18" s="506"/>
      <c r="BBW18" s="506"/>
      <c r="BBX18" s="506"/>
      <c r="BBY18" s="506"/>
      <c r="BBZ18" s="506"/>
      <c r="BCA18" s="506"/>
      <c r="BCB18" s="506"/>
      <c r="BCC18" s="506"/>
      <c r="BCD18" s="506"/>
      <c r="BCE18" s="506"/>
      <c r="BCF18" s="506"/>
      <c r="BCG18" s="506"/>
      <c r="BCH18" s="506"/>
      <c r="BCI18" s="506"/>
      <c r="BCJ18" s="506"/>
      <c r="BCK18" s="506"/>
      <c r="BCL18" s="506"/>
      <c r="BCM18" s="506"/>
      <c r="BCN18" s="506"/>
      <c r="BCO18" s="506"/>
      <c r="BCP18" s="506"/>
      <c r="BCQ18" s="506"/>
      <c r="BCR18" s="506"/>
      <c r="BCS18" s="506"/>
      <c r="BCT18" s="506"/>
      <c r="BCU18" s="506"/>
      <c r="BCV18" s="506"/>
      <c r="BCW18" s="506"/>
      <c r="BCX18" s="506"/>
      <c r="BCY18" s="506"/>
      <c r="BCZ18" s="506"/>
      <c r="BDA18" s="506"/>
      <c r="BDB18" s="506"/>
      <c r="BDC18" s="506"/>
      <c r="BDD18" s="506"/>
      <c r="BDE18" s="506"/>
      <c r="BDF18" s="506"/>
      <c r="BDG18" s="506"/>
      <c r="BDH18" s="506"/>
      <c r="BDI18" s="506"/>
      <c r="BDJ18" s="506"/>
      <c r="BDK18" s="506"/>
      <c r="BDL18" s="506"/>
      <c r="BDM18" s="506"/>
      <c r="BDN18" s="506"/>
      <c r="BDO18" s="506"/>
      <c r="BDP18" s="506"/>
      <c r="BDQ18" s="506"/>
      <c r="BDR18" s="506"/>
      <c r="BDS18" s="506"/>
      <c r="BDT18" s="506"/>
      <c r="BDU18" s="506"/>
      <c r="BDV18" s="506"/>
      <c r="BDW18" s="506"/>
      <c r="BDX18" s="506"/>
      <c r="BDY18" s="506"/>
      <c r="BDZ18" s="506"/>
      <c r="BEA18" s="506"/>
      <c r="BEB18" s="506"/>
      <c r="BEC18" s="506"/>
      <c r="BED18" s="506"/>
      <c r="BEE18" s="506"/>
      <c r="BEF18" s="506"/>
      <c r="BEG18" s="506"/>
      <c r="BEH18" s="506"/>
      <c r="BEI18" s="506"/>
      <c r="BEJ18" s="506"/>
      <c r="BEK18" s="506"/>
      <c r="BEL18" s="506"/>
      <c r="BEM18" s="506"/>
      <c r="BEN18" s="506"/>
      <c r="BEO18" s="506"/>
      <c r="BEP18" s="506"/>
      <c r="BEQ18" s="506"/>
      <c r="BER18" s="506"/>
      <c r="BES18" s="506"/>
      <c r="BET18" s="506"/>
      <c r="BEU18" s="506"/>
      <c r="BEV18" s="506"/>
      <c r="BEW18" s="506"/>
      <c r="BEX18" s="506"/>
      <c r="BEY18" s="506"/>
      <c r="BEZ18" s="506"/>
      <c r="BFA18" s="506"/>
      <c r="BFB18" s="506"/>
      <c r="BFC18" s="506"/>
      <c r="BFD18" s="506"/>
      <c r="BFE18" s="506"/>
      <c r="BFF18" s="506"/>
      <c r="BFG18" s="506"/>
      <c r="BFH18" s="506"/>
      <c r="BFI18" s="506"/>
      <c r="BFJ18" s="506"/>
      <c r="BFK18" s="506"/>
      <c r="BFL18" s="506"/>
      <c r="BFM18" s="506"/>
      <c r="BFN18" s="506"/>
      <c r="BFO18" s="506"/>
      <c r="BFP18" s="506"/>
      <c r="BFQ18" s="506"/>
      <c r="BFR18" s="506"/>
      <c r="BFS18" s="506"/>
      <c r="BFT18" s="506"/>
      <c r="BFU18" s="506"/>
      <c r="BFV18" s="506"/>
      <c r="BFW18" s="506"/>
      <c r="BFX18" s="506"/>
      <c r="BFY18" s="506"/>
      <c r="BFZ18" s="506"/>
      <c r="BGA18" s="506"/>
      <c r="BGB18" s="506"/>
      <c r="BGC18" s="506"/>
      <c r="BGD18" s="506"/>
      <c r="BGE18" s="506"/>
      <c r="BGF18" s="506"/>
      <c r="BGG18" s="506"/>
      <c r="BGH18" s="506"/>
      <c r="BGI18" s="506"/>
      <c r="BGJ18" s="506"/>
      <c r="BGK18" s="506"/>
      <c r="BGL18" s="506"/>
      <c r="BGM18" s="506"/>
      <c r="BGN18" s="506"/>
      <c r="BGO18" s="506"/>
      <c r="BGP18" s="506"/>
      <c r="BGQ18" s="506"/>
      <c r="BGR18" s="506"/>
      <c r="BGS18" s="506"/>
      <c r="BGT18" s="506"/>
      <c r="BGU18" s="506"/>
      <c r="BGV18" s="506"/>
      <c r="BGW18" s="506"/>
      <c r="BGX18" s="506"/>
      <c r="BGY18" s="506"/>
      <c r="BGZ18" s="506"/>
      <c r="BHA18" s="506"/>
      <c r="BHB18" s="506"/>
      <c r="BHC18" s="506"/>
      <c r="BHD18" s="506"/>
      <c r="BHE18" s="506"/>
      <c r="BHF18" s="506"/>
      <c r="BHG18" s="506"/>
      <c r="BHH18" s="506"/>
      <c r="BHI18" s="506"/>
      <c r="BHJ18" s="506"/>
      <c r="BHK18" s="506"/>
      <c r="BHL18" s="506"/>
      <c r="BHM18" s="506"/>
      <c r="BHN18" s="506"/>
      <c r="BHO18" s="506"/>
      <c r="BHP18" s="506"/>
      <c r="BHQ18" s="506"/>
      <c r="BHR18" s="506"/>
      <c r="BHS18" s="506"/>
      <c r="BHT18" s="506"/>
      <c r="BHU18" s="506"/>
      <c r="BHV18" s="506"/>
      <c r="BHW18" s="506"/>
      <c r="BHX18" s="506"/>
      <c r="BHY18" s="506"/>
      <c r="BHZ18" s="506"/>
      <c r="BIA18" s="506"/>
      <c r="BIB18" s="506"/>
      <c r="BIC18" s="506"/>
      <c r="BID18" s="506"/>
      <c r="BIE18" s="506"/>
      <c r="BIF18" s="506"/>
      <c r="BIG18" s="506"/>
      <c r="BIH18" s="506"/>
      <c r="BII18" s="506"/>
      <c r="BIJ18" s="506"/>
      <c r="BIK18" s="506"/>
      <c r="BIL18" s="506"/>
      <c r="BIM18" s="506"/>
      <c r="BIN18" s="506"/>
      <c r="BIO18" s="506"/>
      <c r="BIP18" s="506"/>
      <c r="BIQ18" s="506"/>
      <c r="BIR18" s="506"/>
      <c r="BIS18" s="506"/>
      <c r="BIT18" s="506"/>
      <c r="BIU18" s="506"/>
      <c r="BIV18" s="506"/>
      <c r="BIW18" s="506"/>
      <c r="BIX18" s="506"/>
      <c r="BIY18" s="506"/>
      <c r="BIZ18" s="506"/>
      <c r="BJA18" s="506"/>
      <c r="BJB18" s="506"/>
      <c r="BJC18" s="506"/>
      <c r="BJD18" s="506"/>
      <c r="BJE18" s="506"/>
      <c r="BJF18" s="506"/>
      <c r="BJG18" s="506"/>
      <c r="BJH18" s="506"/>
      <c r="BJI18" s="506"/>
      <c r="BJJ18" s="506"/>
      <c r="BJK18" s="506"/>
      <c r="BJL18" s="506"/>
      <c r="BJM18" s="506"/>
      <c r="BJN18" s="506"/>
      <c r="BJO18" s="506"/>
      <c r="BJP18" s="506"/>
      <c r="BJQ18" s="506"/>
      <c r="BJR18" s="506"/>
      <c r="BJS18" s="506"/>
      <c r="BJT18" s="506"/>
      <c r="BJU18" s="506"/>
      <c r="BJV18" s="506"/>
      <c r="BJW18" s="506"/>
      <c r="BJX18" s="506"/>
      <c r="BJY18" s="506"/>
      <c r="BJZ18" s="506"/>
      <c r="BKA18" s="506"/>
      <c r="BKB18" s="506"/>
      <c r="BKC18" s="506"/>
      <c r="BKD18" s="506"/>
      <c r="BKE18" s="506"/>
      <c r="BKF18" s="506"/>
      <c r="BKG18" s="506"/>
      <c r="BKH18" s="506"/>
      <c r="BKI18" s="506"/>
      <c r="BKJ18" s="506"/>
      <c r="BKK18" s="506"/>
      <c r="BKL18" s="506"/>
      <c r="BKM18" s="506"/>
      <c r="BKN18" s="506"/>
      <c r="BKO18" s="506"/>
      <c r="BKP18" s="506"/>
      <c r="BKQ18" s="506"/>
      <c r="BKR18" s="506"/>
      <c r="BKS18" s="506"/>
      <c r="BKT18" s="506"/>
      <c r="BKU18" s="506"/>
      <c r="BKV18" s="506"/>
      <c r="BKW18" s="506"/>
      <c r="BKX18" s="506"/>
      <c r="BKY18" s="506"/>
      <c r="BKZ18" s="506"/>
      <c r="BLA18" s="506"/>
      <c r="BLB18" s="506"/>
      <c r="BLC18" s="506"/>
      <c r="BLD18" s="506"/>
      <c r="BLE18" s="506"/>
      <c r="BLF18" s="506"/>
      <c r="BLG18" s="506"/>
      <c r="BLH18" s="506"/>
      <c r="BLI18" s="506"/>
      <c r="BLJ18" s="506"/>
      <c r="BLK18" s="506"/>
      <c r="BLL18" s="506"/>
      <c r="BLM18" s="506"/>
      <c r="BLN18" s="506"/>
      <c r="BLO18" s="506"/>
      <c r="BLP18" s="506"/>
      <c r="BLQ18" s="506"/>
      <c r="BLR18" s="506"/>
      <c r="BLS18" s="506"/>
      <c r="BLT18" s="506"/>
      <c r="BLU18" s="506"/>
      <c r="BLV18" s="506"/>
      <c r="BLW18" s="506"/>
      <c r="BLX18" s="506"/>
      <c r="BLY18" s="506"/>
      <c r="BLZ18" s="506"/>
      <c r="BMA18" s="506"/>
      <c r="BMB18" s="506"/>
      <c r="BMC18" s="506"/>
      <c r="BMD18" s="506"/>
      <c r="BME18" s="506"/>
      <c r="BMF18" s="506"/>
      <c r="BMG18" s="506"/>
      <c r="BMH18" s="506"/>
      <c r="BMI18" s="506"/>
      <c r="BMJ18" s="506"/>
      <c r="BMK18" s="506"/>
      <c r="BML18" s="506"/>
      <c r="BMM18" s="506"/>
      <c r="BMN18" s="506"/>
      <c r="BMO18" s="506"/>
      <c r="BMP18" s="506"/>
      <c r="BMQ18" s="506"/>
      <c r="BMR18" s="506"/>
      <c r="BMS18" s="506"/>
      <c r="BMT18" s="506"/>
      <c r="BMU18" s="506"/>
      <c r="BMV18" s="506"/>
      <c r="BMW18" s="506"/>
      <c r="BMX18" s="506"/>
      <c r="BMY18" s="506"/>
      <c r="BMZ18" s="506"/>
      <c r="BNA18" s="506"/>
      <c r="BNB18" s="506"/>
      <c r="BNC18" s="506"/>
      <c r="BND18" s="506"/>
      <c r="BNE18" s="506"/>
      <c r="BNF18" s="506"/>
      <c r="BNG18" s="506"/>
      <c r="BNH18" s="506"/>
      <c r="BNI18" s="506"/>
      <c r="BNJ18" s="506"/>
      <c r="BNK18" s="506"/>
      <c r="BNL18" s="506"/>
      <c r="BNM18" s="506"/>
      <c r="BNN18" s="506"/>
      <c r="BNO18" s="506"/>
      <c r="BNP18" s="506"/>
      <c r="BNQ18" s="506"/>
      <c r="BNR18" s="506"/>
      <c r="BNS18" s="506"/>
      <c r="BNT18" s="506"/>
      <c r="BNU18" s="506"/>
      <c r="BNV18" s="506"/>
      <c r="BNW18" s="506"/>
      <c r="BNX18" s="506"/>
      <c r="BNY18" s="506"/>
      <c r="BNZ18" s="506"/>
      <c r="BOA18" s="506"/>
      <c r="BOB18" s="506"/>
      <c r="BOC18" s="506"/>
      <c r="BOD18" s="506"/>
      <c r="BOE18" s="506"/>
      <c r="BOF18" s="506"/>
      <c r="BOG18" s="506"/>
      <c r="BOH18" s="506"/>
      <c r="BOI18" s="506"/>
      <c r="BOJ18" s="506"/>
      <c r="BOK18" s="506"/>
      <c r="BOL18" s="506"/>
      <c r="BOM18" s="506"/>
      <c r="BON18" s="506"/>
      <c r="BOO18" s="506"/>
      <c r="BOP18" s="506"/>
      <c r="BOQ18" s="506"/>
      <c r="BOR18" s="506"/>
      <c r="BOS18" s="506"/>
      <c r="BOT18" s="506"/>
      <c r="BOU18" s="506"/>
      <c r="BOV18" s="506"/>
      <c r="BOW18" s="506"/>
      <c r="BOX18" s="506"/>
      <c r="BOY18" s="506"/>
      <c r="BOZ18" s="506"/>
      <c r="BPA18" s="506"/>
      <c r="BPB18" s="506"/>
      <c r="BPC18" s="506"/>
      <c r="BPD18" s="506"/>
      <c r="BPE18" s="506"/>
      <c r="BPF18" s="506"/>
      <c r="BPG18" s="506"/>
      <c r="BPH18" s="506"/>
      <c r="BPI18" s="506"/>
      <c r="BPJ18" s="506"/>
      <c r="BPK18" s="506"/>
      <c r="BPL18" s="506"/>
      <c r="BPM18" s="506"/>
      <c r="BPN18" s="506"/>
      <c r="BPO18" s="506"/>
      <c r="BPP18" s="506"/>
      <c r="BPQ18" s="506"/>
      <c r="BPR18" s="506"/>
      <c r="BPS18" s="506"/>
      <c r="BPT18" s="506"/>
      <c r="BPU18" s="506"/>
      <c r="BPV18" s="506"/>
      <c r="BPW18" s="506"/>
      <c r="BPX18" s="506"/>
      <c r="BPY18" s="506"/>
      <c r="BPZ18" s="506"/>
      <c r="BQA18" s="506"/>
      <c r="BQB18" s="506"/>
      <c r="BQC18" s="506"/>
      <c r="BQD18" s="506"/>
      <c r="BQE18" s="506"/>
      <c r="BQF18" s="506"/>
      <c r="BQG18" s="506"/>
      <c r="BQH18" s="506"/>
      <c r="BQI18" s="506"/>
      <c r="BQJ18" s="506"/>
      <c r="BQK18" s="506"/>
      <c r="BQL18" s="506"/>
      <c r="BQM18" s="506"/>
      <c r="BQN18" s="506"/>
      <c r="BQO18" s="506"/>
      <c r="BQP18" s="506"/>
      <c r="BQQ18" s="506"/>
      <c r="BQR18" s="506"/>
      <c r="BQS18" s="506"/>
      <c r="BQT18" s="506"/>
      <c r="BQU18" s="506"/>
      <c r="BQV18" s="506"/>
      <c r="BQW18" s="506"/>
      <c r="BQX18" s="506"/>
      <c r="BQY18" s="506"/>
      <c r="BQZ18" s="506"/>
      <c r="BRA18" s="506"/>
      <c r="BRB18" s="506"/>
      <c r="BRC18" s="506"/>
      <c r="BRD18" s="506"/>
      <c r="BRE18" s="506"/>
      <c r="BRF18" s="506"/>
      <c r="BRG18" s="506"/>
      <c r="BRH18" s="506"/>
      <c r="BRI18" s="506"/>
      <c r="BRJ18" s="506"/>
      <c r="BRK18" s="506"/>
      <c r="BRL18" s="506"/>
      <c r="BRM18" s="506"/>
      <c r="BRN18" s="506"/>
      <c r="BRO18" s="506"/>
      <c r="BRP18" s="506"/>
      <c r="BRQ18" s="506"/>
      <c r="BRR18" s="506"/>
      <c r="BRS18" s="506"/>
      <c r="BRT18" s="506"/>
      <c r="BRU18" s="506"/>
      <c r="BRV18" s="506"/>
      <c r="BRW18" s="506"/>
      <c r="BRX18" s="506"/>
      <c r="BRY18" s="506"/>
      <c r="BRZ18" s="506"/>
      <c r="BSA18" s="506"/>
      <c r="BSB18" s="506"/>
      <c r="BSC18" s="506"/>
      <c r="BSD18" s="506"/>
      <c r="BSE18" s="506"/>
      <c r="BSF18" s="506"/>
      <c r="BSG18" s="506"/>
      <c r="BSH18" s="506"/>
      <c r="BSI18" s="506"/>
      <c r="BSJ18" s="506"/>
      <c r="BSK18" s="506"/>
      <c r="BSL18" s="506"/>
      <c r="BSM18" s="506"/>
      <c r="BSN18" s="506"/>
      <c r="BSO18" s="506"/>
      <c r="BSP18" s="506"/>
      <c r="BSQ18" s="506"/>
      <c r="BSR18" s="506"/>
      <c r="BSS18" s="506"/>
      <c r="BST18" s="506"/>
      <c r="BSU18" s="506"/>
      <c r="BSV18" s="506"/>
      <c r="BSW18" s="506"/>
      <c r="BSX18" s="506"/>
      <c r="BSY18" s="506"/>
      <c r="BSZ18" s="506"/>
      <c r="BTA18" s="506"/>
      <c r="BTB18" s="506"/>
      <c r="BTC18" s="506"/>
      <c r="BTD18" s="506"/>
      <c r="BTE18" s="506"/>
      <c r="BTF18" s="506"/>
      <c r="BTG18" s="506"/>
      <c r="BTH18" s="506"/>
      <c r="BTI18" s="506"/>
      <c r="BTJ18" s="506"/>
      <c r="BTK18" s="506"/>
      <c r="BTL18" s="506"/>
      <c r="BTM18" s="506"/>
      <c r="BTN18" s="506"/>
      <c r="BTO18" s="506"/>
      <c r="BTP18" s="506"/>
      <c r="BTQ18" s="506"/>
      <c r="BTR18" s="506"/>
      <c r="BTS18" s="506"/>
      <c r="BTT18" s="506"/>
      <c r="BTU18" s="506"/>
      <c r="BTV18" s="506"/>
      <c r="BTW18" s="506"/>
      <c r="BTX18" s="506"/>
      <c r="BTY18" s="506"/>
      <c r="BTZ18" s="506"/>
      <c r="BUA18" s="506"/>
      <c r="BUB18" s="506"/>
      <c r="BUC18" s="506"/>
      <c r="BUD18" s="506"/>
      <c r="BUE18" s="506"/>
      <c r="BUF18" s="506"/>
      <c r="BUG18" s="506"/>
      <c r="BUH18" s="506"/>
      <c r="BUI18" s="506"/>
      <c r="BUJ18" s="506"/>
      <c r="BUK18" s="506"/>
      <c r="BUL18" s="506"/>
      <c r="BUM18" s="506"/>
      <c r="BUN18" s="506"/>
      <c r="BUO18" s="506"/>
      <c r="BUP18" s="506"/>
      <c r="BUQ18" s="506"/>
      <c r="BUR18" s="506"/>
      <c r="BUS18" s="506"/>
      <c r="BUT18" s="506"/>
      <c r="BUU18" s="506"/>
      <c r="BUV18" s="506"/>
      <c r="BUW18" s="506"/>
      <c r="BUX18" s="506"/>
      <c r="BUY18" s="506"/>
      <c r="BUZ18" s="506"/>
      <c r="BVA18" s="506"/>
      <c r="BVB18" s="506"/>
      <c r="BVC18" s="506"/>
      <c r="BVD18" s="506"/>
      <c r="BVE18" s="506"/>
      <c r="BVF18" s="506"/>
      <c r="BVG18" s="506"/>
      <c r="BVH18" s="506"/>
      <c r="BVI18" s="506"/>
      <c r="BVJ18" s="506"/>
      <c r="BVK18" s="506"/>
      <c r="BVL18" s="506"/>
      <c r="BVM18" s="506"/>
      <c r="BVN18" s="506"/>
      <c r="BVO18" s="506"/>
      <c r="BVP18" s="506"/>
      <c r="BVQ18" s="506"/>
      <c r="BVR18" s="506"/>
      <c r="BVS18" s="506"/>
      <c r="BVT18" s="506"/>
      <c r="BVU18" s="506"/>
      <c r="BVV18" s="506"/>
      <c r="BVW18" s="506"/>
      <c r="BVX18" s="506"/>
      <c r="BVY18" s="506"/>
      <c r="BVZ18" s="506"/>
      <c r="BWA18" s="506"/>
      <c r="BWB18" s="506"/>
      <c r="BWC18" s="506"/>
      <c r="BWD18" s="506"/>
      <c r="BWE18" s="506"/>
      <c r="BWF18" s="506"/>
      <c r="BWG18" s="506"/>
      <c r="BWH18" s="506"/>
      <c r="BWI18" s="506"/>
      <c r="BWJ18" s="506"/>
      <c r="BWK18" s="506"/>
      <c r="BWL18" s="506"/>
      <c r="BWM18" s="506"/>
      <c r="BWN18" s="506"/>
      <c r="BWO18" s="506"/>
      <c r="BWP18" s="506"/>
      <c r="BWQ18" s="506"/>
      <c r="BWR18" s="506"/>
      <c r="BWS18" s="506"/>
      <c r="BWT18" s="506"/>
      <c r="BWU18" s="506"/>
      <c r="BWV18" s="506"/>
      <c r="BWW18" s="506"/>
      <c r="BWX18" s="506"/>
      <c r="BWY18" s="506"/>
      <c r="BWZ18" s="506"/>
      <c r="BXA18" s="506"/>
      <c r="BXB18" s="506"/>
      <c r="BXC18" s="506"/>
      <c r="BXD18" s="506"/>
      <c r="BXE18" s="506"/>
      <c r="BXF18" s="506"/>
      <c r="BXG18" s="506"/>
      <c r="BXH18" s="506"/>
      <c r="BXI18" s="506"/>
      <c r="BXJ18" s="506"/>
      <c r="BXK18" s="506"/>
      <c r="BXL18" s="506"/>
      <c r="BXM18" s="506"/>
      <c r="BXN18" s="506"/>
      <c r="BXO18" s="506"/>
      <c r="BXP18" s="506"/>
      <c r="BXQ18" s="506"/>
      <c r="BXR18" s="506"/>
      <c r="BXS18" s="506"/>
      <c r="BXT18" s="506"/>
      <c r="BXU18" s="506"/>
      <c r="BXV18" s="506"/>
      <c r="BXW18" s="506"/>
      <c r="BXX18" s="506"/>
      <c r="BXY18" s="506"/>
      <c r="BXZ18" s="506"/>
      <c r="BYA18" s="506"/>
      <c r="BYB18" s="506"/>
      <c r="BYC18" s="506"/>
      <c r="BYD18" s="506"/>
      <c r="BYE18" s="506"/>
      <c r="BYF18" s="506"/>
      <c r="BYG18" s="506"/>
      <c r="BYH18" s="506"/>
      <c r="BYI18" s="506"/>
      <c r="BYJ18" s="506"/>
      <c r="BYK18" s="506"/>
      <c r="BYL18" s="506"/>
      <c r="BYM18" s="506"/>
      <c r="BYN18" s="506"/>
      <c r="BYO18" s="506"/>
      <c r="BYP18" s="506"/>
      <c r="BYQ18" s="506"/>
      <c r="BYR18" s="506"/>
      <c r="BYS18" s="506"/>
      <c r="BYT18" s="506"/>
      <c r="BYU18" s="506"/>
      <c r="BYV18" s="506"/>
      <c r="BYW18" s="506"/>
      <c r="BYX18" s="506"/>
      <c r="BYY18" s="506"/>
      <c r="BYZ18" s="506"/>
      <c r="BZA18" s="506"/>
      <c r="BZB18" s="506"/>
      <c r="BZC18" s="506"/>
      <c r="BZD18" s="506"/>
      <c r="BZE18" s="506"/>
      <c r="BZF18" s="506"/>
      <c r="BZG18" s="506"/>
      <c r="BZH18" s="506"/>
      <c r="BZI18" s="506"/>
      <c r="BZJ18" s="506"/>
      <c r="BZK18" s="506"/>
      <c r="BZL18" s="506"/>
      <c r="BZM18" s="506"/>
      <c r="BZN18" s="506"/>
      <c r="BZO18" s="506"/>
      <c r="BZP18" s="506"/>
      <c r="BZQ18" s="506"/>
      <c r="BZR18" s="506"/>
      <c r="BZS18" s="506"/>
      <c r="BZT18" s="506"/>
      <c r="BZU18" s="506"/>
      <c r="BZV18" s="506"/>
      <c r="BZW18" s="506"/>
      <c r="BZX18" s="506"/>
      <c r="BZY18" s="506"/>
      <c r="BZZ18" s="506"/>
      <c r="CAA18" s="506"/>
      <c r="CAB18" s="506"/>
      <c r="CAC18" s="506"/>
      <c r="CAD18" s="506"/>
      <c r="CAE18" s="506"/>
      <c r="CAF18" s="506"/>
      <c r="CAG18" s="506"/>
      <c r="CAH18" s="506"/>
      <c r="CAI18" s="506"/>
      <c r="CAJ18" s="506"/>
      <c r="CAK18" s="506"/>
      <c r="CAL18" s="506"/>
      <c r="CAM18" s="506"/>
      <c r="CAN18" s="506"/>
      <c r="CAO18" s="506"/>
      <c r="CAP18" s="506"/>
      <c r="CAQ18" s="506"/>
      <c r="CAR18" s="506"/>
      <c r="CAS18" s="506"/>
      <c r="CAT18" s="506"/>
      <c r="CAU18" s="506"/>
      <c r="CAV18" s="506"/>
      <c r="CAW18" s="506"/>
      <c r="CAX18" s="506"/>
      <c r="CAY18" s="506"/>
      <c r="CAZ18" s="506"/>
      <c r="CBA18" s="506"/>
      <c r="CBB18" s="506"/>
      <c r="CBC18" s="506"/>
      <c r="CBD18" s="506"/>
      <c r="CBE18" s="506"/>
      <c r="CBF18" s="506"/>
      <c r="CBG18" s="506"/>
      <c r="CBH18" s="506"/>
      <c r="CBI18" s="506"/>
      <c r="CBJ18" s="506"/>
      <c r="CBK18" s="506"/>
      <c r="CBL18" s="506"/>
      <c r="CBM18" s="506"/>
      <c r="CBN18" s="506"/>
      <c r="CBO18" s="506"/>
      <c r="CBP18" s="506"/>
      <c r="CBQ18" s="506"/>
      <c r="CBR18" s="506"/>
      <c r="CBS18" s="506"/>
      <c r="CBT18" s="506"/>
      <c r="CBU18" s="506"/>
      <c r="CBV18" s="506"/>
      <c r="CBW18" s="506"/>
      <c r="CBX18" s="506"/>
      <c r="CBY18" s="506"/>
      <c r="CBZ18" s="506"/>
      <c r="CCA18" s="506"/>
      <c r="CCB18" s="506"/>
      <c r="CCC18" s="506"/>
      <c r="CCD18" s="506"/>
      <c r="CCE18" s="506"/>
      <c r="CCF18" s="506"/>
      <c r="CCG18" s="506"/>
      <c r="CCH18" s="506"/>
      <c r="CCI18" s="506"/>
      <c r="CCJ18" s="506"/>
      <c r="CCK18" s="506"/>
      <c r="CCL18" s="506"/>
      <c r="CCM18" s="506"/>
      <c r="CCN18" s="506"/>
      <c r="CCO18" s="506"/>
      <c r="CCP18" s="506"/>
      <c r="CCQ18" s="506"/>
      <c r="CCR18" s="506"/>
      <c r="CCS18" s="506"/>
      <c r="CCT18" s="506"/>
      <c r="CCU18" s="506"/>
      <c r="CCV18" s="506"/>
      <c r="CCW18" s="506"/>
      <c r="CCX18" s="506"/>
      <c r="CCY18" s="506"/>
      <c r="CCZ18" s="506"/>
      <c r="CDA18" s="506"/>
      <c r="CDB18" s="506"/>
      <c r="CDC18" s="506"/>
      <c r="CDD18" s="506"/>
      <c r="CDE18" s="506"/>
      <c r="CDF18" s="506"/>
      <c r="CDG18" s="506"/>
      <c r="CDH18" s="506"/>
      <c r="CDI18" s="506"/>
      <c r="CDJ18" s="506"/>
      <c r="CDK18" s="506"/>
      <c r="CDL18" s="506"/>
      <c r="CDM18" s="506"/>
      <c r="CDN18" s="506"/>
      <c r="CDO18" s="506"/>
      <c r="CDP18" s="506"/>
      <c r="CDQ18" s="506"/>
      <c r="CDR18" s="506"/>
      <c r="CDS18" s="506"/>
      <c r="CDT18" s="506"/>
      <c r="CDU18" s="506"/>
      <c r="CDV18" s="506"/>
      <c r="CDW18" s="506"/>
      <c r="CDX18" s="506"/>
      <c r="CDY18" s="506"/>
      <c r="CDZ18" s="506"/>
      <c r="CEA18" s="506"/>
      <c r="CEB18" s="506"/>
      <c r="CEC18" s="506"/>
      <c r="CED18" s="506"/>
      <c r="CEE18" s="506"/>
      <c r="CEF18" s="506"/>
      <c r="CEG18" s="506"/>
      <c r="CEH18" s="506"/>
      <c r="CEI18" s="506"/>
      <c r="CEJ18" s="506"/>
      <c r="CEK18" s="506"/>
      <c r="CEL18" s="506"/>
      <c r="CEM18" s="506"/>
      <c r="CEN18" s="506"/>
      <c r="CEO18" s="506"/>
      <c r="CEP18" s="506"/>
      <c r="CEQ18" s="506"/>
      <c r="CER18" s="506"/>
      <c r="CES18" s="506"/>
      <c r="CET18" s="506"/>
      <c r="CEU18" s="506"/>
      <c r="CEV18" s="506"/>
      <c r="CEW18" s="506"/>
      <c r="CEX18" s="506"/>
      <c r="CEY18" s="506"/>
      <c r="CEZ18" s="506"/>
      <c r="CFA18" s="506"/>
      <c r="CFB18" s="506"/>
      <c r="CFC18" s="506"/>
      <c r="CFD18" s="506"/>
      <c r="CFE18" s="506"/>
      <c r="CFF18" s="506"/>
      <c r="CFG18" s="506"/>
      <c r="CFH18" s="506"/>
      <c r="CFI18" s="506"/>
      <c r="CFJ18" s="506"/>
      <c r="CFK18" s="506"/>
      <c r="CFL18" s="506"/>
      <c r="CFM18" s="506"/>
      <c r="CFN18" s="506"/>
      <c r="CFO18" s="506"/>
      <c r="CFP18" s="506"/>
      <c r="CFQ18" s="506"/>
      <c r="CFR18" s="506"/>
      <c r="CFS18" s="506"/>
      <c r="CFT18" s="506"/>
      <c r="CFU18" s="506"/>
      <c r="CFV18" s="506"/>
      <c r="CFW18" s="506"/>
      <c r="CFX18" s="506"/>
      <c r="CFY18" s="506"/>
      <c r="CFZ18" s="506"/>
      <c r="CGA18" s="506"/>
      <c r="CGB18" s="506"/>
      <c r="CGC18" s="506"/>
      <c r="CGD18" s="506"/>
      <c r="CGE18" s="506"/>
      <c r="CGF18" s="506"/>
      <c r="CGG18" s="506"/>
      <c r="CGH18" s="506"/>
      <c r="CGI18" s="506"/>
      <c r="CGJ18" s="506"/>
      <c r="CGK18" s="506"/>
      <c r="CGL18" s="506"/>
      <c r="CGM18" s="506"/>
      <c r="CGN18" s="506"/>
      <c r="CGO18" s="506"/>
      <c r="CGP18" s="506"/>
      <c r="CGQ18" s="506"/>
      <c r="CGR18" s="506"/>
      <c r="CGS18" s="506"/>
      <c r="CGT18" s="506"/>
      <c r="CGU18" s="506"/>
      <c r="CGV18" s="506"/>
      <c r="CGW18" s="506"/>
      <c r="CGX18" s="506"/>
      <c r="CGY18" s="506"/>
      <c r="CGZ18" s="506"/>
      <c r="CHA18" s="506"/>
      <c r="CHB18" s="506"/>
      <c r="CHC18" s="506"/>
      <c r="CHD18" s="506"/>
      <c r="CHE18" s="506"/>
      <c r="CHF18" s="506"/>
      <c r="CHG18" s="506"/>
      <c r="CHH18" s="506"/>
      <c r="CHI18" s="506"/>
      <c r="CHJ18" s="506"/>
      <c r="CHK18" s="506"/>
      <c r="CHL18" s="506"/>
      <c r="CHM18" s="506"/>
      <c r="CHN18" s="506"/>
      <c r="CHO18" s="506"/>
      <c r="CHP18" s="506"/>
      <c r="CHQ18" s="506"/>
      <c r="CHR18" s="506"/>
      <c r="CHS18" s="506"/>
      <c r="CHT18" s="506"/>
      <c r="CHU18" s="506"/>
      <c r="CHV18" s="506"/>
      <c r="CHW18" s="506"/>
      <c r="CHX18" s="506"/>
      <c r="CHY18" s="506"/>
      <c r="CHZ18" s="506"/>
      <c r="CIA18" s="506"/>
      <c r="CIB18" s="506"/>
      <c r="CIC18" s="506"/>
      <c r="CID18" s="506"/>
      <c r="CIE18" s="506"/>
      <c r="CIF18" s="506"/>
      <c r="CIG18" s="506"/>
      <c r="CIH18" s="506"/>
      <c r="CII18" s="506"/>
      <c r="CIJ18" s="506"/>
      <c r="CIK18" s="506"/>
      <c r="CIL18" s="506"/>
      <c r="CIM18" s="506"/>
      <c r="CIN18" s="506"/>
      <c r="CIO18" s="506"/>
      <c r="CIP18" s="506"/>
      <c r="CIQ18" s="506"/>
      <c r="CIR18" s="506"/>
      <c r="CIS18" s="506"/>
      <c r="CIT18" s="506"/>
      <c r="CIU18" s="506"/>
      <c r="CIV18" s="506"/>
      <c r="CIW18" s="506"/>
      <c r="CIX18" s="506"/>
      <c r="CIY18" s="506"/>
      <c r="CIZ18" s="506"/>
      <c r="CJA18" s="506"/>
      <c r="CJB18" s="506"/>
      <c r="CJC18" s="506"/>
      <c r="CJD18" s="506"/>
      <c r="CJE18" s="506"/>
      <c r="CJF18" s="506"/>
      <c r="CJG18" s="506"/>
      <c r="CJH18" s="506"/>
      <c r="CJI18" s="506"/>
      <c r="CJJ18" s="506"/>
      <c r="CJK18" s="506"/>
      <c r="CJL18" s="506"/>
      <c r="CJM18" s="506"/>
      <c r="CJN18" s="506"/>
      <c r="CJO18" s="506"/>
      <c r="CJP18" s="506"/>
      <c r="CJQ18" s="506"/>
      <c r="CJR18" s="506"/>
      <c r="CJS18" s="506"/>
      <c r="CJT18" s="506"/>
      <c r="CJU18" s="506"/>
      <c r="CJV18" s="506"/>
      <c r="CJW18" s="506"/>
      <c r="CJX18" s="506"/>
      <c r="CJY18" s="506"/>
      <c r="CJZ18" s="506"/>
      <c r="CKA18" s="506"/>
      <c r="CKB18" s="506"/>
      <c r="CKC18" s="506"/>
      <c r="CKD18" s="506"/>
      <c r="CKE18" s="506"/>
      <c r="CKF18" s="506"/>
      <c r="CKG18" s="506"/>
      <c r="CKH18" s="506"/>
      <c r="CKI18" s="506"/>
      <c r="CKJ18" s="506"/>
      <c r="CKK18" s="506"/>
      <c r="CKL18" s="506"/>
      <c r="CKM18" s="506"/>
      <c r="CKN18" s="506"/>
      <c r="CKO18" s="506"/>
      <c r="CKP18" s="506"/>
      <c r="CKQ18" s="506"/>
      <c r="CKR18" s="506"/>
      <c r="CKS18" s="506"/>
      <c r="CKT18" s="506"/>
      <c r="CKU18" s="506"/>
      <c r="CKV18" s="506"/>
      <c r="CKW18" s="506"/>
      <c r="CKX18" s="506"/>
      <c r="CKY18" s="506"/>
      <c r="CKZ18" s="506"/>
      <c r="CLA18" s="506"/>
      <c r="CLB18" s="506"/>
      <c r="CLC18" s="506"/>
      <c r="CLD18" s="506"/>
      <c r="CLE18" s="506"/>
      <c r="CLF18" s="506"/>
      <c r="CLG18" s="506"/>
      <c r="CLH18" s="506"/>
      <c r="CLI18" s="506"/>
      <c r="CLJ18" s="506"/>
      <c r="CLK18" s="506"/>
      <c r="CLL18" s="506"/>
      <c r="CLM18" s="506"/>
      <c r="CLN18" s="506"/>
      <c r="CLO18" s="506"/>
      <c r="CLP18" s="506"/>
      <c r="CLQ18" s="506"/>
      <c r="CLR18" s="506"/>
      <c r="CLS18" s="506"/>
      <c r="CLT18" s="506"/>
      <c r="CLU18" s="506"/>
      <c r="CLV18" s="506"/>
      <c r="CLW18" s="506"/>
      <c r="CLX18" s="506"/>
      <c r="CLY18" s="506"/>
      <c r="CLZ18" s="506"/>
      <c r="CMA18" s="506"/>
      <c r="CMB18" s="506"/>
      <c r="CMC18" s="506"/>
      <c r="CMD18" s="506"/>
      <c r="CME18" s="506"/>
      <c r="CMF18" s="506"/>
      <c r="CMG18" s="506"/>
      <c r="CMH18" s="506"/>
      <c r="CMI18" s="506"/>
      <c r="CMJ18" s="506"/>
      <c r="CMK18" s="506"/>
      <c r="CML18" s="506"/>
      <c r="CMM18" s="506"/>
      <c r="CMN18" s="506"/>
      <c r="CMO18" s="506"/>
      <c r="CMP18" s="506"/>
      <c r="CMQ18" s="506"/>
      <c r="CMR18" s="506"/>
      <c r="CMS18" s="506"/>
      <c r="CMT18" s="506"/>
      <c r="CMU18" s="506"/>
      <c r="CMV18" s="506"/>
      <c r="CMW18" s="506"/>
      <c r="CMX18" s="506"/>
      <c r="CMY18" s="506"/>
      <c r="CMZ18" s="506"/>
      <c r="CNA18" s="506"/>
      <c r="CNB18" s="506"/>
      <c r="CNC18" s="506"/>
      <c r="CND18" s="506"/>
      <c r="CNE18" s="506"/>
      <c r="CNF18" s="506"/>
      <c r="CNG18" s="506"/>
      <c r="CNH18" s="506"/>
      <c r="CNI18" s="506"/>
      <c r="CNJ18" s="506"/>
      <c r="CNK18" s="506"/>
      <c r="CNL18" s="506"/>
      <c r="CNM18" s="506"/>
      <c r="CNN18" s="506"/>
      <c r="CNO18" s="506"/>
      <c r="CNP18" s="506"/>
      <c r="CNQ18" s="506"/>
      <c r="CNR18" s="506"/>
      <c r="CNS18" s="506"/>
      <c r="CNT18" s="506"/>
      <c r="CNU18" s="506"/>
      <c r="CNV18" s="506"/>
      <c r="CNW18" s="506"/>
      <c r="CNX18" s="506"/>
      <c r="CNY18" s="506"/>
      <c r="CNZ18" s="506"/>
      <c r="COA18" s="506"/>
      <c r="COB18" s="506"/>
      <c r="COC18" s="506"/>
      <c r="COD18" s="506"/>
      <c r="COE18" s="506"/>
      <c r="COF18" s="506"/>
      <c r="COG18" s="506"/>
      <c r="COH18" s="506"/>
      <c r="COI18" s="506"/>
      <c r="COJ18" s="506"/>
      <c r="COK18" s="506"/>
      <c r="COL18" s="506"/>
      <c r="COM18" s="506"/>
      <c r="CON18" s="506"/>
      <c r="COO18" s="506"/>
      <c r="COP18" s="506"/>
      <c r="COQ18" s="506"/>
      <c r="COR18" s="506"/>
      <c r="COS18" s="506"/>
      <c r="COT18" s="506"/>
      <c r="COU18" s="506"/>
      <c r="COV18" s="506"/>
      <c r="COW18" s="506"/>
      <c r="COX18" s="506"/>
      <c r="COY18" s="506"/>
      <c r="COZ18" s="506"/>
      <c r="CPA18" s="506"/>
      <c r="CPB18" s="506"/>
      <c r="CPC18" s="506"/>
      <c r="CPD18" s="506"/>
      <c r="CPE18" s="506"/>
      <c r="CPF18" s="506"/>
      <c r="CPG18" s="506"/>
      <c r="CPH18" s="506"/>
      <c r="CPI18" s="506"/>
      <c r="CPJ18" s="506"/>
      <c r="CPK18" s="506"/>
      <c r="CPL18" s="506"/>
      <c r="CPM18" s="506"/>
      <c r="CPN18" s="506"/>
      <c r="CPO18" s="506"/>
      <c r="CPP18" s="506"/>
      <c r="CPQ18" s="506"/>
      <c r="CPR18" s="506"/>
      <c r="CPS18" s="506"/>
      <c r="CPT18" s="506"/>
      <c r="CPU18" s="506"/>
      <c r="CPV18" s="506"/>
      <c r="CPW18" s="506"/>
      <c r="CPX18" s="506"/>
      <c r="CPY18" s="506"/>
      <c r="CPZ18" s="506"/>
      <c r="CQA18" s="506"/>
      <c r="CQB18" s="506"/>
      <c r="CQC18" s="506"/>
      <c r="CQD18" s="506"/>
      <c r="CQE18" s="506"/>
      <c r="CQF18" s="506"/>
      <c r="CQG18" s="506"/>
      <c r="CQH18" s="506"/>
      <c r="CQI18" s="506"/>
      <c r="CQJ18" s="506"/>
      <c r="CQK18" s="506"/>
      <c r="CQL18" s="506"/>
      <c r="CQM18" s="506"/>
      <c r="CQN18" s="506"/>
      <c r="CQO18" s="506"/>
      <c r="CQP18" s="506"/>
      <c r="CQQ18" s="506"/>
      <c r="CQR18" s="506"/>
      <c r="CQS18" s="506"/>
      <c r="CQT18" s="506"/>
      <c r="CQU18" s="506"/>
      <c r="CQV18" s="506"/>
      <c r="CQW18" s="506"/>
      <c r="CQX18" s="506"/>
      <c r="CQY18" s="506"/>
      <c r="CQZ18" s="506"/>
      <c r="CRA18" s="506"/>
      <c r="CRB18" s="506"/>
      <c r="CRC18" s="506"/>
      <c r="CRD18" s="506"/>
      <c r="CRE18" s="506"/>
      <c r="CRF18" s="506"/>
      <c r="CRG18" s="506"/>
      <c r="CRH18" s="506"/>
      <c r="CRI18" s="506"/>
      <c r="CRJ18" s="506"/>
      <c r="CRK18" s="506"/>
      <c r="CRL18" s="506"/>
      <c r="CRM18" s="506"/>
      <c r="CRN18" s="506"/>
      <c r="CRO18" s="506"/>
      <c r="CRP18" s="506"/>
      <c r="CRQ18" s="506"/>
      <c r="CRR18" s="506"/>
      <c r="CRS18" s="506"/>
      <c r="CRT18" s="506"/>
      <c r="CRU18" s="506"/>
      <c r="CRV18" s="506"/>
      <c r="CRW18" s="506"/>
      <c r="CRX18" s="506"/>
      <c r="CRY18" s="506"/>
      <c r="CRZ18" s="506"/>
      <c r="CSA18" s="506"/>
      <c r="CSB18" s="506"/>
      <c r="CSC18" s="506"/>
      <c r="CSD18" s="506"/>
      <c r="CSE18" s="506"/>
      <c r="CSF18" s="506"/>
      <c r="CSG18" s="506"/>
      <c r="CSH18" s="506"/>
      <c r="CSI18" s="506"/>
      <c r="CSJ18" s="506"/>
      <c r="CSK18" s="506"/>
      <c r="CSL18" s="506"/>
      <c r="CSM18" s="506"/>
      <c r="CSN18" s="506"/>
      <c r="CSO18" s="506"/>
      <c r="CSP18" s="506"/>
      <c r="CSQ18" s="506"/>
      <c r="CSR18" s="506"/>
      <c r="CSS18" s="506"/>
      <c r="CST18" s="506"/>
      <c r="CSU18" s="506"/>
      <c r="CSV18" s="506"/>
      <c r="CSW18" s="506"/>
      <c r="CSX18" s="506"/>
      <c r="CSY18" s="506"/>
      <c r="CSZ18" s="506"/>
      <c r="CTA18" s="506"/>
      <c r="CTB18" s="506"/>
      <c r="CTC18" s="506"/>
      <c r="CTD18" s="506"/>
      <c r="CTE18" s="506"/>
      <c r="CTF18" s="506"/>
      <c r="CTG18" s="506"/>
      <c r="CTH18" s="506"/>
      <c r="CTI18" s="506"/>
      <c r="CTJ18" s="506"/>
      <c r="CTK18" s="506"/>
      <c r="CTL18" s="506"/>
      <c r="CTM18" s="506"/>
      <c r="CTN18" s="506"/>
      <c r="CTO18" s="506"/>
      <c r="CTP18" s="506"/>
      <c r="CTQ18" s="506"/>
      <c r="CTR18" s="506"/>
      <c r="CTS18" s="506"/>
      <c r="CTT18" s="506"/>
      <c r="CTU18" s="506"/>
      <c r="CTV18" s="506"/>
      <c r="CTW18" s="506"/>
      <c r="CTX18" s="506"/>
      <c r="CTY18" s="506"/>
      <c r="CTZ18" s="506"/>
      <c r="CUA18" s="506"/>
      <c r="CUB18" s="506"/>
      <c r="CUC18" s="506"/>
      <c r="CUD18" s="506"/>
      <c r="CUE18" s="506"/>
      <c r="CUF18" s="506"/>
      <c r="CUG18" s="506"/>
      <c r="CUH18" s="506"/>
      <c r="CUI18" s="506"/>
      <c r="CUJ18" s="506"/>
      <c r="CUK18" s="506"/>
      <c r="CUL18" s="506"/>
      <c r="CUM18" s="506"/>
      <c r="CUN18" s="506"/>
      <c r="CUO18" s="506"/>
      <c r="CUP18" s="506"/>
      <c r="CUQ18" s="506"/>
      <c r="CUR18" s="506"/>
      <c r="CUS18" s="506"/>
      <c r="CUT18" s="506"/>
      <c r="CUU18" s="506"/>
      <c r="CUV18" s="506"/>
      <c r="CUW18" s="506"/>
      <c r="CUX18" s="506"/>
      <c r="CUY18" s="506"/>
      <c r="CUZ18" s="506"/>
      <c r="CVA18" s="506"/>
      <c r="CVB18" s="506"/>
      <c r="CVC18" s="506"/>
      <c r="CVD18" s="506"/>
      <c r="CVE18" s="506"/>
      <c r="CVF18" s="506"/>
      <c r="CVG18" s="506"/>
      <c r="CVH18" s="506"/>
      <c r="CVI18" s="506"/>
      <c r="CVJ18" s="506"/>
      <c r="CVK18" s="506"/>
      <c r="CVL18" s="506"/>
      <c r="CVM18" s="506"/>
      <c r="CVN18" s="506"/>
      <c r="CVO18" s="506"/>
      <c r="CVP18" s="506"/>
      <c r="CVQ18" s="506"/>
      <c r="CVR18" s="506"/>
      <c r="CVS18" s="506"/>
      <c r="CVT18" s="506"/>
      <c r="CVU18" s="506"/>
      <c r="CVV18" s="506"/>
      <c r="CVW18" s="506"/>
      <c r="CVX18" s="506"/>
      <c r="CVY18" s="506"/>
      <c r="CVZ18" s="506"/>
      <c r="CWA18" s="506"/>
      <c r="CWB18" s="506"/>
      <c r="CWC18" s="506"/>
      <c r="CWD18" s="506"/>
      <c r="CWE18" s="506"/>
      <c r="CWF18" s="506"/>
      <c r="CWG18" s="506"/>
      <c r="CWH18" s="506"/>
      <c r="CWI18" s="506"/>
      <c r="CWJ18" s="506"/>
      <c r="CWK18" s="506"/>
      <c r="CWL18" s="506"/>
      <c r="CWM18" s="506"/>
      <c r="CWN18" s="506"/>
      <c r="CWO18" s="506"/>
      <c r="CWP18" s="506"/>
      <c r="CWQ18" s="506"/>
      <c r="CWR18" s="506"/>
      <c r="CWS18" s="506"/>
      <c r="CWT18" s="506"/>
      <c r="CWU18" s="506"/>
      <c r="CWV18" s="506"/>
      <c r="CWW18" s="506"/>
      <c r="CWX18" s="506"/>
      <c r="CWY18" s="506"/>
      <c r="CWZ18" s="506"/>
      <c r="CXA18" s="506"/>
      <c r="CXB18" s="506"/>
      <c r="CXC18" s="506"/>
      <c r="CXD18" s="506"/>
      <c r="CXE18" s="506"/>
      <c r="CXF18" s="506"/>
      <c r="CXG18" s="506"/>
      <c r="CXH18" s="506"/>
      <c r="CXI18" s="506"/>
      <c r="CXJ18" s="506"/>
      <c r="CXK18" s="506"/>
      <c r="CXL18" s="506"/>
      <c r="CXM18" s="506"/>
      <c r="CXN18" s="506"/>
      <c r="CXO18" s="506"/>
      <c r="CXP18" s="506"/>
      <c r="CXQ18" s="506"/>
      <c r="CXR18" s="506"/>
      <c r="CXS18" s="506"/>
      <c r="CXT18" s="506"/>
      <c r="CXU18" s="506"/>
      <c r="CXV18" s="506"/>
      <c r="CXW18" s="506"/>
      <c r="CXX18" s="506"/>
      <c r="CXY18" s="506"/>
      <c r="CXZ18" s="506"/>
      <c r="CYA18" s="506"/>
      <c r="CYB18" s="506"/>
      <c r="CYC18" s="506"/>
      <c r="CYD18" s="506"/>
      <c r="CYE18" s="506"/>
      <c r="CYF18" s="506"/>
      <c r="CYG18" s="506"/>
      <c r="CYH18" s="506"/>
      <c r="CYI18" s="506"/>
      <c r="CYJ18" s="506"/>
      <c r="CYK18" s="506"/>
      <c r="CYL18" s="506"/>
      <c r="CYM18" s="506"/>
      <c r="CYN18" s="506"/>
      <c r="CYO18" s="506"/>
      <c r="CYP18" s="506"/>
      <c r="CYQ18" s="506"/>
      <c r="CYR18" s="506"/>
      <c r="CYS18" s="506"/>
      <c r="CYT18" s="506"/>
      <c r="CYU18" s="506"/>
      <c r="CYV18" s="506"/>
      <c r="CYW18" s="506"/>
      <c r="CYX18" s="506"/>
      <c r="CYY18" s="506"/>
      <c r="CYZ18" s="506"/>
      <c r="CZA18" s="506"/>
      <c r="CZB18" s="506"/>
      <c r="CZC18" s="506"/>
      <c r="CZD18" s="506"/>
      <c r="CZE18" s="506"/>
      <c r="CZF18" s="506"/>
      <c r="CZG18" s="506"/>
      <c r="CZH18" s="506"/>
      <c r="CZI18" s="506"/>
      <c r="CZJ18" s="506"/>
      <c r="CZK18" s="506"/>
      <c r="CZL18" s="506"/>
      <c r="CZM18" s="506"/>
      <c r="CZN18" s="506"/>
      <c r="CZO18" s="506"/>
      <c r="CZP18" s="506"/>
      <c r="CZQ18" s="506"/>
      <c r="CZR18" s="506"/>
      <c r="CZS18" s="506"/>
      <c r="CZT18" s="506"/>
      <c r="CZU18" s="506"/>
      <c r="CZV18" s="506"/>
      <c r="CZW18" s="506"/>
      <c r="CZX18" s="506"/>
      <c r="CZY18" s="506"/>
      <c r="CZZ18" s="506"/>
      <c r="DAA18" s="506"/>
      <c r="DAB18" s="506"/>
      <c r="DAC18" s="506"/>
      <c r="DAD18" s="506"/>
      <c r="DAE18" s="506"/>
      <c r="DAF18" s="506"/>
      <c r="DAG18" s="506"/>
      <c r="DAH18" s="506"/>
      <c r="DAI18" s="506"/>
      <c r="DAJ18" s="506"/>
      <c r="DAK18" s="506"/>
      <c r="DAL18" s="506"/>
      <c r="DAM18" s="506"/>
      <c r="DAN18" s="506"/>
      <c r="DAO18" s="506"/>
      <c r="DAP18" s="506"/>
      <c r="DAQ18" s="506"/>
      <c r="DAR18" s="506"/>
      <c r="DAS18" s="506"/>
      <c r="DAT18" s="506"/>
      <c r="DAU18" s="506"/>
      <c r="DAV18" s="506"/>
      <c r="DAW18" s="506"/>
      <c r="DAX18" s="506"/>
      <c r="DAY18" s="506"/>
      <c r="DAZ18" s="506"/>
      <c r="DBA18" s="506"/>
      <c r="DBB18" s="506"/>
      <c r="DBC18" s="506"/>
      <c r="DBD18" s="506"/>
      <c r="DBE18" s="506"/>
      <c r="DBF18" s="506"/>
      <c r="DBG18" s="506"/>
      <c r="DBH18" s="506"/>
      <c r="DBI18" s="506"/>
      <c r="DBJ18" s="506"/>
      <c r="DBK18" s="506"/>
      <c r="DBL18" s="506"/>
      <c r="DBM18" s="506"/>
      <c r="DBN18" s="506"/>
      <c r="DBO18" s="506"/>
      <c r="DBP18" s="506"/>
      <c r="DBQ18" s="506"/>
      <c r="DBR18" s="506"/>
      <c r="DBS18" s="506"/>
      <c r="DBT18" s="506"/>
      <c r="DBU18" s="506"/>
      <c r="DBV18" s="506"/>
      <c r="DBW18" s="506"/>
      <c r="DBX18" s="506"/>
      <c r="DBY18" s="506"/>
      <c r="DBZ18" s="506"/>
      <c r="DCA18" s="506"/>
      <c r="DCB18" s="506"/>
      <c r="DCC18" s="506"/>
      <c r="DCD18" s="506"/>
      <c r="DCE18" s="506"/>
      <c r="DCF18" s="506"/>
      <c r="DCG18" s="506"/>
      <c r="DCH18" s="506"/>
      <c r="DCI18" s="506"/>
      <c r="DCJ18" s="506"/>
      <c r="DCK18" s="506"/>
      <c r="DCL18" s="506"/>
      <c r="DCM18" s="506"/>
      <c r="DCN18" s="506"/>
      <c r="DCO18" s="506"/>
      <c r="DCP18" s="506"/>
      <c r="DCQ18" s="506"/>
      <c r="DCR18" s="506"/>
      <c r="DCS18" s="506"/>
      <c r="DCT18" s="506"/>
      <c r="DCU18" s="506"/>
      <c r="DCV18" s="506"/>
      <c r="DCW18" s="506"/>
      <c r="DCX18" s="506"/>
      <c r="DCY18" s="506"/>
      <c r="DCZ18" s="506"/>
      <c r="DDA18" s="506"/>
      <c r="DDB18" s="506"/>
      <c r="DDC18" s="506"/>
      <c r="DDD18" s="506"/>
      <c r="DDE18" s="506"/>
      <c r="DDF18" s="506"/>
      <c r="DDG18" s="506"/>
      <c r="DDH18" s="506"/>
      <c r="DDI18" s="506"/>
      <c r="DDJ18" s="506"/>
      <c r="DDK18" s="506"/>
      <c r="DDL18" s="506"/>
      <c r="DDM18" s="506"/>
      <c r="DDN18" s="506"/>
      <c r="DDO18" s="506"/>
      <c r="DDP18" s="506"/>
      <c r="DDQ18" s="506"/>
      <c r="DDR18" s="506"/>
      <c r="DDS18" s="506"/>
      <c r="DDT18" s="506"/>
      <c r="DDU18" s="506"/>
      <c r="DDV18" s="506"/>
      <c r="DDW18" s="506"/>
      <c r="DDX18" s="506"/>
      <c r="DDY18" s="506"/>
      <c r="DDZ18" s="506"/>
      <c r="DEA18" s="506"/>
      <c r="DEB18" s="506"/>
      <c r="DEC18" s="506"/>
      <c r="DED18" s="506"/>
      <c r="DEE18" s="506"/>
      <c r="DEF18" s="506"/>
      <c r="DEG18" s="506"/>
      <c r="DEH18" s="506"/>
      <c r="DEI18" s="506"/>
      <c r="DEJ18" s="506"/>
      <c r="DEK18" s="506"/>
      <c r="DEL18" s="506"/>
      <c r="DEM18" s="506"/>
      <c r="DEN18" s="506"/>
      <c r="DEO18" s="506"/>
      <c r="DEP18" s="506"/>
      <c r="DEQ18" s="506"/>
      <c r="DER18" s="506"/>
      <c r="DES18" s="506"/>
      <c r="DET18" s="506"/>
      <c r="DEU18" s="506"/>
      <c r="DEV18" s="506"/>
      <c r="DEW18" s="506"/>
      <c r="DEX18" s="506"/>
      <c r="DEY18" s="506"/>
      <c r="DEZ18" s="506"/>
      <c r="DFA18" s="506"/>
      <c r="DFB18" s="506"/>
      <c r="DFC18" s="506"/>
      <c r="DFD18" s="506"/>
      <c r="DFE18" s="506"/>
      <c r="DFF18" s="506"/>
      <c r="DFG18" s="506"/>
      <c r="DFH18" s="506"/>
      <c r="DFI18" s="506"/>
      <c r="DFJ18" s="506"/>
      <c r="DFK18" s="506"/>
      <c r="DFL18" s="506"/>
      <c r="DFM18" s="506"/>
      <c r="DFN18" s="506"/>
      <c r="DFO18" s="506"/>
      <c r="DFP18" s="506"/>
      <c r="DFQ18" s="506"/>
      <c r="DFR18" s="506"/>
      <c r="DFS18" s="506"/>
      <c r="DFT18" s="506"/>
      <c r="DFU18" s="506"/>
      <c r="DFV18" s="506"/>
      <c r="DFW18" s="506"/>
      <c r="DFX18" s="506"/>
      <c r="DFY18" s="506"/>
      <c r="DFZ18" s="506"/>
      <c r="DGA18" s="506"/>
      <c r="DGB18" s="506"/>
      <c r="DGC18" s="506"/>
      <c r="DGD18" s="506"/>
      <c r="DGE18" s="506"/>
      <c r="DGF18" s="506"/>
      <c r="DGG18" s="506"/>
      <c r="DGH18" s="506"/>
      <c r="DGI18" s="506"/>
      <c r="DGJ18" s="506"/>
      <c r="DGK18" s="506"/>
      <c r="DGL18" s="506"/>
      <c r="DGM18" s="506"/>
      <c r="DGN18" s="506"/>
      <c r="DGO18" s="506"/>
      <c r="DGP18" s="506"/>
      <c r="DGQ18" s="506"/>
      <c r="DGR18" s="506"/>
      <c r="DGS18" s="506"/>
      <c r="DGT18" s="506"/>
      <c r="DGU18" s="506"/>
      <c r="DGV18" s="506"/>
      <c r="DGW18" s="506"/>
      <c r="DGX18" s="506"/>
      <c r="DGY18" s="506"/>
      <c r="DGZ18" s="506"/>
      <c r="DHA18" s="506"/>
      <c r="DHB18" s="506"/>
      <c r="DHC18" s="506"/>
      <c r="DHD18" s="506"/>
      <c r="DHE18" s="506"/>
      <c r="DHF18" s="506"/>
      <c r="DHG18" s="506"/>
      <c r="DHH18" s="506"/>
      <c r="DHI18" s="506"/>
      <c r="DHJ18" s="506"/>
      <c r="DHK18" s="506"/>
      <c r="DHL18" s="506"/>
      <c r="DHM18" s="506"/>
      <c r="DHN18" s="506"/>
      <c r="DHO18" s="506"/>
      <c r="DHP18" s="506"/>
      <c r="DHQ18" s="506"/>
      <c r="DHR18" s="506"/>
      <c r="DHS18" s="506"/>
      <c r="DHT18" s="506"/>
      <c r="DHU18" s="506"/>
      <c r="DHV18" s="506"/>
      <c r="DHW18" s="506"/>
      <c r="DHX18" s="506"/>
      <c r="DHY18" s="506"/>
      <c r="DHZ18" s="506"/>
      <c r="DIA18" s="506"/>
      <c r="DIB18" s="506"/>
      <c r="DIC18" s="506"/>
      <c r="DID18" s="506"/>
      <c r="DIE18" s="506"/>
      <c r="DIF18" s="506"/>
      <c r="DIG18" s="506"/>
      <c r="DIH18" s="506"/>
      <c r="DII18" s="506"/>
      <c r="DIJ18" s="506"/>
      <c r="DIK18" s="506"/>
      <c r="DIL18" s="506"/>
      <c r="DIM18" s="506"/>
      <c r="DIN18" s="506"/>
      <c r="DIO18" s="506"/>
      <c r="DIP18" s="506"/>
      <c r="DIQ18" s="506"/>
      <c r="DIR18" s="506"/>
      <c r="DIS18" s="506"/>
      <c r="DIT18" s="506"/>
      <c r="DIU18" s="506"/>
      <c r="DIV18" s="506"/>
      <c r="DIW18" s="506"/>
      <c r="DIX18" s="506"/>
      <c r="DIY18" s="506"/>
      <c r="DIZ18" s="506"/>
      <c r="DJA18" s="506"/>
      <c r="DJB18" s="506"/>
      <c r="DJC18" s="506"/>
      <c r="DJD18" s="506"/>
      <c r="DJE18" s="506"/>
      <c r="DJF18" s="506"/>
      <c r="DJG18" s="506"/>
      <c r="DJH18" s="506"/>
      <c r="DJI18" s="506"/>
      <c r="DJJ18" s="506"/>
      <c r="DJK18" s="506"/>
      <c r="DJL18" s="506"/>
      <c r="DJM18" s="506"/>
      <c r="DJN18" s="506"/>
      <c r="DJO18" s="506"/>
      <c r="DJP18" s="506"/>
      <c r="DJQ18" s="506"/>
      <c r="DJR18" s="506"/>
      <c r="DJS18" s="506"/>
      <c r="DJT18" s="506"/>
      <c r="DJU18" s="506"/>
      <c r="DJV18" s="506"/>
      <c r="DJW18" s="506"/>
      <c r="DJX18" s="506"/>
      <c r="DJY18" s="506"/>
      <c r="DJZ18" s="506"/>
      <c r="DKA18" s="506"/>
      <c r="DKB18" s="506"/>
      <c r="DKC18" s="506"/>
      <c r="DKD18" s="506"/>
      <c r="DKE18" s="506"/>
      <c r="DKF18" s="506"/>
      <c r="DKG18" s="506"/>
      <c r="DKH18" s="506"/>
      <c r="DKI18" s="506"/>
      <c r="DKJ18" s="506"/>
      <c r="DKK18" s="506"/>
      <c r="DKL18" s="506"/>
      <c r="DKM18" s="506"/>
      <c r="DKN18" s="506"/>
      <c r="DKO18" s="506"/>
      <c r="DKP18" s="506"/>
      <c r="DKQ18" s="506"/>
      <c r="DKR18" s="506"/>
      <c r="DKS18" s="506"/>
      <c r="DKT18" s="506"/>
      <c r="DKU18" s="506"/>
      <c r="DKV18" s="506"/>
      <c r="DKW18" s="506"/>
      <c r="DKX18" s="506"/>
      <c r="DKY18" s="506"/>
      <c r="DKZ18" s="506"/>
      <c r="DLA18" s="506"/>
      <c r="DLB18" s="506"/>
      <c r="DLC18" s="506"/>
      <c r="DLD18" s="506"/>
      <c r="DLE18" s="506"/>
      <c r="DLF18" s="506"/>
      <c r="DLG18" s="506"/>
      <c r="DLH18" s="506"/>
      <c r="DLI18" s="506"/>
      <c r="DLJ18" s="506"/>
      <c r="DLK18" s="506"/>
      <c r="DLL18" s="506"/>
      <c r="DLM18" s="506"/>
      <c r="DLN18" s="506"/>
      <c r="DLO18" s="506"/>
      <c r="DLP18" s="506"/>
      <c r="DLQ18" s="506"/>
      <c r="DLR18" s="506"/>
      <c r="DLS18" s="506"/>
      <c r="DLT18" s="506"/>
      <c r="DLU18" s="506"/>
      <c r="DLV18" s="506"/>
      <c r="DLW18" s="506"/>
      <c r="DLX18" s="506"/>
      <c r="DLY18" s="506"/>
      <c r="DLZ18" s="506"/>
      <c r="DMA18" s="506"/>
      <c r="DMB18" s="506"/>
      <c r="DMC18" s="506"/>
      <c r="DMD18" s="506"/>
      <c r="DME18" s="506"/>
      <c r="DMF18" s="506"/>
      <c r="DMG18" s="506"/>
      <c r="DMH18" s="506"/>
      <c r="DMI18" s="506"/>
      <c r="DMJ18" s="506"/>
      <c r="DMK18" s="506"/>
      <c r="DML18" s="506"/>
      <c r="DMM18" s="506"/>
      <c r="DMN18" s="506"/>
      <c r="DMO18" s="506"/>
      <c r="DMP18" s="506"/>
      <c r="DMQ18" s="506"/>
      <c r="DMR18" s="506"/>
      <c r="DMS18" s="506"/>
      <c r="DMT18" s="506"/>
      <c r="DMU18" s="506"/>
      <c r="DMV18" s="506"/>
      <c r="DMW18" s="506"/>
      <c r="DMX18" s="506"/>
      <c r="DMY18" s="506"/>
      <c r="DMZ18" s="506"/>
      <c r="DNA18" s="506"/>
      <c r="DNB18" s="506"/>
      <c r="DNC18" s="506"/>
      <c r="DND18" s="506"/>
      <c r="DNE18" s="506"/>
      <c r="DNF18" s="506"/>
      <c r="DNG18" s="506"/>
      <c r="DNH18" s="506"/>
      <c r="DNI18" s="506"/>
      <c r="DNJ18" s="506"/>
      <c r="DNK18" s="506"/>
      <c r="DNL18" s="506"/>
      <c r="DNM18" s="506"/>
      <c r="DNN18" s="506"/>
      <c r="DNO18" s="506"/>
      <c r="DNP18" s="506"/>
      <c r="DNQ18" s="506"/>
      <c r="DNR18" s="506"/>
      <c r="DNS18" s="506"/>
      <c r="DNT18" s="506"/>
      <c r="DNU18" s="506"/>
      <c r="DNV18" s="506"/>
      <c r="DNW18" s="506"/>
      <c r="DNX18" s="506"/>
      <c r="DNY18" s="506"/>
      <c r="DNZ18" s="506"/>
      <c r="DOA18" s="506"/>
      <c r="DOB18" s="506"/>
      <c r="DOC18" s="506"/>
      <c r="DOD18" s="506"/>
      <c r="DOE18" s="506"/>
      <c r="DOF18" s="506"/>
      <c r="DOG18" s="506"/>
      <c r="DOH18" s="506"/>
      <c r="DOI18" s="506"/>
      <c r="DOJ18" s="506"/>
      <c r="DOK18" s="506"/>
      <c r="DOL18" s="506"/>
      <c r="DOM18" s="506"/>
      <c r="DON18" s="506"/>
      <c r="DOO18" s="506"/>
      <c r="DOP18" s="506"/>
      <c r="DOQ18" s="506"/>
      <c r="DOR18" s="506"/>
      <c r="DOS18" s="506"/>
      <c r="DOT18" s="506"/>
      <c r="DOU18" s="506"/>
      <c r="DOV18" s="506"/>
      <c r="DOW18" s="506"/>
      <c r="DOX18" s="506"/>
      <c r="DOY18" s="506"/>
      <c r="DOZ18" s="506"/>
      <c r="DPA18" s="506"/>
      <c r="DPB18" s="506"/>
      <c r="DPC18" s="506"/>
      <c r="DPD18" s="506"/>
      <c r="DPE18" s="506"/>
      <c r="DPF18" s="506"/>
      <c r="DPG18" s="506"/>
      <c r="DPH18" s="506"/>
      <c r="DPI18" s="506"/>
      <c r="DPJ18" s="506"/>
      <c r="DPK18" s="506"/>
      <c r="DPL18" s="506"/>
      <c r="DPM18" s="506"/>
      <c r="DPN18" s="506"/>
      <c r="DPO18" s="506"/>
      <c r="DPP18" s="506"/>
      <c r="DPQ18" s="506"/>
      <c r="DPR18" s="506"/>
      <c r="DPS18" s="506"/>
      <c r="DPT18" s="506"/>
      <c r="DPU18" s="506"/>
      <c r="DPV18" s="506"/>
      <c r="DPW18" s="506"/>
      <c r="DPX18" s="506"/>
      <c r="DPY18" s="506"/>
      <c r="DPZ18" s="506"/>
      <c r="DQA18" s="506"/>
      <c r="DQB18" s="506"/>
      <c r="DQC18" s="506"/>
      <c r="DQD18" s="506"/>
      <c r="DQE18" s="506"/>
      <c r="DQF18" s="506"/>
      <c r="DQG18" s="506"/>
      <c r="DQH18" s="506"/>
      <c r="DQI18" s="506"/>
      <c r="DQJ18" s="506"/>
      <c r="DQK18" s="506"/>
      <c r="DQL18" s="506"/>
      <c r="DQM18" s="506"/>
      <c r="DQN18" s="506"/>
      <c r="DQO18" s="506"/>
      <c r="DQP18" s="506"/>
      <c r="DQQ18" s="506"/>
      <c r="DQR18" s="506"/>
      <c r="DQS18" s="506"/>
      <c r="DQT18" s="506"/>
      <c r="DQU18" s="506"/>
      <c r="DQV18" s="506"/>
      <c r="DQW18" s="506"/>
      <c r="DQX18" s="506"/>
      <c r="DQY18" s="506"/>
      <c r="DQZ18" s="506"/>
      <c r="DRA18" s="506"/>
      <c r="DRB18" s="506"/>
      <c r="DRC18" s="506"/>
      <c r="DRD18" s="506"/>
      <c r="DRE18" s="506"/>
      <c r="DRF18" s="506"/>
      <c r="DRG18" s="506"/>
      <c r="DRH18" s="506"/>
      <c r="DRI18" s="506"/>
      <c r="DRJ18" s="506"/>
      <c r="DRK18" s="506"/>
      <c r="DRL18" s="506"/>
      <c r="DRM18" s="506"/>
      <c r="DRN18" s="506"/>
      <c r="DRO18" s="506"/>
      <c r="DRP18" s="506"/>
      <c r="DRQ18" s="506"/>
      <c r="DRR18" s="506"/>
      <c r="DRS18" s="506"/>
      <c r="DRT18" s="506"/>
      <c r="DRU18" s="506"/>
      <c r="DRV18" s="506"/>
      <c r="DRW18" s="506"/>
      <c r="DRX18" s="506"/>
      <c r="DRY18" s="506"/>
      <c r="DRZ18" s="506"/>
      <c r="DSA18" s="506"/>
      <c r="DSB18" s="506"/>
      <c r="DSC18" s="506"/>
      <c r="DSD18" s="506"/>
      <c r="DSE18" s="506"/>
      <c r="DSF18" s="506"/>
      <c r="DSG18" s="506"/>
      <c r="DSH18" s="506"/>
      <c r="DSI18" s="506"/>
      <c r="DSJ18" s="506"/>
      <c r="DSK18" s="506"/>
      <c r="DSL18" s="506"/>
      <c r="DSM18" s="506"/>
      <c r="DSN18" s="506"/>
      <c r="DSO18" s="506"/>
      <c r="DSP18" s="506"/>
      <c r="DSQ18" s="506"/>
      <c r="DSR18" s="506"/>
      <c r="DSS18" s="506"/>
      <c r="DST18" s="506"/>
      <c r="DSU18" s="506"/>
      <c r="DSV18" s="506"/>
      <c r="DSW18" s="506"/>
      <c r="DSX18" s="506"/>
      <c r="DSY18" s="506"/>
      <c r="DSZ18" s="506"/>
      <c r="DTA18" s="506"/>
      <c r="DTB18" s="506"/>
      <c r="DTC18" s="506"/>
      <c r="DTD18" s="506"/>
      <c r="DTE18" s="506"/>
      <c r="DTF18" s="506"/>
      <c r="DTG18" s="506"/>
      <c r="DTH18" s="506"/>
      <c r="DTI18" s="506"/>
      <c r="DTJ18" s="506"/>
      <c r="DTK18" s="506"/>
      <c r="DTL18" s="506"/>
      <c r="DTM18" s="506"/>
      <c r="DTN18" s="506"/>
      <c r="DTO18" s="506"/>
      <c r="DTP18" s="506"/>
      <c r="DTQ18" s="506"/>
      <c r="DTR18" s="506"/>
      <c r="DTS18" s="506"/>
      <c r="DTT18" s="506"/>
      <c r="DTU18" s="506"/>
      <c r="DTV18" s="506"/>
      <c r="DTW18" s="506"/>
      <c r="DTX18" s="506"/>
      <c r="DTY18" s="506"/>
      <c r="DTZ18" s="506"/>
      <c r="DUA18" s="506"/>
      <c r="DUB18" s="506"/>
      <c r="DUC18" s="506"/>
      <c r="DUD18" s="506"/>
      <c r="DUE18" s="506"/>
      <c r="DUF18" s="506"/>
      <c r="DUG18" s="506"/>
      <c r="DUH18" s="506"/>
      <c r="DUI18" s="506"/>
      <c r="DUJ18" s="506"/>
      <c r="DUK18" s="506"/>
      <c r="DUL18" s="506"/>
      <c r="DUM18" s="506"/>
      <c r="DUN18" s="506"/>
      <c r="DUO18" s="506"/>
      <c r="DUP18" s="506"/>
      <c r="DUQ18" s="506"/>
      <c r="DUR18" s="506"/>
      <c r="DUS18" s="506"/>
      <c r="DUT18" s="506"/>
      <c r="DUU18" s="506"/>
      <c r="DUV18" s="506"/>
      <c r="DUW18" s="506"/>
      <c r="DUX18" s="506"/>
      <c r="DUY18" s="506"/>
      <c r="DUZ18" s="506"/>
      <c r="DVA18" s="506"/>
      <c r="DVB18" s="506"/>
      <c r="DVC18" s="506"/>
      <c r="DVD18" s="506"/>
      <c r="DVE18" s="506"/>
      <c r="DVF18" s="506"/>
      <c r="DVG18" s="506"/>
      <c r="DVH18" s="506"/>
      <c r="DVI18" s="506"/>
      <c r="DVJ18" s="506"/>
      <c r="DVK18" s="506"/>
      <c r="DVL18" s="506"/>
      <c r="DVM18" s="506"/>
      <c r="DVN18" s="506"/>
      <c r="DVO18" s="506"/>
      <c r="DVP18" s="506"/>
      <c r="DVQ18" s="506"/>
      <c r="DVR18" s="506"/>
      <c r="DVS18" s="506"/>
      <c r="DVT18" s="506"/>
      <c r="DVU18" s="506"/>
      <c r="DVV18" s="506"/>
      <c r="DVW18" s="506"/>
      <c r="DVX18" s="506"/>
      <c r="DVY18" s="506"/>
      <c r="DVZ18" s="506"/>
      <c r="DWA18" s="506"/>
      <c r="DWB18" s="506"/>
      <c r="DWC18" s="506"/>
      <c r="DWD18" s="506"/>
      <c r="DWE18" s="506"/>
      <c r="DWF18" s="506"/>
      <c r="DWG18" s="506"/>
      <c r="DWH18" s="506"/>
      <c r="DWI18" s="506"/>
      <c r="DWJ18" s="506"/>
      <c r="DWK18" s="506"/>
      <c r="DWL18" s="506"/>
      <c r="DWM18" s="506"/>
      <c r="DWN18" s="506"/>
      <c r="DWO18" s="506"/>
      <c r="DWP18" s="506"/>
      <c r="DWQ18" s="506"/>
      <c r="DWR18" s="506"/>
      <c r="DWS18" s="506"/>
      <c r="DWT18" s="506"/>
      <c r="DWU18" s="506"/>
      <c r="DWV18" s="506"/>
      <c r="DWW18" s="506"/>
      <c r="DWX18" s="506"/>
      <c r="DWY18" s="506"/>
      <c r="DWZ18" s="506"/>
      <c r="DXA18" s="506"/>
      <c r="DXB18" s="506"/>
      <c r="DXC18" s="506"/>
      <c r="DXD18" s="506"/>
      <c r="DXE18" s="506"/>
      <c r="DXF18" s="506"/>
      <c r="DXG18" s="506"/>
      <c r="DXH18" s="506"/>
      <c r="DXI18" s="506"/>
      <c r="DXJ18" s="506"/>
      <c r="DXK18" s="506"/>
      <c r="DXL18" s="506"/>
      <c r="DXM18" s="506"/>
      <c r="DXN18" s="506"/>
      <c r="DXO18" s="506"/>
      <c r="DXP18" s="506"/>
      <c r="DXQ18" s="506"/>
      <c r="DXR18" s="506"/>
      <c r="DXS18" s="506"/>
      <c r="DXT18" s="506"/>
      <c r="DXU18" s="506"/>
      <c r="DXV18" s="506"/>
      <c r="DXW18" s="506"/>
      <c r="DXX18" s="506"/>
      <c r="DXY18" s="506"/>
      <c r="DXZ18" s="506"/>
      <c r="DYA18" s="506"/>
      <c r="DYB18" s="506"/>
      <c r="DYC18" s="506"/>
      <c r="DYD18" s="506"/>
      <c r="DYE18" s="506"/>
      <c r="DYF18" s="506"/>
      <c r="DYG18" s="506"/>
      <c r="DYH18" s="506"/>
      <c r="DYI18" s="506"/>
      <c r="DYJ18" s="506"/>
      <c r="DYK18" s="506"/>
      <c r="DYL18" s="506"/>
      <c r="DYM18" s="506"/>
      <c r="DYN18" s="506"/>
      <c r="DYO18" s="506"/>
      <c r="DYP18" s="506"/>
      <c r="DYQ18" s="506"/>
      <c r="DYR18" s="506"/>
      <c r="DYS18" s="506"/>
      <c r="DYT18" s="506"/>
      <c r="DYU18" s="506"/>
      <c r="DYV18" s="506"/>
      <c r="DYW18" s="506"/>
      <c r="DYX18" s="506"/>
      <c r="DYY18" s="506"/>
      <c r="DYZ18" s="506"/>
      <c r="DZA18" s="506"/>
      <c r="DZB18" s="506"/>
      <c r="DZC18" s="506"/>
      <c r="DZD18" s="506"/>
      <c r="DZE18" s="506"/>
      <c r="DZF18" s="506"/>
      <c r="DZG18" s="506"/>
      <c r="DZH18" s="506"/>
      <c r="DZI18" s="506"/>
      <c r="DZJ18" s="506"/>
      <c r="DZK18" s="506"/>
      <c r="DZL18" s="506"/>
      <c r="DZM18" s="506"/>
      <c r="DZN18" s="506"/>
      <c r="DZO18" s="506"/>
      <c r="DZP18" s="506"/>
      <c r="DZQ18" s="506"/>
      <c r="DZR18" s="506"/>
      <c r="DZS18" s="506"/>
      <c r="DZT18" s="506"/>
      <c r="DZU18" s="506"/>
      <c r="DZV18" s="506"/>
      <c r="DZW18" s="506"/>
      <c r="DZX18" s="506"/>
      <c r="DZY18" s="506"/>
      <c r="DZZ18" s="506"/>
      <c r="EAA18" s="506"/>
      <c r="EAB18" s="506"/>
      <c r="EAC18" s="506"/>
      <c r="EAD18" s="506"/>
      <c r="EAE18" s="506"/>
      <c r="EAF18" s="506"/>
      <c r="EAG18" s="506"/>
      <c r="EAH18" s="506"/>
      <c r="EAI18" s="506"/>
      <c r="EAJ18" s="506"/>
      <c r="EAK18" s="506"/>
      <c r="EAL18" s="506"/>
      <c r="EAM18" s="506"/>
      <c r="EAN18" s="506"/>
      <c r="EAO18" s="506"/>
      <c r="EAP18" s="506"/>
      <c r="EAQ18" s="506"/>
      <c r="EAR18" s="506"/>
      <c r="EAS18" s="506"/>
      <c r="EAT18" s="506"/>
      <c r="EAU18" s="506"/>
      <c r="EAV18" s="506"/>
      <c r="EAW18" s="506"/>
      <c r="EAX18" s="506"/>
      <c r="EAY18" s="506"/>
      <c r="EAZ18" s="506"/>
      <c r="EBA18" s="506"/>
      <c r="EBB18" s="506"/>
      <c r="EBC18" s="506"/>
      <c r="EBD18" s="506"/>
      <c r="EBE18" s="506"/>
      <c r="EBF18" s="506"/>
      <c r="EBG18" s="506"/>
      <c r="EBH18" s="506"/>
      <c r="EBI18" s="506"/>
      <c r="EBJ18" s="506"/>
      <c r="EBK18" s="506"/>
      <c r="EBL18" s="506"/>
      <c r="EBM18" s="506"/>
      <c r="EBN18" s="506"/>
      <c r="EBO18" s="506"/>
      <c r="EBP18" s="506"/>
      <c r="EBQ18" s="506"/>
      <c r="EBR18" s="506"/>
      <c r="EBS18" s="506"/>
      <c r="EBT18" s="506"/>
      <c r="EBU18" s="506"/>
      <c r="EBV18" s="506"/>
      <c r="EBW18" s="506"/>
      <c r="EBX18" s="506"/>
      <c r="EBY18" s="506"/>
      <c r="EBZ18" s="506"/>
      <c r="ECA18" s="506"/>
      <c r="ECB18" s="506"/>
      <c r="ECC18" s="506"/>
      <c r="ECD18" s="506"/>
      <c r="ECE18" s="506"/>
      <c r="ECF18" s="506"/>
      <c r="ECG18" s="506"/>
      <c r="ECH18" s="506"/>
      <c r="ECI18" s="506"/>
      <c r="ECJ18" s="506"/>
      <c r="ECK18" s="506"/>
      <c r="ECL18" s="506"/>
      <c r="ECM18" s="506"/>
      <c r="ECN18" s="506"/>
      <c r="ECO18" s="506"/>
      <c r="ECP18" s="506"/>
      <c r="ECQ18" s="506"/>
      <c r="ECR18" s="506"/>
      <c r="ECS18" s="506"/>
      <c r="ECT18" s="506"/>
      <c r="ECU18" s="506"/>
      <c r="ECV18" s="506"/>
      <c r="ECW18" s="506"/>
      <c r="ECX18" s="506"/>
      <c r="ECY18" s="506"/>
      <c r="ECZ18" s="506"/>
      <c r="EDA18" s="506"/>
      <c r="EDB18" s="506"/>
      <c r="EDC18" s="506"/>
      <c r="EDD18" s="506"/>
      <c r="EDE18" s="506"/>
      <c r="EDF18" s="506"/>
      <c r="EDG18" s="506"/>
      <c r="EDH18" s="506"/>
      <c r="EDI18" s="506"/>
      <c r="EDJ18" s="506"/>
      <c r="EDK18" s="506"/>
      <c r="EDL18" s="506"/>
      <c r="EDM18" s="506"/>
      <c r="EDN18" s="506"/>
      <c r="EDO18" s="506"/>
      <c r="EDP18" s="506"/>
      <c r="EDQ18" s="506"/>
      <c r="EDR18" s="506"/>
      <c r="EDS18" s="506"/>
      <c r="EDT18" s="506"/>
      <c r="EDU18" s="506"/>
      <c r="EDV18" s="506"/>
      <c r="EDW18" s="506"/>
      <c r="EDX18" s="506"/>
      <c r="EDY18" s="506"/>
      <c r="EDZ18" s="506"/>
      <c r="EEA18" s="506"/>
      <c r="EEB18" s="506"/>
      <c r="EEC18" s="506"/>
      <c r="EED18" s="506"/>
      <c r="EEE18" s="506"/>
      <c r="EEF18" s="506"/>
      <c r="EEG18" s="506"/>
      <c r="EEH18" s="506"/>
      <c r="EEI18" s="506"/>
      <c r="EEJ18" s="506"/>
      <c r="EEK18" s="506"/>
      <c r="EEL18" s="506"/>
      <c r="EEM18" s="506"/>
      <c r="EEN18" s="506"/>
      <c r="EEO18" s="506"/>
      <c r="EEP18" s="506"/>
      <c r="EEQ18" s="506"/>
      <c r="EER18" s="506"/>
      <c r="EES18" s="506"/>
      <c r="EET18" s="506"/>
      <c r="EEU18" s="506"/>
      <c r="EEV18" s="506"/>
      <c r="EEW18" s="506"/>
      <c r="EEX18" s="506"/>
      <c r="EEY18" s="506"/>
      <c r="EEZ18" s="506"/>
      <c r="EFA18" s="506"/>
      <c r="EFB18" s="506"/>
      <c r="EFC18" s="506"/>
      <c r="EFD18" s="506"/>
      <c r="EFE18" s="506"/>
      <c r="EFF18" s="506"/>
      <c r="EFG18" s="506"/>
      <c r="EFH18" s="506"/>
      <c r="EFI18" s="506"/>
      <c r="EFJ18" s="506"/>
      <c r="EFK18" s="506"/>
      <c r="EFL18" s="506"/>
      <c r="EFM18" s="506"/>
      <c r="EFN18" s="506"/>
      <c r="EFO18" s="506"/>
      <c r="EFP18" s="506"/>
      <c r="EFQ18" s="506"/>
      <c r="EFR18" s="506"/>
      <c r="EFS18" s="506"/>
      <c r="EFT18" s="506"/>
      <c r="EFU18" s="506"/>
      <c r="EFV18" s="506"/>
      <c r="EFW18" s="506"/>
      <c r="EFX18" s="506"/>
      <c r="EFY18" s="506"/>
      <c r="EFZ18" s="506"/>
      <c r="EGA18" s="506"/>
      <c r="EGB18" s="506"/>
      <c r="EGC18" s="506"/>
      <c r="EGD18" s="506"/>
      <c r="EGE18" s="506"/>
      <c r="EGF18" s="506"/>
      <c r="EGG18" s="506"/>
      <c r="EGH18" s="506"/>
      <c r="EGI18" s="506"/>
      <c r="EGJ18" s="506"/>
      <c r="EGK18" s="506"/>
      <c r="EGL18" s="506"/>
      <c r="EGM18" s="506"/>
      <c r="EGN18" s="506"/>
      <c r="EGO18" s="506"/>
      <c r="EGP18" s="506"/>
      <c r="EGQ18" s="506"/>
      <c r="EGR18" s="506"/>
      <c r="EGS18" s="506"/>
      <c r="EGT18" s="506"/>
      <c r="EGU18" s="506"/>
      <c r="EGV18" s="506"/>
      <c r="EGW18" s="506"/>
      <c r="EGX18" s="506"/>
      <c r="EGY18" s="506"/>
      <c r="EGZ18" s="506"/>
      <c r="EHA18" s="506"/>
      <c r="EHB18" s="506"/>
      <c r="EHC18" s="506"/>
      <c r="EHD18" s="506"/>
      <c r="EHE18" s="506"/>
      <c r="EHF18" s="506"/>
      <c r="EHG18" s="506"/>
      <c r="EHH18" s="506"/>
      <c r="EHI18" s="506"/>
      <c r="EHJ18" s="506"/>
      <c r="EHK18" s="506"/>
      <c r="EHL18" s="506"/>
      <c r="EHM18" s="506"/>
      <c r="EHN18" s="506"/>
      <c r="EHO18" s="506"/>
      <c r="EHP18" s="506"/>
      <c r="EHQ18" s="506"/>
      <c r="EHR18" s="506"/>
      <c r="EHS18" s="506"/>
      <c r="EHT18" s="506"/>
      <c r="EHU18" s="506"/>
      <c r="EHV18" s="506"/>
      <c r="EHW18" s="506"/>
      <c r="EHX18" s="506"/>
      <c r="EHY18" s="506"/>
      <c r="EHZ18" s="506"/>
      <c r="EIA18" s="506"/>
      <c r="EIB18" s="506"/>
      <c r="EIC18" s="506"/>
      <c r="EID18" s="506"/>
      <c r="EIE18" s="506"/>
      <c r="EIF18" s="506"/>
      <c r="EIG18" s="506"/>
      <c r="EIH18" s="506"/>
      <c r="EII18" s="506"/>
      <c r="EIJ18" s="506"/>
      <c r="EIK18" s="506"/>
      <c r="EIL18" s="506"/>
      <c r="EIM18" s="506"/>
      <c r="EIN18" s="506"/>
      <c r="EIO18" s="506"/>
      <c r="EIP18" s="506"/>
      <c r="EIQ18" s="506"/>
      <c r="EIR18" s="506"/>
      <c r="EIS18" s="506"/>
      <c r="EIT18" s="506"/>
      <c r="EIU18" s="506"/>
      <c r="EIV18" s="506"/>
      <c r="EIW18" s="506"/>
      <c r="EIX18" s="506"/>
      <c r="EIY18" s="506"/>
      <c r="EIZ18" s="506"/>
      <c r="EJA18" s="506"/>
      <c r="EJB18" s="506"/>
      <c r="EJC18" s="506"/>
      <c r="EJD18" s="506"/>
      <c r="EJE18" s="506"/>
      <c r="EJF18" s="506"/>
      <c r="EJG18" s="506"/>
      <c r="EJH18" s="506"/>
      <c r="EJI18" s="506"/>
      <c r="EJJ18" s="506"/>
      <c r="EJK18" s="506"/>
      <c r="EJL18" s="506"/>
      <c r="EJM18" s="506"/>
      <c r="EJN18" s="506"/>
      <c r="EJO18" s="506"/>
      <c r="EJP18" s="506"/>
      <c r="EJQ18" s="506"/>
      <c r="EJR18" s="506"/>
      <c r="EJS18" s="506"/>
      <c r="EJT18" s="506"/>
      <c r="EJU18" s="506"/>
      <c r="EJV18" s="506"/>
      <c r="EJW18" s="506"/>
      <c r="EJX18" s="506"/>
      <c r="EJY18" s="506"/>
      <c r="EJZ18" s="506"/>
      <c r="EKA18" s="506"/>
      <c r="EKB18" s="506"/>
      <c r="EKC18" s="506"/>
      <c r="EKD18" s="506"/>
      <c r="EKE18" s="506"/>
      <c r="EKF18" s="506"/>
      <c r="EKG18" s="506"/>
      <c r="EKH18" s="506"/>
      <c r="EKI18" s="506"/>
      <c r="EKJ18" s="506"/>
      <c r="EKK18" s="506"/>
      <c r="EKL18" s="506"/>
      <c r="EKM18" s="506"/>
      <c r="EKN18" s="506"/>
      <c r="EKO18" s="506"/>
      <c r="EKP18" s="506"/>
      <c r="EKQ18" s="506"/>
      <c r="EKR18" s="506"/>
      <c r="EKS18" s="506"/>
      <c r="EKT18" s="506"/>
      <c r="EKU18" s="506"/>
      <c r="EKV18" s="506"/>
      <c r="EKW18" s="506"/>
      <c r="EKX18" s="506"/>
      <c r="EKY18" s="506"/>
      <c r="EKZ18" s="506"/>
      <c r="ELA18" s="506"/>
      <c r="ELB18" s="506"/>
      <c r="ELC18" s="506"/>
      <c r="ELD18" s="506"/>
      <c r="ELE18" s="506"/>
      <c r="ELF18" s="506"/>
      <c r="ELG18" s="506"/>
      <c r="ELH18" s="506"/>
      <c r="ELI18" s="506"/>
      <c r="ELJ18" s="506"/>
      <c r="ELK18" s="506"/>
      <c r="ELL18" s="506"/>
      <c r="ELM18" s="506"/>
      <c r="ELN18" s="506"/>
      <c r="ELO18" s="506"/>
      <c r="ELP18" s="506"/>
      <c r="ELQ18" s="506"/>
      <c r="ELR18" s="506"/>
      <c r="ELS18" s="506"/>
      <c r="ELT18" s="506"/>
      <c r="ELU18" s="506"/>
      <c r="ELV18" s="506"/>
      <c r="ELW18" s="506"/>
      <c r="ELX18" s="506"/>
      <c r="ELY18" s="506"/>
      <c r="ELZ18" s="506"/>
      <c r="EMA18" s="506"/>
      <c r="EMB18" s="506"/>
      <c r="EMC18" s="506"/>
      <c r="EMD18" s="506"/>
      <c r="EME18" s="506"/>
      <c r="EMF18" s="506"/>
      <c r="EMG18" s="506"/>
      <c r="EMH18" s="506"/>
      <c r="EMI18" s="506"/>
      <c r="EMJ18" s="506"/>
      <c r="EMK18" s="506"/>
      <c r="EML18" s="506"/>
      <c r="EMM18" s="506"/>
      <c r="EMN18" s="506"/>
      <c r="EMO18" s="506"/>
      <c r="EMP18" s="506"/>
      <c r="EMQ18" s="506"/>
      <c r="EMR18" s="506"/>
      <c r="EMS18" s="506"/>
      <c r="EMT18" s="506"/>
      <c r="EMU18" s="506"/>
      <c r="EMV18" s="506"/>
      <c r="EMW18" s="506"/>
      <c r="EMX18" s="506"/>
      <c r="EMY18" s="506"/>
      <c r="EMZ18" s="506"/>
      <c r="ENA18" s="506"/>
      <c r="ENB18" s="506"/>
      <c r="ENC18" s="506"/>
      <c r="END18" s="506"/>
      <c r="ENE18" s="506"/>
      <c r="ENF18" s="506"/>
      <c r="ENG18" s="506"/>
      <c r="ENH18" s="506"/>
      <c r="ENI18" s="506"/>
      <c r="ENJ18" s="506"/>
      <c r="ENK18" s="506"/>
      <c r="ENL18" s="506"/>
      <c r="ENM18" s="506"/>
      <c r="ENN18" s="506"/>
      <c r="ENO18" s="506"/>
      <c r="ENP18" s="506"/>
      <c r="ENQ18" s="506"/>
      <c r="ENR18" s="506"/>
      <c r="ENS18" s="506"/>
      <c r="ENT18" s="506"/>
      <c r="ENU18" s="506"/>
      <c r="ENV18" s="506"/>
      <c r="ENW18" s="506"/>
      <c r="ENX18" s="506"/>
      <c r="ENY18" s="506"/>
      <c r="ENZ18" s="506"/>
      <c r="EOA18" s="506"/>
      <c r="EOB18" s="506"/>
      <c r="EOC18" s="506"/>
      <c r="EOD18" s="506"/>
      <c r="EOE18" s="506"/>
      <c r="EOF18" s="506"/>
      <c r="EOG18" s="506"/>
      <c r="EOH18" s="506"/>
      <c r="EOI18" s="506"/>
      <c r="EOJ18" s="506"/>
      <c r="EOK18" s="506"/>
      <c r="EOL18" s="506"/>
      <c r="EOM18" s="506"/>
      <c r="EON18" s="506"/>
      <c r="EOO18" s="506"/>
      <c r="EOP18" s="506"/>
      <c r="EOQ18" s="506"/>
      <c r="EOR18" s="506"/>
      <c r="EOS18" s="506"/>
      <c r="EOT18" s="506"/>
      <c r="EOU18" s="506"/>
      <c r="EOV18" s="506"/>
      <c r="EOW18" s="506"/>
      <c r="EOX18" s="506"/>
      <c r="EOY18" s="506"/>
      <c r="EOZ18" s="506"/>
      <c r="EPA18" s="506"/>
      <c r="EPB18" s="506"/>
      <c r="EPC18" s="506"/>
      <c r="EPD18" s="506"/>
      <c r="EPE18" s="506"/>
      <c r="EPF18" s="506"/>
      <c r="EPG18" s="506"/>
      <c r="EPH18" s="506"/>
      <c r="EPI18" s="506"/>
      <c r="EPJ18" s="506"/>
      <c r="EPK18" s="506"/>
      <c r="EPL18" s="506"/>
      <c r="EPM18" s="506"/>
      <c r="EPN18" s="506"/>
      <c r="EPO18" s="506"/>
      <c r="EPP18" s="506"/>
      <c r="EPQ18" s="506"/>
      <c r="EPR18" s="506"/>
      <c r="EPS18" s="506"/>
      <c r="EPT18" s="506"/>
      <c r="EPU18" s="506"/>
      <c r="EPV18" s="506"/>
      <c r="EPW18" s="506"/>
      <c r="EPX18" s="506"/>
      <c r="EPY18" s="506"/>
      <c r="EPZ18" s="506"/>
      <c r="EQA18" s="506"/>
      <c r="EQB18" s="506"/>
      <c r="EQC18" s="506"/>
      <c r="EQD18" s="506"/>
      <c r="EQE18" s="506"/>
      <c r="EQF18" s="506"/>
      <c r="EQG18" s="506"/>
      <c r="EQH18" s="506"/>
      <c r="EQI18" s="506"/>
      <c r="EQJ18" s="506"/>
      <c r="EQK18" s="506"/>
      <c r="EQL18" s="506"/>
      <c r="EQM18" s="506"/>
      <c r="EQN18" s="506"/>
      <c r="EQO18" s="506"/>
      <c r="EQP18" s="506"/>
      <c r="EQQ18" s="506"/>
      <c r="EQR18" s="506"/>
      <c r="EQS18" s="506"/>
      <c r="EQT18" s="506"/>
      <c r="EQU18" s="506"/>
      <c r="EQV18" s="506"/>
      <c r="EQW18" s="506"/>
      <c r="EQX18" s="506"/>
      <c r="EQY18" s="506"/>
      <c r="EQZ18" s="506"/>
      <c r="ERA18" s="506"/>
      <c r="ERB18" s="506"/>
      <c r="ERC18" s="506"/>
      <c r="ERD18" s="506"/>
      <c r="ERE18" s="506"/>
      <c r="ERF18" s="506"/>
      <c r="ERG18" s="506"/>
      <c r="ERH18" s="506"/>
      <c r="ERI18" s="506"/>
      <c r="ERJ18" s="506"/>
      <c r="ERK18" s="506"/>
      <c r="ERL18" s="506"/>
      <c r="ERM18" s="506"/>
      <c r="ERN18" s="506"/>
      <c r="ERO18" s="506"/>
      <c r="ERP18" s="506"/>
      <c r="ERQ18" s="506"/>
      <c r="ERR18" s="506"/>
      <c r="ERS18" s="506"/>
      <c r="ERT18" s="506"/>
      <c r="ERU18" s="506"/>
      <c r="ERV18" s="506"/>
      <c r="ERW18" s="506"/>
      <c r="ERX18" s="506"/>
      <c r="ERY18" s="506"/>
      <c r="ERZ18" s="506"/>
      <c r="ESA18" s="506"/>
      <c r="ESB18" s="506"/>
      <c r="ESC18" s="506"/>
      <c r="ESD18" s="506"/>
      <c r="ESE18" s="506"/>
      <c r="ESF18" s="506"/>
      <c r="ESG18" s="506"/>
      <c r="ESH18" s="506"/>
      <c r="ESI18" s="506"/>
      <c r="ESJ18" s="506"/>
      <c r="ESK18" s="506"/>
      <c r="ESL18" s="506"/>
      <c r="ESM18" s="506"/>
      <c r="ESN18" s="506"/>
      <c r="ESO18" s="506"/>
      <c r="ESP18" s="506"/>
      <c r="ESQ18" s="506"/>
      <c r="ESR18" s="506"/>
      <c r="ESS18" s="506"/>
      <c r="EST18" s="506"/>
      <c r="ESU18" s="506"/>
      <c r="ESV18" s="506"/>
      <c r="ESW18" s="506"/>
      <c r="ESX18" s="506"/>
      <c r="ESY18" s="506"/>
      <c r="ESZ18" s="506"/>
      <c r="ETA18" s="506"/>
      <c r="ETB18" s="506"/>
      <c r="ETC18" s="506"/>
      <c r="ETD18" s="506"/>
      <c r="ETE18" s="506"/>
      <c r="ETF18" s="506"/>
      <c r="ETG18" s="506"/>
      <c r="ETH18" s="506"/>
      <c r="ETI18" s="506"/>
      <c r="ETJ18" s="506"/>
      <c r="ETK18" s="506"/>
      <c r="ETL18" s="506"/>
      <c r="ETM18" s="506"/>
      <c r="ETN18" s="506"/>
      <c r="ETO18" s="506"/>
      <c r="ETP18" s="506"/>
      <c r="ETQ18" s="506"/>
      <c r="ETR18" s="506"/>
      <c r="ETS18" s="506"/>
      <c r="ETT18" s="506"/>
      <c r="ETU18" s="506"/>
      <c r="ETV18" s="506"/>
      <c r="ETW18" s="506"/>
      <c r="ETX18" s="506"/>
      <c r="ETY18" s="506"/>
      <c r="ETZ18" s="506"/>
      <c r="EUA18" s="506"/>
      <c r="EUB18" s="506"/>
      <c r="EUC18" s="506"/>
      <c r="EUD18" s="506"/>
      <c r="EUE18" s="506"/>
      <c r="EUF18" s="506"/>
      <c r="EUG18" s="506"/>
      <c r="EUH18" s="506"/>
      <c r="EUI18" s="506"/>
      <c r="EUJ18" s="506"/>
      <c r="EUK18" s="506"/>
      <c r="EUL18" s="506"/>
      <c r="EUM18" s="506"/>
      <c r="EUN18" s="506"/>
      <c r="EUO18" s="506"/>
      <c r="EUP18" s="506"/>
      <c r="EUQ18" s="506"/>
      <c r="EUR18" s="506"/>
      <c r="EUS18" s="506"/>
      <c r="EUT18" s="506"/>
      <c r="EUU18" s="506"/>
      <c r="EUV18" s="506"/>
      <c r="EUW18" s="506"/>
      <c r="EUX18" s="506"/>
      <c r="EUY18" s="506"/>
      <c r="EUZ18" s="506"/>
      <c r="EVA18" s="506"/>
      <c r="EVB18" s="506"/>
      <c r="EVC18" s="506"/>
      <c r="EVD18" s="506"/>
      <c r="EVE18" s="506"/>
      <c r="EVF18" s="506"/>
      <c r="EVG18" s="506"/>
      <c r="EVH18" s="506"/>
      <c r="EVI18" s="506"/>
      <c r="EVJ18" s="506"/>
      <c r="EVK18" s="506"/>
      <c r="EVL18" s="506"/>
      <c r="EVM18" s="506"/>
      <c r="EVN18" s="506"/>
      <c r="EVO18" s="506"/>
      <c r="EVP18" s="506"/>
      <c r="EVQ18" s="506"/>
      <c r="EVR18" s="506"/>
      <c r="EVS18" s="506"/>
      <c r="EVT18" s="506"/>
      <c r="EVU18" s="506"/>
      <c r="EVV18" s="506"/>
      <c r="EVW18" s="506"/>
      <c r="EVX18" s="506"/>
      <c r="EVY18" s="506"/>
      <c r="EVZ18" s="506"/>
      <c r="EWA18" s="506"/>
      <c r="EWB18" s="506"/>
      <c r="EWC18" s="506"/>
      <c r="EWD18" s="506"/>
      <c r="EWE18" s="506"/>
      <c r="EWF18" s="506"/>
      <c r="EWG18" s="506"/>
      <c r="EWH18" s="506"/>
      <c r="EWI18" s="506"/>
      <c r="EWJ18" s="506"/>
      <c r="EWK18" s="506"/>
      <c r="EWL18" s="506"/>
      <c r="EWM18" s="506"/>
      <c r="EWN18" s="506"/>
      <c r="EWO18" s="506"/>
      <c r="EWP18" s="506"/>
      <c r="EWQ18" s="506"/>
      <c r="EWR18" s="506"/>
      <c r="EWS18" s="506"/>
      <c r="EWT18" s="506"/>
      <c r="EWU18" s="506"/>
      <c r="EWV18" s="506"/>
      <c r="EWW18" s="506"/>
      <c r="EWX18" s="506"/>
      <c r="EWY18" s="506"/>
      <c r="EWZ18" s="506"/>
      <c r="EXA18" s="506"/>
      <c r="EXB18" s="506"/>
      <c r="EXC18" s="506"/>
      <c r="EXD18" s="506"/>
      <c r="EXE18" s="506"/>
      <c r="EXF18" s="506"/>
      <c r="EXG18" s="506"/>
      <c r="EXH18" s="506"/>
      <c r="EXI18" s="506"/>
      <c r="EXJ18" s="506"/>
      <c r="EXK18" s="506"/>
      <c r="EXL18" s="506"/>
      <c r="EXM18" s="506"/>
      <c r="EXN18" s="506"/>
      <c r="EXO18" s="506"/>
      <c r="EXP18" s="506"/>
      <c r="EXQ18" s="506"/>
      <c r="EXR18" s="506"/>
      <c r="EXS18" s="506"/>
      <c r="EXT18" s="506"/>
      <c r="EXU18" s="506"/>
      <c r="EXV18" s="506"/>
      <c r="EXW18" s="506"/>
      <c r="EXX18" s="506"/>
      <c r="EXY18" s="506"/>
      <c r="EXZ18" s="506"/>
      <c r="EYA18" s="506"/>
      <c r="EYB18" s="506"/>
      <c r="EYC18" s="506"/>
      <c r="EYD18" s="506"/>
      <c r="EYE18" s="506"/>
      <c r="EYF18" s="506"/>
      <c r="EYG18" s="506"/>
      <c r="EYH18" s="506"/>
      <c r="EYI18" s="506"/>
      <c r="EYJ18" s="506"/>
      <c r="EYK18" s="506"/>
      <c r="EYL18" s="506"/>
      <c r="EYM18" s="506"/>
      <c r="EYN18" s="506"/>
      <c r="EYO18" s="506"/>
      <c r="EYP18" s="506"/>
      <c r="EYQ18" s="506"/>
      <c r="EYR18" s="506"/>
      <c r="EYS18" s="506"/>
      <c r="EYT18" s="506"/>
      <c r="EYU18" s="506"/>
      <c r="EYV18" s="506"/>
      <c r="EYW18" s="506"/>
      <c r="EYX18" s="506"/>
      <c r="EYY18" s="506"/>
      <c r="EYZ18" s="506"/>
      <c r="EZA18" s="506"/>
      <c r="EZB18" s="506"/>
      <c r="EZC18" s="506"/>
      <c r="EZD18" s="506"/>
      <c r="EZE18" s="506"/>
      <c r="EZF18" s="506"/>
      <c r="EZG18" s="506"/>
      <c r="EZH18" s="506"/>
      <c r="EZI18" s="506"/>
      <c r="EZJ18" s="506"/>
      <c r="EZK18" s="506"/>
      <c r="EZL18" s="506"/>
      <c r="EZM18" s="506"/>
      <c r="EZN18" s="506"/>
      <c r="EZO18" s="506"/>
      <c r="EZP18" s="506"/>
      <c r="EZQ18" s="506"/>
      <c r="EZR18" s="506"/>
      <c r="EZS18" s="506"/>
      <c r="EZT18" s="506"/>
      <c r="EZU18" s="506"/>
      <c r="EZV18" s="506"/>
      <c r="EZW18" s="506"/>
      <c r="EZX18" s="506"/>
      <c r="EZY18" s="506"/>
      <c r="EZZ18" s="506"/>
      <c r="FAA18" s="506"/>
      <c r="FAB18" s="506"/>
      <c r="FAC18" s="506"/>
      <c r="FAD18" s="506"/>
      <c r="FAE18" s="506"/>
      <c r="FAF18" s="506"/>
      <c r="FAG18" s="506"/>
      <c r="FAH18" s="506"/>
      <c r="FAI18" s="506"/>
      <c r="FAJ18" s="506"/>
      <c r="FAK18" s="506"/>
      <c r="FAL18" s="506"/>
      <c r="FAM18" s="506"/>
      <c r="FAN18" s="506"/>
      <c r="FAO18" s="506"/>
      <c r="FAP18" s="506"/>
      <c r="FAQ18" s="506"/>
      <c r="FAR18" s="506"/>
      <c r="FAS18" s="506"/>
      <c r="FAT18" s="506"/>
      <c r="FAU18" s="506"/>
      <c r="FAV18" s="506"/>
      <c r="FAW18" s="506"/>
      <c r="FAX18" s="506"/>
      <c r="FAY18" s="506"/>
      <c r="FAZ18" s="506"/>
      <c r="FBA18" s="506"/>
      <c r="FBB18" s="506"/>
      <c r="FBC18" s="506"/>
      <c r="FBD18" s="506"/>
      <c r="FBE18" s="506"/>
      <c r="FBF18" s="506"/>
      <c r="FBG18" s="506"/>
      <c r="FBH18" s="506"/>
      <c r="FBI18" s="506"/>
      <c r="FBJ18" s="506"/>
      <c r="FBK18" s="506"/>
      <c r="FBL18" s="506"/>
      <c r="FBM18" s="506"/>
      <c r="FBN18" s="506"/>
      <c r="FBO18" s="506"/>
      <c r="FBP18" s="506"/>
      <c r="FBQ18" s="506"/>
      <c r="FBR18" s="506"/>
      <c r="FBS18" s="506"/>
      <c r="FBT18" s="506"/>
      <c r="FBU18" s="506"/>
      <c r="FBV18" s="506"/>
      <c r="FBW18" s="506"/>
      <c r="FBX18" s="506"/>
      <c r="FBY18" s="506"/>
      <c r="FBZ18" s="506"/>
      <c r="FCA18" s="506"/>
      <c r="FCB18" s="506"/>
      <c r="FCC18" s="506"/>
      <c r="FCD18" s="506"/>
      <c r="FCE18" s="506"/>
      <c r="FCF18" s="506"/>
      <c r="FCG18" s="506"/>
      <c r="FCH18" s="506"/>
      <c r="FCI18" s="506"/>
      <c r="FCJ18" s="506"/>
      <c r="FCK18" s="506"/>
      <c r="FCL18" s="506"/>
      <c r="FCM18" s="506"/>
      <c r="FCN18" s="506"/>
      <c r="FCO18" s="506"/>
      <c r="FCP18" s="506"/>
      <c r="FCQ18" s="506"/>
      <c r="FCR18" s="506"/>
      <c r="FCS18" s="506"/>
      <c r="FCT18" s="506"/>
      <c r="FCU18" s="506"/>
      <c r="FCV18" s="506"/>
      <c r="FCW18" s="506"/>
      <c r="FCX18" s="506"/>
      <c r="FCY18" s="506"/>
      <c r="FCZ18" s="506"/>
      <c r="FDA18" s="506"/>
      <c r="FDB18" s="506"/>
      <c r="FDC18" s="506"/>
      <c r="FDD18" s="506"/>
      <c r="FDE18" s="506"/>
      <c r="FDF18" s="506"/>
      <c r="FDG18" s="506"/>
      <c r="FDH18" s="506"/>
      <c r="FDI18" s="506"/>
      <c r="FDJ18" s="506"/>
      <c r="FDK18" s="506"/>
      <c r="FDL18" s="506"/>
      <c r="FDM18" s="506"/>
      <c r="FDN18" s="506"/>
      <c r="FDO18" s="506"/>
      <c r="FDP18" s="506"/>
      <c r="FDQ18" s="506"/>
      <c r="FDR18" s="506"/>
      <c r="FDS18" s="506"/>
      <c r="FDT18" s="506"/>
      <c r="FDU18" s="506"/>
      <c r="FDV18" s="506"/>
      <c r="FDW18" s="506"/>
      <c r="FDX18" s="506"/>
      <c r="FDY18" s="506"/>
      <c r="FDZ18" s="506"/>
      <c r="FEA18" s="506"/>
      <c r="FEB18" s="506"/>
      <c r="FEC18" s="506"/>
      <c r="FED18" s="506"/>
      <c r="FEE18" s="506"/>
      <c r="FEF18" s="506"/>
      <c r="FEG18" s="506"/>
      <c r="FEH18" s="506"/>
      <c r="FEI18" s="506"/>
      <c r="FEJ18" s="506"/>
      <c r="FEK18" s="506"/>
      <c r="FEL18" s="506"/>
      <c r="FEM18" s="506"/>
      <c r="FEN18" s="506"/>
      <c r="FEO18" s="506"/>
      <c r="FEP18" s="506"/>
      <c r="FEQ18" s="506"/>
      <c r="FER18" s="506"/>
      <c r="FES18" s="506"/>
      <c r="FET18" s="506"/>
      <c r="FEU18" s="506"/>
      <c r="FEV18" s="506"/>
      <c r="FEW18" s="506"/>
      <c r="FEX18" s="506"/>
      <c r="FEY18" s="506"/>
      <c r="FEZ18" s="506"/>
      <c r="FFA18" s="506"/>
      <c r="FFB18" s="506"/>
      <c r="FFC18" s="506"/>
      <c r="FFD18" s="506"/>
      <c r="FFE18" s="506"/>
      <c r="FFF18" s="506"/>
      <c r="FFG18" s="506"/>
      <c r="FFH18" s="506"/>
      <c r="FFI18" s="506"/>
      <c r="FFJ18" s="506"/>
      <c r="FFK18" s="506"/>
      <c r="FFL18" s="506"/>
      <c r="FFM18" s="506"/>
      <c r="FFN18" s="506"/>
      <c r="FFO18" s="506"/>
      <c r="FFP18" s="506"/>
      <c r="FFQ18" s="506"/>
      <c r="FFR18" s="506"/>
      <c r="FFS18" s="506"/>
      <c r="FFT18" s="506"/>
      <c r="FFU18" s="506"/>
      <c r="FFV18" s="506"/>
      <c r="FFW18" s="506"/>
      <c r="FFX18" s="506"/>
      <c r="FFY18" s="506"/>
      <c r="FFZ18" s="506"/>
      <c r="FGA18" s="506"/>
      <c r="FGB18" s="506"/>
      <c r="FGC18" s="506"/>
      <c r="FGD18" s="506"/>
      <c r="FGE18" s="506"/>
      <c r="FGF18" s="506"/>
      <c r="FGG18" s="506"/>
      <c r="FGH18" s="506"/>
      <c r="FGI18" s="506"/>
      <c r="FGJ18" s="506"/>
      <c r="FGK18" s="506"/>
      <c r="FGL18" s="506"/>
      <c r="FGM18" s="506"/>
      <c r="FGN18" s="506"/>
      <c r="FGO18" s="506"/>
      <c r="FGP18" s="506"/>
      <c r="FGQ18" s="506"/>
      <c r="FGR18" s="506"/>
      <c r="FGS18" s="506"/>
      <c r="FGT18" s="506"/>
      <c r="FGU18" s="506"/>
      <c r="FGV18" s="506"/>
      <c r="FGW18" s="506"/>
      <c r="FGX18" s="506"/>
      <c r="FGY18" s="506"/>
      <c r="FGZ18" s="506"/>
      <c r="FHA18" s="506"/>
      <c r="FHB18" s="506"/>
      <c r="FHC18" s="506"/>
      <c r="FHD18" s="506"/>
      <c r="FHE18" s="506"/>
      <c r="FHF18" s="506"/>
      <c r="FHG18" s="506"/>
      <c r="FHH18" s="506"/>
      <c r="FHI18" s="506"/>
      <c r="FHJ18" s="506"/>
      <c r="FHK18" s="506"/>
      <c r="FHL18" s="506"/>
      <c r="FHM18" s="506"/>
      <c r="FHN18" s="506"/>
      <c r="FHO18" s="506"/>
      <c r="FHP18" s="506"/>
      <c r="FHQ18" s="506"/>
      <c r="FHR18" s="506"/>
      <c r="FHS18" s="506"/>
      <c r="FHT18" s="506"/>
      <c r="FHU18" s="506"/>
      <c r="FHV18" s="506"/>
      <c r="FHW18" s="506"/>
      <c r="FHX18" s="506"/>
      <c r="FHY18" s="506"/>
      <c r="FHZ18" s="506"/>
      <c r="FIA18" s="506"/>
      <c r="FIB18" s="506"/>
      <c r="FIC18" s="506"/>
      <c r="FID18" s="506"/>
      <c r="FIE18" s="506"/>
      <c r="FIF18" s="506"/>
      <c r="FIG18" s="506"/>
      <c r="FIH18" s="506"/>
      <c r="FII18" s="506"/>
      <c r="FIJ18" s="506"/>
      <c r="FIK18" s="506"/>
      <c r="FIL18" s="506"/>
      <c r="FIM18" s="506"/>
      <c r="FIN18" s="506"/>
      <c r="FIO18" s="506"/>
      <c r="FIP18" s="506"/>
      <c r="FIQ18" s="506"/>
      <c r="FIR18" s="506"/>
      <c r="FIS18" s="506"/>
      <c r="FIT18" s="506"/>
      <c r="FIU18" s="506"/>
      <c r="FIV18" s="506"/>
      <c r="FIW18" s="506"/>
      <c r="FIX18" s="506"/>
      <c r="FIY18" s="506"/>
      <c r="FIZ18" s="506"/>
      <c r="FJA18" s="506"/>
      <c r="FJB18" s="506"/>
      <c r="FJC18" s="506"/>
      <c r="FJD18" s="506"/>
      <c r="FJE18" s="506"/>
      <c r="FJF18" s="506"/>
      <c r="FJG18" s="506"/>
      <c r="FJH18" s="506"/>
      <c r="FJI18" s="506"/>
      <c r="FJJ18" s="506"/>
      <c r="FJK18" s="506"/>
      <c r="FJL18" s="506"/>
      <c r="FJM18" s="506"/>
      <c r="FJN18" s="506"/>
      <c r="FJO18" s="506"/>
      <c r="FJP18" s="506"/>
      <c r="FJQ18" s="506"/>
      <c r="FJR18" s="506"/>
      <c r="FJS18" s="506"/>
      <c r="FJT18" s="506"/>
      <c r="FJU18" s="506"/>
      <c r="FJV18" s="506"/>
      <c r="FJW18" s="506"/>
      <c r="FJX18" s="506"/>
      <c r="FJY18" s="506"/>
      <c r="FJZ18" s="506"/>
      <c r="FKA18" s="506"/>
      <c r="FKB18" s="506"/>
      <c r="FKC18" s="506"/>
      <c r="FKD18" s="506"/>
      <c r="FKE18" s="506"/>
      <c r="FKF18" s="506"/>
      <c r="FKG18" s="506"/>
      <c r="FKH18" s="506"/>
      <c r="FKI18" s="506"/>
      <c r="FKJ18" s="506"/>
      <c r="FKK18" s="506"/>
      <c r="FKL18" s="506"/>
      <c r="FKM18" s="506"/>
      <c r="FKN18" s="506"/>
      <c r="FKO18" s="506"/>
      <c r="FKP18" s="506"/>
      <c r="FKQ18" s="506"/>
      <c r="FKR18" s="506"/>
      <c r="FKS18" s="506"/>
      <c r="FKT18" s="506"/>
      <c r="FKU18" s="506"/>
      <c r="FKV18" s="506"/>
      <c r="FKW18" s="506"/>
      <c r="FKX18" s="506"/>
      <c r="FKY18" s="506"/>
      <c r="FKZ18" s="506"/>
      <c r="FLA18" s="506"/>
      <c r="FLB18" s="506"/>
      <c r="FLC18" s="506"/>
      <c r="FLD18" s="506"/>
      <c r="FLE18" s="506"/>
      <c r="FLF18" s="506"/>
      <c r="FLG18" s="506"/>
      <c r="FLH18" s="506"/>
      <c r="FLI18" s="506"/>
      <c r="FLJ18" s="506"/>
      <c r="FLK18" s="506"/>
      <c r="FLL18" s="506"/>
      <c r="FLM18" s="506"/>
      <c r="FLN18" s="506"/>
      <c r="FLO18" s="506"/>
      <c r="FLP18" s="506"/>
      <c r="FLQ18" s="506"/>
      <c r="FLR18" s="506"/>
      <c r="FLS18" s="506"/>
      <c r="FLT18" s="506"/>
      <c r="FLU18" s="506"/>
      <c r="FLV18" s="506"/>
      <c r="FLW18" s="506"/>
      <c r="FLX18" s="506"/>
      <c r="FLY18" s="506"/>
      <c r="FLZ18" s="506"/>
      <c r="FMA18" s="506"/>
      <c r="FMB18" s="506"/>
      <c r="FMC18" s="506"/>
      <c r="FMD18" s="506"/>
      <c r="FME18" s="506"/>
      <c r="FMF18" s="506"/>
      <c r="FMG18" s="506"/>
      <c r="FMH18" s="506"/>
      <c r="FMI18" s="506"/>
      <c r="FMJ18" s="506"/>
      <c r="FMK18" s="506"/>
      <c r="FML18" s="506"/>
      <c r="FMM18" s="506"/>
      <c r="FMN18" s="506"/>
      <c r="FMO18" s="506"/>
      <c r="FMP18" s="506"/>
      <c r="FMQ18" s="506"/>
      <c r="FMR18" s="506"/>
      <c r="FMS18" s="506"/>
      <c r="FMT18" s="506"/>
      <c r="FMU18" s="506"/>
      <c r="FMV18" s="506"/>
      <c r="FMW18" s="506"/>
      <c r="FMX18" s="506"/>
      <c r="FMY18" s="506"/>
      <c r="FMZ18" s="506"/>
      <c r="FNA18" s="506"/>
      <c r="FNB18" s="506"/>
      <c r="FNC18" s="506"/>
      <c r="FND18" s="506"/>
      <c r="FNE18" s="506"/>
      <c r="FNF18" s="506"/>
      <c r="FNG18" s="506"/>
      <c r="FNH18" s="506"/>
      <c r="FNI18" s="506"/>
      <c r="FNJ18" s="506"/>
      <c r="FNK18" s="506"/>
      <c r="FNL18" s="506"/>
      <c r="FNM18" s="506"/>
      <c r="FNN18" s="506"/>
      <c r="FNO18" s="506"/>
      <c r="FNP18" s="506"/>
      <c r="FNQ18" s="506"/>
      <c r="FNR18" s="506"/>
      <c r="FNS18" s="506"/>
      <c r="FNT18" s="506"/>
      <c r="FNU18" s="506"/>
      <c r="FNV18" s="506"/>
      <c r="FNW18" s="506"/>
      <c r="FNX18" s="506"/>
      <c r="FNY18" s="506"/>
      <c r="FNZ18" s="506"/>
      <c r="FOA18" s="506"/>
      <c r="FOB18" s="506"/>
      <c r="FOC18" s="506"/>
      <c r="FOD18" s="506"/>
      <c r="FOE18" s="506"/>
      <c r="FOF18" s="506"/>
      <c r="FOG18" s="506"/>
      <c r="FOH18" s="506"/>
      <c r="FOI18" s="506"/>
      <c r="FOJ18" s="506"/>
      <c r="FOK18" s="506"/>
      <c r="FOL18" s="506"/>
      <c r="FOM18" s="506"/>
      <c r="FON18" s="506"/>
      <c r="FOO18" s="506"/>
      <c r="FOP18" s="506"/>
      <c r="FOQ18" s="506"/>
      <c r="FOR18" s="506"/>
      <c r="FOS18" s="506"/>
      <c r="FOT18" s="506"/>
      <c r="FOU18" s="506"/>
      <c r="FOV18" s="506"/>
      <c r="FOW18" s="506"/>
      <c r="FOX18" s="506"/>
      <c r="FOY18" s="506"/>
      <c r="FOZ18" s="506"/>
      <c r="FPA18" s="506"/>
      <c r="FPB18" s="506"/>
      <c r="FPC18" s="506"/>
      <c r="FPD18" s="506"/>
      <c r="FPE18" s="506"/>
      <c r="FPF18" s="506"/>
      <c r="FPG18" s="506"/>
      <c r="FPH18" s="506"/>
      <c r="FPI18" s="506"/>
      <c r="FPJ18" s="506"/>
      <c r="FPK18" s="506"/>
      <c r="FPL18" s="506"/>
      <c r="FPM18" s="506"/>
      <c r="FPN18" s="506"/>
      <c r="FPO18" s="506"/>
      <c r="FPP18" s="506"/>
      <c r="FPQ18" s="506"/>
      <c r="FPR18" s="506"/>
      <c r="FPS18" s="506"/>
      <c r="FPT18" s="506"/>
      <c r="FPU18" s="506"/>
      <c r="FPV18" s="506"/>
      <c r="FPW18" s="506"/>
      <c r="FPX18" s="506"/>
      <c r="FPY18" s="506"/>
      <c r="FPZ18" s="506"/>
      <c r="FQA18" s="506"/>
      <c r="FQB18" s="506"/>
      <c r="FQC18" s="506"/>
      <c r="FQD18" s="506"/>
      <c r="FQE18" s="506"/>
      <c r="FQF18" s="506"/>
      <c r="FQG18" s="506"/>
      <c r="FQH18" s="506"/>
      <c r="FQI18" s="506"/>
      <c r="FQJ18" s="506"/>
      <c r="FQK18" s="506"/>
      <c r="FQL18" s="506"/>
      <c r="FQM18" s="506"/>
      <c r="FQN18" s="506"/>
      <c r="FQO18" s="506"/>
      <c r="FQP18" s="506"/>
      <c r="FQQ18" s="506"/>
      <c r="FQR18" s="506"/>
      <c r="FQS18" s="506"/>
      <c r="FQT18" s="506"/>
      <c r="FQU18" s="506"/>
      <c r="FQV18" s="506"/>
      <c r="FQW18" s="506"/>
      <c r="FQX18" s="506"/>
      <c r="FQY18" s="506"/>
      <c r="FQZ18" s="506"/>
      <c r="FRA18" s="506"/>
      <c r="FRB18" s="506"/>
      <c r="FRC18" s="506"/>
      <c r="FRD18" s="506"/>
      <c r="FRE18" s="506"/>
      <c r="FRF18" s="506"/>
      <c r="FRG18" s="506"/>
      <c r="FRH18" s="506"/>
      <c r="FRI18" s="506"/>
      <c r="FRJ18" s="506"/>
      <c r="FRK18" s="506"/>
      <c r="FRL18" s="506"/>
      <c r="FRM18" s="506"/>
      <c r="FRN18" s="506"/>
      <c r="FRO18" s="506"/>
      <c r="FRP18" s="506"/>
      <c r="FRQ18" s="506"/>
      <c r="FRR18" s="506"/>
      <c r="FRS18" s="506"/>
      <c r="FRT18" s="506"/>
      <c r="FRU18" s="506"/>
      <c r="FRV18" s="506"/>
      <c r="FRW18" s="506"/>
      <c r="FRX18" s="506"/>
      <c r="FRY18" s="506"/>
      <c r="FRZ18" s="506"/>
      <c r="FSA18" s="506"/>
      <c r="FSB18" s="506"/>
      <c r="FSC18" s="506"/>
      <c r="FSD18" s="506"/>
      <c r="FSE18" s="506"/>
      <c r="FSF18" s="506"/>
      <c r="FSG18" s="506"/>
      <c r="FSH18" s="506"/>
      <c r="FSI18" s="506"/>
      <c r="FSJ18" s="506"/>
      <c r="FSK18" s="506"/>
      <c r="FSL18" s="506"/>
      <c r="FSM18" s="506"/>
      <c r="FSN18" s="506"/>
      <c r="FSO18" s="506"/>
      <c r="FSP18" s="506"/>
      <c r="FSQ18" s="506"/>
      <c r="FSR18" s="506"/>
      <c r="FSS18" s="506"/>
      <c r="FST18" s="506"/>
      <c r="FSU18" s="506"/>
      <c r="FSV18" s="506"/>
      <c r="FSW18" s="506"/>
      <c r="FSX18" s="506"/>
      <c r="FSY18" s="506"/>
      <c r="FSZ18" s="506"/>
      <c r="FTA18" s="506"/>
      <c r="FTB18" s="506"/>
      <c r="FTC18" s="506"/>
      <c r="FTD18" s="506"/>
      <c r="FTE18" s="506"/>
      <c r="FTF18" s="506"/>
      <c r="FTG18" s="506"/>
      <c r="FTH18" s="506"/>
      <c r="FTI18" s="506"/>
      <c r="FTJ18" s="506"/>
      <c r="FTK18" s="506"/>
      <c r="FTL18" s="506"/>
      <c r="FTM18" s="506"/>
      <c r="FTN18" s="506"/>
      <c r="FTO18" s="506"/>
      <c r="FTP18" s="506"/>
      <c r="FTQ18" s="506"/>
      <c r="FTR18" s="506"/>
      <c r="FTS18" s="506"/>
      <c r="FTT18" s="506"/>
      <c r="FTU18" s="506"/>
      <c r="FTV18" s="506"/>
      <c r="FTW18" s="506"/>
      <c r="FTX18" s="506"/>
      <c r="FTY18" s="506"/>
      <c r="FTZ18" s="506"/>
      <c r="FUA18" s="506"/>
      <c r="FUB18" s="506"/>
      <c r="FUC18" s="506"/>
      <c r="FUD18" s="506"/>
      <c r="FUE18" s="506"/>
      <c r="FUF18" s="506"/>
      <c r="FUG18" s="506"/>
      <c r="FUH18" s="506"/>
      <c r="FUI18" s="506"/>
      <c r="FUJ18" s="506"/>
      <c r="FUK18" s="506"/>
      <c r="FUL18" s="506"/>
      <c r="FUM18" s="506"/>
      <c r="FUN18" s="506"/>
      <c r="FUO18" s="506"/>
      <c r="FUP18" s="506"/>
      <c r="FUQ18" s="506"/>
      <c r="FUR18" s="506"/>
      <c r="FUS18" s="506"/>
      <c r="FUT18" s="506"/>
      <c r="FUU18" s="506"/>
      <c r="FUV18" s="506"/>
      <c r="FUW18" s="506"/>
      <c r="FUX18" s="506"/>
      <c r="FUY18" s="506"/>
      <c r="FUZ18" s="506"/>
      <c r="FVA18" s="506"/>
      <c r="FVB18" s="506"/>
      <c r="FVC18" s="506"/>
      <c r="FVD18" s="506"/>
      <c r="FVE18" s="506"/>
      <c r="FVF18" s="506"/>
      <c r="FVG18" s="506"/>
      <c r="FVH18" s="506"/>
      <c r="FVI18" s="506"/>
      <c r="FVJ18" s="506"/>
      <c r="FVK18" s="506"/>
      <c r="FVL18" s="506"/>
      <c r="FVM18" s="506"/>
      <c r="FVN18" s="506"/>
      <c r="FVO18" s="506"/>
      <c r="FVP18" s="506"/>
      <c r="FVQ18" s="506"/>
      <c r="FVR18" s="506"/>
      <c r="FVS18" s="506"/>
      <c r="FVT18" s="506"/>
      <c r="FVU18" s="506"/>
      <c r="FVV18" s="506"/>
      <c r="FVW18" s="506"/>
      <c r="FVX18" s="506"/>
      <c r="FVY18" s="506"/>
      <c r="FVZ18" s="506"/>
      <c r="FWA18" s="506"/>
      <c r="FWB18" s="506"/>
      <c r="FWC18" s="506"/>
      <c r="FWD18" s="506"/>
      <c r="FWE18" s="506"/>
      <c r="FWF18" s="506"/>
      <c r="FWG18" s="506"/>
      <c r="FWH18" s="506"/>
      <c r="FWI18" s="506"/>
      <c r="FWJ18" s="506"/>
      <c r="FWK18" s="506"/>
      <c r="FWL18" s="506"/>
      <c r="FWM18" s="506"/>
      <c r="FWN18" s="506"/>
      <c r="FWO18" s="506"/>
      <c r="FWP18" s="506"/>
      <c r="FWQ18" s="506"/>
      <c r="FWR18" s="506"/>
      <c r="FWS18" s="506"/>
      <c r="FWT18" s="506"/>
      <c r="FWU18" s="506"/>
      <c r="FWV18" s="506"/>
      <c r="FWW18" s="506"/>
      <c r="FWX18" s="506"/>
      <c r="FWY18" s="506"/>
      <c r="FWZ18" s="506"/>
      <c r="FXA18" s="506"/>
      <c r="FXB18" s="506"/>
      <c r="FXC18" s="506"/>
      <c r="FXD18" s="506"/>
      <c r="FXE18" s="506"/>
      <c r="FXF18" s="506"/>
      <c r="FXG18" s="506"/>
      <c r="FXH18" s="506"/>
      <c r="FXI18" s="506"/>
      <c r="FXJ18" s="506"/>
      <c r="FXK18" s="506"/>
      <c r="FXL18" s="506"/>
      <c r="FXM18" s="506"/>
      <c r="FXN18" s="506"/>
      <c r="FXO18" s="506"/>
      <c r="FXP18" s="506"/>
      <c r="FXQ18" s="506"/>
      <c r="FXR18" s="506"/>
      <c r="FXS18" s="506"/>
      <c r="FXT18" s="506"/>
      <c r="FXU18" s="506"/>
      <c r="FXV18" s="506"/>
      <c r="FXW18" s="506"/>
      <c r="FXX18" s="506"/>
      <c r="FXY18" s="506"/>
      <c r="FXZ18" s="506"/>
      <c r="FYA18" s="506"/>
      <c r="FYB18" s="506"/>
      <c r="FYC18" s="506"/>
      <c r="FYD18" s="506"/>
      <c r="FYE18" s="506"/>
      <c r="FYF18" s="506"/>
      <c r="FYG18" s="506"/>
      <c r="FYH18" s="506"/>
      <c r="FYI18" s="506"/>
      <c r="FYJ18" s="506"/>
      <c r="FYK18" s="506"/>
      <c r="FYL18" s="506"/>
      <c r="FYM18" s="506"/>
      <c r="FYN18" s="506"/>
      <c r="FYO18" s="506"/>
      <c r="FYP18" s="506"/>
      <c r="FYQ18" s="506"/>
      <c r="FYR18" s="506"/>
      <c r="FYS18" s="506"/>
      <c r="FYT18" s="506"/>
      <c r="FYU18" s="506"/>
      <c r="FYV18" s="506"/>
      <c r="FYW18" s="506"/>
      <c r="FYX18" s="506"/>
      <c r="FYY18" s="506"/>
      <c r="FYZ18" s="506"/>
      <c r="FZA18" s="506"/>
      <c r="FZB18" s="506"/>
      <c r="FZC18" s="506"/>
      <c r="FZD18" s="506"/>
      <c r="FZE18" s="506"/>
      <c r="FZF18" s="506"/>
      <c r="FZG18" s="506"/>
      <c r="FZH18" s="506"/>
      <c r="FZI18" s="506"/>
      <c r="FZJ18" s="506"/>
      <c r="FZK18" s="506"/>
      <c r="FZL18" s="506"/>
      <c r="FZM18" s="506"/>
      <c r="FZN18" s="506"/>
      <c r="FZO18" s="506"/>
      <c r="FZP18" s="506"/>
      <c r="FZQ18" s="506"/>
      <c r="FZR18" s="506"/>
      <c r="FZS18" s="506"/>
      <c r="FZT18" s="506"/>
      <c r="FZU18" s="506"/>
      <c r="FZV18" s="506"/>
      <c r="FZW18" s="506"/>
      <c r="FZX18" s="506"/>
      <c r="FZY18" s="506"/>
      <c r="FZZ18" s="506"/>
      <c r="GAA18" s="506"/>
      <c r="GAB18" s="506"/>
      <c r="GAC18" s="506"/>
      <c r="GAD18" s="506"/>
      <c r="GAE18" s="506"/>
      <c r="GAF18" s="506"/>
      <c r="GAG18" s="506"/>
      <c r="GAH18" s="506"/>
      <c r="GAI18" s="506"/>
      <c r="GAJ18" s="506"/>
      <c r="GAK18" s="506"/>
      <c r="GAL18" s="506"/>
      <c r="GAM18" s="506"/>
      <c r="GAN18" s="506"/>
      <c r="GAO18" s="506"/>
      <c r="GAP18" s="506"/>
      <c r="GAQ18" s="506"/>
      <c r="GAR18" s="506"/>
      <c r="GAS18" s="506"/>
      <c r="GAT18" s="506"/>
      <c r="GAU18" s="506"/>
      <c r="GAV18" s="506"/>
      <c r="GAW18" s="506"/>
      <c r="GAX18" s="506"/>
      <c r="GAY18" s="506"/>
      <c r="GAZ18" s="506"/>
      <c r="GBA18" s="506"/>
      <c r="GBB18" s="506"/>
      <c r="GBC18" s="506"/>
      <c r="GBD18" s="506"/>
      <c r="GBE18" s="506"/>
      <c r="GBF18" s="506"/>
      <c r="GBG18" s="506"/>
      <c r="GBH18" s="506"/>
      <c r="GBI18" s="506"/>
      <c r="GBJ18" s="506"/>
      <c r="GBK18" s="506"/>
      <c r="GBL18" s="506"/>
      <c r="GBM18" s="506"/>
      <c r="GBN18" s="506"/>
      <c r="GBO18" s="506"/>
      <c r="GBP18" s="506"/>
      <c r="GBQ18" s="506"/>
      <c r="GBR18" s="506"/>
      <c r="GBS18" s="506"/>
      <c r="GBT18" s="506"/>
      <c r="GBU18" s="506"/>
      <c r="GBV18" s="506"/>
      <c r="GBW18" s="506"/>
      <c r="GBX18" s="506"/>
      <c r="GBY18" s="506"/>
      <c r="GBZ18" s="506"/>
      <c r="GCA18" s="506"/>
      <c r="GCB18" s="506"/>
      <c r="GCC18" s="506"/>
      <c r="GCD18" s="506"/>
      <c r="GCE18" s="506"/>
      <c r="GCF18" s="506"/>
      <c r="GCG18" s="506"/>
      <c r="GCH18" s="506"/>
      <c r="GCI18" s="506"/>
      <c r="GCJ18" s="506"/>
      <c r="GCK18" s="506"/>
      <c r="GCL18" s="506"/>
      <c r="GCM18" s="506"/>
      <c r="GCN18" s="506"/>
      <c r="GCO18" s="506"/>
      <c r="GCP18" s="506"/>
      <c r="GCQ18" s="506"/>
      <c r="GCR18" s="506"/>
      <c r="GCS18" s="506"/>
      <c r="GCT18" s="506"/>
      <c r="GCU18" s="506"/>
      <c r="GCV18" s="506"/>
      <c r="GCW18" s="506"/>
      <c r="GCX18" s="506"/>
      <c r="GCY18" s="506"/>
      <c r="GCZ18" s="506"/>
      <c r="GDA18" s="506"/>
      <c r="GDB18" s="506"/>
      <c r="GDC18" s="506"/>
      <c r="GDD18" s="506"/>
      <c r="GDE18" s="506"/>
      <c r="GDF18" s="506"/>
      <c r="GDG18" s="506"/>
      <c r="GDH18" s="506"/>
      <c r="GDI18" s="506"/>
      <c r="GDJ18" s="506"/>
      <c r="GDK18" s="506"/>
      <c r="GDL18" s="506"/>
      <c r="GDM18" s="506"/>
      <c r="GDN18" s="506"/>
      <c r="GDO18" s="506"/>
      <c r="GDP18" s="506"/>
      <c r="GDQ18" s="506"/>
      <c r="GDR18" s="506"/>
      <c r="GDS18" s="506"/>
      <c r="GDT18" s="506"/>
      <c r="GDU18" s="506"/>
      <c r="GDV18" s="506"/>
      <c r="GDW18" s="506"/>
      <c r="GDX18" s="506"/>
      <c r="GDY18" s="506"/>
      <c r="GDZ18" s="506"/>
      <c r="GEA18" s="506"/>
      <c r="GEB18" s="506"/>
      <c r="GEC18" s="506"/>
      <c r="GED18" s="506"/>
      <c r="GEE18" s="506"/>
      <c r="GEF18" s="506"/>
      <c r="GEG18" s="506"/>
      <c r="GEH18" s="506"/>
      <c r="GEI18" s="506"/>
      <c r="GEJ18" s="506"/>
      <c r="GEK18" s="506"/>
      <c r="GEL18" s="506"/>
      <c r="GEM18" s="506"/>
      <c r="GEN18" s="506"/>
      <c r="GEO18" s="506"/>
      <c r="GEP18" s="506"/>
      <c r="GEQ18" s="506"/>
      <c r="GER18" s="506"/>
      <c r="GES18" s="506"/>
      <c r="GET18" s="506"/>
      <c r="GEU18" s="506"/>
      <c r="GEV18" s="506"/>
      <c r="GEW18" s="506"/>
      <c r="GEX18" s="506"/>
      <c r="GEY18" s="506"/>
      <c r="GEZ18" s="506"/>
      <c r="GFA18" s="506"/>
      <c r="GFB18" s="506"/>
      <c r="GFC18" s="506"/>
      <c r="GFD18" s="506"/>
      <c r="GFE18" s="506"/>
      <c r="GFF18" s="506"/>
      <c r="GFG18" s="506"/>
      <c r="GFH18" s="506"/>
      <c r="GFI18" s="506"/>
      <c r="GFJ18" s="506"/>
      <c r="GFK18" s="506"/>
      <c r="GFL18" s="506"/>
      <c r="GFM18" s="506"/>
      <c r="GFN18" s="506"/>
      <c r="GFO18" s="506"/>
      <c r="GFP18" s="506"/>
      <c r="GFQ18" s="506"/>
      <c r="GFR18" s="506"/>
      <c r="GFS18" s="506"/>
      <c r="GFT18" s="506"/>
      <c r="GFU18" s="506"/>
      <c r="GFV18" s="506"/>
      <c r="GFW18" s="506"/>
      <c r="GFX18" s="506"/>
      <c r="GFY18" s="506"/>
      <c r="GFZ18" s="506"/>
      <c r="GGA18" s="506"/>
      <c r="GGB18" s="506"/>
      <c r="GGC18" s="506"/>
      <c r="GGD18" s="506"/>
      <c r="GGE18" s="506"/>
      <c r="GGF18" s="506"/>
      <c r="GGG18" s="506"/>
      <c r="GGH18" s="506"/>
      <c r="GGI18" s="506"/>
      <c r="GGJ18" s="506"/>
      <c r="GGK18" s="506"/>
      <c r="GGL18" s="506"/>
      <c r="GGM18" s="506"/>
      <c r="GGN18" s="506"/>
      <c r="GGO18" s="506"/>
      <c r="GGP18" s="506"/>
      <c r="GGQ18" s="506"/>
      <c r="GGR18" s="506"/>
      <c r="GGS18" s="506"/>
      <c r="GGT18" s="506"/>
      <c r="GGU18" s="506"/>
      <c r="GGV18" s="506"/>
      <c r="GGW18" s="506"/>
      <c r="GGX18" s="506"/>
      <c r="GGY18" s="506"/>
      <c r="GGZ18" s="506"/>
      <c r="GHA18" s="506"/>
      <c r="GHB18" s="506"/>
      <c r="GHC18" s="506"/>
      <c r="GHD18" s="506"/>
      <c r="GHE18" s="506"/>
      <c r="GHF18" s="506"/>
      <c r="GHG18" s="506"/>
      <c r="GHH18" s="506"/>
      <c r="GHI18" s="506"/>
      <c r="GHJ18" s="506"/>
      <c r="GHK18" s="506"/>
      <c r="GHL18" s="506"/>
      <c r="GHM18" s="506"/>
      <c r="GHN18" s="506"/>
      <c r="GHO18" s="506"/>
      <c r="GHP18" s="506"/>
      <c r="GHQ18" s="506"/>
      <c r="GHR18" s="506"/>
      <c r="GHS18" s="506"/>
      <c r="GHT18" s="506"/>
      <c r="GHU18" s="506"/>
      <c r="GHV18" s="506"/>
      <c r="GHW18" s="506"/>
      <c r="GHX18" s="506"/>
      <c r="GHY18" s="506"/>
      <c r="GHZ18" s="506"/>
      <c r="GIA18" s="506"/>
      <c r="GIB18" s="506"/>
      <c r="GIC18" s="506"/>
      <c r="GID18" s="506"/>
      <c r="GIE18" s="506"/>
      <c r="GIF18" s="506"/>
      <c r="GIG18" s="506"/>
      <c r="GIH18" s="506"/>
      <c r="GII18" s="506"/>
      <c r="GIJ18" s="506"/>
      <c r="GIK18" s="506"/>
      <c r="GIL18" s="506"/>
      <c r="GIM18" s="506"/>
      <c r="GIN18" s="506"/>
      <c r="GIO18" s="506"/>
      <c r="GIP18" s="506"/>
      <c r="GIQ18" s="506"/>
      <c r="GIR18" s="506"/>
      <c r="GIS18" s="506"/>
      <c r="GIT18" s="506"/>
      <c r="GIU18" s="506"/>
      <c r="GIV18" s="506"/>
      <c r="GIW18" s="506"/>
      <c r="GIX18" s="506"/>
      <c r="GIY18" s="506"/>
      <c r="GIZ18" s="506"/>
      <c r="GJA18" s="506"/>
      <c r="GJB18" s="506"/>
      <c r="GJC18" s="506"/>
      <c r="GJD18" s="506"/>
      <c r="GJE18" s="506"/>
      <c r="GJF18" s="506"/>
      <c r="GJG18" s="506"/>
      <c r="GJH18" s="506"/>
      <c r="GJI18" s="506"/>
      <c r="GJJ18" s="506"/>
      <c r="GJK18" s="506"/>
      <c r="GJL18" s="506"/>
      <c r="GJM18" s="506"/>
      <c r="GJN18" s="506"/>
      <c r="GJO18" s="506"/>
      <c r="GJP18" s="506"/>
      <c r="GJQ18" s="506"/>
      <c r="GJR18" s="506"/>
      <c r="GJS18" s="506"/>
      <c r="GJT18" s="506"/>
      <c r="GJU18" s="506"/>
      <c r="GJV18" s="506"/>
      <c r="GJW18" s="506"/>
      <c r="GJX18" s="506"/>
      <c r="GJY18" s="506"/>
      <c r="GJZ18" s="506"/>
      <c r="GKA18" s="506"/>
      <c r="GKB18" s="506"/>
      <c r="GKC18" s="506"/>
      <c r="GKD18" s="506"/>
      <c r="GKE18" s="506"/>
      <c r="GKF18" s="506"/>
      <c r="GKG18" s="506"/>
      <c r="GKH18" s="506"/>
      <c r="GKI18" s="506"/>
      <c r="GKJ18" s="506"/>
      <c r="GKK18" s="506"/>
      <c r="GKL18" s="506"/>
      <c r="GKM18" s="506"/>
      <c r="GKN18" s="506"/>
      <c r="GKO18" s="506"/>
      <c r="GKP18" s="506"/>
      <c r="GKQ18" s="506"/>
      <c r="GKR18" s="506"/>
      <c r="GKS18" s="506"/>
      <c r="GKT18" s="506"/>
      <c r="GKU18" s="506"/>
      <c r="GKV18" s="506"/>
      <c r="GKW18" s="506"/>
      <c r="GKX18" s="506"/>
      <c r="GKY18" s="506"/>
      <c r="GKZ18" s="506"/>
      <c r="GLA18" s="506"/>
      <c r="GLB18" s="506"/>
      <c r="GLC18" s="506"/>
      <c r="GLD18" s="506"/>
      <c r="GLE18" s="506"/>
      <c r="GLF18" s="506"/>
      <c r="GLG18" s="506"/>
      <c r="GLH18" s="506"/>
      <c r="GLI18" s="506"/>
      <c r="GLJ18" s="506"/>
      <c r="GLK18" s="506"/>
      <c r="GLL18" s="506"/>
      <c r="GLM18" s="506"/>
      <c r="GLN18" s="506"/>
      <c r="GLO18" s="506"/>
      <c r="GLP18" s="506"/>
      <c r="GLQ18" s="506"/>
      <c r="GLR18" s="506"/>
      <c r="GLS18" s="506"/>
      <c r="GLT18" s="506"/>
      <c r="GLU18" s="506"/>
      <c r="GLV18" s="506"/>
      <c r="GLW18" s="506"/>
      <c r="GLX18" s="506"/>
      <c r="GLY18" s="506"/>
      <c r="GLZ18" s="506"/>
      <c r="GMA18" s="506"/>
      <c r="GMB18" s="506"/>
      <c r="GMC18" s="506"/>
      <c r="GMD18" s="506"/>
      <c r="GME18" s="506"/>
      <c r="GMF18" s="506"/>
      <c r="GMG18" s="506"/>
      <c r="GMH18" s="506"/>
      <c r="GMI18" s="506"/>
      <c r="GMJ18" s="506"/>
      <c r="GMK18" s="506"/>
      <c r="GML18" s="506"/>
      <c r="GMM18" s="506"/>
      <c r="GMN18" s="506"/>
      <c r="GMO18" s="506"/>
      <c r="GMP18" s="506"/>
      <c r="GMQ18" s="506"/>
      <c r="GMR18" s="506"/>
      <c r="GMS18" s="506"/>
      <c r="GMT18" s="506"/>
      <c r="GMU18" s="506"/>
      <c r="GMV18" s="506"/>
      <c r="GMW18" s="506"/>
      <c r="GMX18" s="506"/>
      <c r="GMY18" s="506"/>
      <c r="GMZ18" s="506"/>
      <c r="GNA18" s="506"/>
      <c r="GNB18" s="506"/>
      <c r="GNC18" s="506"/>
      <c r="GND18" s="506"/>
      <c r="GNE18" s="506"/>
      <c r="GNF18" s="506"/>
      <c r="GNG18" s="506"/>
      <c r="GNH18" s="506"/>
      <c r="GNI18" s="506"/>
      <c r="GNJ18" s="506"/>
      <c r="GNK18" s="506"/>
      <c r="GNL18" s="506"/>
      <c r="GNM18" s="506"/>
      <c r="GNN18" s="506"/>
      <c r="GNO18" s="506"/>
      <c r="GNP18" s="506"/>
      <c r="GNQ18" s="506"/>
      <c r="GNR18" s="506"/>
      <c r="GNS18" s="506"/>
      <c r="GNT18" s="506"/>
      <c r="GNU18" s="506"/>
      <c r="GNV18" s="506"/>
      <c r="GNW18" s="506"/>
      <c r="GNX18" s="506"/>
      <c r="GNY18" s="506"/>
      <c r="GNZ18" s="506"/>
      <c r="GOA18" s="506"/>
      <c r="GOB18" s="506"/>
      <c r="GOC18" s="506"/>
      <c r="GOD18" s="506"/>
      <c r="GOE18" s="506"/>
      <c r="GOF18" s="506"/>
      <c r="GOG18" s="506"/>
      <c r="GOH18" s="506"/>
      <c r="GOI18" s="506"/>
      <c r="GOJ18" s="506"/>
      <c r="GOK18" s="506"/>
      <c r="GOL18" s="506"/>
      <c r="GOM18" s="506"/>
      <c r="GON18" s="506"/>
      <c r="GOO18" s="506"/>
      <c r="GOP18" s="506"/>
      <c r="GOQ18" s="506"/>
      <c r="GOR18" s="506"/>
      <c r="GOS18" s="506"/>
      <c r="GOT18" s="506"/>
      <c r="GOU18" s="506"/>
      <c r="GOV18" s="506"/>
      <c r="GOW18" s="506"/>
      <c r="GOX18" s="506"/>
      <c r="GOY18" s="506"/>
      <c r="GOZ18" s="506"/>
      <c r="GPA18" s="506"/>
      <c r="GPB18" s="506"/>
      <c r="GPC18" s="506"/>
      <c r="GPD18" s="506"/>
      <c r="GPE18" s="506"/>
      <c r="GPF18" s="506"/>
      <c r="GPG18" s="506"/>
      <c r="GPH18" s="506"/>
      <c r="GPI18" s="506"/>
      <c r="GPJ18" s="506"/>
      <c r="GPK18" s="506"/>
      <c r="GPL18" s="506"/>
      <c r="GPM18" s="506"/>
      <c r="GPN18" s="506"/>
      <c r="GPO18" s="506"/>
      <c r="GPP18" s="506"/>
      <c r="GPQ18" s="506"/>
      <c r="GPR18" s="506"/>
      <c r="GPS18" s="506"/>
      <c r="GPT18" s="506"/>
      <c r="GPU18" s="506"/>
      <c r="GPV18" s="506"/>
      <c r="GPW18" s="506"/>
      <c r="GPX18" s="506"/>
      <c r="GPY18" s="506"/>
      <c r="GPZ18" s="506"/>
      <c r="GQA18" s="506"/>
      <c r="GQB18" s="506"/>
      <c r="GQC18" s="506"/>
      <c r="GQD18" s="506"/>
      <c r="GQE18" s="506"/>
      <c r="GQF18" s="506"/>
      <c r="GQG18" s="506"/>
      <c r="GQH18" s="506"/>
      <c r="GQI18" s="506"/>
      <c r="GQJ18" s="506"/>
      <c r="GQK18" s="506"/>
      <c r="GQL18" s="506"/>
      <c r="GQM18" s="506"/>
      <c r="GQN18" s="506"/>
      <c r="GQO18" s="506"/>
      <c r="GQP18" s="506"/>
      <c r="GQQ18" s="506"/>
      <c r="GQR18" s="506"/>
      <c r="GQS18" s="506"/>
      <c r="GQT18" s="506"/>
      <c r="GQU18" s="506"/>
      <c r="GQV18" s="506"/>
      <c r="GQW18" s="506"/>
      <c r="GQX18" s="506"/>
      <c r="GQY18" s="506"/>
      <c r="GQZ18" s="506"/>
      <c r="GRA18" s="506"/>
      <c r="GRB18" s="506"/>
      <c r="GRC18" s="506"/>
      <c r="GRD18" s="506"/>
      <c r="GRE18" s="506"/>
      <c r="GRF18" s="506"/>
      <c r="GRG18" s="506"/>
      <c r="GRH18" s="506"/>
      <c r="GRI18" s="506"/>
      <c r="GRJ18" s="506"/>
      <c r="GRK18" s="506"/>
      <c r="GRL18" s="506"/>
      <c r="GRM18" s="506"/>
      <c r="GRN18" s="506"/>
      <c r="GRO18" s="506"/>
      <c r="GRP18" s="506"/>
      <c r="GRQ18" s="506"/>
      <c r="GRR18" s="506"/>
      <c r="GRS18" s="506"/>
      <c r="GRT18" s="506"/>
      <c r="GRU18" s="506"/>
      <c r="GRV18" s="506"/>
      <c r="GRW18" s="506"/>
      <c r="GRX18" s="506"/>
      <c r="GRY18" s="506"/>
      <c r="GRZ18" s="506"/>
      <c r="GSA18" s="506"/>
      <c r="GSB18" s="506"/>
      <c r="GSC18" s="506"/>
      <c r="GSD18" s="506"/>
      <c r="GSE18" s="506"/>
      <c r="GSF18" s="506"/>
      <c r="GSG18" s="506"/>
      <c r="GSH18" s="506"/>
      <c r="GSI18" s="506"/>
      <c r="GSJ18" s="506"/>
      <c r="GSK18" s="506"/>
      <c r="GSL18" s="506"/>
      <c r="GSM18" s="506"/>
      <c r="GSN18" s="506"/>
      <c r="GSO18" s="506"/>
      <c r="GSP18" s="506"/>
      <c r="GSQ18" s="506"/>
      <c r="GSR18" s="506"/>
      <c r="GSS18" s="506"/>
      <c r="GST18" s="506"/>
      <c r="GSU18" s="506"/>
      <c r="GSV18" s="506"/>
      <c r="GSW18" s="506"/>
      <c r="GSX18" s="506"/>
      <c r="GSY18" s="506"/>
      <c r="GSZ18" s="506"/>
      <c r="GTA18" s="506"/>
      <c r="GTB18" s="506"/>
      <c r="GTC18" s="506"/>
      <c r="GTD18" s="506"/>
      <c r="GTE18" s="506"/>
      <c r="GTF18" s="506"/>
      <c r="GTG18" s="506"/>
      <c r="GTH18" s="506"/>
      <c r="GTI18" s="506"/>
      <c r="GTJ18" s="506"/>
      <c r="GTK18" s="506"/>
      <c r="GTL18" s="506"/>
      <c r="GTM18" s="506"/>
      <c r="GTN18" s="506"/>
      <c r="GTO18" s="506"/>
      <c r="GTP18" s="506"/>
      <c r="GTQ18" s="506"/>
      <c r="GTR18" s="506"/>
      <c r="GTS18" s="506"/>
      <c r="GTT18" s="506"/>
      <c r="GTU18" s="506"/>
      <c r="GTV18" s="506"/>
      <c r="GTW18" s="506"/>
      <c r="GTX18" s="506"/>
      <c r="GTY18" s="506"/>
      <c r="GTZ18" s="506"/>
      <c r="GUA18" s="506"/>
      <c r="GUB18" s="506"/>
      <c r="GUC18" s="506"/>
      <c r="GUD18" s="506"/>
      <c r="GUE18" s="506"/>
      <c r="GUF18" s="506"/>
      <c r="GUG18" s="506"/>
      <c r="GUH18" s="506"/>
      <c r="GUI18" s="506"/>
      <c r="GUJ18" s="506"/>
      <c r="GUK18" s="506"/>
      <c r="GUL18" s="506"/>
      <c r="GUM18" s="506"/>
      <c r="GUN18" s="506"/>
      <c r="GUO18" s="506"/>
      <c r="GUP18" s="506"/>
      <c r="GUQ18" s="506"/>
      <c r="GUR18" s="506"/>
      <c r="GUS18" s="506"/>
      <c r="GUT18" s="506"/>
      <c r="GUU18" s="506"/>
      <c r="GUV18" s="506"/>
      <c r="GUW18" s="506"/>
      <c r="GUX18" s="506"/>
      <c r="GUY18" s="506"/>
      <c r="GUZ18" s="506"/>
      <c r="GVA18" s="506"/>
      <c r="GVB18" s="506"/>
      <c r="GVC18" s="506"/>
      <c r="GVD18" s="506"/>
      <c r="GVE18" s="506"/>
      <c r="GVF18" s="506"/>
      <c r="GVG18" s="506"/>
      <c r="GVH18" s="506"/>
      <c r="GVI18" s="506"/>
      <c r="GVJ18" s="506"/>
      <c r="GVK18" s="506"/>
      <c r="GVL18" s="506"/>
      <c r="GVM18" s="506"/>
      <c r="GVN18" s="506"/>
      <c r="GVO18" s="506"/>
      <c r="GVP18" s="506"/>
      <c r="GVQ18" s="506"/>
      <c r="GVR18" s="506"/>
      <c r="GVS18" s="506"/>
      <c r="GVT18" s="506"/>
      <c r="GVU18" s="506"/>
      <c r="GVV18" s="506"/>
      <c r="GVW18" s="506"/>
      <c r="GVX18" s="506"/>
      <c r="GVY18" s="506"/>
      <c r="GVZ18" s="506"/>
      <c r="GWA18" s="506"/>
      <c r="GWB18" s="506"/>
      <c r="GWC18" s="506"/>
      <c r="GWD18" s="506"/>
      <c r="GWE18" s="506"/>
      <c r="GWF18" s="506"/>
      <c r="GWG18" s="506"/>
      <c r="GWH18" s="506"/>
      <c r="GWI18" s="506"/>
      <c r="GWJ18" s="506"/>
      <c r="GWK18" s="506"/>
      <c r="GWL18" s="506"/>
      <c r="GWM18" s="506"/>
      <c r="GWN18" s="506"/>
      <c r="GWO18" s="506"/>
      <c r="GWP18" s="506"/>
      <c r="GWQ18" s="506"/>
      <c r="GWR18" s="506"/>
      <c r="GWS18" s="506"/>
      <c r="GWT18" s="506"/>
      <c r="GWU18" s="506"/>
      <c r="GWV18" s="506"/>
      <c r="GWW18" s="506"/>
      <c r="GWX18" s="506"/>
      <c r="GWY18" s="506"/>
      <c r="GWZ18" s="506"/>
      <c r="GXA18" s="506"/>
      <c r="GXB18" s="506"/>
      <c r="GXC18" s="506"/>
      <c r="GXD18" s="506"/>
      <c r="GXE18" s="506"/>
      <c r="GXF18" s="506"/>
      <c r="GXG18" s="506"/>
      <c r="GXH18" s="506"/>
      <c r="GXI18" s="506"/>
      <c r="GXJ18" s="506"/>
      <c r="GXK18" s="506"/>
      <c r="GXL18" s="506"/>
      <c r="GXM18" s="506"/>
      <c r="GXN18" s="506"/>
      <c r="GXO18" s="506"/>
      <c r="GXP18" s="506"/>
      <c r="GXQ18" s="506"/>
      <c r="GXR18" s="506"/>
      <c r="GXS18" s="506"/>
      <c r="GXT18" s="506"/>
      <c r="GXU18" s="506"/>
      <c r="GXV18" s="506"/>
      <c r="GXW18" s="506"/>
      <c r="GXX18" s="506"/>
      <c r="GXY18" s="506"/>
      <c r="GXZ18" s="506"/>
      <c r="GYA18" s="506"/>
      <c r="GYB18" s="506"/>
      <c r="GYC18" s="506"/>
      <c r="GYD18" s="506"/>
      <c r="GYE18" s="506"/>
      <c r="GYF18" s="506"/>
      <c r="GYG18" s="506"/>
      <c r="GYH18" s="506"/>
      <c r="GYI18" s="506"/>
      <c r="GYJ18" s="506"/>
      <c r="GYK18" s="506"/>
      <c r="GYL18" s="506"/>
      <c r="GYM18" s="506"/>
      <c r="GYN18" s="506"/>
      <c r="GYO18" s="506"/>
      <c r="GYP18" s="506"/>
      <c r="GYQ18" s="506"/>
      <c r="GYR18" s="506"/>
      <c r="GYS18" s="506"/>
      <c r="GYT18" s="506"/>
      <c r="GYU18" s="506"/>
      <c r="GYV18" s="506"/>
      <c r="GYW18" s="506"/>
      <c r="GYX18" s="506"/>
      <c r="GYY18" s="506"/>
      <c r="GYZ18" s="506"/>
      <c r="GZA18" s="506"/>
      <c r="GZB18" s="506"/>
      <c r="GZC18" s="506"/>
      <c r="GZD18" s="506"/>
      <c r="GZE18" s="506"/>
      <c r="GZF18" s="506"/>
      <c r="GZG18" s="506"/>
      <c r="GZH18" s="506"/>
      <c r="GZI18" s="506"/>
      <c r="GZJ18" s="506"/>
      <c r="GZK18" s="506"/>
      <c r="GZL18" s="506"/>
      <c r="GZM18" s="506"/>
      <c r="GZN18" s="506"/>
      <c r="GZO18" s="506"/>
      <c r="GZP18" s="506"/>
      <c r="GZQ18" s="506"/>
      <c r="GZR18" s="506"/>
      <c r="GZS18" s="506"/>
      <c r="GZT18" s="506"/>
      <c r="GZU18" s="506"/>
      <c r="GZV18" s="506"/>
      <c r="GZW18" s="506"/>
      <c r="GZX18" s="506"/>
      <c r="GZY18" s="506"/>
      <c r="GZZ18" s="506"/>
      <c r="HAA18" s="506"/>
      <c r="HAB18" s="506"/>
      <c r="HAC18" s="506"/>
      <c r="HAD18" s="506"/>
      <c r="HAE18" s="506"/>
      <c r="HAF18" s="506"/>
      <c r="HAG18" s="506"/>
      <c r="HAH18" s="506"/>
      <c r="HAI18" s="506"/>
      <c r="HAJ18" s="506"/>
      <c r="HAK18" s="506"/>
      <c r="HAL18" s="506"/>
      <c r="HAM18" s="506"/>
      <c r="HAN18" s="506"/>
      <c r="HAO18" s="506"/>
      <c r="HAP18" s="506"/>
      <c r="HAQ18" s="506"/>
      <c r="HAR18" s="506"/>
      <c r="HAS18" s="506"/>
      <c r="HAT18" s="506"/>
      <c r="HAU18" s="506"/>
      <c r="HAV18" s="506"/>
      <c r="HAW18" s="506"/>
      <c r="HAX18" s="506"/>
      <c r="HAY18" s="506"/>
      <c r="HAZ18" s="506"/>
      <c r="HBA18" s="506"/>
      <c r="HBB18" s="506"/>
      <c r="HBC18" s="506"/>
      <c r="HBD18" s="506"/>
      <c r="HBE18" s="506"/>
      <c r="HBF18" s="506"/>
      <c r="HBG18" s="506"/>
      <c r="HBH18" s="506"/>
      <c r="HBI18" s="506"/>
      <c r="HBJ18" s="506"/>
      <c r="HBK18" s="506"/>
      <c r="HBL18" s="506"/>
      <c r="HBM18" s="506"/>
      <c r="HBN18" s="506"/>
      <c r="HBO18" s="506"/>
      <c r="HBP18" s="506"/>
      <c r="HBQ18" s="506"/>
      <c r="HBR18" s="506"/>
      <c r="HBS18" s="506"/>
      <c r="HBT18" s="506"/>
      <c r="HBU18" s="506"/>
      <c r="HBV18" s="506"/>
      <c r="HBW18" s="506"/>
      <c r="HBX18" s="506"/>
      <c r="HBY18" s="506"/>
      <c r="HBZ18" s="506"/>
      <c r="HCA18" s="506"/>
      <c r="HCB18" s="506"/>
      <c r="HCC18" s="506"/>
      <c r="HCD18" s="506"/>
      <c r="HCE18" s="506"/>
      <c r="HCF18" s="506"/>
      <c r="HCG18" s="506"/>
      <c r="HCH18" s="506"/>
      <c r="HCI18" s="506"/>
      <c r="HCJ18" s="506"/>
      <c r="HCK18" s="506"/>
      <c r="HCL18" s="506"/>
      <c r="HCM18" s="506"/>
      <c r="HCN18" s="506"/>
      <c r="HCO18" s="506"/>
      <c r="HCP18" s="506"/>
      <c r="HCQ18" s="506"/>
      <c r="HCR18" s="506"/>
      <c r="HCS18" s="506"/>
      <c r="HCT18" s="506"/>
      <c r="HCU18" s="506"/>
      <c r="HCV18" s="506"/>
      <c r="HCW18" s="506"/>
      <c r="HCX18" s="506"/>
      <c r="HCY18" s="506"/>
      <c r="HCZ18" s="506"/>
      <c r="HDA18" s="506"/>
      <c r="HDB18" s="506"/>
      <c r="HDC18" s="506"/>
      <c r="HDD18" s="506"/>
      <c r="HDE18" s="506"/>
      <c r="HDF18" s="506"/>
      <c r="HDG18" s="506"/>
      <c r="HDH18" s="506"/>
      <c r="HDI18" s="506"/>
      <c r="HDJ18" s="506"/>
      <c r="HDK18" s="506"/>
      <c r="HDL18" s="506"/>
      <c r="HDM18" s="506"/>
      <c r="HDN18" s="506"/>
      <c r="HDO18" s="506"/>
      <c r="HDP18" s="506"/>
      <c r="HDQ18" s="506"/>
      <c r="HDR18" s="506"/>
      <c r="HDS18" s="506"/>
      <c r="HDT18" s="506"/>
      <c r="HDU18" s="506"/>
      <c r="HDV18" s="506"/>
      <c r="HDW18" s="506"/>
      <c r="HDX18" s="506"/>
      <c r="HDY18" s="506"/>
      <c r="HDZ18" s="506"/>
      <c r="HEA18" s="506"/>
      <c r="HEB18" s="506"/>
      <c r="HEC18" s="506"/>
      <c r="HED18" s="506"/>
      <c r="HEE18" s="506"/>
      <c r="HEF18" s="506"/>
      <c r="HEG18" s="506"/>
      <c r="HEH18" s="506"/>
      <c r="HEI18" s="506"/>
      <c r="HEJ18" s="506"/>
      <c r="HEK18" s="506"/>
      <c r="HEL18" s="506"/>
      <c r="HEM18" s="506"/>
      <c r="HEN18" s="506"/>
      <c r="HEO18" s="506"/>
      <c r="HEP18" s="506"/>
      <c r="HEQ18" s="506"/>
      <c r="HER18" s="506"/>
      <c r="HES18" s="506"/>
      <c r="HET18" s="506"/>
      <c r="HEU18" s="506"/>
      <c r="HEV18" s="506"/>
      <c r="HEW18" s="506"/>
      <c r="HEX18" s="506"/>
      <c r="HEY18" s="506"/>
      <c r="HEZ18" s="506"/>
      <c r="HFA18" s="506"/>
      <c r="HFB18" s="506"/>
      <c r="HFC18" s="506"/>
      <c r="HFD18" s="506"/>
      <c r="HFE18" s="506"/>
      <c r="HFF18" s="506"/>
      <c r="HFG18" s="506"/>
      <c r="HFH18" s="506"/>
      <c r="HFI18" s="506"/>
      <c r="HFJ18" s="506"/>
      <c r="HFK18" s="506"/>
      <c r="HFL18" s="506"/>
      <c r="HFM18" s="506"/>
      <c r="HFN18" s="506"/>
      <c r="HFO18" s="506"/>
      <c r="HFP18" s="506"/>
      <c r="HFQ18" s="506"/>
      <c r="HFR18" s="506"/>
      <c r="HFS18" s="506"/>
      <c r="HFT18" s="506"/>
      <c r="HFU18" s="506"/>
      <c r="HFV18" s="506"/>
      <c r="HFW18" s="506"/>
      <c r="HFX18" s="506"/>
      <c r="HFY18" s="506"/>
      <c r="HFZ18" s="506"/>
      <c r="HGA18" s="506"/>
      <c r="HGB18" s="506"/>
      <c r="HGC18" s="506"/>
      <c r="HGD18" s="506"/>
      <c r="HGE18" s="506"/>
      <c r="HGF18" s="506"/>
      <c r="HGG18" s="506"/>
      <c r="HGH18" s="506"/>
      <c r="HGI18" s="506"/>
      <c r="HGJ18" s="506"/>
      <c r="HGK18" s="506"/>
      <c r="HGL18" s="506"/>
      <c r="HGM18" s="506"/>
      <c r="HGN18" s="506"/>
      <c r="HGO18" s="506"/>
      <c r="HGP18" s="506"/>
      <c r="HGQ18" s="506"/>
      <c r="HGR18" s="506"/>
      <c r="HGS18" s="506"/>
      <c r="HGT18" s="506"/>
      <c r="HGU18" s="506"/>
      <c r="HGV18" s="506"/>
      <c r="HGW18" s="506"/>
      <c r="HGX18" s="506"/>
      <c r="HGY18" s="506"/>
      <c r="HGZ18" s="506"/>
      <c r="HHA18" s="506"/>
      <c r="HHB18" s="506"/>
      <c r="HHC18" s="506"/>
      <c r="HHD18" s="506"/>
      <c r="HHE18" s="506"/>
      <c r="HHF18" s="506"/>
      <c r="HHG18" s="506"/>
      <c r="HHH18" s="506"/>
      <c r="HHI18" s="506"/>
      <c r="HHJ18" s="506"/>
      <c r="HHK18" s="506"/>
      <c r="HHL18" s="506"/>
      <c r="HHM18" s="506"/>
      <c r="HHN18" s="506"/>
      <c r="HHO18" s="506"/>
      <c r="HHP18" s="506"/>
      <c r="HHQ18" s="506"/>
      <c r="HHR18" s="506"/>
      <c r="HHS18" s="506"/>
      <c r="HHT18" s="506"/>
      <c r="HHU18" s="506"/>
      <c r="HHV18" s="506"/>
      <c r="HHW18" s="506"/>
      <c r="HHX18" s="506"/>
      <c r="HHY18" s="506"/>
      <c r="HHZ18" s="506"/>
      <c r="HIA18" s="506"/>
      <c r="HIB18" s="506"/>
      <c r="HIC18" s="506"/>
      <c r="HID18" s="506"/>
      <c r="HIE18" s="506"/>
      <c r="HIF18" s="506"/>
      <c r="HIG18" s="506"/>
      <c r="HIH18" s="506"/>
      <c r="HII18" s="506"/>
      <c r="HIJ18" s="506"/>
      <c r="HIK18" s="506"/>
      <c r="HIL18" s="506"/>
      <c r="HIM18" s="506"/>
      <c r="HIN18" s="506"/>
      <c r="HIO18" s="506"/>
      <c r="HIP18" s="506"/>
      <c r="HIQ18" s="506"/>
      <c r="HIR18" s="506"/>
      <c r="HIS18" s="506"/>
      <c r="HIT18" s="506"/>
      <c r="HIU18" s="506"/>
      <c r="HIV18" s="506"/>
      <c r="HIW18" s="506"/>
      <c r="HIX18" s="506"/>
      <c r="HIY18" s="506"/>
      <c r="HIZ18" s="506"/>
      <c r="HJA18" s="506"/>
      <c r="HJB18" s="506"/>
      <c r="HJC18" s="506"/>
      <c r="HJD18" s="506"/>
      <c r="HJE18" s="506"/>
      <c r="HJF18" s="506"/>
      <c r="HJG18" s="506"/>
      <c r="HJH18" s="506"/>
      <c r="HJI18" s="506"/>
      <c r="HJJ18" s="506"/>
      <c r="HJK18" s="506"/>
      <c r="HJL18" s="506"/>
      <c r="HJM18" s="506"/>
      <c r="HJN18" s="506"/>
      <c r="HJO18" s="506"/>
      <c r="HJP18" s="506"/>
      <c r="HJQ18" s="506"/>
      <c r="HJR18" s="506"/>
      <c r="HJS18" s="506"/>
      <c r="HJT18" s="506"/>
      <c r="HJU18" s="506"/>
      <c r="HJV18" s="506"/>
      <c r="HJW18" s="506"/>
      <c r="HJX18" s="506"/>
      <c r="HJY18" s="506"/>
      <c r="HJZ18" s="506"/>
      <c r="HKA18" s="506"/>
      <c r="HKB18" s="506"/>
      <c r="HKC18" s="506"/>
      <c r="HKD18" s="506"/>
      <c r="HKE18" s="506"/>
      <c r="HKF18" s="506"/>
      <c r="HKG18" s="506"/>
      <c r="HKH18" s="506"/>
      <c r="HKI18" s="506"/>
      <c r="HKJ18" s="506"/>
      <c r="HKK18" s="506"/>
      <c r="HKL18" s="506"/>
      <c r="HKM18" s="506"/>
      <c r="HKN18" s="506"/>
      <c r="HKO18" s="506"/>
      <c r="HKP18" s="506"/>
      <c r="HKQ18" s="506"/>
      <c r="HKR18" s="506"/>
      <c r="HKS18" s="506"/>
      <c r="HKT18" s="506"/>
      <c r="HKU18" s="506"/>
      <c r="HKV18" s="506"/>
      <c r="HKW18" s="506"/>
      <c r="HKX18" s="506"/>
      <c r="HKY18" s="506"/>
      <c r="HKZ18" s="506"/>
      <c r="HLA18" s="506"/>
      <c r="HLB18" s="506"/>
      <c r="HLC18" s="506"/>
      <c r="HLD18" s="506"/>
      <c r="HLE18" s="506"/>
      <c r="HLF18" s="506"/>
      <c r="HLG18" s="506"/>
      <c r="HLH18" s="506"/>
      <c r="HLI18" s="506"/>
      <c r="HLJ18" s="506"/>
      <c r="HLK18" s="506"/>
      <c r="HLL18" s="506"/>
      <c r="HLM18" s="506"/>
      <c r="HLN18" s="506"/>
      <c r="HLO18" s="506"/>
      <c r="HLP18" s="506"/>
      <c r="HLQ18" s="506"/>
      <c r="HLR18" s="506"/>
      <c r="HLS18" s="506"/>
      <c r="HLT18" s="506"/>
      <c r="HLU18" s="506"/>
      <c r="HLV18" s="506"/>
      <c r="HLW18" s="506"/>
      <c r="HLX18" s="506"/>
      <c r="HLY18" s="506"/>
      <c r="HLZ18" s="506"/>
      <c r="HMA18" s="506"/>
      <c r="HMB18" s="506"/>
      <c r="HMC18" s="506"/>
      <c r="HMD18" s="506"/>
      <c r="HME18" s="506"/>
      <c r="HMF18" s="506"/>
      <c r="HMG18" s="506"/>
      <c r="HMH18" s="506"/>
      <c r="HMI18" s="506"/>
      <c r="HMJ18" s="506"/>
      <c r="HMK18" s="506"/>
      <c r="HML18" s="506"/>
      <c r="HMM18" s="506"/>
      <c r="HMN18" s="506"/>
      <c r="HMO18" s="506"/>
      <c r="HMP18" s="506"/>
      <c r="HMQ18" s="506"/>
      <c r="HMR18" s="506"/>
      <c r="HMS18" s="506"/>
      <c r="HMT18" s="506"/>
      <c r="HMU18" s="506"/>
      <c r="HMV18" s="506"/>
      <c r="HMW18" s="506"/>
      <c r="HMX18" s="506"/>
      <c r="HMY18" s="506"/>
      <c r="HMZ18" s="506"/>
      <c r="HNA18" s="506"/>
      <c r="HNB18" s="506"/>
      <c r="HNC18" s="506"/>
      <c r="HND18" s="506"/>
      <c r="HNE18" s="506"/>
      <c r="HNF18" s="506"/>
      <c r="HNG18" s="506"/>
      <c r="HNH18" s="506"/>
      <c r="HNI18" s="506"/>
      <c r="HNJ18" s="506"/>
      <c r="HNK18" s="506"/>
      <c r="HNL18" s="506"/>
      <c r="HNM18" s="506"/>
      <c r="HNN18" s="506"/>
      <c r="HNO18" s="506"/>
      <c r="HNP18" s="506"/>
      <c r="HNQ18" s="506"/>
      <c r="HNR18" s="506"/>
      <c r="HNS18" s="506"/>
      <c r="HNT18" s="506"/>
      <c r="HNU18" s="506"/>
      <c r="HNV18" s="506"/>
      <c r="HNW18" s="506"/>
      <c r="HNX18" s="506"/>
      <c r="HNY18" s="506"/>
      <c r="HNZ18" s="506"/>
      <c r="HOA18" s="506"/>
      <c r="HOB18" s="506"/>
      <c r="HOC18" s="506"/>
      <c r="HOD18" s="506"/>
      <c r="HOE18" s="506"/>
      <c r="HOF18" s="506"/>
      <c r="HOG18" s="506"/>
      <c r="HOH18" s="506"/>
      <c r="HOI18" s="506"/>
      <c r="HOJ18" s="506"/>
      <c r="HOK18" s="506"/>
      <c r="HOL18" s="506"/>
      <c r="HOM18" s="506"/>
      <c r="HON18" s="506"/>
      <c r="HOO18" s="506"/>
      <c r="HOP18" s="506"/>
      <c r="HOQ18" s="506"/>
      <c r="HOR18" s="506"/>
      <c r="HOS18" s="506"/>
      <c r="HOT18" s="506"/>
      <c r="HOU18" s="506"/>
      <c r="HOV18" s="506"/>
      <c r="HOW18" s="506"/>
      <c r="HOX18" s="506"/>
      <c r="HOY18" s="506"/>
      <c r="HOZ18" s="506"/>
      <c r="HPA18" s="506"/>
      <c r="HPB18" s="506"/>
      <c r="HPC18" s="506"/>
      <c r="HPD18" s="506"/>
      <c r="HPE18" s="506"/>
      <c r="HPF18" s="506"/>
      <c r="HPG18" s="506"/>
      <c r="HPH18" s="506"/>
      <c r="HPI18" s="506"/>
      <c r="HPJ18" s="506"/>
      <c r="HPK18" s="506"/>
      <c r="HPL18" s="506"/>
      <c r="HPM18" s="506"/>
      <c r="HPN18" s="506"/>
      <c r="HPO18" s="506"/>
      <c r="HPP18" s="506"/>
      <c r="HPQ18" s="506"/>
      <c r="HPR18" s="506"/>
      <c r="HPS18" s="506"/>
      <c r="HPT18" s="506"/>
      <c r="HPU18" s="506"/>
      <c r="HPV18" s="506"/>
      <c r="HPW18" s="506"/>
      <c r="HPX18" s="506"/>
      <c r="HPY18" s="506"/>
      <c r="HPZ18" s="506"/>
      <c r="HQA18" s="506"/>
      <c r="HQB18" s="506"/>
      <c r="HQC18" s="506"/>
      <c r="HQD18" s="506"/>
      <c r="HQE18" s="506"/>
      <c r="HQF18" s="506"/>
      <c r="HQG18" s="506"/>
      <c r="HQH18" s="506"/>
      <c r="HQI18" s="506"/>
      <c r="HQJ18" s="506"/>
      <c r="HQK18" s="506"/>
      <c r="HQL18" s="506"/>
      <c r="HQM18" s="506"/>
      <c r="HQN18" s="506"/>
      <c r="HQO18" s="506"/>
      <c r="HQP18" s="506"/>
      <c r="HQQ18" s="506"/>
      <c r="HQR18" s="506"/>
      <c r="HQS18" s="506"/>
      <c r="HQT18" s="506"/>
      <c r="HQU18" s="506"/>
      <c r="HQV18" s="506"/>
      <c r="HQW18" s="506"/>
      <c r="HQX18" s="506"/>
      <c r="HQY18" s="506"/>
      <c r="HQZ18" s="506"/>
      <c r="HRA18" s="506"/>
      <c r="HRB18" s="506"/>
      <c r="HRC18" s="506"/>
      <c r="HRD18" s="506"/>
      <c r="HRE18" s="506"/>
      <c r="HRF18" s="506"/>
      <c r="HRG18" s="506"/>
      <c r="HRH18" s="506"/>
      <c r="HRI18" s="506"/>
      <c r="HRJ18" s="506"/>
      <c r="HRK18" s="506"/>
      <c r="HRL18" s="506"/>
      <c r="HRM18" s="506"/>
      <c r="HRN18" s="506"/>
      <c r="HRO18" s="506"/>
      <c r="HRP18" s="506"/>
      <c r="HRQ18" s="506"/>
      <c r="HRR18" s="506"/>
      <c r="HRS18" s="506"/>
      <c r="HRT18" s="506"/>
      <c r="HRU18" s="506"/>
      <c r="HRV18" s="506"/>
      <c r="HRW18" s="506"/>
      <c r="HRX18" s="506"/>
      <c r="HRY18" s="506"/>
      <c r="HRZ18" s="506"/>
      <c r="HSA18" s="506"/>
      <c r="HSB18" s="506"/>
      <c r="HSC18" s="506"/>
      <c r="HSD18" s="506"/>
      <c r="HSE18" s="506"/>
      <c r="HSF18" s="506"/>
      <c r="HSG18" s="506"/>
      <c r="HSH18" s="506"/>
      <c r="HSI18" s="506"/>
      <c r="HSJ18" s="506"/>
      <c r="HSK18" s="506"/>
      <c r="HSL18" s="506"/>
      <c r="HSM18" s="506"/>
      <c r="HSN18" s="506"/>
      <c r="HSO18" s="506"/>
      <c r="HSP18" s="506"/>
      <c r="HSQ18" s="506"/>
      <c r="HSR18" s="506"/>
      <c r="HSS18" s="506"/>
      <c r="HST18" s="506"/>
      <c r="HSU18" s="506"/>
      <c r="HSV18" s="506"/>
      <c r="HSW18" s="506"/>
      <c r="HSX18" s="506"/>
      <c r="HSY18" s="506"/>
      <c r="HSZ18" s="506"/>
      <c r="HTA18" s="506"/>
      <c r="HTB18" s="506"/>
      <c r="HTC18" s="506"/>
      <c r="HTD18" s="506"/>
      <c r="HTE18" s="506"/>
      <c r="HTF18" s="506"/>
      <c r="HTG18" s="506"/>
      <c r="HTH18" s="506"/>
      <c r="HTI18" s="506"/>
      <c r="HTJ18" s="506"/>
      <c r="HTK18" s="506"/>
      <c r="HTL18" s="506"/>
      <c r="HTM18" s="506"/>
      <c r="HTN18" s="506"/>
      <c r="HTO18" s="506"/>
      <c r="HTP18" s="506"/>
      <c r="HTQ18" s="506"/>
      <c r="HTR18" s="506"/>
      <c r="HTS18" s="506"/>
      <c r="HTT18" s="506"/>
      <c r="HTU18" s="506"/>
      <c r="HTV18" s="506"/>
      <c r="HTW18" s="506"/>
      <c r="HTX18" s="506"/>
      <c r="HTY18" s="506"/>
      <c r="HTZ18" s="506"/>
      <c r="HUA18" s="506"/>
      <c r="HUB18" s="506"/>
      <c r="HUC18" s="506"/>
      <c r="HUD18" s="506"/>
      <c r="HUE18" s="506"/>
      <c r="HUF18" s="506"/>
      <c r="HUG18" s="506"/>
      <c r="HUH18" s="506"/>
      <c r="HUI18" s="506"/>
      <c r="HUJ18" s="506"/>
      <c r="HUK18" s="506"/>
      <c r="HUL18" s="506"/>
      <c r="HUM18" s="506"/>
      <c r="HUN18" s="506"/>
      <c r="HUO18" s="506"/>
      <c r="HUP18" s="506"/>
      <c r="HUQ18" s="506"/>
      <c r="HUR18" s="506"/>
      <c r="HUS18" s="506"/>
      <c r="HUT18" s="506"/>
      <c r="HUU18" s="506"/>
      <c r="HUV18" s="506"/>
      <c r="HUW18" s="506"/>
      <c r="HUX18" s="506"/>
      <c r="HUY18" s="506"/>
      <c r="HUZ18" s="506"/>
      <c r="HVA18" s="506"/>
      <c r="HVB18" s="506"/>
      <c r="HVC18" s="506"/>
      <c r="HVD18" s="506"/>
      <c r="HVE18" s="506"/>
      <c r="HVF18" s="506"/>
      <c r="HVG18" s="506"/>
      <c r="HVH18" s="506"/>
      <c r="HVI18" s="506"/>
      <c r="HVJ18" s="506"/>
      <c r="HVK18" s="506"/>
      <c r="HVL18" s="506"/>
      <c r="HVM18" s="506"/>
      <c r="HVN18" s="506"/>
      <c r="HVO18" s="506"/>
      <c r="HVP18" s="506"/>
      <c r="HVQ18" s="506"/>
      <c r="HVR18" s="506"/>
      <c r="HVS18" s="506"/>
      <c r="HVT18" s="506"/>
      <c r="HVU18" s="506"/>
      <c r="HVV18" s="506"/>
      <c r="HVW18" s="506"/>
      <c r="HVX18" s="506"/>
      <c r="HVY18" s="506"/>
      <c r="HVZ18" s="506"/>
      <c r="HWA18" s="506"/>
      <c r="HWB18" s="506"/>
      <c r="HWC18" s="506"/>
      <c r="HWD18" s="506"/>
      <c r="HWE18" s="506"/>
      <c r="HWF18" s="506"/>
      <c r="HWG18" s="506"/>
      <c r="HWH18" s="506"/>
      <c r="HWI18" s="506"/>
      <c r="HWJ18" s="506"/>
      <c r="HWK18" s="506"/>
      <c r="HWL18" s="506"/>
      <c r="HWM18" s="506"/>
      <c r="HWN18" s="506"/>
      <c r="HWO18" s="506"/>
      <c r="HWP18" s="506"/>
      <c r="HWQ18" s="506"/>
      <c r="HWR18" s="506"/>
      <c r="HWS18" s="506"/>
      <c r="HWT18" s="506"/>
      <c r="HWU18" s="506"/>
      <c r="HWV18" s="506"/>
      <c r="HWW18" s="506"/>
      <c r="HWX18" s="506"/>
      <c r="HWY18" s="506"/>
      <c r="HWZ18" s="506"/>
      <c r="HXA18" s="506"/>
      <c r="HXB18" s="506"/>
      <c r="HXC18" s="506"/>
      <c r="HXD18" s="506"/>
      <c r="HXE18" s="506"/>
      <c r="HXF18" s="506"/>
      <c r="HXG18" s="506"/>
      <c r="HXH18" s="506"/>
      <c r="HXI18" s="506"/>
      <c r="HXJ18" s="506"/>
      <c r="HXK18" s="506"/>
      <c r="HXL18" s="506"/>
      <c r="HXM18" s="506"/>
      <c r="HXN18" s="506"/>
      <c r="HXO18" s="506"/>
      <c r="HXP18" s="506"/>
      <c r="HXQ18" s="506"/>
      <c r="HXR18" s="506"/>
      <c r="HXS18" s="506"/>
      <c r="HXT18" s="506"/>
      <c r="HXU18" s="506"/>
      <c r="HXV18" s="506"/>
      <c r="HXW18" s="506"/>
      <c r="HXX18" s="506"/>
      <c r="HXY18" s="506"/>
      <c r="HXZ18" s="506"/>
      <c r="HYA18" s="506"/>
      <c r="HYB18" s="506"/>
      <c r="HYC18" s="506"/>
      <c r="HYD18" s="506"/>
      <c r="HYE18" s="506"/>
      <c r="HYF18" s="506"/>
      <c r="HYG18" s="506"/>
      <c r="HYH18" s="506"/>
      <c r="HYI18" s="506"/>
      <c r="HYJ18" s="506"/>
      <c r="HYK18" s="506"/>
      <c r="HYL18" s="506"/>
      <c r="HYM18" s="506"/>
      <c r="HYN18" s="506"/>
      <c r="HYO18" s="506"/>
      <c r="HYP18" s="506"/>
      <c r="HYQ18" s="506"/>
      <c r="HYR18" s="506"/>
      <c r="HYS18" s="506"/>
      <c r="HYT18" s="506"/>
      <c r="HYU18" s="506"/>
      <c r="HYV18" s="506"/>
      <c r="HYW18" s="506"/>
      <c r="HYX18" s="506"/>
      <c r="HYY18" s="506"/>
      <c r="HYZ18" s="506"/>
      <c r="HZA18" s="506"/>
      <c r="HZB18" s="506"/>
      <c r="HZC18" s="506"/>
      <c r="HZD18" s="506"/>
      <c r="HZE18" s="506"/>
      <c r="HZF18" s="506"/>
      <c r="HZG18" s="506"/>
      <c r="HZH18" s="506"/>
      <c r="HZI18" s="506"/>
      <c r="HZJ18" s="506"/>
      <c r="HZK18" s="506"/>
      <c r="HZL18" s="506"/>
      <c r="HZM18" s="506"/>
      <c r="HZN18" s="506"/>
      <c r="HZO18" s="506"/>
      <c r="HZP18" s="506"/>
      <c r="HZQ18" s="506"/>
      <c r="HZR18" s="506"/>
      <c r="HZS18" s="506"/>
      <c r="HZT18" s="506"/>
      <c r="HZU18" s="506"/>
      <c r="HZV18" s="506"/>
      <c r="HZW18" s="506"/>
      <c r="HZX18" s="506"/>
      <c r="HZY18" s="506"/>
      <c r="HZZ18" s="506"/>
      <c r="IAA18" s="506"/>
      <c r="IAB18" s="506"/>
      <c r="IAC18" s="506"/>
      <c r="IAD18" s="506"/>
      <c r="IAE18" s="506"/>
      <c r="IAF18" s="506"/>
      <c r="IAG18" s="506"/>
      <c r="IAH18" s="506"/>
      <c r="IAI18" s="506"/>
      <c r="IAJ18" s="506"/>
      <c r="IAK18" s="506"/>
      <c r="IAL18" s="506"/>
      <c r="IAM18" s="506"/>
      <c r="IAN18" s="506"/>
      <c r="IAO18" s="506"/>
      <c r="IAP18" s="506"/>
      <c r="IAQ18" s="506"/>
      <c r="IAR18" s="506"/>
      <c r="IAS18" s="506"/>
      <c r="IAT18" s="506"/>
      <c r="IAU18" s="506"/>
      <c r="IAV18" s="506"/>
      <c r="IAW18" s="506"/>
      <c r="IAX18" s="506"/>
      <c r="IAY18" s="506"/>
      <c r="IAZ18" s="506"/>
      <c r="IBA18" s="506"/>
      <c r="IBB18" s="506"/>
      <c r="IBC18" s="506"/>
      <c r="IBD18" s="506"/>
      <c r="IBE18" s="506"/>
      <c r="IBF18" s="506"/>
      <c r="IBG18" s="506"/>
      <c r="IBH18" s="506"/>
      <c r="IBI18" s="506"/>
      <c r="IBJ18" s="506"/>
      <c r="IBK18" s="506"/>
      <c r="IBL18" s="506"/>
      <c r="IBM18" s="506"/>
      <c r="IBN18" s="506"/>
      <c r="IBO18" s="506"/>
      <c r="IBP18" s="506"/>
      <c r="IBQ18" s="506"/>
      <c r="IBR18" s="506"/>
      <c r="IBS18" s="506"/>
      <c r="IBT18" s="506"/>
      <c r="IBU18" s="506"/>
      <c r="IBV18" s="506"/>
      <c r="IBW18" s="506"/>
      <c r="IBX18" s="506"/>
      <c r="IBY18" s="506"/>
      <c r="IBZ18" s="506"/>
      <c r="ICA18" s="506"/>
      <c r="ICB18" s="506"/>
      <c r="ICC18" s="506"/>
      <c r="ICD18" s="506"/>
      <c r="ICE18" s="506"/>
      <c r="ICF18" s="506"/>
      <c r="ICG18" s="506"/>
      <c r="ICH18" s="506"/>
      <c r="ICI18" s="506"/>
      <c r="ICJ18" s="506"/>
      <c r="ICK18" s="506"/>
      <c r="ICL18" s="506"/>
      <c r="ICM18" s="506"/>
      <c r="ICN18" s="506"/>
      <c r="ICO18" s="506"/>
      <c r="ICP18" s="506"/>
      <c r="ICQ18" s="506"/>
      <c r="ICR18" s="506"/>
      <c r="ICS18" s="506"/>
      <c r="ICT18" s="506"/>
      <c r="ICU18" s="506"/>
      <c r="ICV18" s="506"/>
      <c r="ICW18" s="506"/>
      <c r="ICX18" s="506"/>
      <c r="ICY18" s="506"/>
      <c r="ICZ18" s="506"/>
      <c r="IDA18" s="506"/>
      <c r="IDB18" s="506"/>
      <c r="IDC18" s="506"/>
      <c r="IDD18" s="506"/>
      <c r="IDE18" s="506"/>
      <c r="IDF18" s="506"/>
      <c r="IDG18" s="506"/>
      <c r="IDH18" s="506"/>
      <c r="IDI18" s="506"/>
      <c r="IDJ18" s="506"/>
      <c r="IDK18" s="506"/>
      <c r="IDL18" s="506"/>
      <c r="IDM18" s="506"/>
      <c r="IDN18" s="506"/>
      <c r="IDO18" s="506"/>
      <c r="IDP18" s="506"/>
      <c r="IDQ18" s="506"/>
      <c r="IDR18" s="506"/>
      <c r="IDS18" s="506"/>
      <c r="IDT18" s="506"/>
      <c r="IDU18" s="506"/>
      <c r="IDV18" s="506"/>
      <c r="IDW18" s="506"/>
      <c r="IDX18" s="506"/>
      <c r="IDY18" s="506"/>
      <c r="IDZ18" s="506"/>
      <c r="IEA18" s="506"/>
      <c r="IEB18" s="506"/>
      <c r="IEC18" s="506"/>
      <c r="IED18" s="506"/>
      <c r="IEE18" s="506"/>
      <c r="IEF18" s="506"/>
      <c r="IEG18" s="506"/>
      <c r="IEH18" s="506"/>
      <c r="IEI18" s="506"/>
      <c r="IEJ18" s="506"/>
      <c r="IEK18" s="506"/>
      <c r="IEL18" s="506"/>
      <c r="IEM18" s="506"/>
      <c r="IEN18" s="506"/>
      <c r="IEO18" s="506"/>
      <c r="IEP18" s="506"/>
      <c r="IEQ18" s="506"/>
      <c r="IER18" s="506"/>
      <c r="IES18" s="506"/>
      <c r="IET18" s="506"/>
      <c r="IEU18" s="506"/>
      <c r="IEV18" s="506"/>
      <c r="IEW18" s="506"/>
      <c r="IEX18" s="506"/>
      <c r="IEY18" s="506"/>
      <c r="IEZ18" s="506"/>
      <c r="IFA18" s="506"/>
      <c r="IFB18" s="506"/>
      <c r="IFC18" s="506"/>
      <c r="IFD18" s="506"/>
      <c r="IFE18" s="506"/>
      <c r="IFF18" s="506"/>
      <c r="IFG18" s="506"/>
      <c r="IFH18" s="506"/>
      <c r="IFI18" s="506"/>
      <c r="IFJ18" s="506"/>
      <c r="IFK18" s="506"/>
      <c r="IFL18" s="506"/>
      <c r="IFM18" s="506"/>
      <c r="IFN18" s="506"/>
      <c r="IFO18" s="506"/>
      <c r="IFP18" s="506"/>
      <c r="IFQ18" s="506"/>
      <c r="IFR18" s="506"/>
      <c r="IFS18" s="506"/>
      <c r="IFT18" s="506"/>
      <c r="IFU18" s="506"/>
      <c r="IFV18" s="506"/>
      <c r="IFW18" s="506"/>
      <c r="IFX18" s="506"/>
      <c r="IFY18" s="506"/>
      <c r="IFZ18" s="506"/>
      <c r="IGA18" s="506"/>
      <c r="IGB18" s="506"/>
      <c r="IGC18" s="506"/>
      <c r="IGD18" s="506"/>
      <c r="IGE18" s="506"/>
      <c r="IGF18" s="506"/>
      <c r="IGG18" s="506"/>
      <c r="IGH18" s="506"/>
      <c r="IGI18" s="506"/>
      <c r="IGJ18" s="506"/>
      <c r="IGK18" s="506"/>
      <c r="IGL18" s="506"/>
      <c r="IGM18" s="506"/>
      <c r="IGN18" s="506"/>
      <c r="IGO18" s="506"/>
      <c r="IGP18" s="506"/>
      <c r="IGQ18" s="506"/>
      <c r="IGR18" s="506"/>
      <c r="IGS18" s="506"/>
      <c r="IGT18" s="506"/>
      <c r="IGU18" s="506"/>
      <c r="IGV18" s="506"/>
      <c r="IGW18" s="506"/>
      <c r="IGX18" s="506"/>
      <c r="IGY18" s="506"/>
      <c r="IGZ18" s="506"/>
      <c r="IHA18" s="506"/>
      <c r="IHB18" s="506"/>
      <c r="IHC18" s="506"/>
      <c r="IHD18" s="506"/>
      <c r="IHE18" s="506"/>
      <c r="IHF18" s="506"/>
      <c r="IHG18" s="506"/>
      <c r="IHH18" s="506"/>
      <c r="IHI18" s="506"/>
      <c r="IHJ18" s="506"/>
      <c r="IHK18" s="506"/>
      <c r="IHL18" s="506"/>
      <c r="IHM18" s="506"/>
      <c r="IHN18" s="506"/>
      <c r="IHO18" s="506"/>
      <c r="IHP18" s="506"/>
      <c r="IHQ18" s="506"/>
      <c r="IHR18" s="506"/>
      <c r="IHS18" s="506"/>
      <c r="IHT18" s="506"/>
      <c r="IHU18" s="506"/>
      <c r="IHV18" s="506"/>
      <c r="IHW18" s="506"/>
      <c r="IHX18" s="506"/>
      <c r="IHY18" s="506"/>
      <c r="IHZ18" s="506"/>
      <c r="IIA18" s="506"/>
      <c r="IIB18" s="506"/>
      <c r="IIC18" s="506"/>
      <c r="IID18" s="506"/>
      <c r="IIE18" s="506"/>
      <c r="IIF18" s="506"/>
      <c r="IIG18" s="506"/>
      <c r="IIH18" s="506"/>
      <c r="III18" s="506"/>
      <c r="IIJ18" s="506"/>
      <c r="IIK18" s="506"/>
      <c r="IIL18" s="506"/>
      <c r="IIM18" s="506"/>
      <c r="IIN18" s="506"/>
      <c r="IIO18" s="506"/>
      <c r="IIP18" s="506"/>
      <c r="IIQ18" s="506"/>
      <c r="IIR18" s="506"/>
      <c r="IIS18" s="506"/>
      <c r="IIT18" s="506"/>
      <c r="IIU18" s="506"/>
      <c r="IIV18" s="506"/>
      <c r="IIW18" s="1541"/>
      <c r="IIX18" s="1541"/>
      <c r="IIY18" s="1541"/>
      <c r="IIZ18" s="1541"/>
      <c r="IJA18" s="1541"/>
      <c r="IJB18" s="1541"/>
      <c r="IJC18" s="1541"/>
      <c r="IJD18" s="1541"/>
      <c r="IJE18" s="1541"/>
      <c r="IJF18" s="1541"/>
      <c r="IJG18" s="1541"/>
      <c r="IJH18" s="1541"/>
      <c r="IJI18" s="1541"/>
      <c r="IJJ18" s="1541"/>
      <c r="IJK18" s="1541"/>
      <c r="IJL18" s="1541"/>
      <c r="IJM18" s="1541"/>
      <c r="IJN18" s="1541"/>
      <c r="IJO18" s="1541"/>
      <c r="IJP18" s="1541"/>
      <c r="IJQ18" s="1541"/>
      <c r="IJR18" s="1541"/>
      <c r="IJS18" s="1541"/>
      <c r="IJT18" s="1541"/>
      <c r="IJU18" s="1541"/>
      <c r="IJV18" s="1541"/>
      <c r="IJW18" s="1541"/>
      <c r="IJX18" s="1541"/>
      <c r="IJY18" s="1541"/>
      <c r="IJZ18" s="1541"/>
      <c r="IKA18" s="1541"/>
      <c r="IKB18" s="1541"/>
      <c r="IKC18" s="1541"/>
      <c r="IKD18" s="1541"/>
      <c r="IKE18" s="1541"/>
      <c r="IKF18" s="1541"/>
      <c r="IKG18" s="1541"/>
      <c r="IKH18" s="1541"/>
      <c r="IKI18" s="1541"/>
      <c r="IKJ18" s="1541"/>
      <c r="IKK18" s="1541"/>
      <c r="IKL18" s="1541"/>
      <c r="IKM18" s="1541"/>
      <c r="IKN18" s="1541"/>
      <c r="IKO18" s="1541"/>
      <c r="IKP18" s="1541"/>
      <c r="IKQ18" s="1541"/>
      <c r="IKR18" s="1541"/>
      <c r="IKS18" s="1541"/>
      <c r="IKT18" s="1541"/>
      <c r="IKU18" s="1541"/>
      <c r="IKV18" s="1541"/>
      <c r="IKW18" s="1541"/>
      <c r="IKX18" s="1541"/>
      <c r="IKY18" s="1541"/>
      <c r="IKZ18" s="1541"/>
      <c r="ILA18" s="1541"/>
      <c r="ILB18" s="1541"/>
      <c r="ILC18" s="1541"/>
      <c r="ILD18" s="1541"/>
      <c r="ILE18" s="1541"/>
      <c r="ILF18" s="1541"/>
      <c r="ILG18" s="1541"/>
      <c r="ILH18" s="1541"/>
      <c r="ILI18" s="1541"/>
      <c r="ILJ18" s="1541"/>
      <c r="ILK18" s="1541"/>
      <c r="ILL18" s="1541"/>
      <c r="ILM18" s="1541"/>
      <c r="ILN18" s="1541"/>
      <c r="ILO18" s="1541"/>
      <c r="ILP18" s="1541"/>
      <c r="ILQ18" s="1541"/>
      <c r="ILR18" s="1541"/>
      <c r="ILS18" s="1541"/>
      <c r="ILT18" s="1541"/>
      <c r="ILU18" s="1541"/>
      <c r="ILV18" s="1541"/>
      <c r="ILW18" s="1541"/>
      <c r="ILX18" s="1541"/>
      <c r="ILY18" s="1541"/>
      <c r="ILZ18" s="1541"/>
      <c r="IMA18" s="1541"/>
      <c r="IMB18" s="1541"/>
      <c r="IMC18" s="1541"/>
      <c r="IMD18" s="1541"/>
      <c r="IME18" s="1541"/>
      <c r="IMF18" s="1541"/>
      <c r="IMG18" s="1541"/>
      <c r="IMH18" s="1541"/>
      <c r="IMI18" s="1541"/>
      <c r="IMJ18" s="1541"/>
      <c r="IMK18" s="1541"/>
      <c r="IML18" s="1541"/>
      <c r="IMM18" s="1541"/>
      <c r="IMN18" s="1541"/>
      <c r="IMO18" s="1541"/>
      <c r="IMP18" s="1541"/>
      <c r="IMQ18" s="1541"/>
      <c r="IMR18" s="1541"/>
      <c r="IMS18" s="1541"/>
      <c r="IMT18" s="1541"/>
      <c r="IMU18" s="1541"/>
      <c r="IMV18" s="1541"/>
      <c r="IMW18" s="1541"/>
      <c r="IMX18" s="1541"/>
      <c r="IMY18" s="1541"/>
      <c r="IMZ18" s="1541"/>
      <c r="INA18" s="1541"/>
      <c r="INB18" s="1541"/>
      <c r="INC18" s="1541"/>
      <c r="IND18" s="1541"/>
      <c r="INE18" s="1541"/>
      <c r="INF18" s="1541"/>
      <c r="ING18" s="1541"/>
      <c r="INH18" s="1541"/>
      <c r="INI18" s="1541"/>
      <c r="INJ18" s="1541"/>
      <c r="INK18" s="1541"/>
      <c r="INL18" s="1541"/>
      <c r="INM18" s="1541"/>
      <c r="INN18" s="1541"/>
      <c r="INO18" s="1541"/>
      <c r="INP18" s="1541"/>
      <c r="INQ18" s="1541"/>
      <c r="INR18" s="1541"/>
      <c r="INS18" s="1541"/>
      <c r="INT18" s="1541"/>
      <c r="INU18" s="1541"/>
      <c r="INV18" s="1541"/>
      <c r="INW18" s="1541"/>
      <c r="INX18" s="1541"/>
      <c r="INY18" s="1541"/>
      <c r="INZ18" s="1541"/>
      <c r="IOA18" s="1541"/>
      <c r="IOB18" s="1541"/>
      <c r="IOC18" s="1541"/>
      <c r="IOD18" s="1541"/>
      <c r="IOE18" s="1541"/>
      <c r="IOF18" s="1541"/>
      <c r="IOG18" s="1541"/>
      <c r="IOH18" s="1541"/>
      <c r="IOI18" s="1541"/>
      <c r="IOJ18" s="1541"/>
      <c r="IOK18" s="1541"/>
      <c r="IOL18" s="1541"/>
      <c r="IOM18" s="1541"/>
      <c r="ION18" s="1541"/>
      <c r="IOO18" s="1541"/>
      <c r="IOP18" s="1541"/>
      <c r="IOQ18" s="1541"/>
      <c r="IOR18" s="1541"/>
      <c r="IOS18" s="1541"/>
      <c r="IOT18" s="1541"/>
      <c r="IOU18" s="1541"/>
      <c r="IOV18" s="1541"/>
      <c r="IOW18" s="1541"/>
      <c r="IOX18" s="1541"/>
      <c r="IOY18" s="1541"/>
      <c r="IOZ18" s="1541"/>
      <c r="IPA18" s="1541"/>
      <c r="IPB18" s="1541"/>
      <c r="IPC18" s="1541"/>
      <c r="IPD18" s="1541"/>
      <c r="IPE18" s="1541"/>
      <c r="IPF18" s="1541"/>
      <c r="IPG18" s="1541"/>
      <c r="IPH18" s="1541"/>
      <c r="IPI18" s="1541"/>
      <c r="IPJ18" s="1541"/>
      <c r="IPK18" s="1541"/>
      <c r="IPL18" s="1541"/>
      <c r="IPM18" s="1541"/>
      <c r="IPN18" s="1541"/>
      <c r="IPO18" s="1541"/>
      <c r="IPP18" s="1541"/>
      <c r="IPQ18" s="1541"/>
      <c r="IPR18" s="1541"/>
      <c r="IPS18" s="1541"/>
      <c r="IPT18" s="1541"/>
      <c r="IPU18" s="1541"/>
      <c r="IPV18" s="1541"/>
      <c r="IPW18" s="1541"/>
      <c r="IPX18" s="1541"/>
      <c r="IPY18" s="1541"/>
      <c r="IPZ18" s="1541"/>
      <c r="IQA18" s="1541"/>
      <c r="IQB18" s="1541"/>
      <c r="IQC18" s="1541"/>
      <c r="IQD18" s="1541"/>
      <c r="IQE18" s="1541"/>
      <c r="IQF18" s="1541"/>
      <c r="IQG18" s="1541"/>
      <c r="IQH18" s="1541"/>
      <c r="IQI18" s="1541"/>
      <c r="IQJ18" s="1541"/>
      <c r="IQK18" s="1541"/>
      <c r="IQL18" s="1541"/>
      <c r="IQM18" s="1541"/>
      <c r="IQN18" s="1541"/>
      <c r="IQO18" s="1541"/>
      <c r="IQP18" s="1541"/>
      <c r="IQQ18" s="1541"/>
      <c r="IQR18" s="1541"/>
      <c r="IQS18" s="1541"/>
      <c r="IQT18" s="1541"/>
      <c r="IQU18" s="1541"/>
      <c r="IQV18" s="1541"/>
      <c r="IQW18" s="1541"/>
      <c r="IQX18" s="1541"/>
      <c r="IQY18" s="1541"/>
      <c r="IQZ18" s="1541"/>
      <c r="IRA18" s="1541"/>
      <c r="IRB18" s="1541"/>
      <c r="IRC18" s="1541"/>
      <c r="IRD18" s="1541"/>
      <c r="IRE18" s="1541"/>
      <c r="IRF18" s="1541"/>
      <c r="IRG18" s="1541"/>
      <c r="IRH18" s="1541"/>
      <c r="IRI18" s="1541"/>
      <c r="IRJ18" s="1541"/>
      <c r="IRK18" s="1541"/>
      <c r="IRL18" s="1541"/>
      <c r="IRM18" s="1541"/>
      <c r="IRN18" s="1541"/>
      <c r="IRO18" s="1541"/>
      <c r="IRP18" s="1541"/>
      <c r="IRQ18" s="1541"/>
      <c r="IRR18" s="1541"/>
      <c r="IRS18" s="1541"/>
      <c r="IRT18" s="1541"/>
      <c r="IRU18" s="1541"/>
      <c r="IRV18" s="1541"/>
      <c r="IRW18" s="1541"/>
      <c r="IRX18" s="1541"/>
      <c r="IRY18" s="1541"/>
      <c r="IRZ18" s="1541"/>
      <c r="ISA18" s="1541"/>
      <c r="ISB18" s="1541"/>
      <c r="ISC18" s="1541"/>
      <c r="ISD18" s="1541"/>
      <c r="ISE18" s="1541"/>
      <c r="ISF18" s="1541"/>
      <c r="ISG18" s="1541"/>
      <c r="ISH18" s="1541"/>
      <c r="ISI18" s="1541"/>
      <c r="ISJ18" s="1541"/>
      <c r="ISK18" s="1541"/>
      <c r="ISL18" s="1541"/>
      <c r="ISM18" s="1541"/>
      <c r="ISN18" s="1541"/>
      <c r="ISO18" s="1541"/>
      <c r="ISP18" s="1541"/>
      <c r="ISQ18" s="1541"/>
      <c r="ISR18" s="1541"/>
      <c r="ISS18" s="1541"/>
      <c r="IST18" s="1541"/>
      <c r="ISU18" s="1541"/>
      <c r="ISV18" s="1541"/>
      <c r="ISW18" s="1541"/>
      <c r="ISX18" s="1541"/>
      <c r="ISY18" s="1541"/>
      <c r="ISZ18" s="1541"/>
      <c r="ITA18" s="1541"/>
      <c r="ITB18" s="1541"/>
      <c r="ITC18" s="1541"/>
      <c r="ITD18" s="1541"/>
      <c r="ITE18" s="1541"/>
      <c r="ITF18" s="1541"/>
      <c r="ITG18" s="1541"/>
      <c r="ITH18" s="1541"/>
      <c r="ITI18" s="1541"/>
      <c r="ITJ18" s="1541"/>
      <c r="ITK18" s="1541"/>
      <c r="ITL18" s="1541"/>
      <c r="ITM18" s="1541"/>
      <c r="ITN18" s="1541"/>
      <c r="ITO18" s="1541"/>
      <c r="ITP18" s="1541"/>
      <c r="ITQ18" s="1541"/>
      <c r="ITR18" s="1541"/>
      <c r="ITS18" s="1541"/>
      <c r="ITT18" s="1541"/>
      <c r="ITU18" s="1541"/>
      <c r="ITV18" s="1541"/>
      <c r="ITW18" s="1541"/>
      <c r="ITX18" s="1541"/>
      <c r="ITY18" s="1541"/>
      <c r="ITZ18" s="1541"/>
      <c r="IUA18" s="1541"/>
      <c r="IUB18" s="1541"/>
      <c r="IUC18" s="1541"/>
      <c r="IUD18" s="1541"/>
      <c r="IUE18" s="1541"/>
      <c r="IUF18" s="1541"/>
      <c r="IUG18" s="1541"/>
      <c r="IUH18" s="1541"/>
      <c r="IUI18" s="1541"/>
      <c r="IUJ18" s="1541"/>
      <c r="IUK18" s="1541"/>
      <c r="IUL18" s="1541"/>
      <c r="IUM18" s="1541"/>
      <c r="IUN18" s="1541"/>
      <c r="IUO18" s="1541"/>
      <c r="IUP18" s="1541"/>
      <c r="IUQ18" s="1541"/>
      <c r="IUR18" s="1541"/>
      <c r="IUS18" s="1541"/>
      <c r="IUT18" s="1541"/>
      <c r="IUU18" s="1541"/>
      <c r="IUV18" s="1541"/>
      <c r="IUW18" s="1541"/>
      <c r="IUX18" s="1541"/>
      <c r="IUY18" s="1541"/>
      <c r="IUZ18" s="1541"/>
      <c r="IVA18" s="1541"/>
      <c r="IVB18" s="1541"/>
      <c r="IVC18" s="1541"/>
      <c r="IVD18" s="1541"/>
      <c r="IVE18" s="1541"/>
      <c r="IVF18" s="1541"/>
      <c r="IVG18" s="1541"/>
      <c r="IVH18" s="1541"/>
      <c r="IVI18" s="1541"/>
      <c r="IVJ18" s="1541"/>
      <c r="IVK18" s="1541"/>
      <c r="IVL18" s="1541"/>
      <c r="IVM18" s="1541"/>
      <c r="IVN18" s="1541"/>
      <c r="IVO18" s="1541"/>
      <c r="IVP18" s="1541"/>
      <c r="IVQ18" s="1541"/>
      <c r="IVR18" s="1541"/>
      <c r="IVS18" s="1541"/>
      <c r="IVT18" s="1541"/>
      <c r="IVU18" s="1541"/>
      <c r="IVV18" s="1541"/>
      <c r="IVW18" s="1541"/>
      <c r="IVX18" s="1541"/>
      <c r="IVY18" s="1541"/>
      <c r="IVZ18" s="1541"/>
      <c r="IWA18" s="1541"/>
      <c r="IWB18" s="1541"/>
      <c r="IWC18" s="1541"/>
      <c r="IWD18" s="1541"/>
      <c r="IWE18" s="1541"/>
      <c r="IWF18" s="1541"/>
      <c r="IWG18" s="1541"/>
      <c r="IWH18" s="1541"/>
      <c r="IWI18" s="1541"/>
      <c r="IWJ18" s="1541"/>
      <c r="IWK18" s="1541"/>
      <c r="IWL18" s="1541"/>
      <c r="IWM18" s="1541"/>
      <c r="IWN18" s="1541"/>
      <c r="IWO18" s="1541"/>
      <c r="IWP18" s="1541"/>
      <c r="IWQ18" s="1541"/>
      <c r="IWR18" s="1541"/>
      <c r="IWS18" s="1541"/>
      <c r="IWT18" s="1541"/>
      <c r="IWU18" s="1541"/>
      <c r="IWV18" s="1541"/>
      <c r="IWW18" s="1541"/>
      <c r="IWX18" s="1541"/>
      <c r="IWY18" s="1541"/>
      <c r="IWZ18" s="1541"/>
      <c r="IXA18" s="1541"/>
      <c r="IXB18" s="1541"/>
      <c r="IXC18" s="1541"/>
      <c r="IXD18" s="1541"/>
      <c r="IXE18" s="1541"/>
      <c r="IXF18" s="1541"/>
      <c r="IXG18" s="1541"/>
      <c r="IXH18" s="1541"/>
      <c r="IXI18" s="1541"/>
      <c r="IXJ18" s="1541"/>
      <c r="IXK18" s="1541"/>
      <c r="IXL18" s="1541"/>
      <c r="IXM18" s="1541"/>
      <c r="IXN18" s="1541"/>
      <c r="IXO18" s="1541"/>
      <c r="IXP18" s="1541"/>
      <c r="IXQ18" s="1541"/>
      <c r="IXR18" s="1541"/>
      <c r="IXS18" s="1541"/>
      <c r="IXT18" s="1541"/>
      <c r="IXU18" s="1541"/>
      <c r="IXV18" s="1541"/>
      <c r="IXW18" s="1541"/>
      <c r="IXX18" s="1541"/>
      <c r="IXY18" s="1541"/>
      <c r="IXZ18" s="1541"/>
      <c r="IYA18" s="1541"/>
      <c r="IYB18" s="1541"/>
      <c r="IYC18" s="1541"/>
      <c r="IYD18" s="1541"/>
      <c r="IYE18" s="1541"/>
      <c r="IYF18" s="1541"/>
      <c r="IYG18" s="1541"/>
      <c r="IYH18" s="1541"/>
      <c r="IYI18" s="1541"/>
      <c r="IYJ18" s="1541"/>
      <c r="IYK18" s="1541"/>
      <c r="IYL18" s="1541"/>
      <c r="IYM18" s="1541"/>
      <c r="IYN18" s="1541"/>
      <c r="IYO18" s="1541"/>
      <c r="IYP18" s="1541"/>
      <c r="IYQ18" s="1541"/>
      <c r="IYR18" s="1541"/>
      <c r="IYS18" s="1541"/>
      <c r="IYT18" s="1541"/>
      <c r="IYU18" s="1541"/>
      <c r="IYV18" s="1541"/>
      <c r="IYW18" s="1541"/>
      <c r="IYX18" s="1541"/>
      <c r="IYY18" s="1541"/>
      <c r="IYZ18" s="1541"/>
      <c r="IZA18" s="1541"/>
      <c r="IZB18" s="1541"/>
      <c r="IZC18" s="1541"/>
      <c r="IZD18" s="1541"/>
      <c r="IZE18" s="1541"/>
      <c r="IZF18" s="1541"/>
      <c r="IZG18" s="1541"/>
      <c r="IZH18" s="1541"/>
      <c r="IZI18" s="1541"/>
      <c r="IZJ18" s="1541"/>
      <c r="IZK18" s="1541"/>
      <c r="IZL18" s="1541"/>
      <c r="IZM18" s="1541"/>
      <c r="IZN18" s="1541"/>
      <c r="IZO18" s="1541"/>
      <c r="IZP18" s="1541"/>
      <c r="IZQ18" s="1541"/>
      <c r="IZR18" s="1541"/>
      <c r="IZS18" s="1541"/>
      <c r="IZT18" s="1541"/>
      <c r="IZU18" s="1541"/>
      <c r="IZV18" s="1541"/>
      <c r="IZW18" s="1541"/>
      <c r="IZX18" s="1541"/>
      <c r="IZY18" s="1541"/>
      <c r="IZZ18" s="1541"/>
      <c r="JAA18" s="1541"/>
      <c r="JAB18" s="1541"/>
      <c r="JAC18" s="1541"/>
      <c r="JAD18" s="1541"/>
      <c r="JAE18" s="1541"/>
      <c r="JAF18" s="1541"/>
      <c r="JAG18" s="1541"/>
      <c r="JAH18" s="1541"/>
      <c r="JAI18" s="1541"/>
      <c r="JAJ18" s="1541"/>
      <c r="JAK18" s="1541"/>
      <c r="JAL18" s="1541"/>
      <c r="JAM18" s="1541"/>
      <c r="JAN18" s="1541"/>
      <c r="JAO18" s="1541"/>
      <c r="JAP18" s="1541"/>
      <c r="JAQ18" s="1541"/>
      <c r="JAR18" s="1541"/>
      <c r="JAS18" s="1541"/>
      <c r="JAT18" s="1541"/>
      <c r="JAU18" s="1541"/>
      <c r="JAV18" s="1541"/>
      <c r="JAW18" s="1541"/>
      <c r="JAX18" s="1541"/>
      <c r="JAY18" s="1541"/>
      <c r="JAZ18" s="1541"/>
      <c r="JBA18" s="1541"/>
      <c r="JBB18" s="1541"/>
      <c r="JBC18" s="1541"/>
      <c r="JBD18" s="1541"/>
      <c r="JBE18" s="1541"/>
      <c r="JBF18" s="1541"/>
      <c r="JBG18" s="1541"/>
      <c r="JBH18" s="1541"/>
      <c r="JBI18" s="1541"/>
      <c r="JBJ18" s="1541"/>
      <c r="JBK18" s="1541"/>
      <c r="JBL18" s="1541"/>
      <c r="JBM18" s="1541"/>
      <c r="JBN18" s="1541"/>
      <c r="JBO18" s="1541"/>
      <c r="JBP18" s="1541"/>
      <c r="JBQ18" s="1541"/>
      <c r="JBR18" s="1541"/>
      <c r="JBS18" s="1541"/>
      <c r="JBT18" s="1541"/>
      <c r="JBU18" s="1541"/>
      <c r="JBV18" s="1541"/>
      <c r="JBW18" s="1541"/>
      <c r="JBX18" s="1541"/>
      <c r="JBY18" s="1541"/>
      <c r="JBZ18" s="1541"/>
      <c r="JCA18" s="1541"/>
      <c r="JCB18" s="1541"/>
      <c r="JCC18" s="1541"/>
      <c r="JCD18" s="1541"/>
      <c r="JCE18" s="1541"/>
      <c r="JCF18" s="1541"/>
      <c r="JCG18" s="1541"/>
      <c r="JCH18" s="1541"/>
      <c r="JCI18" s="1541"/>
      <c r="JCJ18" s="1541"/>
      <c r="JCK18" s="1541"/>
      <c r="JCL18" s="1541"/>
      <c r="JCM18" s="1541"/>
      <c r="JCN18" s="1541"/>
      <c r="JCO18" s="1541"/>
      <c r="JCP18" s="1541"/>
      <c r="JCQ18" s="1541"/>
      <c r="JCR18" s="1541"/>
      <c r="JCS18" s="1541"/>
      <c r="JCT18" s="1541"/>
      <c r="JCU18" s="1541"/>
      <c r="JCV18" s="1541"/>
      <c r="JCW18" s="1541"/>
      <c r="JCX18" s="1541"/>
      <c r="JCY18" s="1541"/>
      <c r="JCZ18" s="1541"/>
      <c r="JDA18" s="1541"/>
      <c r="JDB18" s="1541"/>
      <c r="JDC18" s="1541"/>
      <c r="JDD18" s="1541"/>
      <c r="JDE18" s="1541"/>
      <c r="JDF18" s="1541"/>
      <c r="JDG18" s="1541"/>
      <c r="JDH18" s="1541"/>
      <c r="JDI18" s="1541"/>
      <c r="JDJ18" s="1541"/>
      <c r="JDK18" s="1541"/>
      <c r="JDL18" s="1541"/>
      <c r="JDM18" s="1541"/>
      <c r="JDN18" s="1541"/>
      <c r="JDO18" s="1541"/>
      <c r="JDP18" s="1541"/>
      <c r="JDQ18" s="1541"/>
      <c r="JDR18" s="1541"/>
      <c r="JDS18" s="1541"/>
      <c r="JDT18" s="1541"/>
      <c r="JDU18" s="1541"/>
      <c r="JDV18" s="1541"/>
      <c r="JDW18" s="1541"/>
      <c r="JDX18" s="1541"/>
      <c r="JDY18" s="1541"/>
      <c r="JDZ18" s="1541"/>
      <c r="JEA18" s="1541"/>
      <c r="JEB18" s="1541"/>
      <c r="JEC18" s="1541"/>
      <c r="JED18" s="1541"/>
      <c r="JEE18" s="1541"/>
      <c r="JEF18" s="1541"/>
      <c r="JEG18" s="1541"/>
      <c r="JEH18" s="1541"/>
      <c r="JEI18" s="1541"/>
      <c r="JEJ18" s="1541"/>
      <c r="JEK18" s="1541"/>
      <c r="JEL18" s="1541"/>
      <c r="JEM18" s="1541"/>
      <c r="JEN18" s="1541"/>
      <c r="JEO18" s="1541"/>
      <c r="JEP18" s="1541"/>
      <c r="JEQ18" s="1541"/>
      <c r="JER18" s="1541"/>
      <c r="JES18" s="1541"/>
      <c r="JET18" s="1541"/>
      <c r="JEU18" s="1541"/>
      <c r="JEV18" s="1541"/>
      <c r="JEW18" s="1541"/>
      <c r="JEX18" s="1541"/>
      <c r="JEY18" s="1541"/>
      <c r="JEZ18" s="1541"/>
      <c r="JFA18" s="1541"/>
      <c r="JFB18" s="1541"/>
      <c r="JFC18" s="1541"/>
      <c r="JFD18" s="1541"/>
      <c r="JFE18" s="1541"/>
      <c r="JFF18" s="1541"/>
      <c r="JFG18" s="1541"/>
      <c r="JFH18" s="1541"/>
      <c r="JFI18" s="1541"/>
      <c r="JFJ18" s="1541"/>
      <c r="JFK18" s="1541"/>
      <c r="JFL18" s="1541"/>
      <c r="JFM18" s="1541"/>
      <c r="JFN18" s="1541"/>
      <c r="JFO18" s="1541"/>
      <c r="JFP18" s="1541"/>
      <c r="JFQ18" s="1541"/>
      <c r="JFR18" s="1541"/>
      <c r="JFS18" s="1541"/>
      <c r="JFT18" s="1541"/>
      <c r="JFU18" s="1541"/>
      <c r="JFV18" s="1541"/>
      <c r="JFW18" s="1541"/>
      <c r="JFX18" s="1541"/>
      <c r="JFY18" s="1541"/>
      <c r="JFZ18" s="1541"/>
      <c r="JGA18" s="1541"/>
      <c r="JGB18" s="1541"/>
      <c r="JGC18" s="1541"/>
      <c r="JGD18" s="1541"/>
      <c r="JGE18" s="1541"/>
      <c r="JGF18" s="1541"/>
      <c r="JGG18" s="1541"/>
      <c r="JGH18" s="1541"/>
      <c r="JGI18" s="1541"/>
      <c r="JGJ18" s="1541"/>
      <c r="JGK18" s="1541"/>
      <c r="JGL18" s="1541"/>
      <c r="JGM18" s="1541"/>
      <c r="JGN18" s="1541"/>
      <c r="JGO18" s="1541"/>
      <c r="JGP18" s="1541"/>
      <c r="JGQ18" s="1541"/>
      <c r="JGR18" s="1541"/>
      <c r="JGS18" s="1541"/>
      <c r="JGT18" s="1541"/>
      <c r="JGU18" s="1541"/>
      <c r="JGV18" s="1541"/>
      <c r="JGW18" s="1541"/>
      <c r="JGX18" s="1541"/>
      <c r="JGY18" s="1541"/>
      <c r="JGZ18" s="1541"/>
      <c r="JHA18" s="1541"/>
      <c r="JHB18" s="1541"/>
      <c r="JHC18" s="1541"/>
      <c r="JHD18" s="1541"/>
      <c r="JHE18" s="1541"/>
      <c r="JHF18" s="1541"/>
      <c r="JHG18" s="1541"/>
      <c r="JHH18" s="1541"/>
      <c r="JHI18" s="1541"/>
      <c r="JHJ18" s="1541"/>
      <c r="JHK18" s="1541"/>
      <c r="JHL18" s="1541"/>
      <c r="JHM18" s="1541"/>
      <c r="JHN18" s="1541"/>
      <c r="JHO18" s="1541"/>
      <c r="JHP18" s="1541"/>
      <c r="JHQ18" s="1541"/>
      <c r="JHR18" s="1541"/>
      <c r="JHS18" s="1541"/>
      <c r="JHT18" s="1541"/>
      <c r="JHU18" s="1541"/>
      <c r="JHV18" s="1541"/>
      <c r="JHW18" s="1541"/>
      <c r="JHX18" s="1541"/>
      <c r="JHY18" s="1541"/>
      <c r="JHZ18" s="1541"/>
      <c r="JIA18" s="1541"/>
      <c r="JIB18" s="1541"/>
      <c r="JIC18" s="1541"/>
      <c r="JID18" s="1541"/>
      <c r="JIE18" s="1541"/>
      <c r="JIF18" s="1541"/>
      <c r="JIG18" s="1541"/>
      <c r="JIH18" s="1541"/>
      <c r="JII18" s="1541"/>
      <c r="JIJ18" s="1541"/>
      <c r="JIK18" s="1541"/>
      <c r="JIL18" s="1541"/>
      <c r="JIM18" s="1541"/>
      <c r="JIN18" s="1541"/>
      <c r="JIO18" s="1541"/>
      <c r="JIP18" s="1541"/>
      <c r="JIQ18" s="1541"/>
      <c r="JIR18" s="1541"/>
      <c r="JIS18" s="1541"/>
      <c r="JIT18" s="1541"/>
      <c r="JIU18" s="1541"/>
      <c r="JIV18" s="1541"/>
      <c r="JIW18" s="1541"/>
      <c r="JIX18" s="1541"/>
      <c r="JIY18" s="1541"/>
      <c r="JIZ18" s="1541"/>
      <c r="JJA18" s="1541"/>
      <c r="JJB18" s="1541"/>
      <c r="JJC18" s="1541"/>
      <c r="JJD18" s="1541"/>
      <c r="JJE18" s="1541"/>
      <c r="JJF18" s="1541"/>
      <c r="JJG18" s="1541"/>
      <c r="JJH18" s="1541"/>
      <c r="JJI18" s="1541"/>
      <c r="JJJ18" s="1541"/>
      <c r="JJK18" s="1541"/>
      <c r="JJL18" s="1541"/>
      <c r="JJM18" s="1541"/>
      <c r="JJN18" s="1541"/>
      <c r="JJO18" s="1541"/>
      <c r="JJP18" s="1541"/>
      <c r="JJQ18" s="1541"/>
      <c r="JJR18" s="1541"/>
      <c r="JJS18" s="1541"/>
      <c r="JJT18" s="1541"/>
      <c r="JJU18" s="1541"/>
      <c r="JJV18" s="1541"/>
      <c r="JJW18" s="1541"/>
      <c r="JJX18" s="1541"/>
      <c r="JJY18" s="1541"/>
      <c r="JJZ18" s="1541"/>
      <c r="JKA18" s="1541"/>
      <c r="JKB18" s="1541"/>
      <c r="JKC18" s="1541"/>
      <c r="JKD18" s="1541"/>
      <c r="JKE18" s="1541"/>
      <c r="JKF18" s="1541"/>
      <c r="JKG18" s="1541"/>
      <c r="JKH18" s="1541"/>
      <c r="JKI18" s="1541"/>
      <c r="JKJ18" s="1541"/>
      <c r="JKK18" s="1541"/>
      <c r="JKL18" s="1541"/>
      <c r="JKM18" s="1541"/>
      <c r="JKN18" s="1541"/>
      <c r="JKO18" s="1541"/>
      <c r="JKP18" s="1541"/>
      <c r="JKQ18" s="1541"/>
      <c r="JKR18" s="1541"/>
      <c r="JKS18" s="1541"/>
      <c r="JKT18" s="1541"/>
      <c r="JKU18" s="1541"/>
      <c r="JKV18" s="1541"/>
      <c r="JKW18" s="1541"/>
      <c r="JKX18" s="1541"/>
      <c r="JKY18" s="1541"/>
      <c r="JKZ18" s="1541"/>
      <c r="JLA18" s="1541"/>
      <c r="JLB18" s="1541"/>
      <c r="JLC18" s="1541"/>
      <c r="JLD18" s="1541"/>
      <c r="JLE18" s="1541"/>
      <c r="JLF18" s="1541"/>
      <c r="JLG18" s="1541"/>
      <c r="JLH18" s="1541"/>
      <c r="JLI18" s="1541"/>
      <c r="JLJ18" s="1541"/>
      <c r="JLK18" s="1541"/>
      <c r="JLL18" s="1541"/>
      <c r="JLM18" s="1541"/>
      <c r="JLN18" s="1541"/>
      <c r="JLO18" s="1541"/>
      <c r="JLP18" s="1541"/>
      <c r="JLQ18" s="1541"/>
      <c r="JLR18" s="1541"/>
      <c r="JLS18" s="1541"/>
      <c r="JLT18" s="1541"/>
      <c r="JLU18" s="1541"/>
      <c r="JLV18" s="1541"/>
      <c r="JLW18" s="1541"/>
      <c r="JLX18" s="1541"/>
      <c r="JLY18" s="1541"/>
      <c r="JLZ18" s="1541"/>
      <c r="JMA18" s="1541"/>
      <c r="JMB18" s="1541"/>
      <c r="JMC18" s="1541"/>
      <c r="JMD18" s="1541"/>
      <c r="JME18" s="1541"/>
      <c r="JMF18" s="1541"/>
      <c r="JMG18" s="1541"/>
      <c r="JMH18" s="1541"/>
      <c r="JMI18" s="1541"/>
      <c r="JMJ18" s="1541"/>
      <c r="JMK18" s="1541"/>
      <c r="JML18" s="1541"/>
      <c r="JMM18" s="1541"/>
      <c r="JMN18" s="1541"/>
      <c r="JMO18" s="1541"/>
      <c r="JMP18" s="1541"/>
      <c r="JMQ18" s="1541"/>
      <c r="JMR18" s="1541"/>
      <c r="JMS18" s="1541"/>
      <c r="JMT18" s="1541"/>
      <c r="JMU18" s="1541"/>
      <c r="JMV18" s="1541"/>
      <c r="JMW18" s="1541"/>
      <c r="JMX18" s="1541"/>
      <c r="JMY18" s="1541"/>
      <c r="JMZ18" s="1541"/>
      <c r="JNA18" s="1541"/>
      <c r="JNB18" s="1541"/>
      <c r="JNC18" s="1541"/>
      <c r="JND18" s="1541"/>
      <c r="JNE18" s="1541"/>
      <c r="JNF18" s="1541"/>
      <c r="JNG18" s="1541"/>
      <c r="JNH18" s="1541"/>
      <c r="JNI18" s="1541"/>
      <c r="JNJ18" s="1541"/>
      <c r="JNK18" s="1541"/>
      <c r="JNL18" s="1541"/>
      <c r="JNM18" s="1541"/>
      <c r="JNN18" s="1541"/>
      <c r="JNO18" s="1541"/>
      <c r="JNP18" s="1541"/>
      <c r="JNQ18" s="1541"/>
      <c r="JNR18" s="1541"/>
      <c r="JNS18" s="1541"/>
      <c r="JNT18" s="1541"/>
      <c r="JNU18" s="1541"/>
      <c r="JNV18" s="1541"/>
      <c r="JNW18" s="1541"/>
      <c r="JNX18" s="1541"/>
      <c r="JNY18" s="1541"/>
      <c r="JNZ18" s="1541"/>
      <c r="JOA18" s="1541"/>
      <c r="JOB18" s="1541"/>
      <c r="JOC18" s="1541"/>
      <c r="JOD18" s="1541"/>
      <c r="JOE18" s="1541"/>
      <c r="JOF18" s="1541"/>
      <c r="JOG18" s="1541"/>
      <c r="JOH18" s="1541"/>
      <c r="JOI18" s="1541"/>
      <c r="JOJ18" s="1541"/>
      <c r="JOK18" s="1541"/>
      <c r="JOL18" s="1541"/>
      <c r="JOM18" s="1541"/>
      <c r="JON18" s="1541"/>
      <c r="JOO18" s="1541"/>
      <c r="JOP18" s="1541"/>
      <c r="JOQ18" s="1541"/>
      <c r="JOR18" s="1541"/>
      <c r="JOS18" s="1541"/>
      <c r="JOT18" s="1541"/>
      <c r="JOU18" s="1541"/>
      <c r="JOV18" s="1541"/>
      <c r="JOW18" s="1541"/>
      <c r="JOX18" s="1541"/>
      <c r="JOY18" s="1541"/>
      <c r="JOZ18" s="1541"/>
      <c r="JPA18" s="1541"/>
      <c r="JPB18" s="1541"/>
      <c r="JPC18" s="1541"/>
      <c r="JPD18" s="1541"/>
      <c r="JPE18" s="1541"/>
      <c r="JPF18" s="1541"/>
      <c r="JPG18" s="1541"/>
      <c r="JPH18" s="1541"/>
      <c r="JPI18" s="1541"/>
      <c r="JPJ18" s="1541"/>
      <c r="JPK18" s="1541"/>
      <c r="JPL18" s="1541"/>
      <c r="JPM18" s="1541"/>
      <c r="JPN18" s="1541"/>
      <c r="JPO18" s="1541"/>
      <c r="JPP18" s="1541"/>
      <c r="JPQ18" s="1541"/>
      <c r="JPR18" s="1541"/>
      <c r="JPS18" s="1541"/>
      <c r="JPT18" s="1541"/>
      <c r="JPU18" s="1541"/>
      <c r="JPV18" s="1541"/>
      <c r="JPW18" s="1541"/>
      <c r="JPX18" s="1541"/>
      <c r="JPY18" s="1541"/>
      <c r="JPZ18" s="1541"/>
      <c r="JQA18" s="1541"/>
      <c r="JQB18" s="1541"/>
      <c r="JQC18" s="1541"/>
      <c r="JQD18" s="1541"/>
      <c r="JQE18" s="1541"/>
      <c r="JQF18" s="1541"/>
      <c r="JQG18" s="1541"/>
      <c r="JQH18" s="1541"/>
      <c r="JQI18" s="1541"/>
      <c r="JQJ18" s="1541"/>
      <c r="JQK18" s="1541"/>
      <c r="JQL18" s="1541"/>
      <c r="JQM18" s="1541"/>
      <c r="JQN18" s="1541"/>
      <c r="JQO18" s="1541"/>
      <c r="JQP18" s="1541"/>
      <c r="JQQ18" s="1541"/>
      <c r="JQR18" s="1541"/>
      <c r="JQS18" s="1541"/>
      <c r="JQT18" s="1541"/>
      <c r="JQU18" s="1541"/>
      <c r="JQV18" s="1541"/>
      <c r="JQW18" s="1541"/>
      <c r="JQX18" s="1541"/>
      <c r="JQY18" s="1541"/>
      <c r="JQZ18" s="1541"/>
      <c r="JRA18" s="1541"/>
      <c r="JRB18" s="1541"/>
      <c r="JRC18" s="1541"/>
      <c r="JRD18" s="1541"/>
      <c r="JRE18" s="1541"/>
      <c r="JRF18" s="1541"/>
      <c r="JRG18" s="1541"/>
      <c r="JRH18" s="1541"/>
      <c r="JRI18" s="1541"/>
      <c r="JRJ18" s="1541"/>
      <c r="JRK18" s="1541"/>
      <c r="JRL18" s="1541"/>
      <c r="JRM18" s="1541"/>
      <c r="JRN18" s="1541"/>
      <c r="JRO18" s="1541"/>
      <c r="JRP18" s="1541"/>
      <c r="JRQ18" s="1541"/>
      <c r="JRR18" s="1541"/>
      <c r="JRS18" s="1541"/>
      <c r="JRT18" s="1541"/>
      <c r="JRU18" s="1541"/>
      <c r="JRV18" s="1541"/>
      <c r="JRW18" s="1541"/>
      <c r="JRX18" s="1541"/>
      <c r="JRY18" s="1541"/>
      <c r="JRZ18" s="1541"/>
      <c r="JSA18" s="1541"/>
      <c r="JSB18" s="1541"/>
      <c r="JSC18" s="1541"/>
      <c r="JSD18" s="1541"/>
      <c r="JSE18" s="1541"/>
      <c r="JSF18" s="1541"/>
      <c r="JSG18" s="1541"/>
      <c r="JSH18" s="1541"/>
      <c r="JSI18" s="1541"/>
      <c r="JSJ18" s="1541"/>
      <c r="JSK18" s="1541"/>
      <c r="JSL18" s="1541"/>
      <c r="JSM18" s="1541"/>
      <c r="JSN18" s="1541"/>
      <c r="JSO18" s="1541"/>
      <c r="JSP18" s="1541"/>
      <c r="JSQ18" s="1541"/>
      <c r="JSR18" s="1541"/>
      <c r="JSS18" s="1541"/>
      <c r="JST18" s="1541"/>
      <c r="JSU18" s="1541"/>
      <c r="JSV18" s="1541"/>
      <c r="JSW18" s="1541"/>
      <c r="JSX18" s="1541"/>
      <c r="JSY18" s="1541"/>
      <c r="JSZ18" s="1541"/>
      <c r="JTA18" s="1541"/>
      <c r="JTB18" s="1541"/>
      <c r="JTC18" s="1541"/>
      <c r="JTD18" s="1541"/>
      <c r="JTE18" s="1541"/>
      <c r="JTF18" s="1541"/>
      <c r="JTG18" s="1541"/>
      <c r="JTH18" s="1541"/>
      <c r="JTI18" s="1541"/>
      <c r="JTJ18" s="1541"/>
      <c r="JTK18" s="1541"/>
      <c r="JTL18" s="1541"/>
      <c r="JTM18" s="1541"/>
      <c r="JTN18" s="1541"/>
      <c r="JTO18" s="1541"/>
      <c r="JTP18" s="1541"/>
      <c r="JTQ18" s="1541"/>
      <c r="JTR18" s="1541"/>
      <c r="JTS18" s="1541"/>
      <c r="JTT18" s="1541"/>
      <c r="JTU18" s="1541"/>
      <c r="JTV18" s="1541"/>
      <c r="JTW18" s="1541"/>
      <c r="JTX18" s="1541"/>
      <c r="JTY18" s="1541"/>
      <c r="JTZ18" s="1541"/>
      <c r="JUA18" s="1541"/>
      <c r="JUB18" s="1541"/>
      <c r="JUC18" s="1541"/>
      <c r="JUD18" s="1541"/>
      <c r="JUE18" s="1541"/>
      <c r="JUF18" s="1541"/>
      <c r="JUG18" s="1541"/>
      <c r="JUH18" s="1541"/>
      <c r="JUI18" s="1541"/>
      <c r="JUJ18" s="1541"/>
      <c r="JUK18" s="1541"/>
      <c r="JUL18" s="1541"/>
      <c r="JUM18" s="1541"/>
      <c r="JUN18" s="1541"/>
      <c r="JUO18" s="1541"/>
      <c r="JUP18" s="1541"/>
      <c r="JUQ18" s="1541"/>
      <c r="JUR18" s="1541"/>
      <c r="JUS18" s="1541"/>
      <c r="JUT18" s="1541"/>
      <c r="JUU18" s="1541"/>
      <c r="JUV18" s="1541"/>
      <c r="JUW18" s="1541"/>
      <c r="JUX18" s="1541"/>
      <c r="JUY18" s="1541"/>
      <c r="JUZ18" s="1541"/>
      <c r="JVA18" s="1541"/>
      <c r="JVB18" s="1541"/>
      <c r="JVC18" s="1541"/>
      <c r="JVD18" s="1541"/>
      <c r="JVE18" s="1541"/>
      <c r="JVF18" s="1541"/>
      <c r="JVG18" s="1541"/>
      <c r="JVH18" s="1541"/>
      <c r="JVI18" s="1541"/>
      <c r="JVJ18" s="1541"/>
      <c r="JVK18" s="1541"/>
      <c r="JVL18" s="1541"/>
      <c r="JVM18" s="1541"/>
      <c r="JVN18" s="1541"/>
      <c r="JVO18" s="1541"/>
      <c r="JVP18" s="1541"/>
      <c r="JVQ18" s="1541"/>
      <c r="JVR18" s="1541"/>
      <c r="JVS18" s="1541"/>
      <c r="JVT18" s="1541"/>
      <c r="JVU18" s="1541"/>
      <c r="JVV18" s="1541"/>
      <c r="JVW18" s="1541"/>
      <c r="JVX18" s="1541"/>
      <c r="JVY18" s="1541"/>
      <c r="JVZ18" s="1541"/>
      <c r="JWA18" s="1541"/>
      <c r="JWB18" s="1541"/>
      <c r="JWC18" s="1541"/>
      <c r="JWD18" s="1541"/>
      <c r="JWE18" s="1541"/>
      <c r="JWF18" s="1541"/>
      <c r="JWG18" s="1541"/>
      <c r="JWH18" s="1541"/>
      <c r="JWI18" s="1541"/>
      <c r="JWJ18" s="1541"/>
      <c r="JWK18" s="1541"/>
      <c r="JWL18" s="1541"/>
      <c r="JWM18" s="1541"/>
      <c r="JWN18" s="1541"/>
      <c r="JWO18" s="1541"/>
      <c r="JWP18" s="1541"/>
      <c r="JWQ18" s="1541"/>
      <c r="JWR18" s="1541"/>
      <c r="JWS18" s="1541"/>
      <c r="JWT18" s="1541"/>
      <c r="JWU18" s="1541"/>
      <c r="JWV18" s="1541"/>
      <c r="JWW18" s="1541"/>
      <c r="JWX18" s="1541"/>
      <c r="JWY18" s="1541"/>
      <c r="JWZ18" s="1541"/>
      <c r="JXA18" s="1541"/>
      <c r="JXB18" s="1541"/>
      <c r="JXC18" s="1541"/>
      <c r="JXD18" s="1541"/>
      <c r="JXE18" s="1541"/>
      <c r="JXF18" s="1541"/>
      <c r="JXG18" s="1541"/>
      <c r="JXH18" s="1541"/>
      <c r="JXI18" s="1541"/>
      <c r="JXJ18" s="1541"/>
      <c r="JXK18" s="1541"/>
      <c r="JXL18" s="1541"/>
      <c r="JXM18" s="1541"/>
      <c r="JXN18" s="1541"/>
      <c r="JXO18" s="1541"/>
      <c r="JXP18" s="1541"/>
      <c r="JXQ18" s="1541"/>
      <c r="JXR18" s="1541"/>
      <c r="JXS18" s="1541"/>
      <c r="JXT18" s="1541"/>
      <c r="JXU18" s="1541"/>
      <c r="JXV18" s="1541"/>
      <c r="JXW18" s="1541"/>
      <c r="JXX18" s="1541"/>
      <c r="JXY18" s="1541"/>
      <c r="JXZ18" s="1541"/>
      <c r="JYA18" s="1541"/>
      <c r="JYB18" s="1541"/>
      <c r="JYC18" s="1541"/>
      <c r="JYD18" s="1541"/>
      <c r="JYE18" s="1541"/>
      <c r="JYF18" s="1541"/>
      <c r="JYG18" s="1541"/>
      <c r="JYH18" s="1541"/>
      <c r="JYI18" s="1541"/>
      <c r="JYJ18" s="1541"/>
      <c r="JYK18" s="1541"/>
      <c r="JYL18" s="1541"/>
      <c r="JYM18" s="1541"/>
      <c r="JYN18" s="1541"/>
      <c r="JYO18" s="1541"/>
      <c r="JYP18" s="1541"/>
      <c r="JYQ18" s="1541"/>
      <c r="JYR18" s="1541"/>
      <c r="JYS18" s="1541"/>
      <c r="JYT18" s="1541"/>
      <c r="JYU18" s="1541"/>
      <c r="JYV18" s="1541"/>
      <c r="JYW18" s="1541"/>
      <c r="JYX18" s="1541"/>
      <c r="JYY18" s="1541"/>
      <c r="JYZ18" s="1541"/>
      <c r="JZA18" s="1541"/>
      <c r="JZB18" s="1541"/>
      <c r="JZC18" s="1541"/>
      <c r="JZD18" s="1541"/>
      <c r="JZE18" s="1541"/>
      <c r="JZF18" s="1541"/>
      <c r="JZG18" s="1541"/>
      <c r="JZH18" s="1541"/>
      <c r="JZI18" s="1541"/>
      <c r="JZJ18" s="1541"/>
      <c r="JZK18" s="1541"/>
      <c r="JZL18" s="1541"/>
      <c r="JZM18" s="1541"/>
      <c r="JZN18" s="1541"/>
      <c r="JZO18" s="1541"/>
      <c r="JZP18" s="1541"/>
      <c r="JZQ18" s="1541"/>
      <c r="JZR18" s="1541"/>
      <c r="JZS18" s="1541"/>
      <c r="JZT18" s="1541"/>
      <c r="JZU18" s="1541"/>
      <c r="JZV18" s="1541"/>
      <c r="JZW18" s="1541"/>
      <c r="JZX18" s="1541"/>
      <c r="JZY18" s="1541"/>
      <c r="JZZ18" s="1541"/>
      <c r="KAA18" s="1541"/>
      <c r="KAB18" s="1541"/>
      <c r="KAC18" s="1541"/>
      <c r="KAD18" s="1541"/>
      <c r="KAE18" s="1541"/>
      <c r="KAF18" s="1541"/>
      <c r="KAG18" s="1541"/>
      <c r="KAH18" s="1541"/>
      <c r="KAI18" s="1541"/>
      <c r="KAJ18" s="1541"/>
      <c r="KAK18" s="1541"/>
      <c r="KAL18" s="1541"/>
      <c r="KAM18" s="1541"/>
      <c r="KAN18" s="1541"/>
      <c r="KAO18" s="1541"/>
      <c r="KAP18" s="1541"/>
      <c r="KAQ18" s="1541"/>
      <c r="KAR18" s="1541"/>
      <c r="KAS18" s="1541"/>
      <c r="KAT18" s="1541"/>
      <c r="KAU18" s="1541"/>
      <c r="KAV18" s="1541"/>
      <c r="KAW18" s="1541"/>
      <c r="KAX18" s="1541"/>
      <c r="KAY18" s="1541"/>
      <c r="KAZ18" s="1541"/>
      <c r="KBA18" s="1541"/>
      <c r="KBB18" s="1541"/>
      <c r="KBC18" s="1541"/>
      <c r="KBD18" s="1541"/>
      <c r="KBE18" s="1541"/>
      <c r="KBF18" s="1541"/>
      <c r="KBG18" s="1541"/>
      <c r="KBH18" s="1541"/>
      <c r="KBI18" s="1541"/>
      <c r="KBJ18" s="1541"/>
      <c r="KBK18" s="1541"/>
      <c r="KBL18" s="1541"/>
      <c r="KBM18" s="1541"/>
      <c r="KBN18" s="1541"/>
      <c r="KBO18" s="1541"/>
      <c r="KBP18" s="1541"/>
      <c r="KBQ18" s="1541"/>
      <c r="KBR18" s="1541"/>
      <c r="KBS18" s="1541"/>
      <c r="KBT18" s="1541"/>
      <c r="KBU18" s="1541"/>
      <c r="KBV18" s="1541"/>
      <c r="KBW18" s="1541"/>
      <c r="KBX18" s="1541"/>
      <c r="KBY18" s="1541"/>
      <c r="KBZ18" s="1541"/>
      <c r="KCA18" s="1541"/>
      <c r="KCB18" s="1541"/>
      <c r="KCC18" s="1541"/>
      <c r="KCD18" s="1541"/>
      <c r="KCE18" s="1541"/>
      <c r="KCF18" s="1541"/>
      <c r="KCG18" s="1541"/>
      <c r="KCH18" s="1541"/>
      <c r="KCI18" s="1541"/>
      <c r="KCJ18" s="1541"/>
      <c r="KCK18" s="1541"/>
      <c r="KCL18" s="1541"/>
      <c r="KCM18" s="1541"/>
      <c r="KCN18" s="1541"/>
      <c r="KCO18" s="1541"/>
      <c r="KCP18" s="1541"/>
      <c r="KCQ18" s="1541"/>
      <c r="KCR18" s="1541"/>
      <c r="KCS18" s="1541"/>
      <c r="KCT18" s="1541"/>
      <c r="KCU18" s="1541"/>
      <c r="KCV18" s="1541"/>
      <c r="KCW18" s="1541"/>
      <c r="KCX18" s="1541"/>
      <c r="KCY18" s="1541"/>
      <c r="KCZ18" s="1541"/>
      <c r="KDA18" s="1541"/>
      <c r="KDB18" s="1541"/>
      <c r="KDC18" s="1541"/>
      <c r="KDD18" s="1541"/>
      <c r="KDE18" s="1541"/>
      <c r="KDF18" s="1541"/>
      <c r="KDG18" s="1541"/>
      <c r="KDH18" s="1541"/>
      <c r="KDI18" s="1541"/>
      <c r="KDJ18" s="1541"/>
      <c r="KDK18" s="1541"/>
      <c r="KDL18" s="1541"/>
      <c r="KDM18" s="1541"/>
      <c r="KDN18" s="1541"/>
      <c r="KDO18" s="1541"/>
      <c r="KDP18" s="1541"/>
      <c r="KDQ18" s="1541"/>
      <c r="KDR18" s="1541"/>
      <c r="KDS18" s="1541"/>
      <c r="KDT18" s="1541"/>
      <c r="KDU18" s="1541"/>
      <c r="KDV18" s="1541"/>
      <c r="KDW18" s="1541"/>
      <c r="KDX18" s="1541"/>
      <c r="KDY18" s="1541"/>
      <c r="KDZ18" s="1541"/>
      <c r="KEA18" s="1541"/>
      <c r="KEB18" s="1541"/>
      <c r="KEC18" s="1541"/>
      <c r="KED18" s="1541"/>
      <c r="KEE18" s="1541"/>
      <c r="KEF18" s="1541"/>
      <c r="KEG18" s="1541"/>
      <c r="KEH18" s="1541"/>
      <c r="KEI18" s="1541"/>
      <c r="KEJ18" s="1541"/>
      <c r="KEK18" s="1541"/>
      <c r="KEL18" s="1541"/>
      <c r="KEM18" s="1541"/>
      <c r="KEN18" s="1541"/>
      <c r="KEO18" s="1541"/>
      <c r="KEP18" s="1541"/>
      <c r="KEQ18" s="1541"/>
      <c r="KER18" s="1541"/>
      <c r="KES18" s="1541"/>
      <c r="KET18" s="1541"/>
      <c r="KEU18" s="1541"/>
      <c r="KEV18" s="1541"/>
      <c r="KEW18" s="1541"/>
      <c r="KEX18" s="1541"/>
      <c r="KEY18" s="1541"/>
      <c r="KEZ18" s="1541"/>
      <c r="KFA18" s="1541"/>
      <c r="KFB18" s="1541"/>
      <c r="KFC18" s="1541"/>
      <c r="KFD18" s="1541"/>
      <c r="KFE18" s="1541"/>
      <c r="KFF18" s="1541"/>
      <c r="KFG18" s="1541"/>
      <c r="KFH18" s="1541"/>
      <c r="KFI18" s="1541"/>
      <c r="KFJ18" s="1541"/>
      <c r="KFK18" s="1541"/>
      <c r="KFL18" s="1541"/>
      <c r="KFM18" s="1541"/>
      <c r="KFN18" s="1541"/>
      <c r="KFO18" s="1541"/>
      <c r="KFP18" s="1541"/>
      <c r="KFQ18" s="1541"/>
      <c r="KFR18" s="1541"/>
      <c r="KFS18" s="1541"/>
      <c r="KFT18" s="1541"/>
      <c r="KFU18" s="1541"/>
      <c r="KFV18" s="1541"/>
      <c r="KFW18" s="1541"/>
      <c r="KFX18" s="1541"/>
      <c r="KFY18" s="1541"/>
      <c r="KFZ18" s="1541"/>
      <c r="KGA18" s="1541"/>
      <c r="KGB18" s="1541"/>
      <c r="KGC18" s="1541"/>
      <c r="KGD18" s="1541"/>
      <c r="KGE18" s="1541"/>
      <c r="KGF18" s="1541"/>
      <c r="KGG18" s="1541"/>
      <c r="KGH18" s="1541"/>
      <c r="KGI18" s="1541"/>
      <c r="KGJ18" s="1541"/>
      <c r="KGK18" s="1541"/>
      <c r="KGL18" s="1541"/>
      <c r="KGM18" s="1541"/>
      <c r="KGN18" s="1541"/>
      <c r="KGO18" s="1541"/>
      <c r="KGP18" s="1541"/>
      <c r="KGQ18" s="1541"/>
      <c r="KGR18" s="1541"/>
      <c r="KGS18" s="1541"/>
      <c r="KGT18" s="1541"/>
      <c r="KGU18" s="1541"/>
      <c r="KGV18" s="1541"/>
      <c r="KGW18" s="1541"/>
      <c r="KGX18" s="1541"/>
      <c r="KGY18" s="1541"/>
      <c r="KGZ18" s="1541"/>
      <c r="KHA18" s="1541"/>
      <c r="KHB18" s="1541"/>
      <c r="KHC18" s="1541"/>
      <c r="KHD18" s="1541"/>
      <c r="KHE18" s="1541"/>
      <c r="KHF18" s="1541"/>
      <c r="KHG18" s="1541"/>
      <c r="KHH18" s="1541"/>
      <c r="KHI18" s="1541"/>
      <c r="KHJ18" s="1541"/>
      <c r="KHK18" s="1541"/>
      <c r="KHL18" s="1541"/>
      <c r="KHM18" s="1541"/>
      <c r="KHN18" s="1541"/>
      <c r="KHO18" s="1541"/>
      <c r="KHP18" s="1541"/>
      <c r="KHQ18" s="1541"/>
      <c r="KHR18" s="1541"/>
      <c r="KHS18" s="1541"/>
      <c r="KHT18" s="1541"/>
      <c r="KHU18" s="1541"/>
      <c r="KHV18" s="1541"/>
      <c r="KHW18" s="1541"/>
      <c r="KHX18" s="1541"/>
      <c r="KHY18" s="1541"/>
      <c r="KHZ18" s="1541"/>
      <c r="KIA18" s="1541"/>
      <c r="KIB18" s="1541"/>
      <c r="KIC18" s="1541"/>
      <c r="KID18" s="1541"/>
      <c r="KIE18" s="1541"/>
      <c r="KIF18" s="1541"/>
      <c r="KIG18" s="1541"/>
      <c r="KIH18" s="1541"/>
      <c r="KII18" s="1541"/>
      <c r="KIJ18" s="1541"/>
      <c r="KIK18" s="1541"/>
      <c r="KIL18" s="1541"/>
      <c r="KIM18" s="1541"/>
      <c r="KIN18" s="1541"/>
      <c r="KIO18" s="1541"/>
      <c r="KIP18" s="1541"/>
      <c r="KIQ18" s="1541"/>
      <c r="KIR18" s="1541"/>
      <c r="KIS18" s="1541"/>
      <c r="KIT18" s="1541"/>
      <c r="KIU18" s="1541"/>
      <c r="KIV18" s="1541"/>
      <c r="KIW18" s="1541"/>
      <c r="KIX18" s="1541"/>
      <c r="KIY18" s="1541"/>
      <c r="KIZ18" s="1541"/>
      <c r="KJA18" s="1541"/>
      <c r="KJB18" s="1541"/>
      <c r="KJC18" s="1541"/>
      <c r="KJD18" s="1541"/>
      <c r="KJE18" s="1541"/>
      <c r="KJF18" s="1541"/>
      <c r="KJG18" s="1541"/>
      <c r="KJH18" s="1541"/>
      <c r="KJI18" s="1541"/>
      <c r="KJJ18" s="1541"/>
      <c r="KJK18" s="1541"/>
      <c r="KJL18" s="1541"/>
      <c r="KJM18" s="1541"/>
      <c r="KJN18" s="1541"/>
      <c r="KJO18" s="1541"/>
      <c r="KJP18" s="1541"/>
      <c r="KJQ18" s="1541"/>
      <c r="KJR18" s="1541"/>
      <c r="KJS18" s="1541"/>
      <c r="KJT18" s="1541"/>
      <c r="KJU18" s="1541"/>
      <c r="KJV18" s="1541"/>
      <c r="KJW18" s="1541"/>
      <c r="KJX18" s="1541"/>
      <c r="KJY18" s="1541"/>
      <c r="KJZ18" s="1541"/>
      <c r="KKA18" s="1541"/>
      <c r="KKB18" s="1541"/>
      <c r="KKC18" s="1541"/>
      <c r="KKD18" s="1541"/>
      <c r="KKE18" s="1541"/>
      <c r="KKF18" s="1541"/>
      <c r="KKG18" s="1541"/>
      <c r="KKH18" s="1541"/>
      <c r="KKI18" s="1541"/>
      <c r="KKJ18" s="1541"/>
      <c r="KKK18" s="1541"/>
      <c r="KKL18" s="1541"/>
      <c r="KKM18" s="1541"/>
      <c r="KKN18" s="1541"/>
      <c r="KKO18" s="1541"/>
      <c r="KKP18" s="1541"/>
      <c r="KKQ18" s="1541"/>
      <c r="KKR18" s="1541"/>
      <c r="KKS18" s="1541"/>
      <c r="KKT18" s="1541"/>
      <c r="KKU18" s="1541"/>
      <c r="KKV18" s="1541"/>
      <c r="KKW18" s="1541"/>
      <c r="KKX18" s="1541"/>
      <c r="KKY18" s="1541"/>
      <c r="KKZ18" s="1541"/>
      <c r="KLA18" s="1541"/>
      <c r="KLB18" s="1541"/>
      <c r="KLC18" s="1541"/>
      <c r="KLD18" s="1541"/>
      <c r="KLE18" s="1541"/>
      <c r="KLF18" s="1541"/>
      <c r="KLG18" s="1541"/>
      <c r="KLH18" s="1541"/>
      <c r="KLI18" s="1541"/>
      <c r="KLJ18" s="1541"/>
      <c r="KLK18" s="1541"/>
      <c r="KLL18" s="1541"/>
      <c r="KLM18" s="1541"/>
      <c r="KLN18" s="1541"/>
      <c r="KLO18" s="1541"/>
      <c r="KLP18" s="1541"/>
      <c r="KLQ18" s="1541"/>
      <c r="KLR18" s="1541"/>
      <c r="KLS18" s="1541"/>
      <c r="KLT18" s="1541"/>
      <c r="KLU18" s="1541"/>
      <c r="KLV18" s="1541"/>
      <c r="KLW18" s="1541"/>
      <c r="KLX18" s="1541"/>
      <c r="KLY18" s="1541"/>
      <c r="KLZ18" s="1541"/>
      <c r="KMA18" s="1541"/>
      <c r="KMB18" s="1541"/>
      <c r="KMC18" s="1541"/>
      <c r="KMD18" s="1541"/>
      <c r="KME18" s="1541"/>
      <c r="KMF18" s="1541"/>
      <c r="KMG18" s="1541"/>
      <c r="KMH18" s="1541"/>
      <c r="KMI18" s="1541"/>
      <c r="KMJ18" s="1541"/>
      <c r="KMK18" s="1541"/>
      <c r="KML18" s="1541"/>
      <c r="KMM18" s="1541"/>
      <c r="KMN18" s="1541"/>
      <c r="KMO18" s="1541"/>
      <c r="KMP18" s="1541"/>
      <c r="KMQ18" s="1541"/>
      <c r="KMR18" s="1541"/>
      <c r="KMS18" s="1541"/>
      <c r="KMT18" s="1541"/>
      <c r="KMU18" s="1541"/>
      <c r="KMV18" s="1541"/>
      <c r="KMW18" s="1541"/>
      <c r="KMX18" s="1541"/>
      <c r="KMY18" s="1541"/>
      <c r="KMZ18" s="1541"/>
      <c r="KNA18" s="1541"/>
      <c r="KNB18" s="1541"/>
      <c r="KNC18" s="1541"/>
      <c r="KND18" s="1541"/>
      <c r="KNE18" s="1541"/>
      <c r="KNF18" s="1541"/>
      <c r="KNG18" s="1541"/>
      <c r="KNH18" s="1541"/>
      <c r="KNI18" s="1541"/>
      <c r="KNJ18" s="1541"/>
      <c r="KNK18" s="1541"/>
      <c r="KNL18" s="1541"/>
      <c r="KNM18" s="1541"/>
      <c r="KNN18" s="1541"/>
      <c r="KNO18" s="1541"/>
      <c r="KNP18" s="1541"/>
      <c r="KNQ18" s="1541"/>
      <c r="KNR18" s="1541"/>
      <c r="KNS18" s="1541"/>
      <c r="KNT18" s="1541"/>
      <c r="KNU18" s="1541"/>
      <c r="KNV18" s="1541"/>
      <c r="KNW18" s="1541"/>
      <c r="KNX18" s="1541"/>
      <c r="KNY18" s="1541"/>
      <c r="KNZ18" s="1541"/>
      <c r="KOA18" s="1541"/>
      <c r="KOB18" s="1541"/>
      <c r="KOC18" s="1541"/>
      <c r="KOD18" s="1541"/>
      <c r="KOE18" s="1541"/>
      <c r="KOF18" s="1541"/>
      <c r="KOG18" s="1541"/>
      <c r="KOH18" s="1541"/>
      <c r="KOI18" s="1541"/>
      <c r="KOJ18" s="1541"/>
      <c r="KOK18" s="1541"/>
      <c r="KOL18" s="1541"/>
      <c r="KOM18" s="1541"/>
      <c r="KON18" s="1541"/>
      <c r="KOO18" s="1541"/>
      <c r="KOP18" s="1541"/>
      <c r="KOQ18" s="1541"/>
      <c r="KOR18" s="1541"/>
      <c r="KOS18" s="1541"/>
      <c r="KOT18" s="1541"/>
      <c r="KOU18" s="1541"/>
      <c r="KOV18" s="1541"/>
      <c r="KOW18" s="1541"/>
      <c r="KOX18" s="1541"/>
      <c r="KOY18" s="1541"/>
      <c r="KOZ18" s="1541"/>
      <c r="KPA18" s="1541"/>
      <c r="KPB18" s="1541"/>
      <c r="KPC18" s="1541"/>
      <c r="KPD18" s="1541"/>
      <c r="KPE18" s="1541"/>
      <c r="KPF18" s="1541"/>
      <c r="KPG18" s="1541"/>
      <c r="KPH18" s="1541"/>
      <c r="KPI18" s="1541"/>
      <c r="KPJ18" s="1541"/>
      <c r="KPK18" s="1541"/>
      <c r="KPL18" s="1541"/>
      <c r="KPM18" s="1541"/>
      <c r="KPN18" s="1541"/>
      <c r="KPO18" s="1541"/>
      <c r="KPP18" s="1541"/>
      <c r="KPQ18" s="1541"/>
      <c r="KPR18" s="1541"/>
      <c r="KPS18" s="1541"/>
      <c r="KPT18" s="1541"/>
      <c r="KPU18" s="1541"/>
      <c r="KPV18" s="1541"/>
      <c r="KPW18" s="1541"/>
      <c r="KPX18" s="1541"/>
      <c r="KPY18" s="1541"/>
      <c r="KPZ18" s="1541"/>
      <c r="KQA18" s="1541"/>
      <c r="KQB18" s="1541"/>
      <c r="KQC18" s="1541"/>
      <c r="KQD18" s="1541"/>
      <c r="KQE18" s="1541"/>
      <c r="KQF18" s="1541"/>
      <c r="KQG18" s="1541"/>
      <c r="KQH18" s="1541"/>
      <c r="KQI18" s="1541"/>
      <c r="KQJ18" s="1541"/>
      <c r="KQK18" s="1541"/>
      <c r="KQL18" s="1541"/>
      <c r="KQM18" s="1541"/>
      <c r="KQN18" s="1541"/>
      <c r="KQO18" s="1541"/>
      <c r="KQP18" s="1541"/>
      <c r="KQQ18" s="1541"/>
      <c r="KQR18" s="1541"/>
      <c r="KQS18" s="1541"/>
      <c r="KQT18" s="1541"/>
      <c r="KQU18" s="1541"/>
      <c r="KQV18" s="1541"/>
      <c r="KQW18" s="1541"/>
      <c r="KQX18" s="1541"/>
      <c r="KQY18" s="1541"/>
      <c r="KQZ18" s="1541"/>
      <c r="KRA18" s="1541"/>
      <c r="KRB18" s="1541"/>
      <c r="KRC18" s="1541"/>
      <c r="KRD18" s="1541"/>
      <c r="KRE18" s="1541"/>
      <c r="KRF18" s="1541"/>
      <c r="KRG18" s="1541"/>
      <c r="KRH18" s="1541"/>
      <c r="KRI18" s="1541"/>
      <c r="KRJ18" s="1541"/>
      <c r="KRK18" s="1541"/>
      <c r="KRL18" s="1541"/>
      <c r="KRM18" s="1541"/>
      <c r="KRN18" s="1541"/>
      <c r="KRO18" s="1541"/>
      <c r="KRP18" s="1541"/>
      <c r="KRQ18" s="1541"/>
      <c r="KRR18" s="1541"/>
      <c r="KRS18" s="1541"/>
      <c r="KRT18" s="1541"/>
      <c r="KRU18" s="1541"/>
      <c r="KRV18" s="1541"/>
      <c r="KRW18" s="1541"/>
      <c r="KRX18" s="1541"/>
      <c r="KRY18" s="1541"/>
      <c r="KRZ18" s="1541"/>
      <c r="KSA18" s="1541"/>
      <c r="KSB18" s="1541"/>
      <c r="KSC18" s="1541"/>
      <c r="KSD18" s="1541"/>
      <c r="KSE18" s="1541"/>
      <c r="KSF18" s="1541"/>
      <c r="KSG18" s="1541"/>
      <c r="KSH18" s="1541"/>
      <c r="KSI18" s="1541"/>
      <c r="KSJ18" s="1541"/>
      <c r="KSK18" s="1541"/>
      <c r="KSL18" s="1541"/>
      <c r="KSM18" s="1541"/>
      <c r="KSN18" s="1541"/>
      <c r="KSO18" s="1541"/>
      <c r="KSP18" s="1541"/>
      <c r="KSQ18" s="1541"/>
      <c r="KSR18" s="1541"/>
      <c r="KSS18" s="1541"/>
      <c r="KST18" s="1541"/>
      <c r="KSU18" s="1541"/>
      <c r="KSV18" s="1541"/>
      <c r="KSW18" s="1541"/>
      <c r="KSX18" s="1541"/>
      <c r="KSY18" s="1541"/>
      <c r="KSZ18" s="1541"/>
      <c r="KTA18" s="1541"/>
      <c r="KTB18" s="1541"/>
      <c r="KTC18" s="1541"/>
      <c r="KTD18" s="1541"/>
      <c r="KTE18" s="1541"/>
      <c r="KTF18" s="1541"/>
      <c r="KTG18" s="1541"/>
      <c r="KTH18" s="1541"/>
      <c r="KTI18" s="1541"/>
      <c r="KTJ18" s="1541"/>
      <c r="KTK18" s="1541"/>
      <c r="KTL18" s="1541"/>
      <c r="KTM18" s="1541"/>
      <c r="KTN18" s="1541"/>
      <c r="KTO18" s="1541"/>
      <c r="KTP18" s="1541"/>
      <c r="KTQ18" s="1541"/>
      <c r="KTR18" s="1541"/>
      <c r="KTS18" s="1541"/>
      <c r="KTT18" s="1541"/>
      <c r="KTU18" s="1541"/>
      <c r="KTV18" s="1541"/>
      <c r="KTW18" s="1541"/>
      <c r="KTX18" s="1541"/>
      <c r="KTY18" s="1541"/>
      <c r="KTZ18" s="1541"/>
      <c r="KUA18" s="1541"/>
      <c r="KUB18" s="1541"/>
      <c r="KUC18" s="1541"/>
      <c r="KUD18" s="1541"/>
      <c r="KUE18" s="1541"/>
      <c r="KUF18" s="1541"/>
      <c r="KUG18" s="1541"/>
      <c r="KUH18" s="1541"/>
      <c r="KUI18" s="1541"/>
      <c r="KUJ18" s="1541"/>
      <c r="KUK18" s="1541"/>
      <c r="KUL18" s="1541"/>
      <c r="KUM18" s="1541"/>
      <c r="KUN18" s="1541"/>
      <c r="KUO18" s="1541"/>
      <c r="KUP18" s="1541"/>
      <c r="KUQ18" s="1541"/>
      <c r="KUR18" s="1541"/>
      <c r="KUS18" s="1541"/>
      <c r="KUT18" s="1541"/>
      <c r="KUU18" s="1541"/>
      <c r="KUV18" s="1541"/>
      <c r="KUW18" s="1541"/>
      <c r="KUX18" s="1541"/>
      <c r="KUY18" s="1541"/>
      <c r="KUZ18" s="1541"/>
      <c r="KVA18" s="1541"/>
      <c r="KVB18" s="1541"/>
      <c r="KVC18" s="1541"/>
      <c r="KVD18" s="1541"/>
      <c r="KVE18" s="1541"/>
      <c r="KVF18" s="1541"/>
      <c r="KVG18" s="1541"/>
      <c r="KVH18" s="1541"/>
      <c r="KVI18" s="1541"/>
      <c r="KVJ18" s="1541"/>
      <c r="KVK18" s="1541"/>
      <c r="KVL18" s="1541"/>
      <c r="KVM18" s="1541"/>
      <c r="KVN18" s="1541"/>
      <c r="KVO18" s="1541"/>
      <c r="KVP18" s="1541"/>
      <c r="KVQ18" s="1541"/>
      <c r="KVR18" s="1541"/>
      <c r="KVS18" s="1541"/>
      <c r="KVT18" s="1541"/>
      <c r="KVU18" s="1541"/>
      <c r="KVV18" s="1541"/>
      <c r="KVW18" s="1541"/>
      <c r="KVX18" s="1541"/>
      <c r="KVY18" s="1541"/>
      <c r="KVZ18" s="1541"/>
      <c r="KWA18" s="1541"/>
      <c r="KWB18" s="1541"/>
      <c r="KWC18" s="1541"/>
      <c r="KWD18" s="1541"/>
      <c r="KWE18" s="1541"/>
      <c r="KWF18" s="1541"/>
      <c r="KWG18" s="1541"/>
      <c r="KWH18" s="1541"/>
      <c r="KWI18" s="1541"/>
      <c r="KWJ18" s="1541"/>
      <c r="KWK18" s="1541"/>
      <c r="KWL18" s="1541"/>
      <c r="KWM18" s="1541"/>
      <c r="KWN18" s="1541"/>
      <c r="KWO18" s="1541"/>
      <c r="KWP18" s="1541"/>
      <c r="KWQ18" s="1541"/>
      <c r="KWR18" s="1541"/>
      <c r="KWS18" s="1541"/>
      <c r="KWT18" s="1541"/>
      <c r="KWU18" s="1541"/>
      <c r="KWV18" s="1541"/>
      <c r="KWW18" s="1541"/>
      <c r="KWX18" s="1541"/>
      <c r="KWY18" s="1541"/>
      <c r="KWZ18" s="1541"/>
      <c r="KXA18" s="1541"/>
      <c r="KXB18" s="1541"/>
      <c r="KXC18" s="1541"/>
      <c r="KXD18" s="1541"/>
      <c r="KXE18" s="1541"/>
      <c r="KXF18" s="1541"/>
      <c r="KXG18" s="1541"/>
      <c r="KXH18" s="1541"/>
      <c r="KXI18" s="1541"/>
      <c r="KXJ18" s="1541"/>
      <c r="KXK18" s="1541"/>
      <c r="KXL18" s="1541"/>
      <c r="KXM18" s="1541"/>
      <c r="KXN18" s="1541"/>
      <c r="KXO18" s="1541"/>
      <c r="KXP18" s="1541"/>
      <c r="KXQ18" s="1541"/>
      <c r="KXR18" s="1541"/>
      <c r="KXS18" s="1541"/>
      <c r="KXT18" s="1541"/>
      <c r="KXU18" s="1541"/>
      <c r="KXV18" s="1541"/>
      <c r="KXW18" s="1541"/>
      <c r="KXX18" s="1541"/>
      <c r="KXY18" s="1541"/>
      <c r="KXZ18" s="1541"/>
      <c r="KYA18" s="1541"/>
      <c r="KYB18" s="1541"/>
      <c r="KYC18" s="1541"/>
      <c r="KYD18" s="1541"/>
      <c r="KYE18" s="1541"/>
      <c r="KYF18" s="1541"/>
      <c r="KYG18" s="1541"/>
      <c r="KYH18" s="1541"/>
      <c r="KYI18" s="1541"/>
      <c r="KYJ18" s="1541"/>
      <c r="KYK18" s="1541"/>
      <c r="KYL18" s="1541"/>
      <c r="KYM18" s="1541"/>
      <c r="KYN18" s="1541"/>
      <c r="KYO18" s="1541"/>
      <c r="KYP18" s="1541"/>
      <c r="KYQ18" s="1541"/>
      <c r="KYR18" s="1541"/>
      <c r="KYS18" s="1541"/>
      <c r="KYT18" s="1541"/>
      <c r="KYU18" s="1541"/>
      <c r="KYV18" s="1541"/>
      <c r="KYW18" s="1541"/>
      <c r="KYX18" s="1541"/>
      <c r="KYY18" s="1541"/>
      <c r="KYZ18" s="1541"/>
      <c r="KZA18" s="1541"/>
      <c r="KZB18" s="1541"/>
      <c r="KZC18" s="1541"/>
      <c r="KZD18" s="1541"/>
      <c r="KZE18" s="1541"/>
      <c r="KZF18" s="1541"/>
      <c r="KZG18" s="1541"/>
      <c r="KZH18" s="1541"/>
      <c r="KZI18" s="1541"/>
      <c r="KZJ18" s="1541"/>
      <c r="KZK18" s="1541"/>
      <c r="KZL18" s="1541"/>
      <c r="KZM18" s="1541"/>
      <c r="KZN18" s="1541"/>
      <c r="KZO18" s="1541"/>
      <c r="KZP18" s="1541"/>
      <c r="KZQ18" s="1541"/>
      <c r="KZR18" s="1541"/>
      <c r="KZS18" s="1541"/>
      <c r="KZT18" s="1541"/>
      <c r="KZU18" s="1541"/>
      <c r="KZV18" s="1541"/>
      <c r="KZW18" s="1541"/>
      <c r="KZX18" s="1541"/>
      <c r="KZY18" s="1541"/>
      <c r="KZZ18" s="1541"/>
      <c r="LAA18" s="1541"/>
      <c r="LAB18" s="1541"/>
      <c r="LAC18" s="1541"/>
      <c r="LAD18" s="1541"/>
      <c r="LAE18" s="1541"/>
      <c r="LAF18" s="1541"/>
      <c r="LAG18" s="1541"/>
      <c r="LAH18" s="1541"/>
      <c r="LAI18" s="1541"/>
      <c r="LAJ18" s="1541"/>
      <c r="LAK18" s="1541"/>
      <c r="LAL18" s="1541"/>
      <c r="LAM18" s="1541"/>
      <c r="LAN18" s="1541"/>
      <c r="LAO18" s="1541"/>
      <c r="LAP18" s="1541"/>
      <c r="LAQ18" s="1541"/>
      <c r="LAR18" s="1541"/>
      <c r="LAS18" s="1541"/>
      <c r="LAT18" s="1541"/>
      <c r="LAU18" s="1541"/>
      <c r="LAV18" s="1541"/>
      <c r="LAW18" s="1541"/>
      <c r="LAX18" s="1541"/>
      <c r="LAY18" s="1541"/>
      <c r="LAZ18" s="1541"/>
      <c r="LBA18" s="1541"/>
      <c r="LBB18" s="1541"/>
      <c r="LBC18" s="1541"/>
      <c r="LBD18" s="1541"/>
      <c r="LBE18" s="1541"/>
      <c r="LBF18" s="1541"/>
      <c r="LBG18" s="1541"/>
      <c r="LBH18" s="1541"/>
      <c r="LBI18" s="1541"/>
      <c r="LBJ18" s="1541"/>
      <c r="LBK18" s="1541"/>
      <c r="LBL18" s="1541"/>
      <c r="LBM18" s="1541"/>
      <c r="LBN18" s="1541"/>
      <c r="LBO18" s="1541"/>
      <c r="LBP18" s="1541"/>
      <c r="LBQ18" s="1541"/>
      <c r="LBR18" s="1541"/>
      <c r="LBS18" s="1541"/>
      <c r="LBT18" s="1541"/>
      <c r="LBU18" s="1541"/>
      <c r="LBV18" s="1541"/>
      <c r="LBW18" s="1541"/>
      <c r="LBX18" s="1541"/>
      <c r="LBY18" s="1541"/>
      <c r="LBZ18" s="1541"/>
      <c r="LCA18" s="1541"/>
      <c r="LCB18" s="1541"/>
      <c r="LCC18" s="1541"/>
      <c r="LCD18" s="1541"/>
      <c r="LCE18" s="1541"/>
      <c r="LCF18" s="1541"/>
      <c r="LCG18" s="1541"/>
      <c r="LCH18" s="1541"/>
      <c r="LCI18" s="1541"/>
      <c r="LCJ18" s="1541"/>
      <c r="LCK18" s="1541"/>
      <c r="LCL18" s="1541"/>
      <c r="LCM18" s="1541"/>
      <c r="LCN18" s="1541"/>
      <c r="LCO18" s="1541"/>
      <c r="LCP18" s="1541"/>
      <c r="LCQ18" s="1541"/>
      <c r="LCR18" s="1541"/>
      <c r="LCS18" s="1541"/>
      <c r="LCT18" s="1541"/>
      <c r="LCU18" s="1541"/>
      <c r="LCV18" s="1541"/>
      <c r="LCW18" s="1541"/>
      <c r="LCX18" s="1541"/>
      <c r="LCY18" s="1541"/>
      <c r="LCZ18" s="1541"/>
      <c r="LDA18" s="1541"/>
      <c r="LDB18" s="1541"/>
      <c r="LDC18" s="1541"/>
      <c r="LDD18" s="1541"/>
      <c r="LDE18" s="1541"/>
      <c r="LDF18" s="1541"/>
      <c r="LDG18" s="1541"/>
      <c r="LDH18" s="1541"/>
      <c r="LDI18" s="1541"/>
      <c r="LDJ18" s="1541"/>
      <c r="LDK18" s="1541"/>
      <c r="LDL18" s="1541"/>
      <c r="LDM18" s="1541"/>
      <c r="LDN18" s="1541"/>
      <c r="LDO18" s="1541"/>
      <c r="LDP18" s="1541"/>
      <c r="LDQ18" s="1541"/>
      <c r="LDR18" s="1541"/>
      <c r="LDS18" s="1541"/>
      <c r="LDT18" s="1541"/>
      <c r="LDU18" s="1541"/>
      <c r="LDV18" s="1541"/>
      <c r="LDW18" s="1541"/>
      <c r="LDX18" s="1541"/>
      <c r="LDY18" s="1541"/>
      <c r="LDZ18" s="1541"/>
      <c r="LEA18" s="1541"/>
      <c r="LEB18" s="1541"/>
      <c r="LEC18" s="1541"/>
      <c r="LED18" s="1541"/>
      <c r="LEE18" s="1541"/>
      <c r="LEF18" s="1541"/>
      <c r="LEG18" s="1541"/>
      <c r="LEH18" s="1541"/>
      <c r="LEI18" s="1541"/>
      <c r="LEJ18" s="1541"/>
      <c r="LEK18" s="1541"/>
      <c r="LEL18" s="1541"/>
      <c r="LEM18" s="1541"/>
      <c r="LEN18" s="1541"/>
      <c r="LEO18" s="1541"/>
      <c r="LEP18" s="1541"/>
      <c r="LEQ18" s="1541"/>
      <c r="LER18" s="1541"/>
      <c r="LES18" s="1541"/>
      <c r="LET18" s="1541"/>
      <c r="LEU18" s="1541"/>
      <c r="LEV18" s="1541"/>
      <c r="LEW18" s="1541"/>
      <c r="LEX18" s="1541"/>
      <c r="LEY18" s="1541"/>
      <c r="LEZ18" s="1541"/>
      <c r="LFA18" s="1541"/>
      <c r="LFB18" s="1541"/>
      <c r="LFC18" s="1541"/>
      <c r="LFD18" s="1541"/>
      <c r="LFE18" s="1541"/>
      <c r="LFF18" s="1541"/>
      <c r="LFG18" s="1541"/>
      <c r="LFH18" s="1541"/>
      <c r="LFI18" s="1541"/>
      <c r="LFJ18" s="1541"/>
      <c r="LFK18" s="1541"/>
      <c r="LFL18" s="1541"/>
      <c r="LFM18" s="1541"/>
      <c r="LFN18" s="1541"/>
      <c r="LFO18" s="1541"/>
      <c r="LFP18" s="1541"/>
      <c r="LFQ18" s="1541"/>
      <c r="LFR18" s="1541"/>
      <c r="LFS18" s="1541"/>
      <c r="LFT18" s="1541"/>
      <c r="LFU18" s="1541"/>
      <c r="LFV18" s="1541"/>
      <c r="LFW18" s="1541"/>
      <c r="LFX18" s="1541"/>
      <c r="LFY18" s="1541"/>
      <c r="LFZ18" s="1541"/>
      <c r="LGA18" s="1541"/>
      <c r="LGB18" s="1541"/>
      <c r="LGC18" s="1541"/>
      <c r="LGD18" s="1541"/>
      <c r="LGE18" s="1541"/>
      <c r="LGF18" s="1541"/>
      <c r="LGG18" s="1541"/>
      <c r="LGH18" s="1541"/>
      <c r="LGI18" s="1541"/>
      <c r="LGJ18" s="1541"/>
      <c r="LGK18" s="1541"/>
      <c r="LGL18" s="1541"/>
      <c r="LGM18" s="1541"/>
      <c r="LGN18" s="1541"/>
      <c r="LGO18" s="1541"/>
      <c r="LGP18" s="1541"/>
      <c r="LGQ18" s="1541"/>
      <c r="LGR18" s="1541"/>
      <c r="LGS18" s="1541"/>
      <c r="LGT18" s="1541"/>
      <c r="LGU18" s="1541"/>
      <c r="LGV18" s="1541"/>
      <c r="LGW18" s="1541"/>
      <c r="LGX18" s="1541"/>
      <c r="LGY18" s="1541"/>
      <c r="LGZ18" s="1541"/>
      <c r="LHA18" s="1541"/>
      <c r="LHB18" s="1541"/>
      <c r="LHC18" s="1541"/>
      <c r="LHD18" s="1541"/>
      <c r="LHE18" s="1541"/>
      <c r="LHF18" s="1541"/>
      <c r="LHG18" s="1541"/>
      <c r="LHH18" s="1541"/>
      <c r="LHI18" s="1541"/>
      <c r="LHJ18" s="1541"/>
      <c r="LHK18" s="1541"/>
      <c r="LHL18" s="1541"/>
      <c r="LHM18" s="1541"/>
      <c r="LHN18" s="1541"/>
      <c r="LHO18" s="1541"/>
      <c r="LHP18" s="1541"/>
      <c r="LHQ18" s="1541"/>
      <c r="LHR18" s="1541"/>
      <c r="LHS18" s="1541"/>
      <c r="LHT18" s="1541"/>
      <c r="LHU18" s="1541"/>
      <c r="LHV18" s="1541"/>
      <c r="LHW18" s="1541"/>
      <c r="LHX18" s="1541"/>
      <c r="LHY18" s="1541"/>
      <c r="LHZ18" s="1541"/>
      <c r="LIA18" s="1541"/>
      <c r="LIB18" s="1541"/>
      <c r="LIC18" s="1541"/>
      <c r="LID18" s="1541"/>
      <c r="LIE18" s="1541"/>
      <c r="LIF18" s="1541"/>
      <c r="LIG18" s="1541"/>
      <c r="LIH18" s="1541"/>
      <c r="LII18" s="1541"/>
      <c r="LIJ18" s="1541"/>
      <c r="LIK18" s="1541"/>
      <c r="LIL18" s="1541"/>
      <c r="LIM18" s="1541"/>
      <c r="LIN18" s="1541"/>
      <c r="LIO18" s="1541"/>
      <c r="LIP18" s="1541"/>
      <c r="LIQ18" s="1541"/>
      <c r="LIR18" s="1541"/>
      <c r="LIS18" s="1541"/>
      <c r="LIT18" s="1541"/>
      <c r="LIU18" s="1541"/>
      <c r="LIV18" s="1541"/>
      <c r="LIW18" s="1541"/>
      <c r="LIX18" s="1541"/>
      <c r="LIY18" s="1541"/>
      <c r="LIZ18" s="1541"/>
      <c r="LJA18" s="1541"/>
      <c r="LJB18" s="1541"/>
      <c r="LJC18" s="1541"/>
      <c r="LJD18" s="1541"/>
      <c r="LJE18" s="1541"/>
      <c r="LJF18" s="1541"/>
      <c r="LJG18" s="1541"/>
      <c r="LJH18" s="1541"/>
      <c r="LJI18" s="1541"/>
      <c r="LJJ18" s="1541"/>
      <c r="LJK18" s="1541"/>
      <c r="LJL18" s="1541"/>
      <c r="LJM18" s="1541"/>
      <c r="LJN18" s="1541"/>
      <c r="LJO18" s="1541"/>
      <c r="LJP18" s="1541"/>
      <c r="LJQ18" s="1541"/>
      <c r="LJR18" s="1541"/>
      <c r="LJS18" s="1541"/>
      <c r="LJT18" s="1541"/>
      <c r="LJU18" s="1541"/>
      <c r="LJV18" s="1541"/>
      <c r="LJW18" s="1541"/>
      <c r="LJX18" s="1541"/>
      <c r="LJY18" s="1541"/>
      <c r="LJZ18" s="1541"/>
      <c r="LKA18" s="1541"/>
      <c r="LKB18" s="1541"/>
      <c r="LKC18" s="1541"/>
      <c r="LKD18" s="1541"/>
      <c r="LKE18" s="1541"/>
      <c r="LKF18" s="1541"/>
      <c r="LKG18" s="1541"/>
      <c r="LKH18" s="1541"/>
      <c r="LKI18" s="1541"/>
      <c r="LKJ18" s="1541"/>
      <c r="LKK18" s="1541"/>
      <c r="LKL18" s="1541"/>
      <c r="LKM18" s="1541"/>
      <c r="LKN18" s="1541"/>
      <c r="LKO18" s="1541"/>
      <c r="LKP18" s="1541"/>
      <c r="LKQ18" s="1541"/>
      <c r="LKR18" s="1541"/>
      <c r="LKS18" s="1541"/>
      <c r="LKT18" s="1541"/>
      <c r="LKU18" s="1541"/>
      <c r="LKV18" s="1541"/>
      <c r="LKW18" s="1541"/>
      <c r="LKX18" s="1541"/>
      <c r="LKY18" s="1541"/>
      <c r="LKZ18" s="1541"/>
      <c r="LLA18" s="1541"/>
      <c r="LLB18" s="1541"/>
      <c r="LLC18" s="1541"/>
      <c r="LLD18" s="1541"/>
      <c r="LLE18" s="1541"/>
      <c r="LLF18" s="1541"/>
      <c r="LLG18" s="1541"/>
      <c r="LLH18" s="1541"/>
      <c r="LLI18" s="1541"/>
      <c r="LLJ18" s="1541"/>
      <c r="LLK18" s="1541"/>
      <c r="LLL18" s="1541"/>
      <c r="LLM18" s="1541"/>
      <c r="LLN18" s="1541"/>
      <c r="LLO18" s="1541"/>
      <c r="LLP18" s="1541"/>
      <c r="LLQ18" s="1541"/>
      <c r="LLR18" s="1541"/>
      <c r="LLS18" s="1541"/>
      <c r="LLT18" s="1541"/>
      <c r="LLU18" s="1541"/>
      <c r="LLV18" s="1541"/>
      <c r="LLW18" s="1541"/>
      <c r="LLX18" s="1541"/>
      <c r="LLY18" s="1541"/>
      <c r="LLZ18" s="1541"/>
      <c r="LMA18" s="1541"/>
      <c r="LMB18" s="1541"/>
      <c r="LMC18" s="1541"/>
      <c r="LMD18" s="1541"/>
      <c r="LME18" s="1541"/>
      <c r="LMF18" s="1541"/>
      <c r="LMG18" s="1541"/>
      <c r="LMH18" s="1541"/>
      <c r="LMI18" s="1541"/>
      <c r="LMJ18" s="1541"/>
      <c r="LMK18" s="1541"/>
      <c r="LML18" s="1541"/>
      <c r="LMM18" s="1541"/>
      <c r="LMN18" s="1541"/>
      <c r="LMO18" s="1541"/>
      <c r="LMP18" s="1541"/>
      <c r="LMQ18" s="1541"/>
      <c r="LMR18" s="1541"/>
      <c r="LMS18" s="1541"/>
      <c r="LMT18" s="1541"/>
      <c r="LMU18" s="1541"/>
      <c r="LMV18" s="1541"/>
      <c r="LMW18" s="1541"/>
      <c r="LMX18" s="1541"/>
      <c r="LMY18" s="1541"/>
      <c r="LMZ18" s="1541"/>
      <c r="LNA18" s="1541"/>
      <c r="LNB18" s="1541"/>
      <c r="LNC18" s="1541"/>
      <c r="LND18" s="1541"/>
      <c r="LNE18" s="1541"/>
      <c r="LNF18" s="1541"/>
      <c r="LNG18" s="1541"/>
      <c r="LNH18" s="1541"/>
      <c r="LNI18" s="1541"/>
      <c r="LNJ18" s="1541"/>
      <c r="LNK18" s="1541"/>
      <c r="LNL18" s="1541"/>
      <c r="LNM18" s="1541"/>
      <c r="LNN18" s="1541"/>
      <c r="LNO18" s="1541"/>
      <c r="LNP18" s="1541"/>
      <c r="LNQ18" s="1541"/>
      <c r="LNR18" s="1541"/>
      <c r="LNS18" s="1541"/>
      <c r="LNT18" s="1541"/>
      <c r="LNU18" s="1541"/>
      <c r="LNV18" s="1541"/>
      <c r="LNW18" s="1541"/>
      <c r="LNX18" s="1541"/>
      <c r="LNY18" s="1541"/>
      <c r="LNZ18" s="1541"/>
      <c r="LOA18" s="1541"/>
      <c r="LOB18" s="1541"/>
      <c r="LOC18" s="1541"/>
      <c r="LOD18" s="1541"/>
      <c r="LOE18" s="1541"/>
      <c r="LOF18" s="1541"/>
      <c r="LOG18" s="1541"/>
      <c r="LOH18" s="1541"/>
      <c r="LOI18" s="1541"/>
      <c r="LOJ18" s="1541"/>
      <c r="LOK18" s="1541"/>
      <c r="LOL18" s="1541"/>
      <c r="LOM18" s="1541"/>
      <c r="LON18" s="1541"/>
      <c r="LOO18" s="1541"/>
      <c r="LOP18" s="1541"/>
      <c r="LOQ18" s="1541"/>
      <c r="LOR18" s="1541"/>
      <c r="LOS18" s="1541"/>
      <c r="LOT18" s="1541"/>
      <c r="LOU18" s="1541"/>
      <c r="LOV18" s="1541"/>
      <c r="LOW18" s="1541"/>
      <c r="LOX18" s="1541"/>
      <c r="LOY18" s="1541"/>
      <c r="LOZ18" s="1541"/>
      <c r="LPA18" s="1541"/>
      <c r="LPB18" s="1541"/>
      <c r="LPC18" s="1541"/>
      <c r="LPD18" s="1541"/>
      <c r="LPE18" s="1541"/>
      <c r="LPF18" s="1541"/>
      <c r="LPG18" s="1541"/>
      <c r="LPH18" s="1541"/>
      <c r="LPI18" s="1541"/>
      <c r="LPJ18" s="1541"/>
      <c r="LPK18" s="1541"/>
      <c r="LPL18" s="1541"/>
      <c r="LPM18" s="1541"/>
      <c r="LPN18" s="1541"/>
      <c r="LPO18" s="1541"/>
      <c r="LPP18" s="1541"/>
      <c r="LPQ18" s="1541"/>
      <c r="LPR18" s="1541"/>
      <c r="LPS18" s="1541"/>
      <c r="LPT18" s="1541"/>
      <c r="LPU18" s="1541"/>
      <c r="LPV18" s="1541"/>
      <c r="LPW18" s="1541"/>
      <c r="LPX18" s="1541"/>
      <c r="LPY18" s="1541"/>
      <c r="LPZ18" s="1541"/>
      <c r="LQA18" s="1541"/>
      <c r="LQB18" s="1541"/>
      <c r="LQC18" s="1541"/>
      <c r="LQD18" s="1541"/>
      <c r="LQE18" s="1541"/>
      <c r="LQF18" s="1541"/>
      <c r="LQG18" s="1541"/>
      <c r="LQH18" s="1541"/>
      <c r="LQI18" s="1541"/>
      <c r="LQJ18" s="1541"/>
      <c r="LQK18" s="1541"/>
      <c r="LQL18" s="1541"/>
      <c r="LQM18" s="1541"/>
      <c r="LQN18" s="1541"/>
      <c r="LQO18" s="1541"/>
      <c r="LQP18" s="1541"/>
      <c r="LQQ18" s="1541"/>
      <c r="LQR18" s="1541"/>
      <c r="LQS18" s="1541"/>
      <c r="LQT18" s="1541"/>
      <c r="LQU18" s="1541"/>
      <c r="LQV18" s="1541"/>
      <c r="LQW18" s="1541"/>
      <c r="LQX18" s="1541"/>
      <c r="LQY18" s="1541"/>
      <c r="LQZ18" s="1541"/>
      <c r="LRA18" s="1541"/>
      <c r="LRB18" s="1541"/>
      <c r="LRC18" s="1541"/>
      <c r="LRD18" s="1541"/>
      <c r="LRE18" s="1541"/>
      <c r="LRF18" s="1541"/>
      <c r="LRG18" s="1541"/>
      <c r="LRH18" s="1541"/>
      <c r="LRI18" s="1541"/>
      <c r="LRJ18" s="1541"/>
      <c r="LRK18" s="1541"/>
      <c r="LRL18" s="1541"/>
      <c r="LRM18" s="1541"/>
      <c r="LRN18" s="1541"/>
      <c r="LRO18" s="1541"/>
      <c r="LRP18" s="1541"/>
      <c r="LRQ18" s="1541"/>
      <c r="LRR18" s="1541"/>
      <c r="LRS18" s="1541"/>
      <c r="LRT18" s="1541"/>
      <c r="LRU18" s="1541"/>
      <c r="LRV18" s="1541"/>
      <c r="LRW18" s="1541"/>
      <c r="LRX18" s="1541"/>
      <c r="LRY18" s="1541"/>
      <c r="LRZ18" s="1541"/>
      <c r="LSA18" s="1541"/>
      <c r="LSB18" s="1541"/>
      <c r="LSC18" s="1541"/>
      <c r="LSD18" s="1541"/>
      <c r="LSE18" s="1541"/>
      <c r="LSF18" s="1541"/>
      <c r="LSG18" s="1541"/>
      <c r="LSH18" s="1541"/>
      <c r="LSI18" s="1541"/>
      <c r="LSJ18" s="1541"/>
      <c r="LSK18" s="1541"/>
      <c r="LSL18" s="1541"/>
      <c r="LSM18" s="1541"/>
      <c r="LSN18" s="1541"/>
      <c r="LSO18" s="1541"/>
      <c r="LSP18" s="1541"/>
      <c r="LSQ18" s="1541"/>
      <c r="LSR18" s="1541"/>
      <c r="LSS18" s="1541"/>
      <c r="LST18" s="1541"/>
      <c r="LSU18" s="1541"/>
      <c r="LSV18" s="1541"/>
      <c r="LSW18" s="1541"/>
      <c r="LSX18" s="1541"/>
      <c r="LSY18" s="1541"/>
      <c r="LSZ18" s="1541"/>
      <c r="LTA18" s="1541"/>
      <c r="LTB18" s="1541"/>
      <c r="LTC18" s="1541"/>
      <c r="LTD18" s="1541"/>
      <c r="LTE18" s="1541"/>
      <c r="LTF18" s="1541"/>
      <c r="LTG18" s="1541"/>
      <c r="LTH18" s="1541"/>
      <c r="LTI18" s="1541"/>
      <c r="LTJ18" s="1541"/>
      <c r="LTK18" s="1541"/>
      <c r="LTL18" s="1541"/>
      <c r="LTM18" s="1541"/>
      <c r="LTN18" s="1541"/>
      <c r="LTO18" s="1541"/>
      <c r="LTP18" s="1541"/>
      <c r="LTQ18" s="1541"/>
      <c r="LTR18" s="1541"/>
      <c r="LTS18" s="1541"/>
      <c r="LTT18" s="1541"/>
      <c r="LTU18" s="1541"/>
      <c r="LTV18" s="1541"/>
      <c r="LTW18" s="1541"/>
      <c r="LTX18" s="1541"/>
      <c r="LTY18" s="1541"/>
      <c r="LTZ18" s="1541"/>
      <c r="LUA18" s="1541"/>
      <c r="LUB18" s="1541"/>
      <c r="LUC18" s="1541"/>
      <c r="LUD18" s="1541"/>
      <c r="LUE18" s="1541"/>
      <c r="LUF18" s="1541"/>
      <c r="LUG18" s="1541"/>
      <c r="LUH18" s="1541"/>
      <c r="LUI18" s="1541"/>
      <c r="LUJ18" s="1541"/>
      <c r="LUK18" s="1541"/>
      <c r="LUL18" s="1541"/>
      <c r="LUM18" s="1541"/>
      <c r="LUN18" s="1541"/>
      <c r="LUO18" s="1541"/>
      <c r="LUP18" s="1541"/>
      <c r="LUQ18" s="1541"/>
      <c r="LUR18" s="1541"/>
      <c r="LUS18" s="1541"/>
      <c r="LUT18" s="1541"/>
      <c r="LUU18" s="1541"/>
      <c r="LUV18" s="1541"/>
      <c r="LUW18" s="1541"/>
      <c r="LUX18" s="1541"/>
      <c r="LUY18" s="1541"/>
      <c r="LUZ18" s="1541"/>
      <c r="LVA18" s="1541"/>
      <c r="LVB18" s="1541"/>
      <c r="LVC18" s="1541"/>
      <c r="LVD18" s="1541"/>
      <c r="LVE18" s="1541"/>
      <c r="LVF18" s="1541"/>
      <c r="LVG18" s="1541"/>
      <c r="LVH18" s="1541"/>
      <c r="LVI18" s="1541"/>
      <c r="LVJ18" s="1541"/>
      <c r="LVK18" s="1541"/>
      <c r="LVL18" s="1541"/>
      <c r="LVM18" s="1541"/>
      <c r="LVN18" s="1541"/>
      <c r="LVO18" s="1541"/>
      <c r="LVP18" s="1541"/>
      <c r="LVQ18" s="1541"/>
      <c r="LVR18" s="1541"/>
      <c r="LVS18" s="1541"/>
      <c r="LVT18" s="1541"/>
      <c r="LVU18" s="1541"/>
      <c r="LVV18" s="1541"/>
      <c r="LVW18" s="1541"/>
      <c r="LVX18" s="1541"/>
      <c r="LVY18" s="1541"/>
      <c r="LVZ18" s="1541"/>
      <c r="LWA18" s="1541"/>
      <c r="LWB18" s="1541"/>
      <c r="LWC18" s="1541"/>
      <c r="LWD18" s="1541"/>
      <c r="LWE18" s="1541"/>
      <c r="LWF18" s="1541"/>
      <c r="LWG18" s="1541"/>
      <c r="LWH18" s="1541"/>
      <c r="LWI18" s="1541"/>
      <c r="LWJ18" s="1541"/>
      <c r="LWK18" s="1541"/>
      <c r="LWL18" s="1541"/>
      <c r="LWM18" s="1541"/>
      <c r="LWN18" s="1541"/>
      <c r="LWO18" s="1541"/>
      <c r="LWP18" s="1541"/>
      <c r="LWQ18" s="1541"/>
      <c r="LWR18" s="1541"/>
      <c r="LWS18" s="1541"/>
      <c r="LWT18" s="1541"/>
      <c r="LWU18" s="1541"/>
      <c r="LWV18" s="1541"/>
      <c r="LWW18" s="1541"/>
      <c r="LWX18" s="1541"/>
      <c r="LWY18" s="1541"/>
      <c r="LWZ18" s="1541"/>
      <c r="LXA18" s="1541"/>
      <c r="LXB18" s="1541"/>
      <c r="LXC18" s="1541"/>
      <c r="LXD18" s="1541"/>
      <c r="LXE18" s="1541"/>
      <c r="LXF18" s="1541"/>
      <c r="LXG18" s="1541"/>
      <c r="LXH18" s="1541"/>
      <c r="LXI18" s="1541"/>
      <c r="LXJ18" s="1541"/>
      <c r="LXK18" s="1541"/>
      <c r="LXL18" s="1541"/>
      <c r="LXM18" s="1541"/>
      <c r="LXN18" s="1541"/>
      <c r="LXO18" s="1541"/>
      <c r="LXP18" s="1541"/>
      <c r="LXQ18" s="1541"/>
      <c r="LXR18" s="1541"/>
      <c r="LXS18" s="1541"/>
      <c r="LXT18" s="1541"/>
      <c r="LXU18" s="1541"/>
      <c r="LXV18" s="1541"/>
      <c r="LXW18" s="1541"/>
      <c r="LXX18" s="1541"/>
      <c r="LXY18" s="1541"/>
      <c r="LXZ18" s="1541"/>
      <c r="LYA18" s="1541"/>
      <c r="LYB18" s="1541"/>
      <c r="LYC18" s="1541"/>
      <c r="LYD18" s="1541"/>
      <c r="LYE18" s="1541"/>
      <c r="LYF18" s="1541"/>
      <c r="LYG18" s="1541"/>
      <c r="LYH18" s="1541"/>
      <c r="LYI18" s="1541"/>
      <c r="LYJ18" s="1541"/>
      <c r="LYK18" s="1541"/>
      <c r="LYL18" s="1541"/>
      <c r="LYM18" s="1541"/>
      <c r="LYN18" s="1541"/>
      <c r="LYO18" s="1541"/>
      <c r="LYP18" s="1541"/>
      <c r="LYQ18" s="1541"/>
      <c r="LYR18" s="1541"/>
      <c r="LYS18" s="1541"/>
      <c r="LYT18" s="1541"/>
      <c r="LYU18" s="1541"/>
      <c r="LYV18" s="1541"/>
      <c r="LYW18" s="1541"/>
      <c r="LYX18" s="1541"/>
      <c r="LYY18" s="1541"/>
      <c r="LYZ18" s="1541"/>
      <c r="LZA18" s="1541"/>
      <c r="LZB18" s="1541"/>
      <c r="LZC18" s="1541"/>
      <c r="LZD18" s="1541"/>
      <c r="LZE18" s="1541"/>
      <c r="LZF18" s="1541"/>
      <c r="LZG18" s="1541"/>
      <c r="LZH18" s="1541"/>
      <c r="LZI18" s="1541"/>
      <c r="LZJ18" s="1541"/>
      <c r="LZK18" s="1541"/>
      <c r="LZL18" s="1541"/>
      <c r="LZM18" s="1541"/>
      <c r="LZN18" s="1541"/>
      <c r="LZO18" s="1541"/>
      <c r="LZP18" s="1541"/>
      <c r="LZQ18" s="1541"/>
      <c r="LZR18" s="1541"/>
      <c r="LZS18" s="1541"/>
      <c r="LZT18" s="1541"/>
      <c r="LZU18" s="1541"/>
      <c r="LZV18" s="1541"/>
      <c r="LZW18" s="1541"/>
      <c r="LZX18" s="1541"/>
      <c r="LZY18" s="1541"/>
      <c r="LZZ18" s="1541"/>
      <c r="MAA18" s="1541"/>
      <c r="MAB18" s="1541"/>
      <c r="MAC18" s="1541"/>
      <c r="MAD18" s="1541"/>
      <c r="MAE18" s="1541"/>
      <c r="MAF18" s="1541"/>
      <c r="MAG18" s="1541"/>
      <c r="MAH18" s="1541"/>
      <c r="MAI18" s="1541"/>
      <c r="MAJ18" s="1541"/>
      <c r="MAK18" s="1541"/>
      <c r="MAL18" s="1541"/>
      <c r="MAM18" s="1541"/>
      <c r="MAN18" s="1541"/>
      <c r="MAO18" s="1541"/>
      <c r="MAP18" s="1541"/>
      <c r="MAQ18" s="1541"/>
      <c r="MAR18" s="1541"/>
      <c r="MAS18" s="1541"/>
      <c r="MAT18" s="1541"/>
      <c r="MAU18" s="1541"/>
      <c r="MAV18" s="1541"/>
      <c r="MAW18" s="1541"/>
      <c r="MAX18" s="1541"/>
      <c r="MAY18" s="1541"/>
      <c r="MAZ18" s="1541"/>
      <c r="MBA18" s="1541"/>
      <c r="MBB18" s="1541"/>
      <c r="MBC18" s="1541"/>
      <c r="MBD18" s="1541"/>
      <c r="MBE18" s="1541"/>
      <c r="MBF18" s="1541"/>
      <c r="MBG18" s="1541"/>
      <c r="MBH18" s="1541"/>
      <c r="MBI18" s="1541"/>
      <c r="MBJ18" s="1541"/>
      <c r="MBK18" s="1541"/>
      <c r="MBL18" s="1541"/>
      <c r="MBM18" s="1541"/>
      <c r="MBN18" s="1541"/>
      <c r="MBO18" s="1541"/>
      <c r="MBP18" s="1541"/>
      <c r="MBQ18" s="1541"/>
      <c r="MBR18" s="1541"/>
      <c r="MBS18" s="1541"/>
      <c r="MBT18" s="1541"/>
      <c r="MBU18" s="1541"/>
      <c r="MBV18" s="1541"/>
      <c r="MBW18" s="1541"/>
      <c r="MBX18" s="1541"/>
      <c r="MBY18" s="1541"/>
      <c r="MBZ18" s="1541"/>
      <c r="MCA18" s="1541"/>
      <c r="MCB18" s="1541"/>
      <c r="MCC18" s="1541"/>
      <c r="MCD18" s="1541"/>
      <c r="MCE18" s="1541"/>
      <c r="MCF18" s="1541"/>
      <c r="MCG18" s="1541"/>
      <c r="MCH18" s="1541"/>
      <c r="MCI18" s="1541"/>
      <c r="MCJ18" s="1541"/>
      <c r="MCK18" s="1541"/>
      <c r="MCL18" s="1541"/>
      <c r="MCM18" s="1541"/>
      <c r="MCN18" s="1541"/>
      <c r="MCO18" s="1541"/>
      <c r="MCP18" s="1541"/>
      <c r="MCQ18" s="1541"/>
      <c r="MCR18" s="1541"/>
      <c r="MCS18" s="1541"/>
      <c r="MCT18" s="1541"/>
      <c r="MCU18" s="1541"/>
      <c r="MCV18" s="1541"/>
      <c r="MCW18" s="1541"/>
      <c r="MCX18" s="1541"/>
      <c r="MCY18" s="1541"/>
      <c r="MCZ18" s="1541"/>
      <c r="MDA18" s="1541"/>
      <c r="MDB18" s="1541"/>
      <c r="MDC18" s="1541"/>
      <c r="MDD18" s="1541"/>
      <c r="MDE18" s="1541"/>
      <c r="MDF18" s="1541"/>
      <c r="MDG18" s="1541"/>
      <c r="MDH18" s="1541"/>
      <c r="MDI18" s="1541"/>
      <c r="MDJ18" s="1541"/>
      <c r="MDK18" s="1541"/>
      <c r="MDL18" s="1541"/>
      <c r="MDM18" s="1541"/>
      <c r="MDN18" s="1541"/>
      <c r="MDO18" s="1541"/>
      <c r="MDP18" s="1541"/>
      <c r="MDQ18" s="1541"/>
      <c r="MDR18" s="1541"/>
      <c r="MDS18" s="1541"/>
      <c r="MDT18" s="1541"/>
      <c r="MDU18" s="1541"/>
      <c r="MDV18" s="1541"/>
      <c r="MDW18" s="1541"/>
      <c r="MDX18" s="1541"/>
      <c r="MDY18" s="1541"/>
      <c r="MDZ18" s="1541"/>
      <c r="MEA18" s="1541"/>
      <c r="MEB18" s="1541"/>
      <c r="MEC18" s="1541"/>
      <c r="MED18" s="1541"/>
      <c r="MEE18" s="1541"/>
      <c r="MEF18" s="1541"/>
      <c r="MEG18" s="1541"/>
      <c r="MEH18" s="1541"/>
      <c r="MEI18" s="1541"/>
      <c r="MEJ18" s="1541"/>
      <c r="MEK18" s="1541"/>
      <c r="MEL18" s="1541"/>
      <c r="MEM18" s="1541"/>
      <c r="MEN18" s="1541"/>
      <c r="MEO18" s="1541"/>
      <c r="MEP18" s="1541"/>
      <c r="MEQ18" s="1541"/>
      <c r="MER18" s="1541"/>
      <c r="MES18" s="1541"/>
      <c r="MET18" s="1541"/>
      <c r="MEU18" s="1541"/>
      <c r="MEV18" s="1541"/>
      <c r="MEW18" s="1541"/>
      <c r="MEX18" s="1541"/>
      <c r="MEY18" s="1541"/>
      <c r="MEZ18" s="1541"/>
      <c r="MFA18" s="1541"/>
      <c r="MFB18" s="1541"/>
      <c r="MFC18" s="1541"/>
      <c r="MFD18" s="1541"/>
      <c r="MFE18" s="1541"/>
      <c r="MFF18" s="1541"/>
      <c r="MFG18" s="1541"/>
      <c r="MFH18" s="1541"/>
      <c r="MFI18" s="1541"/>
      <c r="MFJ18" s="1541"/>
      <c r="MFK18" s="1541"/>
      <c r="MFL18" s="1541"/>
      <c r="MFM18" s="1541"/>
      <c r="MFN18" s="1541"/>
      <c r="MFO18" s="1541"/>
      <c r="MFP18" s="1541"/>
      <c r="MFQ18" s="1541"/>
      <c r="MFR18" s="1541"/>
      <c r="MFS18" s="1541"/>
      <c r="MFT18" s="1541"/>
      <c r="MFU18" s="1541"/>
      <c r="MFV18" s="1541"/>
      <c r="MFW18" s="1541"/>
      <c r="MFX18" s="1541"/>
      <c r="MFY18" s="1541"/>
      <c r="MFZ18" s="1541"/>
      <c r="MGA18" s="1541"/>
      <c r="MGB18" s="1541"/>
      <c r="MGC18" s="1541"/>
      <c r="MGD18" s="1541"/>
      <c r="MGE18" s="1541"/>
      <c r="MGF18" s="1541"/>
      <c r="MGG18" s="1541"/>
      <c r="MGH18" s="1541"/>
      <c r="MGI18" s="1541"/>
      <c r="MGJ18" s="1541"/>
      <c r="MGK18" s="1541"/>
      <c r="MGL18" s="1541"/>
      <c r="MGM18" s="1541"/>
      <c r="MGN18" s="1541"/>
      <c r="MGO18" s="1541"/>
      <c r="MGP18" s="1541"/>
      <c r="MGQ18" s="1541"/>
      <c r="MGR18" s="1541"/>
      <c r="MGS18" s="1541"/>
      <c r="MGT18" s="1541"/>
      <c r="MGU18" s="1541"/>
      <c r="MGV18" s="1541"/>
      <c r="MGW18" s="1541"/>
      <c r="MGX18" s="1541"/>
      <c r="MGY18" s="1541"/>
      <c r="MGZ18" s="1541"/>
      <c r="MHA18" s="1541"/>
      <c r="MHB18" s="1541"/>
      <c r="MHC18" s="1541"/>
      <c r="MHD18" s="1541"/>
      <c r="MHE18" s="1541"/>
      <c r="MHF18" s="1541"/>
      <c r="MHG18" s="1541"/>
      <c r="MHH18" s="1541"/>
      <c r="MHI18" s="1541"/>
      <c r="MHJ18" s="1541"/>
      <c r="MHK18" s="1541"/>
      <c r="MHL18" s="1541"/>
      <c r="MHM18" s="1541"/>
      <c r="MHN18" s="1541"/>
      <c r="MHO18" s="1541"/>
      <c r="MHP18" s="1541"/>
      <c r="MHQ18" s="1541"/>
      <c r="MHR18" s="1541"/>
      <c r="MHS18" s="1541"/>
      <c r="MHT18" s="1541"/>
      <c r="MHU18" s="1541"/>
      <c r="MHV18" s="1541"/>
      <c r="MHW18" s="1541"/>
      <c r="MHX18" s="1541"/>
      <c r="MHY18" s="1541"/>
      <c r="MHZ18" s="1541"/>
      <c r="MIA18" s="1541"/>
      <c r="MIB18" s="1541"/>
      <c r="MIC18" s="1541"/>
      <c r="MID18" s="1541"/>
      <c r="MIE18" s="1541"/>
      <c r="MIF18" s="1541"/>
      <c r="MIG18" s="1541"/>
      <c r="MIH18" s="1541"/>
      <c r="MII18" s="1541"/>
      <c r="MIJ18" s="1541"/>
      <c r="MIK18" s="1541"/>
      <c r="MIL18" s="1541"/>
      <c r="MIM18" s="1541"/>
      <c r="MIN18" s="1541"/>
      <c r="MIO18" s="1541"/>
      <c r="MIP18" s="1541"/>
      <c r="MIQ18" s="1541"/>
      <c r="MIR18" s="1541"/>
      <c r="MIS18" s="1541"/>
      <c r="MIT18" s="1541"/>
      <c r="MIU18" s="1541"/>
      <c r="MIV18" s="1541"/>
      <c r="MIW18" s="1541"/>
      <c r="MIX18" s="1541"/>
      <c r="MIY18" s="1541"/>
      <c r="MIZ18" s="1541"/>
      <c r="MJA18" s="1541"/>
      <c r="MJB18" s="1541"/>
      <c r="MJC18" s="1541"/>
      <c r="MJD18" s="1541"/>
      <c r="MJE18" s="1541"/>
      <c r="MJF18" s="1541"/>
      <c r="MJG18" s="1541"/>
      <c r="MJH18" s="1541"/>
      <c r="MJI18" s="1541"/>
      <c r="MJJ18" s="1541"/>
      <c r="MJK18" s="1541"/>
      <c r="MJL18" s="1541"/>
      <c r="MJM18" s="1541"/>
      <c r="MJN18" s="1541"/>
      <c r="MJO18" s="1541"/>
      <c r="MJP18" s="1541"/>
      <c r="MJQ18" s="1541"/>
      <c r="MJR18" s="1541"/>
      <c r="MJS18" s="1541"/>
      <c r="MJT18" s="1541"/>
      <c r="MJU18" s="1541"/>
      <c r="MJV18" s="1541"/>
      <c r="MJW18" s="1541"/>
      <c r="MJX18" s="1541"/>
      <c r="MJY18" s="1541"/>
      <c r="MJZ18" s="1541"/>
      <c r="MKA18" s="1541"/>
      <c r="MKB18" s="1541"/>
      <c r="MKC18" s="1541"/>
      <c r="MKD18" s="1541"/>
      <c r="MKE18" s="1541"/>
      <c r="MKF18" s="1541"/>
      <c r="MKG18" s="1541"/>
      <c r="MKH18" s="1541"/>
      <c r="MKI18" s="1541"/>
      <c r="MKJ18" s="1541"/>
      <c r="MKK18" s="1541"/>
      <c r="MKL18" s="1541"/>
      <c r="MKM18" s="1541"/>
      <c r="MKN18" s="1541"/>
      <c r="MKO18" s="1541"/>
      <c r="MKP18" s="1541"/>
      <c r="MKQ18" s="1541"/>
      <c r="MKR18" s="1541"/>
      <c r="MKS18" s="1541"/>
      <c r="MKT18" s="1541"/>
      <c r="MKU18" s="1541"/>
      <c r="MKV18" s="1541"/>
      <c r="MKW18" s="1541"/>
      <c r="MKX18" s="1541"/>
      <c r="MKY18" s="1541"/>
      <c r="MKZ18" s="1541"/>
      <c r="MLA18" s="1541"/>
      <c r="MLB18" s="1541"/>
      <c r="MLC18" s="1541"/>
      <c r="MLD18" s="1541"/>
      <c r="MLE18" s="1541"/>
      <c r="MLF18" s="1541"/>
      <c r="MLG18" s="1541"/>
      <c r="MLH18" s="1541"/>
      <c r="MLI18" s="1541"/>
      <c r="MLJ18" s="1541"/>
      <c r="MLK18" s="1541"/>
      <c r="MLL18" s="1541"/>
      <c r="MLM18" s="1541"/>
      <c r="MLN18" s="1541"/>
      <c r="MLO18" s="1541"/>
      <c r="MLP18" s="1541"/>
      <c r="MLQ18" s="1541"/>
      <c r="MLR18" s="1541"/>
      <c r="MLS18" s="1541"/>
      <c r="MLT18" s="1541"/>
      <c r="MLU18" s="1541"/>
      <c r="MLV18" s="1541"/>
      <c r="MLW18" s="1541"/>
      <c r="MLX18" s="1541"/>
      <c r="MLY18" s="1541"/>
      <c r="MLZ18" s="1541"/>
      <c r="MMA18" s="1541"/>
      <c r="MMB18" s="1541"/>
      <c r="MMC18" s="1541"/>
      <c r="MMD18" s="1541"/>
      <c r="MME18" s="1541"/>
      <c r="MMF18" s="1541"/>
      <c r="MMG18" s="1541"/>
      <c r="MMH18" s="1541"/>
      <c r="MMI18" s="1541"/>
      <c r="MMJ18" s="1541"/>
      <c r="MMK18" s="1541"/>
      <c r="MML18" s="1541"/>
      <c r="MMM18" s="1541"/>
      <c r="MMN18" s="1541"/>
      <c r="MMO18" s="1541"/>
      <c r="MMP18" s="1541"/>
      <c r="MMQ18" s="1541"/>
      <c r="MMR18" s="1541"/>
      <c r="MMS18" s="1541"/>
      <c r="MMT18" s="1541"/>
      <c r="MMU18" s="1541"/>
      <c r="MMV18" s="1541"/>
      <c r="MMW18" s="1541"/>
      <c r="MMX18" s="1541"/>
      <c r="MMY18" s="1541"/>
      <c r="MMZ18" s="1541"/>
      <c r="MNA18" s="1541"/>
      <c r="MNB18" s="1541"/>
      <c r="MNC18" s="1541"/>
      <c r="MND18" s="1541"/>
      <c r="MNE18" s="1541"/>
      <c r="MNF18" s="1541"/>
      <c r="MNG18" s="1541"/>
      <c r="MNH18" s="1541"/>
      <c r="MNI18" s="1541"/>
      <c r="MNJ18" s="1541"/>
      <c r="MNK18" s="1541"/>
      <c r="MNL18" s="1541"/>
      <c r="MNM18" s="1541"/>
      <c r="MNN18" s="1541"/>
      <c r="MNO18" s="1541"/>
      <c r="MNP18" s="1541"/>
      <c r="MNQ18" s="1541"/>
      <c r="MNR18" s="1541"/>
      <c r="MNS18" s="1541"/>
      <c r="MNT18" s="1541"/>
      <c r="MNU18" s="1541"/>
      <c r="MNV18" s="1541"/>
      <c r="MNW18" s="1541"/>
      <c r="MNX18" s="1541"/>
      <c r="MNY18" s="1541"/>
      <c r="MNZ18" s="1541"/>
      <c r="MOA18" s="1541"/>
      <c r="MOB18" s="1541"/>
      <c r="MOC18" s="1541"/>
      <c r="MOD18" s="1541"/>
      <c r="MOE18" s="1541"/>
      <c r="MOF18" s="1541"/>
      <c r="MOG18" s="1541"/>
      <c r="MOH18" s="1541"/>
      <c r="MOI18" s="1541"/>
      <c r="MOJ18" s="1541"/>
      <c r="MOK18" s="1541"/>
      <c r="MOL18" s="1541"/>
      <c r="MOM18" s="1541"/>
      <c r="MON18" s="1541"/>
      <c r="MOO18" s="1541"/>
      <c r="MOP18" s="1541"/>
      <c r="MOQ18" s="1541"/>
      <c r="MOR18" s="1541"/>
      <c r="MOS18" s="1541"/>
      <c r="MOT18" s="1541"/>
      <c r="MOU18" s="1541"/>
      <c r="MOV18" s="1541"/>
      <c r="MOW18" s="1541"/>
      <c r="MOX18" s="1541"/>
      <c r="MOY18" s="1541"/>
      <c r="MOZ18" s="1541"/>
      <c r="MPA18" s="1541"/>
      <c r="MPB18" s="1541"/>
      <c r="MPC18" s="1541"/>
      <c r="MPD18" s="1541"/>
      <c r="MPE18" s="1541"/>
      <c r="MPF18" s="1541"/>
      <c r="MPG18" s="1541"/>
      <c r="MPH18" s="1541"/>
      <c r="MPI18" s="1541"/>
      <c r="MPJ18" s="1541"/>
      <c r="MPK18" s="1541"/>
      <c r="MPL18" s="1541"/>
      <c r="MPM18" s="1541"/>
      <c r="MPN18" s="1541"/>
      <c r="MPO18" s="1541"/>
      <c r="MPP18" s="1541"/>
      <c r="MPQ18" s="1541"/>
      <c r="MPR18" s="1541"/>
      <c r="MPS18" s="1541"/>
      <c r="MPT18" s="1541"/>
      <c r="MPU18" s="1541"/>
      <c r="MPV18" s="1541"/>
      <c r="MPW18" s="1541"/>
      <c r="MPX18" s="1541"/>
      <c r="MPY18" s="1541"/>
      <c r="MPZ18" s="1541"/>
      <c r="MQA18" s="1541"/>
      <c r="MQB18" s="1541"/>
      <c r="MQC18" s="1541"/>
      <c r="MQD18" s="1541"/>
      <c r="MQE18" s="1541"/>
      <c r="MQF18" s="1541"/>
      <c r="MQG18" s="1541"/>
      <c r="MQH18" s="1541"/>
      <c r="MQI18" s="1541"/>
      <c r="MQJ18" s="1541"/>
      <c r="MQK18" s="1541"/>
      <c r="MQL18" s="1541"/>
      <c r="MQM18" s="1541"/>
      <c r="MQN18" s="1541"/>
      <c r="MQO18" s="1541"/>
      <c r="MQP18" s="1541"/>
      <c r="MQQ18" s="1541"/>
      <c r="MQR18" s="1541"/>
      <c r="MQS18" s="1541"/>
      <c r="MQT18" s="1541"/>
      <c r="MQU18" s="1541"/>
      <c r="MQV18" s="1541"/>
      <c r="MQW18" s="1541"/>
      <c r="MQX18" s="1541"/>
      <c r="MQY18" s="1541"/>
      <c r="MQZ18" s="1541"/>
      <c r="MRA18" s="1541"/>
      <c r="MRB18" s="1541"/>
      <c r="MRC18" s="1541"/>
      <c r="MRD18" s="1541"/>
      <c r="MRE18" s="1541"/>
      <c r="MRF18" s="1541"/>
      <c r="MRG18" s="1541"/>
      <c r="MRH18" s="1541"/>
      <c r="MRI18" s="1541"/>
      <c r="MRJ18" s="1541"/>
      <c r="MRK18" s="1541"/>
      <c r="MRL18" s="1541"/>
      <c r="MRM18" s="1541"/>
      <c r="MRN18" s="1541"/>
      <c r="MRO18" s="1541"/>
      <c r="MRP18" s="1541"/>
      <c r="MRQ18" s="1541"/>
      <c r="MRR18" s="1541"/>
      <c r="MRS18" s="1541"/>
      <c r="MRT18" s="1541"/>
      <c r="MRU18" s="1541"/>
      <c r="MRV18" s="1541"/>
      <c r="MRW18" s="1541"/>
      <c r="MRX18" s="1541"/>
      <c r="MRY18" s="1541"/>
      <c r="MRZ18" s="1541"/>
      <c r="MSA18" s="1541"/>
      <c r="MSB18" s="1541"/>
      <c r="MSC18" s="1541"/>
      <c r="MSD18" s="1541"/>
      <c r="MSE18" s="1541"/>
      <c r="MSF18" s="1541"/>
      <c r="MSG18" s="1541"/>
      <c r="MSH18" s="1541"/>
      <c r="MSI18" s="1541"/>
      <c r="MSJ18" s="1541"/>
      <c r="MSK18" s="1541"/>
      <c r="MSL18" s="1541"/>
      <c r="MSM18" s="1541"/>
      <c r="MSN18" s="1541"/>
      <c r="MSO18" s="1541"/>
      <c r="MSP18" s="1541"/>
      <c r="MSQ18" s="1541"/>
      <c r="MSR18" s="1541"/>
      <c r="MSS18" s="1541"/>
      <c r="MST18" s="1541"/>
      <c r="MSU18" s="1541"/>
      <c r="MSV18" s="1541"/>
      <c r="MSW18" s="1541"/>
      <c r="MSX18" s="1541"/>
      <c r="MSY18" s="1541"/>
      <c r="MSZ18" s="1541"/>
      <c r="MTA18" s="1541"/>
      <c r="MTB18" s="1541"/>
      <c r="MTC18" s="1541"/>
      <c r="MTD18" s="1541"/>
      <c r="MTE18" s="1541"/>
      <c r="MTF18" s="1541"/>
      <c r="MTG18" s="1541"/>
      <c r="MTH18" s="1541"/>
      <c r="MTI18" s="1541"/>
      <c r="MTJ18" s="1541"/>
      <c r="MTK18" s="1541"/>
      <c r="MTL18" s="1541"/>
      <c r="MTM18" s="1541"/>
      <c r="MTN18" s="1541"/>
      <c r="MTO18" s="1541"/>
      <c r="MTP18" s="1541"/>
      <c r="MTQ18" s="1541"/>
      <c r="MTR18" s="1541"/>
      <c r="MTS18" s="1541"/>
      <c r="MTT18" s="1541"/>
      <c r="MTU18" s="1541"/>
      <c r="MTV18" s="1541"/>
      <c r="MTW18" s="1541"/>
      <c r="MTX18" s="1541"/>
      <c r="MTY18" s="1541"/>
      <c r="MTZ18" s="1541"/>
      <c r="MUA18" s="1541"/>
      <c r="MUB18" s="1541"/>
      <c r="MUC18" s="1541"/>
      <c r="MUD18" s="1541"/>
      <c r="MUE18" s="1541"/>
      <c r="MUF18" s="1541"/>
      <c r="MUG18" s="1541"/>
      <c r="MUH18" s="1541"/>
      <c r="MUI18" s="1541"/>
      <c r="MUJ18" s="1541"/>
      <c r="MUK18" s="1541"/>
      <c r="MUL18" s="1541"/>
      <c r="MUM18" s="1541"/>
      <c r="MUN18" s="1541"/>
      <c r="MUO18" s="1541"/>
      <c r="MUP18" s="1541"/>
      <c r="MUQ18" s="1541"/>
      <c r="MUR18" s="1541"/>
      <c r="MUS18" s="1541"/>
      <c r="MUT18" s="1541"/>
      <c r="MUU18" s="1541"/>
      <c r="MUV18" s="1541"/>
      <c r="MUW18" s="1541"/>
      <c r="MUX18" s="1541"/>
      <c r="MUY18" s="1541"/>
      <c r="MUZ18" s="1541"/>
      <c r="MVA18" s="1541"/>
      <c r="MVB18" s="1541"/>
      <c r="MVC18" s="1541"/>
      <c r="MVD18" s="1541"/>
      <c r="MVE18" s="1541"/>
      <c r="MVF18" s="1541"/>
      <c r="MVG18" s="1541"/>
      <c r="MVH18" s="1541"/>
      <c r="MVI18" s="1541"/>
      <c r="MVJ18" s="1541"/>
      <c r="MVK18" s="1541"/>
      <c r="MVL18" s="1541"/>
      <c r="MVM18" s="1541"/>
      <c r="MVN18" s="1541"/>
      <c r="MVO18" s="1541"/>
      <c r="MVP18" s="1541"/>
      <c r="MVQ18" s="1541"/>
      <c r="MVR18" s="1541"/>
      <c r="MVS18" s="1541"/>
      <c r="MVT18" s="1541"/>
      <c r="MVU18" s="1541"/>
      <c r="MVV18" s="1541"/>
      <c r="MVW18" s="1541"/>
      <c r="MVX18" s="1541"/>
      <c r="MVY18" s="1541"/>
      <c r="MVZ18" s="1541"/>
      <c r="MWA18" s="1541"/>
      <c r="MWB18" s="1541"/>
      <c r="MWC18" s="1541"/>
      <c r="MWD18" s="1541"/>
      <c r="MWE18" s="1541"/>
      <c r="MWF18" s="1541"/>
      <c r="MWG18" s="1541"/>
      <c r="MWH18" s="1541"/>
      <c r="MWI18" s="1541"/>
      <c r="MWJ18" s="1541"/>
      <c r="MWK18" s="1541"/>
      <c r="MWL18" s="1541"/>
      <c r="MWM18" s="1541"/>
      <c r="MWN18" s="1541"/>
      <c r="MWO18" s="1541"/>
      <c r="MWP18" s="1541"/>
      <c r="MWQ18" s="1541"/>
      <c r="MWR18" s="1541"/>
      <c r="MWS18" s="1541"/>
      <c r="MWT18" s="1541"/>
      <c r="MWU18" s="1541"/>
      <c r="MWV18" s="1541"/>
      <c r="MWW18" s="1541"/>
      <c r="MWX18" s="1541"/>
      <c r="MWY18" s="1541"/>
      <c r="MWZ18" s="1541"/>
      <c r="MXA18" s="1541"/>
      <c r="MXB18" s="1541"/>
      <c r="MXC18" s="1541"/>
      <c r="MXD18" s="1541"/>
      <c r="MXE18" s="1541"/>
      <c r="MXF18" s="1541"/>
      <c r="MXG18" s="1541"/>
      <c r="MXH18" s="1541"/>
      <c r="MXI18" s="1541"/>
      <c r="MXJ18" s="1541"/>
      <c r="MXK18" s="1541"/>
      <c r="MXL18" s="1541"/>
      <c r="MXM18" s="1541"/>
      <c r="MXN18" s="1541"/>
      <c r="MXO18" s="1541"/>
      <c r="MXP18" s="1541"/>
      <c r="MXQ18" s="1541"/>
      <c r="MXR18" s="1541"/>
      <c r="MXS18" s="1541"/>
      <c r="MXT18" s="1541"/>
      <c r="MXU18" s="1541"/>
      <c r="MXV18" s="1541"/>
      <c r="MXW18" s="1541"/>
      <c r="MXX18" s="1541"/>
      <c r="MXY18" s="1541"/>
      <c r="MXZ18" s="1541"/>
      <c r="MYA18" s="1541"/>
      <c r="MYB18" s="1541"/>
      <c r="MYC18" s="1541"/>
      <c r="MYD18" s="1541"/>
      <c r="MYE18" s="1541"/>
      <c r="MYF18" s="1541"/>
      <c r="MYG18" s="1541"/>
      <c r="MYH18" s="1541"/>
      <c r="MYI18" s="1541"/>
      <c r="MYJ18" s="1541"/>
      <c r="MYK18" s="1541"/>
      <c r="MYL18" s="1541"/>
      <c r="MYM18" s="1541"/>
      <c r="MYN18" s="1541"/>
      <c r="MYO18" s="1541"/>
      <c r="MYP18" s="1541"/>
      <c r="MYQ18" s="1541"/>
      <c r="MYR18" s="1541"/>
      <c r="MYS18" s="1541"/>
      <c r="MYT18" s="1541"/>
      <c r="MYU18" s="1541"/>
      <c r="MYV18" s="1541"/>
      <c r="MYW18" s="1541"/>
      <c r="MYX18" s="1541"/>
      <c r="MYY18" s="1541"/>
      <c r="MYZ18" s="1541"/>
      <c r="MZA18" s="1541"/>
      <c r="MZB18" s="1541"/>
      <c r="MZC18" s="1541"/>
      <c r="MZD18" s="1541"/>
      <c r="MZE18" s="1541"/>
      <c r="MZF18" s="1541"/>
      <c r="MZG18" s="1541"/>
      <c r="MZH18" s="1541"/>
      <c r="MZI18" s="1541"/>
      <c r="MZJ18" s="1541"/>
      <c r="MZK18" s="1541"/>
      <c r="MZL18" s="1541"/>
      <c r="MZM18" s="1541"/>
      <c r="MZN18" s="1541"/>
      <c r="MZO18" s="1541"/>
      <c r="MZP18" s="1541"/>
      <c r="MZQ18" s="1541"/>
      <c r="MZR18" s="1541"/>
      <c r="MZS18" s="1541"/>
      <c r="MZT18" s="1541"/>
      <c r="MZU18" s="1541"/>
      <c r="MZV18" s="1541"/>
      <c r="MZW18" s="1541"/>
      <c r="MZX18" s="1541"/>
      <c r="MZY18" s="1541"/>
      <c r="MZZ18" s="1541"/>
      <c r="NAA18" s="1541"/>
      <c r="NAB18" s="1541"/>
      <c r="NAC18" s="1541"/>
      <c r="NAD18" s="1541"/>
      <c r="NAE18" s="1541"/>
      <c r="NAF18" s="1541"/>
      <c r="NAG18" s="1541"/>
      <c r="NAH18" s="1541"/>
      <c r="NAI18" s="1541"/>
      <c r="NAJ18" s="1541"/>
      <c r="NAK18" s="1541"/>
      <c r="NAL18" s="1541"/>
      <c r="NAM18" s="1541"/>
      <c r="NAN18" s="1541"/>
      <c r="NAO18" s="1541"/>
      <c r="NAP18" s="1541"/>
      <c r="NAQ18" s="1541"/>
      <c r="NAR18" s="1541"/>
      <c r="NAS18" s="1541"/>
      <c r="NAT18" s="1541"/>
      <c r="NAU18" s="1541"/>
      <c r="NAV18" s="1541"/>
      <c r="NAW18" s="1541"/>
      <c r="NAX18" s="1541"/>
      <c r="NAY18" s="1541"/>
      <c r="NAZ18" s="1541"/>
      <c r="NBA18" s="1541"/>
      <c r="NBB18" s="1541"/>
      <c r="NBC18" s="1541"/>
      <c r="NBD18" s="1541"/>
      <c r="NBE18" s="1541"/>
      <c r="NBF18" s="1541"/>
      <c r="NBG18" s="1541"/>
      <c r="NBH18" s="1541"/>
      <c r="NBI18" s="1541"/>
      <c r="NBJ18" s="1541"/>
      <c r="NBK18" s="1541"/>
      <c r="NBL18" s="1541"/>
      <c r="NBM18" s="1541"/>
      <c r="NBN18" s="1541"/>
      <c r="NBO18" s="1541"/>
      <c r="NBP18" s="1541"/>
      <c r="NBQ18" s="1541"/>
      <c r="NBR18" s="1541"/>
      <c r="NBS18" s="1541"/>
      <c r="NBT18" s="1541"/>
      <c r="NBU18" s="1541"/>
      <c r="NBV18" s="1541"/>
      <c r="NBW18" s="1541"/>
      <c r="NBX18" s="1541"/>
      <c r="NBY18" s="1541"/>
      <c r="NBZ18" s="1541"/>
      <c r="NCA18" s="1541"/>
      <c r="NCB18" s="1541"/>
      <c r="NCC18" s="1541"/>
      <c r="NCD18" s="1541"/>
      <c r="NCE18" s="1541"/>
      <c r="NCF18" s="1541"/>
      <c r="NCG18" s="1541"/>
      <c r="NCH18" s="1541"/>
      <c r="NCI18" s="1541"/>
      <c r="NCJ18" s="1541"/>
      <c r="NCK18" s="1541"/>
      <c r="NCL18" s="1541"/>
      <c r="NCM18" s="1541"/>
      <c r="NCN18" s="1541"/>
      <c r="NCO18" s="1541"/>
      <c r="NCP18" s="1541"/>
      <c r="NCQ18" s="1541"/>
      <c r="NCR18" s="1541"/>
      <c r="NCS18" s="1541"/>
      <c r="NCT18" s="1541"/>
      <c r="NCU18" s="1541"/>
      <c r="NCV18" s="1541"/>
      <c r="NCW18" s="1541"/>
      <c r="NCX18" s="1541"/>
      <c r="NCY18" s="1541"/>
      <c r="NCZ18" s="1541"/>
      <c r="NDA18" s="1541"/>
      <c r="NDB18" s="1541"/>
      <c r="NDC18" s="1541"/>
      <c r="NDD18" s="1541"/>
      <c r="NDE18" s="1541"/>
      <c r="NDF18" s="1541"/>
      <c r="NDG18" s="1541"/>
      <c r="NDH18" s="1541"/>
      <c r="NDI18" s="1541"/>
      <c r="NDJ18" s="1541"/>
      <c r="NDK18" s="1541"/>
      <c r="NDL18" s="1541"/>
      <c r="NDM18" s="1541"/>
      <c r="NDN18" s="1541"/>
      <c r="NDO18" s="1541"/>
      <c r="NDP18" s="1541"/>
      <c r="NDQ18" s="1541"/>
      <c r="NDR18" s="1541"/>
      <c r="NDS18" s="1541"/>
      <c r="NDT18" s="1541"/>
      <c r="NDU18" s="1541"/>
      <c r="NDV18" s="1541"/>
      <c r="NDW18" s="1541"/>
      <c r="NDX18" s="1541"/>
      <c r="NDY18" s="1541"/>
      <c r="NDZ18" s="1541"/>
      <c r="NEA18" s="1541"/>
      <c r="NEB18" s="1541"/>
      <c r="NEC18" s="1541"/>
      <c r="NED18" s="1541"/>
      <c r="NEE18" s="1541"/>
      <c r="NEF18" s="1541"/>
      <c r="NEG18" s="1541"/>
      <c r="NEH18" s="1541"/>
      <c r="NEI18" s="1541"/>
      <c r="NEJ18" s="1541"/>
      <c r="NEK18" s="1541"/>
      <c r="NEL18" s="1541"/>
      <c r="NEM18" s="1541"/>
      <c r="NEN18" s="1541"/>
      <c r="NEO18" s="1541"/>
      <c r="NEP18" s="1541"/>
      <c r="NEQ18" s="1541"/>
      <c r="NER18" s="1541"/>
      <c r="NES18" s="1541"/>
      <c r="NET18" s="1541"/>
      <c r="NEU18" s="1541"/>
      <c r="NEV18" s="1541"/>
      <c r="NEW18" s="1541"/>
      <c r="NEX18" s="1541"/>
      <c r="NEY18" s="1541"/>
      <c r="NEZ18" s="1541"/>
      <c r="NFA18" s="1541"/>
      <c r="NFB18" s="1541"/>
      <c r="NFC18" s="1541"/>
      <c r="NFD18" s="1541"/>
      <c r="NFE18" s="1541"/>
      <c r="NFF18" s="1541"/>
      <c r="NFG18" s="1541"/>
      <c r="NFH18" s="1541"/>
      <c r="NFI18" s="1541"/>
      <c r="NFJ18" s="1541"/>
      <c r="NFK18" s="1541"/>
      <c r="NFL18" s="1541"/>
      <c r="NFM18" s="1541"/>
      <c r="NFN18" s="1541"/>
      <c r="NFO18" s="1541"/>
      <c r="NFP18" s="1541"/>
      <c r="NFQ18" s="1541"/>
      <c r="NFR18" s="1541"/>
      <c r="NFS18" s="1541"/>
      <c r="NFT18" s="1541"/>
      <c r="NFU18" s="1541"/>
      <c r="NFV18" s="1541"/>
      <c r="NFW18" s="1541"/>
      <c r="NFX18" s="1541"/>
      <c r="NFY18" s="1541"/>
      <c r="NFZ18" s="1541"/>
      <c r="NGA18" s="1541"/>
      <c r="NGB18" s="1541"/>
      <c r="NGC18" s="1541"/>
      <c r="NGD18" s="1541"/>
      <c r="NGE18" s="1541"/>
      <c r="NGF18" s="1541"/>
      <c r="NGG18" s="1541"/>
      <c r="NGH18" s="1541"/>
      <c r="NGI18" s="1541"/>
      <c r="NGJ18" s="1541"/>
      <c r="NGK18" s="1541"/>
      <c r="NGL18" s="1541"/>
      <c r="NGM18" s="1541"/>
      <c r="NGN18" s="1541"/>
      <c r="NGO18" s="1541"/>
      <c r="NGP18" s="1541"/>
      <c r="NGQ18" s="1541"/>
      <c r="NGR18" s="1541"/>
      <c r="NGS18" s="1541"/>
      <c r="NGT18" s="1541"/>
      <c r="NGU18" s="1541"/>
      <c r="NGV18" s="1541"/>
      <c r="NGW18" s="1541"/>
      <c r="NGX18" s="1541"/>
      <c r="NGY18" s="1541"/>
      <c r="NGZ18" s="1541"/>
      <c r="NHA18" s="1541"/>
      <c r="NHB18" s="1541"/>
      <c r="NHC18" s="1541"/>
      <c r="NHD18" s="1541"/>
      <c r="NHE18" s="1541"/>
      <c r="NHF18" s="1541"/>
      <c r="NHG18" s="1541"/>
      <c r="NHH18" s="1541"/>
      <c r="NHI18" s="1541"/>
      <c r="NHJ18" s="1541"/>
      <c r="NHK18" s="1541"/>
      <c r="NHL18" s="1541"/>
      <c r="NHM18" s="1541"/>
      <c r="NHN18" s="1541"/>
      <c r="NHO18" s="1541"/>
      <c r="NHP18" s="1541"/>
      <c r="NHQ18" s="1541"/>
      <c r="NHR18" s="1541"/>
      <c r="NHS18" s="1541"/>
      <c r="NHT18" s="1541"/>
      <c r="NHU18" s="1541"/>
      <c r="NHV18" s="1541"/>
      <c r="NHW18" s="1541"/>
      <c r="NHX18" s="1541"/>
      <c r="NHY18" s="1541"/>
      <c r="NHZ18" s="1541"/>
      <c r="NIA18" s="1541"/>
      <c r="NIB18" s="1541"/>
      <c r="NIC18" s="1541"/>
      <c r="NID18" s="1541"/>
      <c r="NIE18" s="1541"/>
      <c r="NIF18" s="1541"/>
      <c r="NIG18" s="1541"/>
      <c r="NIH18" s="1541"/>
      <c r="NII18" s="1541"/>
      <c r="NIJ18" s="1541"/>
      <c r="NIK18" s="1541"/>
      <c r="NIL18" s="1541"/>
      <c r="NIM18" s="1541"/>
      <c r="NIN18" s="1541"/>
      <c r="NIO18" s="1541"/>
      <c r="NIP18" s="1541"/>
      <c r="NIQ18" s="1541"/>
      <c r="NIR18" s="1541"/>
      <c r="NIS18" s="1541"/>
      <c r="NIT18" s="1541"/>
      <c r="NIU18" s="1541"/>
      <c r="NIV18" s="1541"/>
      <c r="NIW18" s="1541"/>
      <c r="NIX18" s="1541"/>
      <c r="NIY18" s="1541"/>
      <c r="NIZ18" s="1541"/>
      <c r="NJA18" s="1541"/>
      <c r="NJB18" s="1541"/>
      <c r="NJC18" s="1541"/>
      <c r="NJD18" s="1541"/>
      <c r="NJE18" s="1541"/>
      <c r="NJF18" s="1541"/>
      <c r="NJG18" s="1541"/>
      <c r="NJH18" s="1541"/>
      <c r="NJI18" s="1541"/>
      <c r="NJJ18" s="1541"/>
      <c r="NJK18" s="1541"/>
      <c r="NJL18" s="1541"/>
      <c r="NJM18" s="1541"/>
      <c r="NJN18" s="1541"/>
      <c r="NJO18" s="1541"/>
      <c r="NJP18" s="1541"/>
      <c r="NJQ18" s="1541"/>
      <c r="NJR18" s="1541"/>
      <c r="NJS18" s="1541"/>
      <c r="NJT18" s="1541"/>
      <c r="NJU18" s="1541"/>
      <c r="NJV18" s="1541"/>
      <c r="NJW18" s="1541"/>
      <c r="NJX18" s="1541"/>
      <c r="NJY18" s="1541"/>
      <c r="NJZ18" s="1541"/>
      <c r="NKA18" s="1541"/>
      <c r="NKB18" s="1541"/>
      <c r="NKC18" s="1541"/>
      <c r="NKD18" s="1541"/>
      <c r="NKE18" s="1541"/>
      <c r="NKF18" s="1541"/>
      <c r="NKG18" s="1541"/>
      <c r="NKH18" s="1541"/>
      <c r="NKI18" s="1541"/>
      <c r="NKJ18" s="1541"/>
      <c r="NKK18" s="1541"/>
      <c r="NKL18" s="1541"/>
      <c r="NKM18" s="1541"/>
      <c r="NKN18" s="1541"/>
      <c r="NKO18" s="1541"/>
      <c r="NKP18" s="1541"/>
      <c r="NKQ18" s="1541"/>
      <c r="NKR18" s="1541"/>
      <c r="NKS18" s="1541"/>
      <c r="NKT18" s="1541"/>
      <c r="NKU18" s="1541"/>
      <c r="NKV18" s="1541"/>
      <c r="NKW18" s="1541"/>
      <c r="NKX18" s="1541"/>
      <c r="NKY18" s="1541"/>
      <c r="NKZ18" s="1541"/>
      <c r="NLA18" s="1541"/>
      <c r="NLB18" s="1541"/>
      <c r="NLC18" s="1541"/>
      <c r="NLD18" s="1541"/>
      <c r="NLE18" s="1541"/>
      <c r="NLF18" s="1541"/>
      <c r="NLG18" s="1541"/>
      <c r="NLH18" s="1541"/>
      <c r="NLI18" s="1541"/>
      <c r="NLJ18" s="1541"/>
      <c r="NLK18" s="1541"/>
      <c r="NLL18" s="1541"/>
      <c r="NLM18" s="1541"/>
      <c r="NLN18" s="1541"/>
      <c r="NLO18" s="1541"/>
      <c r="NLP18" s="1541"/>
      <c r="NLQ18" s="1541"/>
      <c r="NLR18" s="1541"/>
      <c r="NLS18" s="1541"/>
      <c r="NLT18" s="1541"/>
      <c r="NLU18" s="1541"/>
      <c r="NLV18" s="1541"/>
      <c r="NLW18" s="1541"/>
      <c r="NLX18" s="1541"/>
      <c r="NLY18" s="1541"/>
      <c r="NLZ18" s="1541"/>
      <c r="NMA18" s="1541"/>
      <c r="NMB18" s="1541"/>
      <c r="NMC18" s="1541"/>
      <c r="NMD18" s="1541"/>
      <c r="NME18" s="1541"/>
      <c r="NMF18" s="1541"/>
      <c r="NMG18" s="1541"/>
      <c r="NMH18" s="1541"/>
      <c r="NMI18" s="1541"/>
      <c r="NMJ18" s="1541"/>
      <c r="NMK18" s="1541"/>
      <c r="NML18" s="1541"/>
      <c r="NMM18" s="1541"/>
      <c r="NMN18" s="1541"/>
      <c r="NMO18" s="1541"/>
      <c r="NMP18" s="1541"/>
      <c r="NMQ18" s="1541"/>
      <c r="NMR18" s="1541"/>
      <c r="NMS18" s="1541"/>
      <c r="NMT18" s="1541"/>
      <c r="NMU18" s="1541"/>
      <c r="NMV18" s="1541"/>
      <c r="NMW18" s="1541"/>
      <c r="NMX18" s="1541"/>
      <c r="NMY18" s="1541"/>
      <c r="NMZ18" s="1541"/>
      <c r="NNA18" s="1541"/>
      <c r="NNB18" s="1541"/>
      <c r="NNC18" s="1541"/>
      <c r="NND18" s="1541"/>
      <c r="NNE18" s="1541"/>
      <c r="NNF18" s="1541"/>
      <c r="NNG18" s="1541"/>
      <c r="NNH18" s="1541"/>
      <c r="NNI18" s="1541"/>
      <c r="NNJ18" s="1541"/>
      <c r="NNK18" s="1541"/>
      <c r="NNL18" s="1541"/>
      <c r="NNM18" s="1541"/>
      <c r="NNN18" s="1541"/>
      <c r="NNO18" s="1541"/>
      <c r="NNP18" s="1541"/>
      <c r="NNQ18" s="1541"/>
      <c r="NNR18" s="1541"/>
      <c r="NNS18" s="1541"/>
      <c r="NNT18" s="1541"/>
      <c r="NNU18" s="1541"/>
      <c r="NNV18" s="1541"/>
      <c r="NNW18" s="1541"/>
      <c r="NNX18" s="1541"/>
      <c r="NNY18" s="1541"/>
      <c r="NNZ18" s="1541"/>
      <c r="NOA18" s="1541"/>
      <c r="NOB18" s="1541"/>
      <c r="NOC18" s="1541"/>
      <c r="NOD18" s="1541"/>
      <c r="NOE18" s="1541"/>
      <c r="NOF18" s="1541"/>
      <c r="NOG18" s="1541"/>
      <c r="NOH18" s="1541"/>
      <c r="NOI18" s="1541"/>
      <c r="NOJ18" s="1541"/>
      <c r="NOK18" s="1541"/>
      <c r="NOL18" s="1541"/>
      <c r="NOM18" s="1541"/>
      <c r="NON18" s="1541"/>
      <c r="NOO18" s="1541"/>
      <c r="NOP18" s="1541"/>
      <c r="NOQ18" s="1541"/>
      <c r="NOR18" s="1541"/>
      <c r="NOS18" s="1541"/>
      <c r="NOT18" s="1541"/>
      <c r="NOU18" s="1541"/>
      <c r="NOV18" s="1541"/>
      <c r="NOW18" s="1541"/>
      <c r="NOX18" s="1541"/>
      <c r="NOY18" s="1541"/>
      <c r="NOZ18" s="1541"/>
      <c r="NPA18" s="1541"/>
      <c r="NPB18" s="1541"/>
      <c r="NPC18" s="1541"/>
      <c r="NPD18" s="1541"/>
      <c r="NPE18" s="1541"/>
      <c r="NPF18" s="1541"/>
      <c r="NPG18" s="1541"/>
      <c r="NPH18" s="1541"/>
      <c r="NPI18" s="1541"/>
      <c r="NPJ18" s="1541"/>
      <c r="NPK18" s="1541"/>
      <c r="NPL18" s="1541"/>
      <c r="NPM18" s="1541"/>
      <c r="NPN18" s="1541"/>
      <c r="NPO18" s="1541"/>
      <c r="NPP18" s="1541"/>
      <c r="NPQ18" s="1541"/>
      <c r="NPR18" s="1541"/>
      <c r="NPS18" s="1541"/>
      <c r="NPT18" s="1541"/>
      <c r="NPU18" s="1541"/>
      <c r="NPV18" s="1541"/>
      <c r="NPW18" s="1541"/>
      <c r="NPX18" s="1541"/>
      <c r="NPY18" s="1541"/>
      <c r="NPZ18" s="1541"/>
      <c r="NQA18" s="1541"/>
      <c r="NQB18" s="1541"/>
      <c r="NQC18" s="1541"/>
      <c r="NQD18" s="1541"/>
      <c r="NQE18" s="1541"/>
      <c r="NQF18" s="1541"/>
      <c r="NQG18" s="1541"/>
      <c r="NQH18" s="1541"/>
      <c r="NQI18" s="1541"/>
      <c r="NQJ18" s="1541"/>
      <c r="NQK18" s="1541"/>
      <c r="NQL18" s="1541"/>
      <c r="NQM18" s="1541"/>
      <c r="NQN18" s="1541"/>
      <c r="NQO18" s="1541"/>
      <c r="NQP18" s="1541"/>
      <c r="NQQ18" s="1541"/>
      <c r="NQR18" s="1541"/>
      <c r="NQS18" s="1541"/>
      <c r="NQT18" s="1541"/>
      <c r="NQU18" s="1541"/>
      <c r="NQV18" s="1541"/>
      <c r="NQW18" s="1541"/>
      <c r="NQX18" s="1541"/>
      <c r="NQY18" s="1541"/>
      <c r="NQZ18" s="1541"/>
      <c r="NRA18" s="1541"/>
      <c r="NRB18" s="1541"/>
      <c r="NRC18" s="1541"/>
      <c r="NRD18" s="1541"/>
      <c r="NRE18" s="1541"/>
      <c r="NRF18" s="1541"/>
      <c r="NRG18" s="1541"/>
      <c r="NRH18" s="1541"/>
      <c r="NRI18" s="1541"/>
      <c r="NRJ18" s="1541"/>
      <c r="NRK18" s="1541"/>
      <c r="NRL18" s="1541"/>
      <c r="NRM18" s="1541"/>
      <c r="NRN18" s="1541"/>
      <c r="NRO18" s="1541"/>
      <c r="NRP18" s="1541"/>
      <c r="NRQ18" s="1541"/>
      <c r="NRR18" s="1541"/>
      <c r="NRS18" s="1541"/>
      <c r="NRT18" s="1541"/>
      <c r="NRU18" s="1541"/>
      <c r="NRV18" s="1541"/>
      <c r="NRW18" s="1541"/>
      <c r="NRX18" s="1541"/>
      <c r="NRY18" s="1541"/>
      <c r="NRZ18" s="1541"/>
      <c r="NSA18" s="1541"/>
      <c r="NSB18" s="1541"/>
      <c r="NSC18" s="1541"/>
      <c r="NSD18" s="1541"/>
      <c r="NSE18" s="1541"/>
      <c r="NSF18" s="1541"/>
      <c r="NSG18" s="1541"/>
      <c r="NSH18" s="1541"/>
      <c r="NSI18" s="1541"/>
      <c r="NSJ18" s="1541"/>
      <c r="NSK18" s="1541"/>
      <c r="NSL18" s="1541"/>
      <c r="NSM18" s="1541"/>
      <c r="NSN18" s="1541"/>
      <c r="NSO18" s="1541"/>
      <c r="NSP18" s="1541"/>
      <c r="NSQ18" s="1541"/>
      <c r="NSR18" s="1541"/>
      <c r="NSS18" s="1541"/>
      <c r="NST18" s="1541"/>
      <c r="NSU18" s="1541"/>
      <c r="NSV18" s="1541"/>
      <c r="NSW18" s="1541"/>
      <c r="NSX18" s="1541"/>
      <c r="NSY18" s="1541"/>
      <c r="NSZ18" s="1541"/>
      <c r="NTA18" s="1541"/>
      <c r="NTB18" s="1541"/>
      <c r="NTC18" s="1541"/>
      <c r="NTD18" s="1541"/>
      <c r="NTE18" s="1541"/>
      <c r="NTF18" s="1541"/>
      <c r="NTG18" s="1541"/>
      <c r="NTH18" s="1541"/>
      <c r="NTI18" s="1541"/>
      <c r="NTJ18" s="1541"/>
      <c r="NTK18" s="1541"/>
      <c r="NTL18" s="1541"/>
      <c r="NTM18" s="1541"/>
      <c r="NTN18" s="1541"/>
      <c r="NTO18" s="1541"/>
      <c r="NTP18" s="1541"/>
      <c r="NTQ18" s="1541"/>
      <c r="NTR18" s="1541"/>
      <c r="NTS18" s="1541"/>
      <c r="NTT18" s="1541"/>
      <c r="NTU18" s="1541"/>
      <c r="NTV18" s="1541"/>
      <c r="NTW18" s="1541"/>
      <c r="NTX18" s="1541"/>
      <c r="NTY18" s="1541"/>
      <c r="NTZ18" s="1541"/>
      <c r="NUA18" s="1541"/>
      <c r="NUB18" s="1541"/>
      <c r="NUC18" s="1541"/>
      <c r="NUD18" s="1541"/>
      <c r="NUE18" s="1541"/>
      <c r="NUF18" s="1541"/>
      <c r="NUG18" s="1541"/>
      <c r="NUH18" s="1541"/>
      <c r="NUI18" s="1541"/>
      <c r="NUJ18" s="1541"/>
      <c r="NUK18" s="1541"/>
      <c r="NUL18" s="1541"/>
      <c r="NUM18" s="1541"/>
      <c r="NUN18" s="1541"/>
      <c r="NUO18" s="1541"/>
      <c r="NUP18" s="1541"/>
      <c r="NUQ18" s="1541"/>
      <c r="NUR18" s="1541"/>
      <c r="NUS18" s="1541"/>
      <c r="NUT18" s="1541"/>
      <c r="NUU18" s="1541"/>
      <c r="NUV18" s="1541"/>
      <c r="NUW18" s="1541"/>
      <c r="NUX18" s="1541"/>
      <c r="NUY18" s="1541"/>
      <c r="NUZ18" s="1541"/>
      <c r="NVA18" s="1541"/>
      <c r="NVB18" s="1541"/>
      <c r="NVC18" s="1541"/>
      <c r="NVD18" s="1541"/>
      <c r="NVE18" s="1541"/>
      <c r="NVF18" s="1541"/>
      <c r="NVG18" s="1541"/>
      <c r="NVH18" s="1541"/>
      <c r="NVI18" s="1541"/>
      <c r="NVJ18" s="1541"/>
      <c r="NVK18" s="1541"/>
      <c r="NVL18" s="1541"/>
      <c r="NVM18" s="1541"/>
      <c r="NVN18" s="1541"/>
      <c r="NVO18" s="1541"/>
      <c r="NVP18" s="1541"/>
      <c r="NVQ18" s="1541"/>
      <c r="NVR18" s="1541"/>
      <c r="NVS18" s="1541"/>
      <c r="NVT18" s="1541"/>
      <c r="NVU18" s="1541"/>
      <c r="NVV18" s="1541"/>
      <c r="NVW18" s="1541"/>
      <c r="NVX18" s="1541"/>
      <c r="NVY18" s="1541"/>
      <c r="NVZ18" s="1541"/>
      <c r="NWA18" s="1541"/>
      <c r="NWB18" s="1541"/>
      <c r="NWC18" s="1541"/>
      <c r="NWD18" s="1541"/>
      <c r="NWE18" s="1541"/>
      <c r="NWF18" s="1541"/>
      <c r="NWG18" s="1541"/>
      <c r="NWH18" s="1541"/>
      <c r="NWI18" s="1541"/>
      <c r="NWJ18" s="1541"/>
      <c r="NWK18" s="1541"/>
      <c r="NWL18" s="1541"/>
      <c r="NWM18" s="1541"/>
      <c r="NWN18" s="1541"/>
      <c r="NWO18" s="1541"/>
      <c r="NWP18" s="1541"/>
      <c r="NWQ18" s="1541"/>
      <c r="NWR18" s="1541"/>
      <c r="NWS18" s="1541"/>
      <c r="NWT18" s="1541"/>
      <c r="NWU18" s="1541"/>
      <c r="NWV18" s="1541"/>
      <c r="NWW18" s="1541"/>
      <c r="NWX18" s="1541"/>
      <c r="NWY18" s="1541"/>
      <c r="NWZ18" s="1541"/>
      <c r="NXA18" s="1541"/>
      <c r="NXB18" s="1541"/>
      <c r="NXC18" s="1541"/>
      <c r="NXD18" s="1541"/>
      <c r="NXE18" s="1541"/>
      <c r="NXF18" s="1541"/>
      <c r="NXG18" s="1541"/>
      <c r="NXH18" s="1541"/>
      <c r="NXI18" s="1541"/>
      <c r="NXJ18" s="1541"/>
      <c r="NXK18" s="1541"/>
      <c r="NXL18" s="1541"/>
      <c r="NXM18" s="1541"/>
      <c r="NXN18" s="1541"/>
      <c r="NXO18" s="1541"/>
      <c r="NXP18" s="1541"/>
      <c r="NXQ18" s="1541"/>
      <c r="NXR18" s="1541"/>
      <c r="NXS18" s="1541"/>
      <c r="NXT18" s="1541"/>
      <c r="NXU18" s="1541"/>
      <c r="NXV18" s="1541"/>
      <c r="NXW18" s="1541"/>
      <c r="NXX18" s="1541"/>
      <c r="NXY18" s="1541"/>
      <c r="NXZ18" s="1541"/>
      <c r="NYA18" s="1541"/>
      <c r="NYB18" s="1541"/>
      <c r="NYC18" s="1541"/>
      <c r="NYD18" s="1541"/>
      <c r="NYE18" s="1541"/>
      <c r="NYF18" s="1541"/>
      <c r="NYG18" s="1541"/>
      <c r="NYH18" s="1541"/>
      <c r="NYI18" s="1541"/>
      <c r="NYJ18" s="1541"/>
      <c r="NYK18" s="1541"/>
      <c r="NYL18" s="1541"/>
      <c r="NYM18" s="1541"/>
      <c r="NYN18" s="1541"/>
      <c r="NYO18" s="1541"/>
      <c r="NYP18" s="1541"/>
      <c r="NYQ18" s="1541"/>
      <c r="NYR18" s="1541"/>
      <c r="NYS18" s="1541"/>
      <c r="NYT18" s="1541"/>
      <c r="NYU18" s="1541"/>
      <c r="NYV18" s="1541"/>
      <c r="NYW18" s="1541"/>
      <c r="NYX18" s="1541"/>
      <c r="NYY18" s="1541"/>
      <c r="NYZ18" s="1541"/>
      <c r="NZA18" s="1541"/>
      <c r="NZB18" s="1541"/>
      <c r="NZC18" s="1541"/>
      <c r="NZD18" s="1541"/>
      <c r="NZE18" s="1541"/>
      <c r="NZF18" s="1541"/>
      <c r="NZG18" s="1541"/>
      <c r="NZH18" s="1541"/>
      <c r="NZI18" s="1541"/>
      <c r="NZJ18" s="1541"/>
      <c r="NZK18" s="1541"/>
      <c r="NZL18" s="1541"/>
      <c r="NZM18" s="1541"/>
      <c r="NZN18" s="1541"/>
      <c r="NZO18" s="1541"/>
      <c r="NZP18" s="1541"/>
      <c r="NZQ18" s="1541"/>
      <c r="NZR18" s="1541"/>
      <c r="NZS18" s="1541"/>
      <c r="NZT18" s="1541"/>
      <c r="NZU18" s="1541"/>
      <c r="NZV18" s="1541"/>
      <c r="NZW18" s="1541"/>
      <c r="NZX18" s="1541"/>
      <c r="NZY18" s="1541"/>
      <c r="NZZ18" s="1541"/>
      <c r="OAA18" s="1541"/>
      <c r="OAB18" s="1541"/>
      <c r="OAC18" s="1541"/>
      <c r="OAD18" s="1541"/>
      <c r="OAE18" s="1541"/>
      <c r="OAF18" s="1541"/>
      <c r="OAG18" s="1541"/>
      <c r="OAH18" s="1541"/>
      <c r="OAI18" s="1541"/>
      <c r="OAJ18" s="1541"/>
      <c r="OAK18" s="1541"/>
      <c r="OAL18" s="1541"/>
      <c r="OAM18" s="1541"/>
      <c r="OAN18" s="1541"/>
      <c r="OAO18" s="1541"/>
      <c r="OAP18" s="1541"/>
      <c r="OAQ18" s="1541"/>
      <c r="OAR18" s="1541"/>
      <c r="OAS18" s="1541"/>
      <c r="OAT18" s="1541"/>
      <c r="OAU18" s="1541"/>
      <c r="OAV18" s="1541"/>
      <c r="OAW18" s="1541"/>
      <c r="OAX18" s="1541"/>
      <c r="OAY18" s="1541"/>
      <c r="OAZ18" s="1541"/>
      <c r="OBA18" s="1541"/>
      <c r="OBB18" s="1541"/>
      <c r="OBC18" s="1541"/>
      <c r="OBD18" s="1541"/>
      <c r="OBE18" s="1541"/>
      <c r="OBF18" s="1541"/>
      <c r="OBG18" s="1541"/>
      <c r="OBH18" s="1541"/>
      <c r="OBI18" s="1541"/>
      <c r="OBJ18" s="1541"/>
      <c r="OBK18" s="1541"/>
      <c r="OBL18" s="1541"/>
      <c r="OBM18" s="1541"/>
      <c r="OBN18" s="1541"/>
      <c r="OBO18" s="1541"/>
      <c r="OBP18" s="1541"/>
      <c r="OBQ18" s="1541"/>
      <c r="OBR18" s="1541"/>
      <c r="OBS18" s="1541"/>
      <c r="OBT18" s="1541"/>
      <c r="OBU18" s="1541"/>
      <c r="OBV18" s="1541"/>
      <c r="OBW18" s="1541"/>
      <c r="OBX18" s="1541"/>
      <c r="OBY18" s="1541"/>
      <c r="OBZ18" s="1541"/>
      <c r="OCA18" s="1541"/>
      <c r="OCB18" s="1541"/>
      <c r="OCC18" s="1541"/>
      <c r="OCD18" s="1541"/>
      <c r="OCE18" s="1541"/>
      <c r="OCF18" s="1541"/>
      <c r="OCG18" s="1541"/>
      <c r="OCH18" s="1541"/>
      <c r="OCI18" s="1541"/>
      <c r="OCJ18" s="1541"/>
      <c r="OCK18" s="1541"/>
      <c r="OCL18" s="1541"/>
      <c r="OCM18" s="1541"/>
      <c r="OCN18" s="1541"/>
      <c r="OCO18" s="1541"/>
      <c r="OCP18" s="1541"/>
      <c r="OCQ18" s="1541"/>
      <c r="OCR18" s="1541"/>
      <c r="OCS18" s="1541"/>
      <c r="OCT18" s="1541"/>
      <c r="OCU18" s="1541"/>
      <c r="OCV18" s="1541"/>
      <c r="OCW18" s="1541"/>
      <c r="OCX18" s="1541"/>
      <c r="OCY18" s="1541"/>
      <c r="OCZ18" s="1541"/>
      <c r="ODA18" s="1541"/>
      <c r="ODB18" s="1541"/>
      <c r="ODC18" s="1541"/>
      <c r="ODD18" s="1541"/>
      <c r="ODE18" s="1541"/>
      <c r="ODF18" s="1541"/>
      <c r="ODG18" s="1541"/>
      <c r="ODH18" s="1541"/>
      <c r="ODI18" s="1541"/>
      <c r="ODJ18" s="1541"/>
      <c r="ODK18" s="1541"/>
      <c r="ODL18" s="1541"/>
      <c r="ODM18" s="1541"/>
      <c r="ODN18" s="1541"/>
      <c r="ODO18" s="1541"/>
      <c r="ODP18" s="1541"/>
      <c r="ODQ18" s="1541"/>
      <c r="ODR18" s="1541"/>
      <c r="ODS18" s="1541"/>
      <c r="ODT18" s="1541"/>
      <c r="ODU18" s="1541"/>
      <c r="ODV18" s="1541"/>
      <c r="ODW18" s="1541"/>
      <c r="ODX18" s="1541"/>
      <c r="ODY18" s="1541"/>
      <c r="ODZ18" s="1541"/>
      <c r="OEA18" s="1541"/>
      <c r="OEB18" s="1541"/>
      <c r="OEC18" s="1541"/>
      <c r="OED18" s="1541"/>
      <c r="OEE18" s="1541"/>
      <c r="OEF18" s="1541"/>
      <c r="OEG18" s="1541"/>
      <c r="OEH18" s="1541"/>
      <c r="OEI18" s="1541"/>
      <c r="OEJ18" s="1541"/>
      <c r="OEK18" s="1541"/>
      <c r="OEL18" s="1541"/>
      <c r="OEM18" s="1541"/>
      <c r="OEN18" s="1541"/>
      <c r="OEO18" s="1541"/>
      <c r="OEP18" s="1541"/>
      <c r="OEQ18" s="1541"/>
      <c r="OER18" s="1541"/>
      <c r="OES18" s="1541"/>
      <c r="OET18" s="1541"/>
      <c r="OEU18" s="1541"/>
      <c r="OEV18" s="1541"/>
      <c r="OEW18" s="1541"/>
      <c r="OEX18" s="1541"/>
      <c r="OEY18" s="1541"/>
      <c r="OEZ18" s="1541"/>
      <c r="OFA18" s="1541"/>
      <c r="OFB18" s="1541"/>
      <c r="OFC18" s="1541"/>
      <c r="OFD18" s="1541"/>
      <c r="OFE18" s="1541"/>
      <c r="OFF18" s="1541"/>
      <c r="OFG18" s="1541"/>
      <c r="OFH18" s="1541"/>
      <c r="OFI18" s="1541"/>
      <c r="OFJ18" s="1541"/>
      <c r="OFK18" s="1541"/>
      <c r="OFL18" s="1541"/>
      <c r="OFM18" s="1541"/>
      <c r="OFN18" s="1541"/>
      <c r="OFO18" s="1541"/>
      <c r="OFP18" s="1541"/>
      <c r="OFQ18" s="1541"/>
      <c r="OFR18" s="1541"/>
      <c r="OFS18" s="1541"/>
      <c r="OFT18" s="1541"/>
      <c r="OFU18" s="1541"/>
      <c r="OFV18" s="1541"/>
      <c r="OFW18" s="1541"/>
      <c r="OFX18" s="1541"/>
      <c r="OFY18" s="1541"/>
      <c r="OFZ18" s="1541"/>
      <c r="OGA18" s="1541"/>
      <c r="OGB18" s="1541"/>
      <c r="OGC18" s="1541"/>
      <c r="OGD18" s="1541"/>
      <c r="OGE18" s="1541"/>
      <c r="OGF18" s="1541"/>
      <c r="OGG18" s="1541"/>
      <c r="OGH18" s="1541"/>
      <c r="OGI18" s="1541"/>
      <c r="OGJ18" s="1541"/>
      <c r="OGK18" s="1541"/>
      <c r="OGL18" s="1541"/>
      <c r="OGM18" s="1541"/>
      <c r="OGN18" s="1541"/>
      <c r="OGO18" s="1541"/>
      <c r="OGP18" s="1541"/>
      <c r="OGQ18" s="1541"/>
      <c r="OGR18" s="1541"/>
      <c r="OGS18" s="1541"/>
      <c r="OGT18" s="1541"/>
      <c r="OGU18" s="1541"/>
      <c r="OGV18" s="1541"/>
      <c r="OGW18" s="1541"/>
      <c r="OGX18" s="1541"/>
      <c r="OGY18" s="1541"/>
      <c r="OGZ18" s="1541"/>
      <c r="OHA18" s="1541"/>
      <c r="OHB18" s="1541"/>
      <c r="OHC18" s="1541"/>
      <c r="OHD18" s="1541"/>
      <c r="OHE18" s="1541"/>
      <c r="OHF18" s="1541"/>
      <c r="OHG18" s="1541"/>
      <c r="OHH18" s="1541"/>
      <c r="OHI18" s="1541"/>
      <c r="OHJ18" s="1541"/>
      <c r="OHK18" s="1541"/>
      <c r="OHL18" s="1541"/>
      <c r="OHM18" s="1541"/>
      <c r="OHN18" s="1541"/>
      <c r="OHO18" s="1541"/>
      <c r="OHP18" s="1541"/>
      <c r="OHQ18" s="1541"/>
      <c r="OHR18" s="1541"/>
      <c r="OHS18" s="1541"/>
      <c r="OHT18" s="1541"/>
      <c r="OHU18" s="1541"/>
      <c r="OHV18" s="1541"/>
      <c r="OHW18" s="1541"/>
      <c r="OHX18" s="1541"/>
      <c r="OHY18" s="1541"/>
      <c r="OHZ18" s="1541"/>
      <c r="OIA18" s="1541"/>
      <c r="OIB18" s="1541"/>
      <c r="OIC18" s="1541"/>
      <c r="OID18" s="1541"/>
      <c r="OIE18" s="1541"/>
      <c r="OIF18" s="1541"/>
      <c r="OIG18" s="1541"/>
      <c r="OIH18" s="1541"/>
      <c r="OII18" s="1541"/>
      <c r="OIJ18" s="1541"/>
      <c r="OIK18" s="1541"/>
      <c r="OIL18" s="1541"/>
      <c r="OIM18" s="1541"/>
      <c r="OIN18" s="1541"/>
      <c r="OIO18" s="1541"/>
      <c r="OIP18" s="1541"/>
      <c r="OIQ18" s="1541"/>
      <c r="OIR18" s="1541"/>
      <c r="OIS18" s="1541"/>
      <c r="OIT18" s="1541"/>
      <c r="OIU18" s="1541"/>
      <c r="OIV18" s="1541"/>
      <c r="OIW18" s="1541"/>
      <c r="OIX18" s="1541"/>
      <c r="OIY18" s="1541"/>
      <c r="OIZ18" s="1541"/>
      <c r="OJA18" s="1541"/>
      <c r="OJB18" s="1541"/>
      <c r="OJC18" s="1541"/>
      <c r="OJD18" s="1541"/>
      <c r="OJE18" s="1541"/>
      <c r="OJF18" s="1541"/>
      <c r="OJG18" s="1541"/>
      <c r="OJH18" s="1541"/>
      <c r="OJI18" s="1541"/>
      <c r="OJJ18" s="1541"/>
      <c r="OJK18" s="1541"/>
      <c r="OJL18" s="1541"/>
      <c r="OJM18" s="1541"/>
      <c r="OJN18" s="1541"/>
      <c r="OJO18" s="1541"/>
      <c r="OJP18" s="1541"/>
      <c r="OJQ18" s="1541"/>
      <c r="OJR18" s="1541"/>
      <c r="OJS18" s="1541"/>
      <c r="OJT18" s="1541"/>
      <c r="OJU18" s="1541"/>
      <c r="OJV18" s="1541"/>
      <c r="OJW18" s="1541"/>
      <c r="OJX18" s="1541"/>
      <c r="OJY18" s="1541"/>
      <c r="OJZ18" s="1541"/>
      <c r="OKA18" s="1541"/>
      <c r="OKB18" s="1541"/>
      <c r="OKC18" s="1541"/>
      <c r="OKD18" s="1541"/>
      <c r="OKE18" s="1541"/>
      <c r="OKF18" s="1541"/>
      <c r="OKG18" s="1541"/>
      <c r="OKH18" s="1541"/>
      <c r="OKI18" s="1541"/>
      <c r="OKJ18" s="1541"/>
      <c r="OKK18" s="1541"/>
      <c r="OKL18" s="1541"/>
      <c r="OKM18" s="1541"/>
      <c r="OKN18" s="1541"/>
      <c r="OKO18" s="1541"/>
      <c r="OKP18" s="1541"/>
      <c r="OKQ18" s="1541"/>
      <c r="OKR18" s="1541"/>
      <c r="OKS18" s="1541"/>
      <c r="OKT18" s="1541"/>
      <c r="OKU18" s="1541"/>
      <c r="OKV18" s="1541"/>
      <c r="OKW18" s="1541"/>
      <c r="OKX18" s="1541"/>
      <c r="OKY18" s="1541"/>
      <c r="OKZ18" s="1541"/>
      <c r="OLA18" s="1541"/>
      <c r="OLB18" s="1541"/>
      <c r="OLC18" s="1541"/>
      <c r="OLD18" s="1541"/>
      <c r="OLE18" s="1541"/>
      <c r="OLF18" s="1541"/>
      <c r="OLG18" s="1541"/>
      <c r="OLH18" s="1541"/>
      <c r="OLI18" s="1541"/>
      <c r="OLJ18" s="1541"/>
      <c r="OLK18" s="1541"/>
      <c r="OLL18" s="1541"/>
      <c r="OLM18" s="1541"/>
      <c r="OLN18" s="1541"/>
      <c r="OLO18" s="1541"/>
      <c r="OLP18" s="1541"/>
      <c r="OLQ18" s="1541"/>
      <c r="OLR18" s="1541"/>
      <c r="OLS18" s="1541"/>
      <c r="OLT18" s="1541"/>
      <c r="OLU18" s="1541"/>
      <c r="OLV18" s="1541"/>
      <c r="OLW18" s="1541"/>
      <c r="OLX18" s="1541"/>
      <c r="OLY18" s="1541"/>
      <c r="OLZ18" s="1541"/>
      <c r="OMA18" s="1541"/>
      <c r="OMB18" s="1541"/>
      <c r="OMC18" s="1541"/>
      <c r="OMD18" s="1541"/>
      <c r="OME18" s="1541"/>
      <c r="OMF18" s="1541"/>
      <c r="OMG18" s="1541"/>
      <c r="OMH18" s="1541"/>
      <c r="OMI18" s="1541"/>
      <c r="OMJ18" s="1541"/>
      <c r="OMK18" s="1541"/>
      <c r="OML18" s="1541"/>
      <c r="OMM18" s="1541"/>
      <c r="OMN18" s="1541"/>
      <c r="OMO18" s="1541"/>
      <c r="OMP18" s="1541"/>
      <c r="OMQ18" s="1541"/>
      <c r="OMR18" s="1541"/>
      <c r="OMS18" s="1541"/>
      <c r="OMT18" s="1541"/>
      <c r="OMU18" s="1541"/>
      <c r="OMV18" s="1541"/>
      <c r="OMW18" s="1541"/>
      <c r="OMX18" s="1541"/>
      <c r="OMY18" s="1541"/>
      <c r="OMZ18" s="1541"/>
      <c r="ONA18" s="1541"/>
      <c r="ONB18" s="1541"/>
      <c r="ONC18" s="1541"/>
      <c r="OND18" s="1541"/>
      <c r="ONE18" s="1541"/>
      <c r="ONF18" s="1541"/>
      <c r="ONG18" s="1541"/>
      <c r="ONH18" s="1541"/>
      <c r="ONI18" s="1541"/>
      <c r="ONJ18" s="1541"/>
      <c r="ONK18" s="1541"/>
      <c r="ONL18" s="1541"/>
      <c r="ONM18" s="1541"/>
      <c r="ONN18" s="1541"/>
      <c r="ONO18" s="1541"/>
      <c r="ONP18" s="1541"/>
      <c r="ONQ18" s="1541"/>
      <c r="ONR18" s="1541"/>
      <c r="ONS18" s="1541"/>
      <c r="ONT18" s="1541"/>
      <c r="ONU18" s="1541"/>
      <c r="ONV18" s="1541"/>
      <c r="ONW18" s="1541"/>
      <c r="ONX18" s="1541"/>
      <c r="ONY18" s="1541"/>
      <c r="ONZ18" s="1541"/>
      <c r="OOA18" s="1541"/>
      <c r="OOB18" s="1541"/>
      <c r="OOC18" s="1541"/>
      <c r="OOD18" s="1541"/>
      <c r="OOE18" s="1541"/>
      <c r="OOF18" s="1541"/>
      <c r="OOG18" s="1541"/>
      <c r="OOH18" s="1541"/>
      <c r="OOI18" s="1541"/>
      <c r="OOJ18" s="1541"/>
      <c r="OOK18" s="1541"/>
      <c r="OOL18" s="1541"/>
      <c r="OOM18" s="1541"/>
      <c r="OON18" s="1541"/>
      <c r="OOO18" s="1541"/>
      <c r="OOP18" s="1541"/>
      <c r="OOQ18" s="1541"/>
      <c r="OOR18" s="1541"/>
      <c r="OOS18" s="1541"/>
      <c r="OOT18" s="1541"/>
      <c r="OOU18" s="1541"/>
      <c r="OOV18" s="1541"/>
      <c r="OOW18" s="1541"/>
      <c r="OOX18" s="1541"/>
      <c r="OOY18" s="1541"/>
      <c r="OOZ18" s="1541"/>
      <c r="OPA18" s="1541"/>
      <c r="OPB18" s="1541"/>
      <c r="OPC18" s="1541"/>
      <c r="OPD18" s="1541"/>
      <c r="OPE18" s="1541"/>
      <c r="OPF18" s="1541"/>
      <c r="OPG18" s="1541"/>
      <c r="OPH18" s="1541"/>
      <c r="OPI18" s="1541"/>
      <c r="OPJ18" s="1541"/>
      <c r="OPK18" s="1541"/>
      <c r="OPL18" s="1541"/>
      <c r="OPM18" s="1541"/>
      <c r="OPN18" s="1541"/>
      <c r="OPO18" s="1541"/>
      <c r="OPP18" s="1541"/>
      <c r="OPQ18" s="1541"/>
      <c r="OPR18" s="1541"/>
      <c r="OPS18" s="1541"/>
      <c r="OPT18" s="1541"/>
      <c r="OPU18" s="1541"/>
      <c r="OPV18" s="1541"/>
      <c r="OPW18" s="1541"/>
      <c r="OPX18" s="1541"/>
      <c r="OPY18" s="1541"/>
      <c r="OPZ18" s="1541"/>
      <c r="OQA18" s="1541"/>
      <c r="OQB18" s="1541"/>
      <c r="OQC18" s="1541"/>
      <c r="OQD18" s="1541"/>
      <c r="OQE18" s="1541"/>
      <c r="OQF18" s="1541"/>
      <c r="OQG18" s="1541"/>
      <c r="OQH18" s="1541"/>
      <c r="OQI18" s="1541"/>
      <c r="OQJ18" s="1541"/>
      <c r="OQK18" s="1541"/>
      <c r="OQL18" s="1541"/>
      <c r="OQM18" s="1541"/>
      <c r="OQN18" s="1541"/>
      <c r="OQO18" s="1541"/>
      <c r="OQP18" s="1541"/>
      <c r="OQQ18" s="1541"/>
      <c r="OQR18" s="1541"/>
      <c r="OQS18" s="1541"/>
      <c r="OQT18" s="1541"/>
      <c r="OQU18" s="1541"/>
      <c r="OQV18" s="1541"/>
      <c r="OQW18" s="1541"/>
      <c r="OQX18" s="1541"/>
      <c r="OQY18" s="1541"/>
      <c r="OQZ18" s="1541"/>
      <c r="ORA18" s="1541"/>
      <c r="ORB18" s="1541"/>
      <c r="ORC18" s="1541"/>
      <c r="ORD18" s="1541"/>
      <c r="ORE18" s="1541"/>
      <c r="ORF18" s="1541"/>
      <c r="ORG18" s="1541"/>
      <c r="ORH18" s="1541"/>
      <c r="ORI18" s="1541"/>
      <c r="ORJ18" s="1541"/>
      <c r="ORK18" s="1541"/>
      <c r="ORL18" s="1541"/>
      <c r="ORM18" s="1541"/>
      <c r="ORN18" s="1541"/>
      <c r="ORO18" s="1541"/>
      <c r="ORP18" s="1541"/>
      <c r="ORQ18" s="1541"/>
      <c r="ORR18" s="1541"/>
      <c r="ORS18" s="1541"/>
      <c r="ORT18" s="1541"/>
      <c r="ORU18" s="1541"/>
      <c r="ORV18" s="1541"/>
      <c r="ORW18" s="1541"/>
      <c r="ORX18" s="1541"/>
      <c r="ORY18" s="1541"/>
      <c r="ORZ18" s="1541"/>
      <c r="OSA18" s="1541"/>
      <c r="OSB18" s="1541"/>
      <c r="OSC18" s="1541"/>
      <c r="OSD18" s="1541"/>
      <c r="OSE18" s="1541"/>
      <c r="OSF18" s="1541"/>
      <c r="OSG18" s="1541"/>
      <c r="OSH18" s="1541"/>
      <c r="OSI18" s="1541"/>
      <c r="OSJ18" s="1541"/>
      <c r="OSK18" s="1541"/>
      <c r="OSL18" s="1541"/>
      <c r="OSM18" s="1541"/>
      <c r="OSN18" s="1541"/>
      <c r="OSO18" s="1541"/>
      <c r="OSP18" s="1541"/>
      <c r="OSQ18" s="1541"/>
      <c r="OSR18" s="1541"/>
      <c r="OSS18" s="1541"/>
      <c r="OST18" s="1541"/>
      <c r="OSU18" s="1541"/>
      <c r="OSV18" s="1541"/>
      <c r="OSW18" s="1541"/>
      <c r="OSX18" s="1541"/>
      <c r="OSY18" s="1541"/>
      <c r="OSZ18" s="1541"/>
      <c r="OTA18" s="1541"/>
      <c r="OTB18" s="1541"/>
      <c r="OTC18" s="1541"/>
      <c r="OTD18" s="1541"/>
      <c r="OTE18" s="1541"/>
      <c r="OTF18" s="1541"/>
      <c r="OTG18" s="1541"/>
      <c r="OTH18" s="1541"/>
      <c r="OTI18" s="1541"/>
      <c r="OTJ18" s="1541"/>
      <c r="OTK18" s="1541"/>
      <c r="OTL18" s="1541"/>
      <c r="OTM18" s="1541"/>
      <c r="OTN18" s="1541"/>
      <c r="OTO18" s="1541"/>
      <c r="OTP18" s="1541"/>
      <c r="OTQ18" s="1541"/>
      <c r="OTR18" s="1541"/>
      <c r="OTS18" s="1541"/>
      <c r="OTT18" s="1541"/>
      <c r="OTU18" s="1541"/>
      <c r="OTV18" s="1541"/>
      <c r="OTW18" s="1541"/>
      <c r="OTX18" s="1541"/>
      <c r="OTY18" s="1541"/>
      <c r="OTZ18" s="1541"/>
      <c r="OUA18" s="1541"/>
      <c r="OUB18" s="1541"/>
      <c r="OUC18" s="1541"/>
      <c r="OUD18" s="1541"/>
      <c r="OUE18" s="1541"/>
      <c r="OUF18" s="1541"/>
      <c r="OUG18" s="1541"/>
      <c r="OUH18" s="1541"/>
      <c r="OUI18" s="1541"/>
      <c r="OUJ18" s="1541"/>
      <c r="OUK18" s="1541"/>
      <c r="OUL18" s="1541"/>
      <c r="OUM18" s="1541"/>
      <c r="OUN18" s="1541"/>
      <c r="OUO18" s="1541"/>
      <c r="OUP18" s="1541"/>
      <c r="OUQ18" s="1541"/>
      <c r="OUR18" s="1541"/>
      <c r="OUS18" s="1541"/>
      <c r="OUT18" s="1541"/>
      <c r="OUU18" s="1541"/>
      <c r="OUV18" s="1541"/>
      <c r="OUW18" s="1541"/>
      <c r="OUX18" s="1541"/>
      <c r="OUY18" s="1541"/>
      <c r="OUZ18" s="1541"/>
      <c r="OVA18" s="1541"/>
      <c r="OVB18" s="1541"/>
      <c r="OVC18" s="1541"/>
      <c r="OVD18" s="1541"/>
      <c r="OVE18" s="1541"/>
      <c r="OVF18" s="1541"/>
      <c r="OVG18" s="1541"/>
      <c r="OVH18" s="1541"/>
      <c r="OVI18" s="1541"/>
      <c r="OVJ18" s="1541"/>
      <c r="OVK18" s="1541"/>
      <c r="OVL18" s="1541"/>
      <c r="OVM18" s="1541"/>
      <c r="OVN18" s="1541"/>
      <c r="OVO18" s="1541"/>
      <c r="OVP18" s="1541"/>
      <c r="OVQ18" s="1541"/>
      <c r="OVR18" s="1541"/>
      <c r="OVS18" s="1541"/>
      <c r="OVT18" s="1541"/>
      <c r="OVU18" s="1541"/>
      <c r="OVV18" s="1541"/>
      <c r="OVW18" s="1541"/>
      <c r="OVX18" s="1541"/>
      <c r="OVY18" s="1541"/>
      <c r="OVZ18" s="1541"/>
      <c r="OWA18" s="1541"/>
      <c r="OWB18" s="1541"/>
      <c r="OWC18" s="1541"/>
      <c r="OWD18" s="1541"/>
      <c r="OWE18" s="1541"/>
      <c r="OWF18" s="1541"/>
      <c r="OWG18" s="1541"/>
      <c r="OWH18" s="1541"/>
      <c r="OWI18" s="1541"/>
      <c r="OWJ18" s="1541"/>
      <c r="OWK18" s="1541"/>
      <c r="OWL18" s="1541"/>
      <c r="OWM18" s="1541"/>
      <c r="OWN18" s="1541"/>
      <c r="OWO18" s="1541"/>
      <c r="OWP18" s="1541"/>
      <c r="OWQ18" s="1541"/>
      <c r="OWR18" s="1541"/>
      <c r="OWS18" s="1541"/>
      <c r="OWT18" s="1541"/>
      <c r="OWU18" s="1541"/>
      <c r="OWV18" s="1541"/>
      <c r="OWW18" s="1541"/>
      <c r="OWX18" s="1541"/>
      <c r="OWY18" s="1541"/>
      <c r="OWZ18" s="1541"/>
      <c r="OXA18" s="1541"/>
      <c r="OXB18" s="1541"/>
      <c r="OXC18" s="1541"/>
      <c r="OXD18" s="1541"/>
      <c r="OXE18" s="1541"/>
      <c r="OXF18" s="1541"/>
      <c r="OXG18" s="1541"/>
      <c r="OXH18" s="1541"/>
      <c r="OXI18" s="1541"/>
      <c r="OXJ18" s="1541"/>
      <c r="OXK18" s="1541"/>
      <c r="OXL18" s="1541"/>
      <c r="OXM18" s="1541"/>
      <c r="OXN18" s="1541"/>
      <c r="OXO18" s="1541"/>
      <c r="OXP18" s="1541"/>
      <c r="OXQ18" s="1541"/>
      <c r="OXR18" s="1541"/>
      <c r="OXS18" s="1541"/>
      <c r="OXT18" s="1541"/>
      <c r="OXU18" s="1541"/>
      <c r="OXV18" s="1541"/>
      <c r="OXW18" s="1541"/>
      <c r="OXX18" s="1541"/>
      <c r="OXY18" s="1541"/>
      <c r="OXZ18" s="1541"/>
      <c r="OYA18" s="1541"/>
      <c r="OYB18" s="1541"/>
      <c r="OYC18" s="1541"/>
      <c r="OYD18" s="1541"/>
      <c r="OYE18" s="1541"/>
      <c r="OYF18" s="1541"/>
      <c r="OYG18" s="1541"/>
      <c r="OYH18" s="1541"/>
      <c r="OYI18" s="1541"/>
      <c r="OYJ18" s="1541"/>
      <c r="OYK18" s="1541"/>
      <c r="OYL18" s="1541"/>
      <c r="OYM18" s="1541"/>
      <c r="OYN18" s="1541"/>
      <c r="OYO18" s="1541"/>
      <c r="OYP18" s="1541"/>
      <c r="OYQ18" s="1541"/>
      <c r="OYR18" s="1541"/>
      <c r="OYS18" s="1541"/>
      <c r="OYT18" s="1541"/>
      <c r="OYU18" s="1541"/>
      <c r="OYV18" s="1541"/>
      <c r="OYW18" s="1541"/>
      <c r="OYX18" s="1541"/>
      <c r="OYY18" s="1541"/>
      <c r="OYZ18" s="1541"/>
      <c r="OZA18" s="1541"/>
      <c r="OZB18" s="1541"/>
      <c r="OZC18" s="1541"/>
      <c r="OZD18" s="1541"/>
      <c r="OZE18" s="1541"/>
      <c r="OZF18" s="1541"/>
      <c r="OZG18" s="1541"/>
      <c r="OZH18" s="1541"/>
      <c r="OZI18" s="1541"/>
      <c r="OZJ18" s="1541"/>
      <c r="OZK18" s="1541"/>
      <c r="OZL18" s="1541"/>
      <c r="OZM18" s="1541"/>
      <c r="OZN18" s="1541"/>
      <c r="OZO18" s="1541"/>
      <c r="OZP18" s="1541"/>
      <c r="OZQ18" s="1541"/>
      <c r="OZR18" s="1541"/>
      <c r="OZS18" s="1541"/>
      <c r="OZT18" s="1541"/>
      <c r="OZU18" s="1541"/>
      <c r="OZV18" s="1541"/>
      <c r="OZW18" s="1541"/>
      <c r="OZX18" s="1541"/>
      <c r="OZY18" s="1541"/>
      <c r="OZZ18" s="1541"/>
      <c r="PAA18" s="1541"/>
      <c r="PAB18" s="1541"/>
      <c r="PAC18" s="1541"/>
      <c r="PAD18" s="1541"/>
      <c r="PAE18" s="1541"/>
      <c r="PAF18" s="1541"/>
      <c r="PAG18" s="1541"/>
      <c r="PAH18" s="1541"/>
      <c r="PAI18" s="1541"/>
      <c r="PAJ18" s="1541"/>
      <c r="PAK18" s="1541"/>
      <c r="PAL18" s="1541"/>
      <c r="PAM18" s="1541"/>
      <c r="PAN18" s="1541"/>
      <c r="PAO18" s="1541"/>
      <c r="PAP18" s="1541"/>
      <c r="PAQ18" s="1541"/>
      <c r="PAR18" s="1541"/>
      <c r="PAS18" s="1541"/>
      <c r="PAT18" s="1541"/>
      <c r="PAU18" s="1541"/>
      <c r="PAV18" s="1541"/>
      <c r="PAW18" s="1541"/>
      <c r="PAX18" s="1541"/>
      <c r="PAY18" s="1541"/>
      <c r="PAZ18" s="1541"/>
      <c r="PBA18" s="1541"/>
      <c r="PBB18" s="1541"/>
      <c r="PBC18" s="1541"/>
      <c r="PBD18" s="1541"/>
      <c r="PBE18" s="1541"/>
      <c r="PBF18" s="1541"/>
      <c r="PBG18" s="1541"/>
      <c r="PBH18" s="1541"/>
      <c r="PBI18" s="1541"/>
      <c r="PBJ18" s="1541"/>
      <c r="PBK18" s="1541"/>
      <c r="PBL18" s="1541"/>
      <c r="PBM18" s="1541"/>
      <c r="PBN18" s="1541"/>
      <c r="PBO18" s="1541"/>
      <c r="PBP18" s="1541"/>
      <c r="PBQ18" s="1541"/>
      <c r="PBR18" s="1541"/>
      <c r="PBS18" s="1541"/>
      <c r="PBT18" s="1541"/>
      <c r="PBU18" s="1541"/>
      <c r="PBV18" s="1541"/>
      <c r="PBW18" s="1541"/>
      <c r="PBX18" s="1541"/>
      <c r="PBY18" s="1541"/>
      <c r="PBZ18" s="1541"/>
      <c r="PCA18" s="1541"/>
      <c r="PCB18" s="1541"/>
      <c r="PCC18" s="1541"/>
      <c r="PCD18" s="1541"/>
      <c r="PCE18" s="1541"/>
      <c r="PCF18" s="1541"/>
      <c r="PCG18" s="1541"/>
      <c r="PCH18" s="1541"/>
      <c r="PCI18" s="1541"/>
      <c r="PCJ18" s="1541"/>
      <c r="PCK18" s="1541"/>
      <c r="PCL18" s="1541"/>
      <c r="PCM18" s="1541"/>
      <c r="PCN18" s="1541"/>
      <c r="PCO18" s="1541"/>
      <c r="PCP18" s="1541"/>
      <c r="PCQ18" s="1541"/>
      <c r="PCR18" s="1541"/>
      <c r="PCS18" s="1541"/>
      <c r="PCT18" s="1541"/>
      <c r="PCU18" s="1541"/>
      <c r="PCV18" s="1541"/>
      <c r="PCW18" s="1541"/>
      <c r="PCX18" s="1541"/>
      <c r="PCY18" s="1541"/>
      <c r="PCZ18" s="1541"/>
      <c r="PDA18" s="1541"/>
      <c r="PDB18" s="1541"/>
      <c r="PDC18" s="1541"/>
      <c r="PDD18" s="1541"/>
      <c r="PDE18" s="1541"/>
      <c r="PDF18" s="1541"/>
      <c r="PDG18" s="1541"/>
      <c r="PDH18" s="1541"/>
      <c r="PDI18" s="1541"/>
      <c r="PDJ18" s="1541"/>
      <c r="PDK18" s="1541"/>
      <c r="PDL18" s="1541"/>
      <c r="PDM18" s="1541"/>
      <c r="PDN18" s="1541"/>
      <c r="PDO18" s="1541"/>
      <c r="PDP18" s="1541"/>
      <c r="PDQ18" s="1541"/>
      <c r="PDR18" s="1541"/>
      <c r="PDS18" s="1541"/>
      <c r="PDT18" s="1541"/>
      <c r="PDU18" s="1541"/>
      <c r="PDV18" s="1541"/>
      <c r="PDW18" s="1541"/>
      <c r="PDX18" s="1541"/>
      <c r="PDY18" s="1541"/>
      <c r="PDZ18" s="1541"/>
      <c r="PEA18" s="1541"/>
      <c r="PEB18" s="1541"/>
      <c r="PEC18" s="1541"/>
      <c r="PED18" s="1541"/>
      <c r="PEE18" s="1541"/>
      <c r="PEF18" s="1541"/>
      <c r="PEG18" s="1541"/>
      <c r="PEH18" s="1541"/>
      <c r="PEI18" s="1541"/>
      <c r="PEJ18" s="1541"/>
      <c r="PEK18" s="1541"/>
      <c r="PEL18" s="1541"/>
      <c r="PEM18" s="1541"/>
      <c r="PEN18" s="1541"/>
      <c r="PEO18" s="1541"/>
      <c r="PEP18" s="1541"/>
      <c r="PEQ18" s="1541"/>
      <c r="PER18" s="1541"/>
      <c r="PES18" s="1541"/>
      <c r="PET18" s="1541"/>
      <c r="PEU18" s="1541"/>
      <c r="PEV18" s="1541"/>
      <c r="PEW18" s="1541"/>
      <c r="PEX18" s="1541"/>
      <c r="PEY18" s="1541"/>
      <c r="PEZ18" s="1541"/>
      <c r="PFA18" s="1541"/>
      <c r="PFB18" s="1541"/>
      <c r="PFC18" s="1541"/>
      <c r="PFD18" s="1541"/>
      <c r="PFE18" s="1541"/>
      <c r="PFF18" s="1541"/>
      <c r="PFG18" s="1541"/>
      <c r="PFH18" s="1541"/>
      <c r="PFI18" s="1541"/>
      <c r="PFJ18" s="1541"/>
      <c r="PFK18" s="1541"/>
      <c r="PFL18" s="1541"/>
      <c r="PFM18" s="1541"/>
      <c r="PFN18" s="1541"/>
      <c r="PFO18" s="1541"/>
      <c r="PFP18" s="1541"/>
      <c r="PFQ18" s="1541"/>
      <c r="PFR18" s="1541"/>
      <c r="PFS18" s="1541"/>
      <c r="PFT18" s="1541"/>
      <c r="PFU18" s="1541"/>
      <c r="PFV18" s="1541"/>
      <c r="PFW18" s="1541"/>
      <c r="PFX18" s="1541"/>
      <c r="PFY18" s="1541"/>
      <c r="PFZ18" s="1541"/>
      <c r="PGA18" s="1541"/>
      <c r="PGB18" s="1541"/>
      <c r="PGC18" s="1541"/>
      <c r="PGD18" s="1541"/>
      <c r="PGE18" s="1541"/>
      <c r="PGF18" s="1541"/>
      <c r="PGG18" s="1541"/>
      <c r="PGH18" s="1541"/>
      <c r="PGI18" s="1541"/>
      <c r="PGJ18" s="1541"/>
      <c r="PGK18" s="1541"/>
      <c r="PGL18" s="1541"/>
      <c r="PGM18" s="1541"/>
      <c r="PGN18" s="1541"/>
      <c r="PGO18" s="1541"/>
      <c r="PGP18" s="1541"/>
      <c r="PGQ18" s="1541"/>
      <c r="PGR18" s="1541"/>
      <c r="PGS18" s="1541"/>
      <c r="PGT18" s="1541"/>
      <c r="PGU18" s="1541"/>
      <c r="PGV18" s="1541"/>
      <c r="PGW18" s="1541"/>
      <c r="PGX18" s="1541"/>
      <c r="PGY18" s="1541"/>
      <c r="PGZ18" s="1541"/>
      <c r="PHA18" s="1541"/>
      <c r="PHB18" s="1541"/>
      <c r="PHC18" s="1541"/>
      <c r="PHD18" s="1541"/>
      <c r="PHE18" s="1541"/>
      <c r="PHF18" s="1541"/>
      <c r="PHG18" s="1541"/>
      <c r="PHH18" s="1541"/>
      <c r="PHI18" s="1541"/>
      <c r="PHJ18" s="1541"/>
      <c r="PHK18" s="1541"/>
      <c r="PHL18" s="1541"/>
      <c r="PHM18" s="1541"/>
      <c r="PHN18" s="1541"/>
      <c r="PHO18" s="1541"/>
      <c r="PHP18" s="1541"/>
      <c r="PHQ18" s="1541"/>
      <c r="PHR18" s="1541"/>
      <c r="PHS18" s="1541"/>
      <c r="PHT18" s="1541"/>
      <c r="PHU18" s="1541"/>
      <c r="PHV18" s="1541"/>
      <c r="PHW18" s="1541"/>
      <c r="PHX18" s="1541"/>
      <c r="PHY18" s="1541"/>
      <c r="PHZ18" s="1541"/>
      <c r="PIA18" s="1541"/>
      <c r="PIB18" s="1541"/>
      <c r="PIC18" s="1541"/>
      <c r="PID18" s="1541"/>
      <c r="PIE18" s="1541"/>
      <c r="PIF18" s="1541"/>
      <c r="PIG18" s="1541"/>
      <c r="PIH18" s="1541"/>
      <c r="PII18" s="1541"/>
      <c r="PIJ18" s="1541"/>
      <c r="PIK18" s="1541"/>
      <c r="PIL18" s="1541"/>
      <c r="PIM18" s="1541"/>
      <c r="PIN18" s="1541"/>
      <c r="PIO18" s="1541"/>
      <c r="PIP18" s="1541"/>
      <c r="PIQ18" s="1541"/>
      <c r="PIR18" s="1541"/>
      <c r="PIS18" s="1541"/>
      <c r="PIT18" s="1541"/>
      <c r="PIU18" s="1541"/>
      <c r="PIV18" s="1541"/>
      <c r="PIW18" s="1541"/>
      <c r="PIX18" s="1541"/>
      <c r="PIY18" s="1541"/>
      <c r="PIZ18" s="1541"/>
      <c r="PJA18" s="1541"/>
      <c r="PJB18" s="1541"/>
      <c r="PJC18" s="1541"/>
      <c r="PJD18" s="1541"/>
      <c r="PJE18" s="1541"/>
      <c r="PJF18" s="1541"/>
      <c r="PJG18" s="1541"/>
      <c r="PJH18" s="1541"/>
      <c r="PJI18" s="1541"/>
      <c r="PJJ18" s="1541"/>
      <c r="PJK18" s="1541"/>
      <c r="PJL18" s="1541"/>
      <c r="PJM18" s="1541"/>
      <c r="PJN18" s="1541"/>
      <c r="PJO18" s="1541"/>
      <c r="PJP18" s="1541"/>
      <c r="PJQ18" s="1541"/>
      <c r="PJR18" s="1541"/>
      <c r="PJS18" s="1541"/>
      <c r="PJT18" s="1541"/>
      <c r="PJU18" s="1541"/>
      <c r="PJV18" s="1541"/>
      <c r="PJW18" s="1541"/>
      <c r="PJX18" s="1541"/>
      <c r="PJY18" s="1541"/>
      <c r="PJZ18" s="1541"/>
      <c r="PKA18" s="1541"/>
      <c r="PKB18" s="1541"/>
      <c r="PKC18" s="1541"/>
      <c r="PKD18" s="1541"/>
      <c r="PKE18" s="1541"/>
      <c r="PKF18" s="1541"/>
      <c r="PKG18" s="1541"/>
      <c r="PKH18" s="1541"/>
      <c r="PKI18" s="1541"/>
      <c r="PKJ18" s="1541"/>
      <c r="PKK18" s="1541"/>
      <c r="PKL18" s="1541"/>
      <c r="PKM18" s="1541"/>
      <c r="PKN18" s="1541"/>
      <c r="PKO18" s="1541"/>
      <c r="PKP18" s="1541"/>
      <c r="PKQ18" s="1541"/>
      <c r="PKR18" s="1541"/>
      <c r="PKS18" s="1541"/>
      <c r="PKT18" s="1541"/>
      <c r="PKU18" s="1541"/>
      <c r="PKV18" s="1541"/>
      <c r="PKW18" s="1541"/>
      <c r="PKX18" s="1541"/>
      <c r="PKY18" s="1541"/>
      <c r="PKZ18" s="1541"/>
      <c r="PLA18" s="1541"/>
      <c r="PLB18" s="1541"/>
      <c r="PLC18" s="1541"/>
      <c r="PLD18" s="1541"/>
      <c r="PLE18" s="1541"/>
      <c r="PLF18" s="1541"/>
      <c r="PLG18" s="1541"/>
      <c r="PLH18" s="1541"/>
      <c r="PLI18" s="1541"/>
      <c r="PLJ18" s="1541"/>
      <c r="PLK18" s="1541"/>
      <c r="PLL18" s="1541"/>
      <c r="PLM18" s="1541"/>
      <c r="PLN18" s="1541"/>
      <c r="PLO18" s="1541"/>
      <c r="PLP18" s="1541"/>
      <c r="PLQ18" s="1541"/>
      <c r="PLR18" s="1541"/>
      <c r="PLS18" s="1541"/>
      <c r="PLT18" s="1541"/>
      <c r="PLU18" s="1541"/>
      <c r="PLV18" s="1541"/>
      <c r="PLW18" s="1541"/>
      <c r="PLX18" s="1541"/>
      <c r="PLY18" s="1541"/>
      <c r="PLZ18" s="1541"/>
      <c r="PMA18" s="1541"/>
      <c r="PMB18" s="1541"/>
      <c r="PMC18" s="1541"/>
      <c r="PMD18" s="1541"/>
      <c r="PME18" s="1541"/>
      <c r="PMF18" s="1541"/>
      <c r="PMG18" s="1541"/>
      <c r="PMH18" s="1541"/>
      <c r="PMI18" s="1541"/>
      <c r="PMJ18" s="1541"/>
      <c r="PMK18" s="1541"/>
      <c r="PML18" s="1541"/>
      <c r="PMM18" s="1541"/>
      <c r="PMN18" s="1541"/>
      <c r="PMO18" s="1541"/>
      <c r="PMP18" s="1541"/>
      <c r="PMQ18" s="1541"/>
      <c r="PMR18" s="1541"/>
      <c r="PMS18" s="1541"/>
      <c r="PMT18" s="1541"/>
      <c r="PMU18" s="1541"/>
      <c r="PMV18" s="1541"/>
      <c r="PMW18" s="1541"/>
      <c r="PMX18" s="1541"/>
      <c r="PMY18" s="1541"/>
      <c r="PMZ18" s="1541"/>
      <c r="PNA18" s="1541"/>
      <c r="PNB18" s="1541"/>
      <c r="PNC18" s="1541"/>
      <c r="PND18" s="1541"/>
      <c r="PNE18" s="1541"/>
      <c r="PNF18" s="1541"/>
      <c r="PNG18" s="1541"/>
      <c r="PNH18" s="1541"/>
      <c r="PNI18" s="1541"/>
      <c r="PNJ18" s="1541"/>
      <c r="PNK18" s="1541"/>
      <c r="PNL18" s="1541"/>
      <c r="PNM18" s="1541"/>
      <c r="PNN18" s="1541"/>
      <c r="PNO18" s="1541"/>
      <c r="PNP18" s="1541"/>
      <c r="PNQ18" s="1541"/>
      <c r="PNR18" s="1541"/>
      <c r="PNS18" s="1541"/>
      <c r="PNT18" s="1541"/>
      <c r="PNU18" s="1541"/>
      <c r="PNV18" s="1541"/>
      <c r="PNW18" s="1541"/>
      <c r="PNX18" s="1541"/>
      <c r="PNY18" s="1541"/>
      <c r="PNZ18" s="1541"/>
      <c r="POA18" s="1541"/>
      <c r="POB18" s="1541"/>
      <c r="POC18" s="1541"/>
      <c r="POD18" s="1541"/>
      <c r="POE18" s="1541"/>
      <c r="POF18" s="1541"/>
      <c r="POG18" s="1541"/>
      <c r="POH18" s="1541"/>
      <c r="POI18" s="1541"/>
      <c r="POJ18" s="1541"/>
      <c r="POK18" s="1541"/>
      <c r="POL18" s="1541"/>
      <c r="POM18" s="1541"/>
      <c r="PON18" s="1541"/>
      <c r="POO18" s="1541"/>
      <c r="POP18" s="1541"/>
      <c r="POQ18" s="1541"/>
      <c r="POR18" s="1541"/>
      <c r="POS18" s="1541"/>
      <c r="POT18" s="1541"/>
      <c r="POU18" s="1541"/>
      <c r="POV18" s="1541"/>
      <c r="POW18" s="1541"/>
      <c r="POX18" s="1541"/>
      <c r="POY18" s="1541"/>
      <c r="POZ18" s="1541"/>
      <c r="PPA18" s="1541"/>
      <c r="PPB18" s="1541"/>
      <c r="PPC18" s="1541"/>
      <c r="PPD18" s="1541"/>
      <c r="PPE18" s="1541"/>
      <c r="PPF18" s="1541"/>
      <c r="PPG18" s="1541"/>
      <c r="PPH18" s="1541"/>
      <c r="PPI18" s="1541"/>
      <c r="PPJ18" s="1541"/>
      <c r="PPK18" s="1541"/>
      <c r="PPL18" s="1541"/>
      <c r="PPM18" s="1541"/>
      <c r="PPN18" s="1541"/>
      <c r="PPO18" s="1541"/>
      <c r="PPP18" s="1541"/>
      <c r="PPQ18" s="1541"/>
      <c r="PPR18" s="1541"/>
      <c r="PPS18" s="1541"/>
      <c r="PPT18" s="1541"/>
      <c r="PPU18" s="1541"/>
      <c r="PPV18" s="1541"/>
      <c r="PPW18" s="1541"/>
      <c r="PPX18" s="1541"/>
      <c r="PPY18" s="1541"/>
      <c r="PPZ18" s="1541"/>
      <c r="PQA18" s="1541"/>
      <c r="PQB18" s="1541"/>
      <c r="PQC18" s="1541"/>
      <c r="PQD18" s="1541"/>
      <c r="PQE18" s="1541"/>
      <c r="PQF18" s="1541"/>
      <c r="PQG18" s="1541"/>
      <c r="PQH18" s="1541"/>
      <c r="PQI18" s="1541"/>
      <c r="PQJ18" s="1541"/>
      <c r="PQK18" s="1541"/>
      <c r="PQL18" s="1541"/>
      <c r="PQM18" s="1541"/>
      <c r="PQN18" s="1541"/>
      <c r="PQO18" s="1541"/>
      <c r="PQP18" s="1541"/>
      <c r="PQQ18" s="1541"/>
      <c r="PQR18" s="1541"/>
      <c r="PQS18" s="1541"/>
      <c r="PQT18" s="1541"/>
      <c r="PQU18" s="1541"/>
      <c r="PQV18" s="1541"/>
      <c r="PQW18" s="1541"/>
      <c r="PQX18" s="1541"/>
      <c r="PQY18" s="1541"/>
      <c r="PQZ18" s="1541"/>
      <c r="PRA18" s="1541"/>
      <c r="PRB18" s="1541"/>
      <c r="PRC18" s="1541"/>
      <c r="PRD18" s="1541"/>
      <c r="PRE18" s="1541"/>
      <c r="PRF18" s="1541"/>
      <c r="PRG18" s="1541"/>
      <c r="PRH18" s="1541"/>
      <c r="PRI18" s="1541"/>
      <c r="PRJ18" s="1541"/>
      <c r="PRK18" s="1541"/>
      <c r="PRL18" s="1541"/>
      <c r="PRM18" s="1541"/>
      <c r="PRN18" s="1541"/>
      <c r="PRO18" s="1541"/>
      <c r="PRP18" s="1541"/>
      <c r="PRQ18" s="1541"/>
      <c r="PRR18" s="1541"/>
      <c r="PRS18" s="1541"/>
      <c r="PRT18" s="1541"/>
      <c r="PRU18" s="1541"/>
      <c r="PRV18" s="1541"/>
      <c r="PRW18" s="1541"/>
      <c r="PRX18" s="1541"/>
      <c r="PRY18" s="1541"/>
      <c r="PRZ18" s="1541"/>
      <c r="PSA18" s="1541"/>
      <c r="PSB18" s="1541"/>
      <c r="PSC18" s="1541"/>
      <c r="PSD18" s="1541"/>
      <c r="PSE18" s="1541"/>
      <c r="PSF18" s="1541"/>
      <c r="PSG18" s="1541"/>
      <c r="PSH18" s="1541"/>
      <c r="PSI18" s="1541"/>
      <c r="PSJ18" s="1541"/>
      <c r="PSK18" s="1541"/>
      <c r="PSL18" s="1541"/>
      <c r="PSM18" s="1541"/>
      <c r="PSN18" s="1541"/>
      <c r="PSO18" s="1541"/>
      <c r="PSP18" s="1541"/>
      <c r="PSQ18" s="1541"/>
      <c r="PSR18" s="1541"/>
      <c r="PSS18" s="1541"/>
      <c r="PST18" s="1541"/>
      <c r="PSU18" s="1541"/>
      <c r="PSV18" s="1541"/>
      <c r="PSW18" s="1541"/>
      <c r="PSX18" s="1541"/>
      <c r="PSY18" s="1541"/>
      <c r="PSZ18" s="1541"/>
      <c r="PTA18" s="1541"/>
      <c r="PTB18" s="1541"/>
      <c r="PTC18" s="1541"/>
      <c r="PTD18" s="1541"/>
      <c r="PTE18" s="1541"/>
      <c r="PTF18" s="1541"/>
      <c r="PTG18" s="1541"/>
      <c r="PTH18" s="1541"/>
      <c r="PTI18" s="1541"/>
      <c r="PTJ18" s="1541"/>
      <c r="PTK18" s="1541"/>
      <c r="PTL18" s="1541"/>
      <c r="PTM18" s="1541"/>
      <c r="PTN18" s="1541"/>
      <c r="PTO18" s="1541"/>
      <c r="PTP18" s="1541"/>
      <c r="PTQ18" s="1541"/>
      <c r="PTR18" s="1541"/>
      <c r="PTS18" s="1541"/>
      <c r="PTT18" s="1541"/>
      <c r="PTU18" s="1541"/>
      <c r="PTV18" s="1541"/>
      <c r="PTW18" s="1541"/>
      <c r="PTX18" s="1541"/>
      <c r="PTY18" s="1541"/>
      <c r="PTZ18" s="1541"/>
      <c r="PUA18" s="1541"/>
      <c r="PUB18" s="1541"/>
      <c r="PUC18" s="1541"/>
      <c r="PUD18" s="1541"/>
      <c r="PUE18" s="1541"/>
      <c r="PUF18" s="1541"/>
      <c r="PUG18" s="1541"/>
      <c r="PUH18" s="1541"/>
      <c r="PUI18" s="1541"/>
      <c r="PUJ18" s="1541"/>
      <c r="PUK18" s="1541"/>
      <c r="PUL18" s="1541"/>
      <c r="PUM18" s="1541"/>
      <c r="PUN18" s="1541"/>
      <c r="PUO18" s="1541"/>
      <c r="PUP18" s="1541"/>
      <c r="PUQ18" s="1541"/>
      <c r="PUR18" s="1541"/>
      <c r="PUS18" s="1541"/>
      <c r="PUT18" s="1541"/>
      <c r="PUU18" s="1541"/>
      <c r="PUV18" s="1541"/>
      <c r="PUW18" s="1541"/>
      <c r="PUX18" s="1541"/>
      <c r="PUY18" s="1541"/>
      <c r="PUZ18" s="1541"/>
      <c r="PVA18" s="1541"/>
      <c r="PVB18" s="1541"/>
      <c r="PVC18" s="1541"/>
      <c r="PVD18" s="1541"/>
      <c r="PVE18" s="1541"/>
      <c r="PVF18" s="1541"/>
      <c r="PVG18" s="1541"/>
      <c r="PVH18" s="1541"/>
      <c r="PVI18" s="1541"/>
      <c r="PVJ18" s="1541"/>
      <c r="PVK18" s="1541"/>
      <c r="PVL18" s="1541"/>
      <c r="PVM18" s="1541"/>
      <c r="PVN18" s="1541"/>
      <c r="PVO18" s="1541"/>
      <c r="PVP18" s="1541"/>
      <c r="PVQ18" s="1541"/>
      <c r="PVR18" s="1541"/>
      <c r="PVS18" s="1541"/>
      <c r="PVT18" s="1541"/>
      <c r="PVU18" s="1541"/>
      <c r="PVV18" s="1541"/>
      <c r="PVW18" s="1541"/>
      <c r="PVX18" s="1541"/>
      <c r="PVY18" s="1541"/>
      <c r="PVZ18" s="1541"/>
      <c r="PWA18" s="1541"/>
      <c r="PWB18" s="1541"/>
      <c r="PWC18" s="1541"/>
      <c r="PWD18" s="1541"/>
      <c r="PWE18" s="1541"/>
      <c r="PWF18" s="1541"/>
      <c r="PWG18" s="1541"/>
      <c r="PWH18" s="1541"/>
      <c r="PWI18" s="1541"/>
      <c r="PWJ18" s="1541"/>
      <c r="PWK18" s="1541"/>
      <c r="PWL18" s="1541"/>
      <c r="PWM18" s="1541"/>
      <c r="PWN18" s="1541"/>
      <c r="PWO18" s="1541"/>
      <c r="PWP18" s="1541"/>
      <c r="PWQ18" s="1541"/>
      <c r="PWR18" s="1541"/>
      <c r="PWS18" s="1541"/>
      <c r="PWT18" s="1541"/>
      <c r="PWU18" s="1541"/>
      <c r="PWV18" s="1541"/>
      <c r="PWW18" s="1541"/>
      <c r="PWX18" s="1541"/>
      <c r="PWY18" s="1541"/>
      <c r="PWZ18" s="1541"/>
      <c r="PXA18" s="1541"/>
      <c r="PXB18" s="1541"/>
      <c r="PXC18" s="1541"/>
      <c r="PXD18" s="1541"/>
      <c r="PXE18" s="1541"/>
      <c r="PXF18" s="1541"/>
      <c r="PXG18" s="1541"/>
      <c r="PXH18" s="1541"/>
      <c r="PXI18" s="1541"/>
      <c r="PXJ18" s="1541"/>
      <c r="PXK18" s="1541"/>
      <c r="PXL18" s="1541"/>
      <c r="PXM18" s="1541"/>
      <c r="PXN18" s="1541"/>
      <c r="PXO18" s="1541"/>
      <c r="PXP18" s="1541"/>
      <c r="PXQ18" s="1541"/>
      <c r="PXR18" s="1541"/>
      <c r="PXS18" s="1541"/>
      <c r="PXT18" s="1541"/>
      <c r="PXU18" s="1541"/>
      <c r="PXV18" s="1541"/>
      <c r="PXW18" s="1541"/>
      <c r="PXX18" s="1541"/>
      <c r="PXY18" s="1541"/>
      <c r="PXZ18" s="1541"/>
      <c r="PYA18" s="1541"/>
      <c r="PYB18" s="1541"/>
      <c r="PYC18" s="1541"/>
      <c r="PYD18" s="1541"/>
      <c r="PYE18" s="1541"/>
      <c r="PYF18" s="1541"/>
      <c r="PYG18" s="1541"/>
      <c r="PYH18" s="1541"/>
      <c r="PYI18" s="1541"/>
      <c r="PYJ18" s="1541"/>
      <c r="PYK18" s="1541"/>
      <c r="PYL18" s="1541"/>
      <c r="PYM18" s="1541"/>
      <c r="PYN18" s="1541"/>
      <c r="PYO18" s="1541"/>
      <c r="PYP18" s="1541"/>
      <c r="PYQ18" s="1541"/>
      <c r="PYR18" s="1541"/>
      <c r="PYS18" s="1541"/>
      <c r="PYT18" s="1541"/>
      <c r="PYU18" s="1541"/>
      <c r="PYV18" s="1541"/>
      <c r="PYW18" s="1541"/>
      <c r="PYX18" s="1541"/>
      <c r="PYY18" s="1541"/>
      <c r="PYZ18" s="1541"/>
      <c r="PZA18" s="1541"/>
      <c r="PZB18" s="1541"/>
      <c r="PZC18" s="1541"/>
      <c r="PZD18" s="1541"/>
      <c r="PZE18" s="1541"/>
      <c r="PZF18" s="1541"/>
      <c r="PZG18" s="1541"/>
      <c r="PZH18" s="1541"/>
      <c r="PZI18" s="1541"/>
      <c r="PZJ18" s="1541"/>
      <c r="PZK18" s="1541"/>
      <c r="PZL18" s="1541"/>
      <c r="PZM18" s="1541"/>
      <c r="PZN18" s="1541"/>
      <c r="PZO18" s="1541"/>
      <c r="PZP18" s="1541"/>
      <c r="PZQ18" s="1541"/>
      <c r="PZR18" s="1541"/>
      <c r="PZS18" s="1541"/>
      <c r="PZT18" s="1541"/>
      <c r="PZU18" s="1541"/>
      <c r="PZV18" s="1541"/>
      <c r="PZW18" s="1541"/>
      <c r="PZX18" s="1541"/>
      <c r="PZY18" s="1541"/>
      <c r="PZZ18" s="1541"/>
      <c r="QAA18" s="1541"/>
      <c r="QAB18" s="1541"/>
      <c r="QAC18" s="1541"/>
      <c r="QAD18" s="1541"/>
      <c r="QAE18" s="1541"/>
      <c r="QAF18" s="1541"/>
      <c r="QAG18" s="1541"/>
      <c r="QAH18" s="1541"/>
      <c r="QAI18" s="1541"/>
      <c r="QAJ18" s="1541"/>
      <c r="QAK18" s="1541"/>
      <c r="QAL18" s="1541"/>
      <c r="QAM18" s="1541"/>
      <c r="QAN18" s="1541"/>
      <c r="QAO18" s="1541"/>
      <c r="QAP18" s="1541"/>
      <c r="QAQ18" s="1541"/>
      <c r="QAR18" s="1541"/>
      <c r="QAS18" s="1541"/>
      <c r="QAT18" s="1541"/>
      <c r="QAU18" s="1541"/>
      <c r="QAV18" s="1541"/>
      <c r="QAW18" s="1541"/>
      <c r="QAX18" s="1541"/>
      <c r="QAY18" s="1541"/>
      <c r="QAZ18" s="1541"/>
      <c r="QBA18" s="1541"/>
      <c r="QBB18" s="1541"/>
      <c r="QBC18" s="1541"/>
      <c r="QBD18" s="1541"/>
      <c r="QBE18" s="1541"/>
      <c r="QBF18" s="1541"/>
      <c r="QBG18" s="1541"/>
      <c r="QBH18" s="1541"/>
      <c r="QBI18" s="1541"/>
      <c r="QBJ18" s="1541"/>
      <c r="QBK18" s="1541"/>
      <c r="QBL18" s="1541"/>
      <c r="QBM18" s="1541"/>
      <c r="QBN18" s="1541"/>
      <c r="QBO18" s="1541"/>
      <c r="QBP18" s="1541"/>
      <c r="QBQ18" s="1541"/>
      <c r="QBR18" s="1541"/>
      <c r="QBS18" s="1541"/>
      <c r="QBT18" s="1541"/>
      <c r="QBU18" s="1541"/>
      <c r="QBV18" s="1541"/>
      <c r="QBW18" s="1541"/>
      <c r="QBX18" s="1541"/>
      <c r="QBY18" s="1541"/>
      <c r="QBZ18" s="1541"/>
      <c r="QCA18" s="1541"/>
      <c r="QCB18" s="1541"/>
      <c r="QCC18" s="1541"/>
      <c r="QCD18" s="1541"/>
      <c r="QCE18" s="1541"/>
      <c r="QCF18" s="1541"/>
      <c r="QCG18" s="1541"/>
      <c r="QCH18" s="1541"/>
      <c r="QCI18" s="1541"/>
      <c r="QCJ18" s="1541"/>
      <c r="QCK18" s="1541"/>
      <c r="QCL18" s="1541"/>
      <c r="QCM18" s="1541"/>
      <c r="QCN18" s="1541"/>
      <c r="QCO18" s="1541"/>
      <c r="QCP18" s="1541"/>
      <c r="QCQ18" s="1541"/>
      <c r="QCR18" s="1541"/>
      <c r="QCS18" s="1541"/>
      <c r="QCT18" s="1541"/>
      <c r="QCU18" s="1541"/>
      <c r="QCV18" s="1541"/>
      <c r="QCW18" s="1541"/>
      <c r="QCX18" s="1541"/>
      <c r="QCY18" s="1541"/>
      <c r="QCZ18" s="1541"/>
      <c r="QDA18" s="1541"/>
      <c r="QDB18" s="1541"/>
      <c r="QDC18" s="1541"/>
      <c r="QDD18" s="1541"/>
      <c r="QDE18" s="1541"/>
      <c r="QDF18" s="1541"/>
      <c r="QDG18" s="1541"/>
      <c r="QDH18" s="1541"/>
      <c r="QDI18" s="1541"/>
      <c r="QDJ18" s="1541"/>
      <c r="QDK18" s="1541"/>
      <c r="QDL18" s="1541"/>
      <c r="QDM18" s="1541"/>
      <c r="QDN18" s="1541"/>
      <c r="QDO18" s="1541"/>
      <c r="QDP18" s="1541"/>
      <c r="QDQ18" s="1541"/>
      <c r="QDR18" s="1541"/>
      <c r="QDS18" s="1541"/>
      <c r="QDT18" s="1541"/>
      <c r="QDU18" s="1541"/>
      <c r="QDV18" s="1541"/>
      <c r="QDW18" s="1541"/>
      <c r="QDX18" s="1541"/>
      <c r="QDY18" s="1541"/>
      <c r="QDZ18" s="1541"/>
      <c r="QEA18" s="1541"/>
      <c r="QEB18" s="1541"/>
      <c r="QEC18" s="1541"/>
      <c r="QED18" s="1541"/>
      <c r="QEE18" s="1541"/>
      <c r="QEF18" s="1541"/>
      <c r="QEG18" s="1541"/>
      <c r="QEH18" s="1541"/>
      <c r="QEI18" s="1541"/>
      <c r="QEJ18" s="1541"/>
      <c r="QEK18" s="1541"/>
      <c r="QEL18" s="1541"/>
      <c r="QEM18" s="1541"/>
      <c r="QEN18" s="1541"/>
      <c r="QEO18" s="1541"/>
      <c r="QEP18" s="1541"/>
      <c r="QEQ18" s="1541"/>
      <c r="QER18" s="1541"/>
      <c r="QES18" s="1541"/>
      <c r="QET18" s="1541"/>
      <c r="QEU18" s="1541"/>
      <c r="QEV18" s="1541"/>
      <c r="QEW18" s="1541"/>
      <c r="QEX18" s="1541"/>
      <c r="QEY18" s="1541"/>
      <c r="QEZ18" s="1541"/>
      <c r="QFA18" s="1541"/>
      <c r="QFB18" s="1541"/>
      <c r="QFC18" s="1541"/>
      <c r="QFD18" s="1541"/>
      <c r="QFE18" s="1541"/>
      <c r="QFF18" s="1541"/>
      <c r="QFG18" s="1541"/>
      <c r="QFH18" s="1541"/>
      <c r="QFI18" s="1541"/>
      <c r="QFJ18" s="1541"/>
      <c r="QFK18" s="1541"/>
      <c r="QFL18" s="1541"/>
      <c r="QFM18" s="1541"/>
      <c r="QFN18" s="1541"/>
      <c r="QFO18" s="1541"/>
      <c r="QFP18" s="1541"/>
      <c r="QFQ18" s="1541"/>
      <c r="QFR18" s="1541"/>
      <c r="QFS18" s="1541"/>
      <c r="QFT18" s="1541"/>
      <c r="QFU18" s="1541"/>
      <c r="QFV18" s="1541"/>
      <c r="QFW18" s="1541"/>
      <c r="QFX18" s="1541"/>
      <c r="QFY18" s="1541"/>
      <c r="QFZ18" s="1541"/>
      <c r="QGA18" s="1541"/>
      <c r="QGB18" s="1541"/>
      <c r="QGC18" s="1541"/>
      <c r="QGD18" s="1541"/>
      <c r="QGE18" s="1541"/>
      <c r="QGF18" s="1541"/>
      <c r="QGG18" s="1541"/>
      <c r="QGH18" s="1541"/>
      <c r="QGI18" s="1541"/>
      <c r="QGJ18" s="1541"/>
      <c r="QGK18" s="1541"/>
      <c r="QGL18" s="1541"/>
      <c r="QGM18" s="1541"/>
      <c r="QGN18" s="1541"/>
      <c r="QGO18" s="1541"/>
      <c r="QGP18" s="1541"/>
      <c r="QGQ18" s="1541"/>
      <c r="QGR18" s="1541"/>
      <c r="QGS18" s="1541"/>
      <c r="QGT18" s="1541"/>
      <c r="QGU18" s="1541"/>
      <c r="QGV18" s="1541"/>
      <c r="QGW18" s="1541"/>
      <c r="QGX18" s="1541"/>
      <c r="QGY18" s="1541"/>
      <c r="QGZ18" s="1541"/>
      <c r="QHA18" s="1541"/>
      <c r="QHB18" s="1541"/>
      <c r="QHC18" s="1541"/>
      <c r="QHD18" s="1541"/>
      <c r="QHE18" s="1541"/>
      <c r="QHF18" s="1541"/>
      <c r="QHG18" s="1541"/>
      <c r="QHH18" s="1541"/>
      <c r="QHI18" s="1541"/>
      <c r="QHJ18" s="1541"/>
      <c r="QHK18" s="1541"/>
      <c r="QHL18" s="1541"/>
      <c r="QHM18" s="1541"/>
      <c r="QHN18" s="1541"/>
      <c r="QHO18" s="1541"/>
      <c r="QHP18" s="1541"/>
      <c r="QHQ18" s="1541"/>
      <c r="QHR18" s="1541"/>
      <c r="QHS18" s="1541"/>
      <c r="QHT18" s="1541"/>
      <c r="QHU18" s="1541"/>
      <c r="QHV18" s="1541"/>
      <c r="QHW18" s="1541"/>
      <c r="QHX18" s="1541"/>
      <c r="QHY18" s="1541"/>
      <c r="QHZ18" s="1541"/>
      <c r="QIA18" s="1541"/>
      <c r="QIB18" s="1541"/>
      <c r="QIC18" s="1541"/>
      <c r="QID18" s="1541"/>
      <c r="QIE18" s="1541"/>
      <c r="QIF18" s="1541"/>
      <c r="QIG18" s="1541"/>
      <c r="QIH18" s="1541"/>
      <c r="QII18" s="1541"/>
      <c r="QIJ18" s="1541"/>
      <c r="QIK18" s="1541"/>
      <c r="QIL18" s="1541"/>
      <c r="QIM18" s="1541"/>
      <c r="QIN18" s="1541"/>
      <c r="QIO18" s="1541"/>
      <c r="QIP18" s="1541"/>
      <c r="QIQ18" s="1541"/>
      <c r="QIR18" s="1541"/>
      <c r="QIS18" s="1541"/>
      <c r="QIT18" s="1541"/>
      <c r="QIU18" s="1541"/>
      <c r="QIV18" s="1541"/>
      <c r="QIW18" s="1541"/>
      <c r="QIX18" s="1541"/>
      <c r="QIY18" s="1541"/>
      <c r="QIZ18" s="1541"/>
      <c r="QJA18" s="1541"/>
      <c r="QJB18" s="1541"/>
      <c r="QJC18" s="1541"/>
      <c r="QJD18" s="1541"/>
      <c r="QJE18" s="1541"/>
      <c r="QJF18" s="1541"/>
      <c r="QJG18" s="1541"/>
      <c r="QJH18" s="1541"/>
      <c r="QJI18" s="1541"/>
      <c r="QJJ18" s="1541"/>
      <c r="QJK18" s="1541"/>
      <c r="QJL18" s="1541"/>
      <c r="QJM18" s="1541"/>
      <c r="QJN18" s="1541"/>
      <c r="QJO18" s="1541"/>
      <c r="QJP18" s="1541"/>
      <c r="QJQ18" s="1541"/>
      <c r="QJR18" s="1541"/>
      <c r="QJS18" s="1541"/>
      <c r="QJT18" s="1541"/>
      <c r="QJU18" s="1541"/>
      <c r="QJV18" s="1541"/>
      <c r="QJW18" s="1541"/>
      <c r="QJX18" s="1541"/>
      <c r="QJY18" s="1541"/>
      <c r="QJZ18" s="1541"/>
      <c r="QKA18" s="1541"/>
      <c r="QKB18" s="1541"/>
      <c r="QKC18" s="1541"/>
      <c r="QKD18" s="1541"/>
      <c r="QKE18" s="1541"/>
      <c r="QKF18" s="1541"/>
      <c r="QKG18" s="1541"/>
      <c r="QKH18" s="1541"/>
      <c r="QKI18" s="1541"/>
      <c r="QKJ18" s="1541"/>
      <c r="QKK18" s="1541"/>
      <c r="QKL18" s="1541"/>
      <c r="QKM18" s="1541"/>
      <c r="QKN18" s="1541"/>
      <c r="QKO18" s="1541"/>
      <c r="QKP18" s="1541"/>
      <c r="QKQ18" s="1541"/>
      <c r="QKR18" s="1541"/>
      <c r="QKS18" s="1541"/>
      <c r="QKT18" s="1541"/>
      <c r="QKU18" s="1541"/>
      <c r="QKV18" s="1541"/>
      <c r="QKW18" s="1541"/>
      <c r="QKX18" s="1541"/>
      <c r="QKY18" s="1541"/>
      <c r="QKZ18" s="1541"/>
      <c r="QLA18" s="1541"/>
      <c r="QLB18" s="1541"/>
      <c r="QLC18" s="1541"/>
      <c r="QLD18" s="1541"/>
      <c r="QLE18" s="1541"/>
      <c r="QLF18" s="1541"/>
      <c r="QLG18" s="1541"/>
      <c r="QLH18" s="1541"/>
      <c r="QLI18" s="1541"/>
      <c r="QLJ18" s="1541"/>
      <c r="QLK18" s="1541"/>
      <c r="QLL18" s="1541"/>
      <c r="QLM18" s="1541"/>
      <c r="QLN18" s="1541"/>
      <c r="QLO18" s="1541"/>
      <c r="QLP18" s="1541"/>
      <c r="QLQ18" s="1541"/>
      <c r="QLR18" s="1541"/>
      <c r="QLS18" s="1541"/>
      <c r="QLT18" s="1541"/>
      <c r="QLU18" s="1541"/>
      <c r="QLV18" s="1541"/>
      <c r="QLW18" s="1541"/>
      <c r="QLX18" s="1541"/>
      <c r="QLY18" s="1541"/>
      <c r="QLZ18" s="1541"/>
      <c r="QMA18" s="1541"/>
      <c r="QMB18" s="1541"/>
      <c r="QMC18" s="1541"/>
      <c r="QMD18" s="1541"/>
      <c r="QME18" s="1541"/>
      <c r="QMF18" s="1541"/>
      <c r="QMG18" s="1541"/>
      <c r="QMH18" s="1541"/>
      <c r="QMI18" s="1541"/>
      <c r="QMJ18" s="1541"/>
      <c r="QMK18" s="1541"/>
      <c r="QML18" s="1541"/>
      <c r="QMM18" s="1541"/>
      <c r="QMN18" s="1541"/>
      <c r="QMO18" s="1541"/>
      <c r="QMP18" s="1541"/>
      <c r="QMQ18" s="1541"/>
      <c r="QMR18" s="1541"/>
      <c r="QMS18" s="1541"/>
      <c r="QMT18" s="1541"/>
      <c r="QMU18" s="1541"/>
      <c r="QMV18" s="1541"/>
      <c r="QMW18" s="1541"/>
      <c r="QMX18" s="1541"/>
      <c r="QMY18" s="1541"/>
      <c r="QMZ18" s="1541"/>
      <c r="QNA18" s="1541"/>
      <c r="QNB18" s="1541"/>
      <c r="QNC18" s="1541"/>
      <c r="QND18" s="1541"/>
      <c r="QNE18" s="1541"/>
      <c r="QNF18" s="1541"/>
      <c r="QNG18" s="1541"/>
      <c r="QNH18" s="1541"/>
      <c r="QNI18" s="1541"/>
      <c r="QNJ18" s="1541"/>
      <c r="QNK18" s="1541"/>
      <c r="QNL18" s="1541"/>
      <c r="QNM18" s="1541"/>
      <c r="QNN18" s="1541"/>
      <c r="QNO18" s="1541"/>
      <c r="QNP18" s="1541"/>
      <c r="QNQ18" s="1541"/>
      <c r="QNR18" s="1541"/>
      <c r="QNS18" s="1541"/>
      <c r="QNT18" s="1541"/>
      <c r="QNU18" s="1541"/>
      <c r="QNV18" s="1541"/>
      <c r="QNW18" s="1541"/>
      <c r="QNX18" s="1541"/>
      <c r="QNY18" s="1541"/>
      <c r="QNZ18" s="1541"/>
      <c r="QOA18" s="1541"/>
      <c r="QOB18" s="1541"/>
      <c r="QOC18" s="1541"/>
      <c r="QOD18" s="1541"/>
      <c r="QOE18" s="1541"/>
      <c r="QOF18" s="1541"/>
      <c r="QOG18" s="1541"/>
      <c r="QOH18" s="1541"/>
      <c r="QOI18" s="1541"/>
      <c r="QOJ18" s="1541"/>
      <c r="QOK18" s="1541"/>
      <c r="QOL18" s="1541"/>
      <c r="QOM18" s="1541"/>
      <c r="QON18" s="1541"/>
      <c r="QOO18" s="1541"/>
      <c r="QOP18" s="1541"/>
      <c r="QOQ18" s="1541"/>
      <c r="QOR18" s="1541"/>
      <c r="QOS18" s="1541"/>
      <c r="QOT18" s="1541"/>
      <c r="QOU18" s="1541"/>
      <c r="QOV18" s="1541"/>
      <c r="QOW18" s="1541"/>
      <c r="QOX18" s="1541"/>
      <c r="QOY18" s="1541"/>
      <c r="QOZ18" s="1541"/>
      <c r="QPA18" s="1541"/>
      <c r="QPB18" s="1541"/>
      <c r="QPC18" s="1541"/>
      <c r="QPD18" s="1541"/>
      <c r="QPE18" s="1541"/>
      <c r="QPF18" s="1541"/>
      <c r="QPG18" s="1541"/>
      <c r="QPH18" s="1541"/>
      <c r="QPI18" s="1541"/>
      <c r="QPJ18" s="1541"/>
      <c r="QPK18" s="1541"/>
      <c r="QPL18" s="1541"/>
      <c r="QPM18" s="1541"/>
      <c r="QPN18" s="1541"/>
      <c r="QPO18" s="1541"/>
      <c r="QPP18" s="1541"/>
      <c r="QPQ18" s="1541"/>
      <c r="QPR18" s="1541"/>
      <c r="QPS18" s="1541"/>
      <c r="QPT18" s="1541"/>
      <c r="QPU18" s="1541"/>
      <c r="QPV18" s="1541"/>
      <c r="QPW18" s="1541"/>
      <c r="QPX18" s="1541"/>
      <c r="QPY18" s="1541"/>
      <c r="QPZ18" s="1541"/>
      <c r="QQA18" s="1541"/>
      <c r="QQB18" s="1541"/>
      <c r="QQC18" s="1541"/>
      <c r="QQD18" s="1541"/>
      <c r="QQE18" s="1541"/>
      <c r="QQF18" s="1541"/>
      <c r="QQG18" s="1541"/>
      <c r="QQH18" s="1541"/>
      <c r="QQI18" s="1541"/>
      <c r="QQJ18" s="1541"/>
      <c r="QQK18" s="1541"/>
      <c r="QQL18" s="1541"/>
      <c r="QQM18" s="1541"/>
      <c r="QQN18" s="1541"/>
      <c r="QQO18" s="1541"/>
      <c r="QQP18" s="1541"/>
      <c r="QQQ18" s="1541"/>
      <c r="QQR18" s="1541"/>
      <c r="QQS18" s="1541"/>
      <c r="QQT18" s="1541"/>
      <c r="QQU18" s="1541"/>
      <c r="QQV18" s="1541"/>
      <c r="QQW18" s="1541"/>
      <c r="QQX18" s="1541"/>
      <c r="QQY18" s="1541"/>
      <c r="QQZ18" s="1541"/>
      <c r="QRA18" s="1541"/>
      <c r="QRB18" s="1541"/>
      <c r="QRC18" s="1541"/>
      <c r="QRD18" s="1541"/>
      <c r="QRE18" s="1541"/>
      <c r="QRF18" s="1541"/>
      <c r="QRG18" s="1541"/>
      <c r="QRH18" s="1541"/>
      <c r="QRI18" s="1541"/>
      <c r="QRJ18" s="1541"/>
      <c r="QRK18" s="1541"/>
      <c r="QRL18" s="1541"/>
      <c r="QRM18" s="1541"/>
      <c r="QRN18" s="1541"/>
      <c r="QRO18" s="1541"/>
      <c r="QRP18" s="1541"/>
      <c r="QRQ18" s="1541"/>
      <c r="QRR18" s="1541"/>
      <c r="QRS18" s="1541"/>
      <c r="QRT18" s="1541"/>
      <c r="QRU18" s="1541"/>
      <c r="QRV18" s="1541"/>
      <c r="QRW18" s="1541"/>
      <c r="QRX18" s="1541"/>
      <c r="QRY18" s="1541"/>
      <c r="QRZ18" s="1541"/>
      <c r="QSA18" s="1541"/>
      <c r="QSB18" s="1541"/>
      <c r="QSC18" s="1541"/>
      <c r="QSD18" s="1541"/>
      <c r="QSE18" s="1541"/>
      <c r="QSF18" s="1541"/>
      <c r="QSG18" s="1541"/>
      <c r="QSH18" s="1541"/>
      <c r="QSI18" s="1541"/>
      <c r="QSJ18" s="1541"/>
      <c r="QSK18" s="1541"/>
      <c r="QSL18" s="1541"/>
      <c r="QSM18" s="1541"/>
      <c r="QSN18" s="1541"/>
      <c r="QSO18" s="1541"/>
      <c r="QSP18" s="1541"/>
      <c r="QSQ18" s="1541"/>
      <c r="QSR18" s="1541"/>
      <c r="QSS18" s="1541"/>
      <c r="QST18" s="1541"/>
      <c r="QSU18" s="1541"/>
      <c r="QSV18" s="1541"/>
      <c r="QSW18" s="1541"/>
      <c r="QSX18" s="1541"/>
      <c r="QSY18" s="1541"/>
      <c r="QSZ18" s="1541"/>
      <c r="QTA18" s="1541"/>
      <c r="QTB18" s="1541"/>
      <c r="QTC18" s="1541"/>
      <c r="QTD18" s="1541"/>
      <c r="QTE18" s="1541"/>
      <c r="QTF18" s="1541"/>
      <c r="QTG18" s="1541"/>
      <c r="QTH18" s="1541"/>
      <c r="QTI18" s="1541"/>
      <c r="QTJ18" s="1541"/>
      <c r="QTK18" s="1541"/>
      <c r="QTL18" s="1541"/>
      <c r="QTM18" s="1541"/>
      <c r="QTN18" s="1541"/>
      <c r="QTO18" s="1541"/>
      <c r="QTP18" s="1541"/>
      <c r="QTQ18" s="1541"/>
      <c r="QTR18" s="1541"/>
      <c r="QTS18" s="1541"/>
      <c r="QTT18" s="1541"/>
      <c r="QTU18" s="1541"/>
      <c r="QTV18" s="1541"/>
      <c r="QTW18" s="1541"/>
      <c r="QTX18" s="1541"/>
      <c r="QTY18" s="1541"/>
      <c r="QTZ18" s="1541"/>
      <c r="QUA18" s="1541"/>
      <c r="QUB18" s="1541"/>
      <c r="QUC18" s="1541"/>
      <c r="QUD18" s="1541"/>
      <c r="QUE18" s="1541"/>
      <c r="QUF18" s="1541"/>
      <c r="QUG18" s="1541"/>
      <c r="QUH18" s="1541"/>
      <c r="QUI18" s="1541"/>
      <c r="QUJ18" s="1541"/>
      <c r="QUK18" s="1541"/>
      <c r="QUL18" s="1541"/>
      <c r="QUM18" s="1541"/>
      <c r="QUN18" s="1541"/>
      <c r="QUO18" s="1541"/>
      <c r="QUP18" s="1541"/>
      <c r="QUQ18" s="1541"/>
      <c r="QUR18" s="1541"/>
      <c r="QUS18" s="1541"/>
      <c r="QUT18" s="1541"/>
      <c r="QUU18" s="1541"/>
      <c r="QUV18" s="1541"/>
      <c r="QUW18" s="1541"/>
      <c r="QUX18" s="1541"/>
      <c r="QUY18" s="1541"/>
      <c r="QUZ18" s="1541"/>
      <c r="QVA18" s="1541"/>
      <c r="QVB18" s="1541"/>
      <c r="QVC18" s="1541"/>
      <c r="QVD18" s="1541"/>
      <c r="QVE18" s="1541"/>
      <c r="QVF18" s="1541"/>
      <c r="QVG18" s="1541"/>
      <c r="QVH18" s="1541"/>
      <c r="QVI18" s="1541"/>
      <c r="QVJ18" s="1541"/>
      <c r="QVK18" s="1541"/>
      <c r="QVL18" s="1541"/>
      <c r="QVM18" s="1541"/>
      <c r="QVN18" s="1541"/>
      <c r="QVO18" s="1541"/>
      <c r="QVP18" s="1541"/>
      <c r="QVQ18" s="1541"/>
      <c r="QVR18" s="1541"/>
      <c r="QVS18" s="1541"/>
      <c r="QVT18" s="1541"/>
      <c r="QVU18" s="1541"/>
      <c r="QVV18" s="1541"/>
      <c r="QVW18" s="1541"/>
      <c r="QVX18" s="1541"/>
      <c r="QVY18" s="1541"/>
      <c r="QVZ18" s="1541"/>
      <c r="QWA18" s="1541"/>
      <c r="QWB18" s="1541"/>
      <c r="QWC18" s="1541"/>
      <c r="QWD18" s="1541"/>
      <c r="QWE18" s="1541"/>
      <c r="QWF18" s="1541"/>
      <c r="QWG18" s="1541"/>
      <c r="QWH18" s="1541"/>
      <c r="QWI18" s="1541"/>
      <c r="QWJ18" s="1541"/>
      <c r="QWK18" s="1541"/>
      <c r="QWL18" s="1541"/>
      <c r="QWM18" s="1541"/>
      <c r="QWN18" s="1541"/>
      <c r="QWO18" s="1541"/>
      <c r="QWP18" s="1541"/>
      <c r="QWQ18" s="1541"/>
      <c r="QWR18" s="1541"/>
      <c r="QWS18" s="1541"/>
      <c r="QWT18" s="1541"/>
      <c r="QWU18" s="1541"/>
      <c r="QWV18" s="1541"/>
      <c r="QWW18" s="1541"/>
      <c r="QWX18" s="1541"/>
      <c r="QWY18" s="1541"/>
      <c r="QWZ18" s="1541"/>
      <c r="QXA18" s="1541"/>
      <c r="QXB18" s="1541"/>
      <c r="QXC18" s="1541"/>
      <c r="QXD18" s="1541"/>
      <c r="QXE18" s="1541"/>
      <c r="QXF18" s="1541"/>
      <c r="QXG18" s="1541"/>
      <c r="QXH18" s="1541"/>
      <c r="QXI18" s="1541"/>
      <c r="QXJ18" s="1541"/>
      <c r="QXK18" s="1541"/>
      <c r="QXL18" s="1541"/>
      <c r="QXM18" s="1541"/>
      <c r="QXN18" s="1541"/>
      <c r="QXO18" s="1541"/>
      <c r="QXP18" s="1541"/>
      <c r="QXQ18" s="1541"/>
      <c r="QXR18" s="1541"/>
      <c r="QXS18" s="1541"/>
      <c r="QXT18" s="1541"/>
      <c r="QXU18" s="1541"/>
      <c r="QXV18" s="1541"/>
      <c r="QXW18" s="1541"/>
      <c r="QXX18" s="1541"/>
      <c r="QXY18" s="1541"/>
      <c r="QXZ18" s="1541"/>
      <c r="QYA18" s="1541"/>
      <c r="QYB18" s="1541"/>
      <c r="QYC18" s="1541"/>
      <c r="QYD18" s="1541"/>
      <c r="QYE18" s="1541"/>
      <c r="QYF18" s="1541"/>
      <c r="QYG18" s="1541"/>
      <c r="QYH18" s="1541"/>
      <c r="QYI18" s="1541"/>
      <c r="QYJ18" s="1541"/>
      <c r="QYK18" s="1541"/>
      <c r="QYL18" s="1541"/>
      <c r="QYM18" s="1541"/>
      <c r="QYN18" s="1541"/>
      <c r="QYO18" s="1541"/>
      <c r="QYP18" s="1541"/>
      <c r="QYQ18" s="1541"/>
      <c r="QYR18" s="1541"/>
      <c r="QYS18" s="1541"/>
      <c r="QYT18" s="1541"/>
      <c r="QYU18" s="1541"/>
      <c r="QYV18" s="1541"/>
      <c r="QYW18" s="1541"/>
      <c r="QYX18" s="1541"/>
      <c r="QYY18" s="1541"/>
      <c r="QYZ18" s="1541"/>
      <c r="QZA18" s="1541"/>
      <c r="QZB18" s="1541"/>
      <c r="QZC18" s="1541"/>
      <c r="QZD18" s="1541"/>
      <c r="QZE18" s="1541"/>
      <c r="QZF18" s="1541"/>
      <c r="QZG18" s="1541"/>
      <c r="QZH18" s="1541"/>
      <c r="QZI18" s="1541"/>
      <c r="QZJ18" s="1541"/>
      <c r="QZK18" s="1541"/>
      <c r="QZL18" s="1541"/>
      <c r="QZM18" s="1541"/>
      <c r="QZN18" s="1541"/>
      <c r="QZO18" s="1541"/>
      <c r="QZP18" s="1541"/>
      <c r="QZQ18" s="1541"/>
      <c r="QZR18" s="1541"/>
      <c r="QZS18" s="1541"/>
      <c r="QZT18" s="1541"/>
      <c r="QZU18" s="1541"/>
      <c r="QZV18" s="1541"/>
      <c r="QZW18" s="1541"/>
      <c r="QZX18" s="1541"/>
      <c r="QZY18" s="1541"/>
      <c r="QZZ18" s="1541"/>
      <c r="RAA18" s="1541"/>
      <c r="RAB18" s="1541"/>
      <c r="RAC18" s="1541"/>
      <c r="RAD18" s="1541"/>
      <c r="RAE18" s="1541"/>
      <c r="RAF18" s="1541"/>
      <c r="RAG18" s="1541"/>
      <c r="RAH18" s="1541"/>
      <c r="RAI18" s="1541"/>
      <c r="RAJ18" s="1541"/>
      <c r="RAK18" s="1541"/>
      <c r="RAL18" s="1541"/>
      <c r="RAM18" s="1541"/>
      <c r="RAN18" s="1541"/>
      <c r="RAO18" s="1541"/>
      <c r="RAP18" s="1541"/>
      <c r="RAQ18" s="1541"/>
      <c r="RAR18" s="1541"/>
      <c r="RAS18" s="1541"/>
      <c r="RAT18" s="1541"/>
      <c r="RAU18" s="1541"/>
      <c r="RAV18" s="1541"/>
      <c r="RAW18" s="1541"/>
      <c r="RAX18" s="1541"/>
      <c r="RAY18" s="1541"/>
      <c r="RAZ18" s="1541"/>
      <c r="RBA18" s="1541"/>
      <c r="RBB18" s="1541"/>
      <c r="RBC18" s="1541"/>
      <c r="RBD18" s="1541"/>
      <c r="RBE18" s="1541"/>
      <c r="RBF18" s="1541"/>
      <c r="RBG18" s="1541"/>
      <c r="RBH18" s="1541"/>
      <c r="RBI18" s="1541"/>
      <c r="RBJ18" s="1541"/>
      <c r="RBK18" s="1541"/>
      <c r="RBL18" s="1541"/>
      <c r="RBM18" s="1541"/>
      <c r="RBN18" s="1541"/>
      <c r="RBO18" s="1541"/>
      <c r="RBP18" s="1541"/>
      <c r="RBQ18" s="1541"/>
      <c r="RBR18" s="1541"/>
      <c r="RBS18" s="1541"/>
      <c r="RBT18" s="1541"/>
      <c r="RBU18" s="1541"/>
      <c r="RBV18" s="1541"/>
      <c r="RBW18" s="1541"/>
      <c r="RBX18" s="1541"/>
      <c r="RBY18" s="1541"/>
      <c r="RBZ18" s="1541"/>
      <c r="RCA18" s="1541"/>
      <c r="RCB18" s="1541"/>
      <c r="RCC18" s="1541"/>
      <c r="RCD18" s="1541"/>
      <c r="RCE18" s="1541"/>
      <c r="RCF18" s="1541"/>
      <c r="RCG18" s="1541"/>
      <c r="RCH18" s="1541"/>
      <c r="RCI18" s="1541"/>
      <c r="RCJ18" s="1541"/>
      <c r="RCK18" s="1541"/>
      <c r="RCL18" s="1541"/>
      <c r="RCM18" s="1541"/>
      <c r="RCN18" s="1541"/>
      <c r="RCO18" s="1541"/>
      <c r="RCP18" s="1541"/>
      <c r="RCQ18" s="1541"/>
      <c r="RCR18" s="1541"/>
      <c r="RCS18" s="1541"/>
      <c r="RCT18" s="1541"/>
      <c r="RCU18" s="1541"/>
      <c r="RCV18" s="1541"/>
      <c r="RCW18" s="1541"/>
      <c r="RCX18" s="1541"/>
      <c r="RCY18" s="1541"/>
      <c r="RCZ18" s="1541"/>
      <c r="RDA18" s="1541"/>
      <c r="RDB18" s="1541"/>
      <c r="RDC18" s="1541"/>
      <c r="RDD18" s="1541"/>
      <c r="RDE18" s="1541"/>
      <c r="RDF18" s="1541"/>
      <c r="RDG18" s="1541"/>
      <c r="RDH18" s="1541"/>
      <c r="RDI18" s="1541"/>
      <c r="RDJ18" s="1541"/>
      <c r="RDK18" s="1541"/>
      <c r="RDL18" s="1541"/>
      <c r="RDM18" s="1541"/>
      <c r="RDN18" s="1541"/>
      <c r="RDO18" s="1541"/>
      <c r="RDP18" s="1541"/>
      <c r="RDQ18" s="1541"/>
      <c r="RDR18" s="1541"/>
      <c r="RDS18" s="1541"/>
      <c r="RDT18" s="1541"/>
      <c r="RDU18" s="1541"/>
      <c r="RDV18" s="1541"/>
      <c r="RDW18" s="1541"/>
      <c r="RDX18" s="1541"/>
      <c r="RDY18" s="1541"/>
      <c r="RDZ18" s="1541"/>
      <c r="REA18" s="1541"/>
      <c r="REB18" s="1541"/>
      <c r="REC18" s="1541"/>
      <c r="RED18" s="1541"/>
      <c r="REE18" s="1541"/>
      <c r="REF18" s="1541"/>
      <c r="REG18" s="1541"/>
      <c r="REH18" s="1541"/>
      <c r="REI18" s="1541"/>
      <c r="REJ18" s="1541"/>
      <c r="REK18" s="1541"/>
      <c r="REL18" s="1541"/>
      <c r="REM18" s="1541"/>
      <c r="REN18" s="1541"/>
      <c r="REO18" s="1541"/>
      <c r="REP18" s="1541"/>
      <c r="REQ18" s="1541"/>
      <c r="RER18" s="1541"/>
      <c r="RES18" s="1541"/>
      <c r="RET18" s="1541"/>
      <c r="REU18" s="1541"/>
      <c r="REV18" s="1541"/>
      <c r="REW18" s="1541"/>
      <c r="REX18" s="1541"/>
      <c r="REY18" s="1541"/>
      <c r="REZ18" s="1541"/>
      <c r="RFA18" s="1541"/>
      <c r="RFB18" s="1541"/>
      <c r="RFC18" s="1541"/>
      <c r="RFD18" s="1541"/>
      <c r="RFE18" s="1541"/>
      <c r="RFF18" s="1541"/>
      <c r="RFG18" s="1541"/>
      <c r="RFH18" s="1541"/>
      <c r="RFI18" s="1541"/>
      <c r="RFJ18" s="1541"/>
      <c r="RFK18" s="1541"/>
      <c r="RFL18" s="1541"/>
      <c r="RFM18" s="1541"/>
      <c r="RFN18" s="1541"/>
      <c r="RFO18" s="1541"/>
      <c r="RFP18" s="1541"/>
      <c r="RFQ18" s="1541"/>
      <c r="RFR18" s="1541"/>
      <c r="RFS18" s="1541"/>
      <c r="RFT18" s="1541"/>
      <c r="RFU18" s="1541"/>
      <c r="RFV18" s="1541"/>
      <c r="RFW18" s="1541"/>
      <c r="RFX18" s="1541"/>
      <c r="RFY18" s="1541"/>
      <c r="RFZ18" s="1541"/>
      <c r="RGA18" s="1541"/>
      <c r="RGB18" s="1541"/>
      <c r="RGC18" s="1541"/>
      <c r="RGD18" s="1541"/>
      <c r="RGE18" s="1541"/>
      <c r="RGF18" s="1541"/>
      <c r="RGG18" s="1541"/>
      <c r="RGH18" s="1541"/>
      <c r="RGI18" s="1541"/>
      <c r="RGJ18" s="1541"/>
      <c r="RGK18" s="1541"/>
      <c r="RGL18" s="1541"/>
      <c r="RGM18" s="1541"/>
      <c r="RGN18" s="1541"/>
      <c r="RGO18" s="1541"/>
      <c r="RGP18" s="1541"/>
      <c r="RGQ18" s="1541"/>
      <c r="RGR18" s="1541"/>
      <c r="RGS18" s="1541"/>
      <c r="RGT18" s="1541"/>
      <c r="RGU18" s="1541"/>
      <c r="RGV18" s="1541"/>
      <c r="RGW18" s="1541"/>
      <c r="RGX18" s="1541"/>
      <c r="RGY18" s="1541"/>
      <c r="RGZ18" s="1541"/>
      <c r="RHA18" s="1541"/>
      <c r="RHB18" s="1541"/>
      <c r="RHC18" s="1541"/>
      <c r="RHD18" s="1541"/>
      <c r="RHE18" s="1541"/>
      <c r="RHF18" s="1541"/>
      <c r="RHG18" s="1541"/>
      <c r="RHH18" s="1541"/>
      <c r="RHI18" s="1541"/>
      <c r="RHJ18" s="1541"/>
      <c r="RHK18" s="1541"/>
      <c r="RHL18" s="1541"/>
      <c r="RHM18" s="1541"/>
      <c r="RHN18" s="1541"/>
      <c r="RHO18" s="1541"/>
      <c r="RHP18" s="1541"/>
      <c r="RHQ18" s="1541"/>
      <c r="RHR18" s="1541"/>
      <c r="RHS18" s="1541"/>
      <c r="RHT18" s="1541"/>
      <c r="RHU18" s="1541"/>
      <c r="RHV18" s="1541"/>
      <c r="RHW18" s="1541"/>
      <c r="RHX18" s="1541"/>
      <c r="RHY18" s="1541"/>
      <c r="RHZ18" s="1541"/>
      <c r="RIA18" s="1541"/>
      <c r="RIB18" s="1541"/>
      <c r="RIC18" s="1541"/>
      <c r="RID18" s="1541"/>
      <c r="RIE18" s="1541"/>
      <c r="RIF18" s="1541"/>
      <c r="RIG18" s="1541"/>
      <c r="RIH18" s="1541"/>
      <c r="RII18" s="1541"/>
      <c r="RIJ18" s="1541"/>
      <c r="RIK18" s="1541"/>
      <c r="RIL18" s="1541"/>
      <c r="RIM18" s="1541"/>
      <c r="RIN18" s="1541"/>
      <c r="RIO18" s="1541"/>
      <c r="RIP18" s="1541"/>
      <c r="RIQ18" s="1541"/>
      <c r="RIR18" s="1541"/>
      <c r="RIS18" s="1541"/>
      <c r="RIT18" s="1541"/>
      <c r="RIU18" s="1541"/>
      <c r="RIV18" s="1541"/>
      <c r="RIW18" s="1541"/>
      <c r="RIX18" s="1541"/>
      <c r="RIY18" s="1541"/>
      <c r="RIZ18" s="1541"/>
      <c r="RJA18" s="1541"/>
      <c r="RJB18" s="1541"/>
      <c r="RJC18" s="1541"/>
      <c r="RJD18" s="1541"/>
      <c r="RJE18" s="1541"/>
      <c r="RJF18" s="1541"/>
      <c r="RJG18" s="1541"/>
      <c r="RJH18" s="1541"/>
      <c r="RJI18" s="1541"/>
      <c r="RJJ18" s="1541"/>
      <c r="RJK18" s="1541"/>
      <c r="RJL18" s="1541"/>
      <c r="RJM18" s="1541"/>
      <c r="RJN18" s="1541"/>
      <c r="RJO18" s="1541"/>
      <c r="RJP18" s="1541"/>
      <c r="RJQ18" s="1541"/>
      <c r="RJR18" s="1541"/>
      <c r="RJS18" s="1541"/>
      <c r="RJT18" s="1541"/>
      <c r="RJU18" s="1541"/>
      <c r="RJV18" s="1541"/>
      <c r="RJW18" s="1541"/>
      <c r="RJX18" s="1541"/>
      <c r="RJY18" s="1541"/>
      <c r="RJZ18" s="1541"/>
      <c r="RKA18" s="1541"/>
      <c r="RKB18" s="1541"/>
      <c r="RKC18" s="1541"/>
      <c r="RKD18" s="1541"/>
      <c r="RKE18" s="1541"/>
      <c r="RKF18" s="1541"/>
      <c r="RKG18" s="1541"/>
      <c r="RKH18" s="1541"/>
      <c r="RKI18" s="1541"/>
      <c r="RKJ18" s="1541"/>
      <c r="RKK18" s="1541"/>
      <c r="RKL18" s="1541"/>
      <c r="RKM18" s="1541"/>
      <c r="RKN18" s="1541"/>
      <c r="RKO18" s="1541"/>
      <c r="RKP18" s="1541"/>
      <c r="RKQ18" s="1541"/>
      <c r="RKR18" s="1541"/>
      <c r="RKS18" s="1541"/>
      <c r="RKT18" s="1541"/>
      <c r="RKU18" s="1541"/>
      <c r="RKV18" s="1541"/>
      <c r="RKW18" s="1541"/>
      <c r="RKX18" s="1541"/>
      <c r="RKY18" s="1541"/>
      <c r="RKZ18" s="1541"/>
      <c r="RLA18" s="1541"/>
      <c r="RLB18" s="1541"/>
      <c r="RLC18" s="1541"/>
      <c r="RLD18" s="1541"/>
      <c r="RLE18" s="1541"/>
      <c r="RLF18" s="1541"/>
      <c r="RLG18" s="1541"/>
      <c r="RLH18" s="1541"/>
      <c r="RLI18" s="1541"/>
      <c r="RLJ18" s="1541"/>
      <c r="RLK18" s="1541"/>
      <c r="RLL18" s="1541"/>
      <c r="RLM18" s="1541"/>
      <c r="RLN18" s="1541"/>
      <c r="RLO18" s="1541"/>
      <c r="RLP18" s="1541"/>
      <c r="RLQ18" s="1541"/>
      <c r="RLR18" s="1541"/>
      <c r="RLS18" s="1541"/>
      <c r="RLT18" s="1541"/>
      <c r="RLU18" s="1541"/>
      <c r="RLV18" s="1541"/>
      <c r="RLW18" s="1541"/>
      <c r="RLX18" s="1541"/>
      <c r="RLY18" s="1541"/>
      <c r="RLZ18" s="1541"/>
      <c r="RMA18" s="1541"/>
      <c r="RMB18" s="1541"/>
      <c r="RMC18" s="1541"/>
      <c r="RMD18" s="1541"/>
      <c r="RME18" s="1541"/>
      <c r="RMF18" s="1541"/>
      <c r="RMG18" s="1541"/>
      <c r="RMH18" s="1541"/>
      <c r="RMI18" s="1541"/>
      <c r="RMJ18" s="1541"/>
      <c r="RMK18" s="1541"/>
      <c r="RML18" s="1541"/>
      <c r="RMM18" s="1541"/>
      <c r="RMN18" s="1541"/>
      <c r="RMO18" s="1541"/>
      <c r="RMP18" s="1541"/>
      <c r="RMQ18" s="1541"/>
      <c r="RMR18" s="1541"/>
      <c r="RMS18" s="1541"/>
      <c r="RMT18" s="1541"/>
      <c r="RMU18" s="1541"/>
      <c r="RMV18" s="1541"/>
      <c r="RMW18" s="1541"/>
      <c r="RMX18" s="1541"/>
      <c r="RMY18" s="1541"/>
      <c r="RMZ18" s="1541"/>
      <c r="RNA18" s="1541"/>
      <c r="RNB18" s="1541"/>
      <c r="RNC18" s="1541"/>
      <c r="RND18" s="1541"/>
      <c r="RNE18" s="1541"/>
      <c r="RNF18" s="1541"/>
      <c r="RNG18" s="1541"/>
      <c r="RNH18" s="1541"/>
      <c r="RNI18" s="1541"/>
      <c r="RNJ18" s="1541"/>
      <c r="RNK18" s="1541"/>
      <c r="RNL18" s="1541"/>
      <c r="RNM18" s="1541"/>
      <c r="RNN18" s="1541"/>
      <c r="RNO18" s="1541"/>
      <c r="RNP18" s="1541"/>
      <c r="RNQ18" s="1541"/>
      <c r="RNR18" s="1541"/>
      <c r="RNS18" s="1541"/>
      <c r="RNT18" s="1541"/>
      <c r="RNU18" s="1541"/>
      <c r="RNV18" s="1541"/>
      <c r="RNW18" s="1541"/>
      <c r="RNX18" s="1541"/>
      <c r="RNY18" s="1541"/>
      <c r="RNZ18" s="1541"/>
      <c r="ROA18" s="1541"/>
      <c r="ROB18" s="1541"/>
      <c r="ROC18" s="1541"/>
      <c r="ROD18" s="1541"/>
      <c r="ROE18" s="1541"/>
      <c r="ROF18" s="1541"/>
      <c r="ROG18" s="1541"/>
      <c r="ROH18" s="1541"/>
      <c r="ROI18" s="1541"/>
      <c r="ROJ18" s="1541"/>
      <c r="ROK18" s="1541"/>
      <c r="ROL18" s="1541"/>
      <c r="ROM18" s="1541"/>
      <c r="RON18" s="1541"/>
      <c r="ROO18" s="1541"/>
      <c r="ROP18" s="1541"/>
      <c r="ROQ18" s="1541"/>
      <c r="ROR18" s="1541"/>
      <c r="ROS18" s="1541"/>
      <c r="ROT18" s="1541"/>
      <c r="ROU18" s="1541"/>
      <c r="ROV18" s="1541"/>
      <c r="ROW18" s="1541"/>
      <c r="ROX18" s="1541"/>
      <c r="ROY18" s="1541"/>
      <c r="ROZ18" s="1541"/>
      <c r="RPA18" s="1541"/>
      <c r="RPB18" s="1541"/>
      <c r="RPC18" s="1541"/>
      <c r="RPD18" s="1541"/>
      <c r="RPE18" s="1541"/>
      <c r="RPF18" s="1541"/>
      <c r="RPG18" s="1541"/>
      <c r="RPH18" s="1541"/>
      <c r="RPI18" s="1541"/>
      <c r="RPJ18" s="1541"/>
      <c r="RPK18" s="1541"/>
      <c r="RPL18" s="1541"/>
      <c r="RPM18" s="1541"/>
      <c r="RPN18" s="1541"/>
      <c r="RPO18" s="1541"/>
      <c r="RPP18" s="1541"/>
      <c r="RPQ18" s="1541"/>
      <c r="RPR18" s="1541"/>
      <c r="RPS18" s="1541"/>
      <c r="RPT18" s="1541"/>
      <c r="RPU18" s="1541"/>
      <c r="RPV18" s="1541"/>
      <c r="RPW18" s="1541"/>
      <c r="RPX18" s="1541"/>
      <c r="RPY18" s="1541"/>
      <c r="RPZ18" s="1541"/>
      <c r="RQA18" s="1541"/>
      <c r="RQB18" s="1541"/>
      <c r="RQC18" s="1541"/>
      <c r="RQD18" s="1541"/>
      <c r="RQE18" s="1541"/>
      <c r="RQF18" s="1541"/>
      <c r="RQG18" s="1541"/>
      <c r="RQH18" s="1541"/>
      <c r="RQI18" s="1541"/>
      <c r="RQJ18" s="1541"/>
      <c r="RQK18" s="1541"/>
      <c r="RQL18" s="1541"/>
      <c r="RQM18" s="1541"/>
      <c r="RQN18" s="1541"/>
      <c r="RQO18" s="1541"/>
      <c r="RQP18" s="1541"/>
      <c r="RQQ18" s="1541"/>
      <c r="RQR18" s="1541"/>
      <c r="RQS18" s="1541"/>
      <c r="RQT18" s="1541"/>
      <c r="RQU18" s="1541"/>
      <c r="RQV18" s="1541"/>
      <c r="RQW18" s="1541"/>
      <c r="RQX18" s="1541"/>
      <c r="RQY18" s="1541"/>
      <c r="RQZ18" s="1541"/>
      <c r="RRA18" s="1541"/>
      <c r="RRB18" s="1541"/>
      <c r="RRC18" s="1541"/>
      <c r="RRD18" s="1541"/>
      <c r="RRE18" s="1541"/>
      <c r="RRF18" s="1541"/>
      <c r="RRG18" s="1541"/>
      <c r="RRH18" s="1541"/>
      <c r="RRI18" s="1541"/>
      <c r="RRJ18" s="1541"/>
      <c r="RRK18" s="1541"/>
      <c r="RRL18" s="1541"/>
      <c r="RRM18" s="1541"/>
      <c r="RRN18" s="1541"/>
      <c r="RRO18" s="1541"/>
      <c r="RRP18" s="1541"/>
      <c r="RRQ18" s="1541"/>
      <c r="RRR18" s="1541"/>
      <c r="RRS18" s="1541"/>
      <c r="RRT18" s="1541"/>
      <c r="RRU18" s="1541"/>
      <c r="RRV18" s="1541"/>
      <c r="RRW18" s="1541"/>
      <c r="RRX18" s="1541"/>
      <c r="RRY18" s="1541"/>
      <c r="RRZ18" s="1541"/>
      <c r="RSA18" s="1541"/>
      <c r="RSB18" s="1541"/>
      <c r="RSC18" s="1541"/>
      <c r="RSD18" s="1541"/>
      <c r="RSE18" s="1541"/>
      <c r="RSF18" s="1541"/>
      <c r="RSG18" s="1541"/>
      <c r="RSH18" s="1541"/>
      <c r="RSI18" s="1541"/>
      <c r="RSJ18" s="1541"/>
      <c r="RSK18" s="1541"/>
      <c r="RSL18" s="1541"/>
      <c r="RSM18" s="1541"/>
      <c r="RSN18" s="1541"/>
      <c r="RSO18" s="1541"/>
      <c r="RSP18" s="1541"/>
      <c r="RSQ18" s="1541"/>
      <c r="RSR18" s="1541"/>
      <c r="RSS18" s="1541"/>
      <c r="RST18" s="1541"/>
      <c r="RSU18" s="1541"/>
      <c r="RSV18" s="1541"/>
      <c r="RSW18" s="1541"/>
      <c r="RSX18" s="1541"/>
      <c r="RSY18" s="1541"/>
      <c r="RSZ18" s="1541"/>
      <c r="RTA18" s="1541"/>
      <c r="RTB18" s="1541"/>
      <c r="RTC18" s="1541"/>
      <c r="RTD18" s="1541"/>
      <c r="RTE18" s="1541"/>
      <c r="RTF18" s="1541"/>
      <c r="RTG18" s="1541"/>
      <c r="RTH18" s="1541"/>
      <c r="RTI18" s="1541"/>
      <c r="RTJ18" s="1541"/>
      <c r="RTK18" s="1541"/>
      <c r="RTL18" s="1541"/>
      <c r="RTM18" s="1541"/>
      <c r="RTN18" s="1541"/>
      <c r="RTO18" s="1541"/>
      <c r="RTP18" s="1541"/>
      <c r="RTQ18" s="1541"/>
      <c r="RTR18" s="1541"/>
      <c r="RTS18" s="1541"/>
      <c r="RTT18" s="1541"/>
      <c r="RTU18" s="1541"/>
      <c r="RTV18" s="1541"/>
      <c r="RTW18" s="1541"/>
      <c r="RTX18" s="1541"/>
      <c r="RTY18" s="1541"/>
      <c r="RTZ18" s="1541"/>
      <c r="RUA18" s="1541"/>
      <c r="RUB18" s="1541"/>
      <c r="RUC18" s="1541"/>
      <c r="RUD18" s="1541"/>
      <c r="RUE18" s="1541"/>
      <c r="RUF18" s="1541"/>
      <c r="RUG18" s="1541"/>
      <c r="RUH18" s="1541"/>
      <c r="RUI18" s="1541"/>
      <c r="RUJ18" s="1541"/>
      <c r="RUK18" s="1541"/>
      <c r="RUL18" s="1541"/>
      <c r="RUM18" s="1541"/>
      <c r="RUN18" s="1541"/>
      <c r="RUO18" s="1541"/>
      <c r="RUP18" s="1541"/>
      <c r="RUQ18" s="1541"/>
      <c r="RUR18" s="1541"/>
      <c r="RUS18" s="1541"/>
      <c r="RUT18" s="1541"/>
      <c r="RUU18" s="1541"/>
      <c r="RUV18" s="1541"/>
      <c r="RUW18" s="1541"/>
      <c r="RUX18" s="1541"/>
      <c r="RUY18" s="1541"/>
      <c r="RUZ18" s="1541"/>
      <c r="RVA18" s="1541"/>
      <c r="RVB18" s="1541"/>
      <c r="RVC18" s="1541"/>
      <c r="RVD18" s="1541"/>
      <c r="RVE18" s="1541"/>
      <c r="RVF18" s="1541"/>
      <c r="RVG18" s="1541"/>
      <c r="RVH18" s="1541"/>
      <c r="RVI18" s="1541"/>
      <c r="RVJ18" s="1541"/>
      <c r="RVK18" s="1541"/>
      <c r="RVL18" s="1541"/>
      <c r="RVM18" s="1541"/>
      <c r="RVN18" s="1541"/>
      <c r="RVO18" s="1541"/>
      <c r="RVP18" s="1541"/>
      <c r="RVQ18" s="1541"/>
      <c r="RVR18" s="1541"/>
      <c r="RVS18" s="1541"/>
      <c r="RVT18" s="1541"/>
      <c r="RVU18" s="1541"/>
      <c r="RVV18" s="1541"/>
      <c r="RVW18" s="1541"/>
      <c r="RVX18" s="1541"/>
      <c r="RVY18" s="1541"/>
      <c r="RVZ18" s="1541"/>
      <c r="RWA18" s="1541"/>
      <c r="RWB18" s="1541"/>
      <c r="RWC18" s="1541"/>
      <c r="RWD18" s="1541"/>
      <c r="RWE18" s="1541"/>
      <c r="RWF18" s="1541"/>
      <c r="RWG18" s="1541"/>
      <c r="RWH18" s="1541"/>
      <c r="RWI18" s="1541"/>
      <c r="RWJ18" s="1541"/>
      <c r="RWK18" s="1541"/>
      <c r="RWL18" s="1541"/>
      <c r="RWM18" s="1541"/>
      <c r="RWN18" s="1541"/>
      <c r="RWO18" s="1541"/>
      <c r="RWP18" s="1541"/>
      <c r="RWQ18" s="1541"/>
      <c r="RWR18" s="1541"/>
      <c r="RWS18" s="1541"/>
      <c r="RWT18" s="1541"/>
      <c r="RWU18" s="1541"/>
      <c r="RWV18" s="1541"/>
      <c r="RWW18" s="1541"/>
      <c r="RWX18" s="1541"/>
      <c r="RWY18" s="1541"/>
      <c r="RWZ18" s="1541"/>
      <c r="RXA18" s="1541"/>
      <c r="RXB18" s="1541"/>
      <c r="RXC18" s="1541"/>
      <c r="RXD18" s="1541"/>
      <c r="RXE18" s="1541"/>
      <c r="RXF18" s="1541"/>
      <c r="RXG18" s="1541"/>
      <c r="RXH18" s="1541"/>
      <c r="RXI18" s="1541"/>
      <c r="RXJ18" s="1541"/>
      <c r="RXK18" s="1541"/>
      <c r="RXL18" s="1541"/>
      <c r="RXM18" s="1541"/>
      <c r="RXN18" s="1541"/>
      <c r="RXO18" s="1541"/>
      <c r="RXP18" s="1541"/>
      <c r="RXQ18" s="1541"/>
      <c r="RXR18" s="1541"/>
      <c r="RXS18" s="1541"/>
      <c r="RXT18" s="1541"/>
      <c r="RXU18" s="1541"/>
      <c r="RXV18" s="1541"/>
      <c r="RXW18" s="1541"/>
      <c r="RXX18" s="1541"/>
      <c r="RXY18" s="1541"/>
      <c r="RXZ18" s="1541"/>
      <c r="RYA18" s="1541"/>
      <c r="RYB18" s="1541"/>
      <c r="RYC18" s="1541"/>
      <c r="RYD18" s="1541"/>
      <c r="RYE18" s="1541"/>
      <c r="RYF18" s="1541"/>
      <c r="RYG18" s="1541"/>
      <c r="RYH18" s="1541"/>
      <c r="RYI18" s="1541"/>
      <c r="RYJ18" s="1541"/>
      <c r="RYK18" s="1541"/>
      <c r="RYL18" s="1541"/>
      <c r="RYM18" s="1541"/>
      <c r="RYN18" s="1541"/>
      <c r="RYO18" s="1541"/>
      <c r="RYP18" s="1541"/>
      <c r="RYQ18" s="1541"/>
      <c r="RYR18" s="1541"/>
      <c r="RYS18" s="1541"/>
      <c r="RYT18" s="1541"/>
      <c r="RYU18" s="1541"/>
      <c r="RYV18" s="1541"/>
      <c r="RYW18" s="1541"/>
      <c r="RYX18" s="1541"/>
      <c r="RYY18" s="1541"/>
      <c r="RYZ18" s="1541"/>
      <c r="RZA18" s="1541"/>
      <c r="RZB18" s="1541"/>
      <c r="RZC18" s="1541"/>
      <c r="RZD18" s="1541"/>
      <c r="RZE18" s="1541"/>
      <c r="RZF18" s="1541"/>
      <c r="RZG18" s="1541"/>
      <c r="RZH18" s="1541"/>
      <c r="RZI18" s="1541"/>
      <c r="RZJ18" s="1541"/>
      <c r="RZK18" s="1541"/>
      <c r="RZL18" s="1541"/>
      <c r="RZM18" s="1541"/>
      <c r="RZN18" s="1541"/>
      <c r="RZO18" s="1541"/>
      <c r="RZP18" s="1541"/>
      <c r="RZQ18" s="1541"/>
      <c r="RZR18" s="1541"/>
      <c r="RZS18" s="1541"/>
      <c r="RZT18" s="1541"/>
      <c r="RZU18" s="1541"/>
      <c r="RZV18" s="1541"/>
      <c r="RZW18" s="1541"/>
      <c r="RZX18" s="1541"/>
      <c r="RZY18" s="1541"/>
      <c r="RZZ18" s="1541"/>
      <c r="SAA18" s="1541"/>
      <c r="SAB18" s="1541"/>
      <c r="SAC18" s="1541"/>
      <c r="SAD18" s="1541"/>
      <c r="SAE18" s="1541"/>
      <c r="SAF18" s="1541"/>
      <c r="SAG18" s="1541"/>
      <c r="SAH18" s="1541"/>
      <c r="SAI18" s="1541"/>
      <c r="SAJ18" s="1541"/>
      <c r="SAK18" s="1541"/>
      <c r="SAL18" s="1541"/>
      <c r="SAM18" s="1541"/>
      <c r="SAN18" s="1541"/>
      <c r="SAO18" s="1541"/>
      <c r="SAP18" s="1541"/>
      <c r="SAQ18" s="1541"/>
      <c r="SAR18" s="1541"/>
      <c r="SAS18" s="1541"/>
      <c r="SAT18" s="1541"/>
      <c r="SAU18" s="1541"/>
      <c r="SAV18" s="1541"/>
      <c r="SAW18" s="1541"/>
      <c r="SAX18" s="1541"/>
      <c r="SAY18" s="1541"/>
      <c r="SAZ18" s="1541"/>
      <c r="SBA18" s="1541"/>
      <c r="SBB18" s="1541"/>
      <c r="SBC18" s="1541"/>
      <c r="SBD18" s="1541"/>
      <c r="SBE18" s="1541"/>
      <c r="SBF18" s="1541"/>
      <c r="SBG18" s="1541"/>
      <c r="SBH18" s="1541"/>
      <c r="SBI18" s="1541"/>
      <c r="SBJ18" s="1541"/>
      <c r="SBK18" s="1541"/>
      <c r="SBL18" s="1541"/>
      <c r="SBM18" s="1541"/>
      <c r="SBN18" s="1541"/>
      <c r="SBO18" s="1541"/>
      <c r="SBP18" s="1541"/>
      <c r="SBQ18" s="1541"/>
      <c r="SBR18" s="1541"/>
      <c r="SBS18" s="1541"/>
      <c r="SBT18" s="1541"/>
      <c r="SBU18" s="1541"/>
      <c r="SBV18" s="1541"/>
      <c r="SBW18" s="1541"/>
      <c r="SBX18" s="1541"/>
      <c r="SBY18" s="1541"/>
      <c r="SBZ18" s="1541"/>
      <c r="SCA18" s="1541"/>
      <c r="SCB18" s="1541"/>
      <c r="SCC18" s="1541"/>
      <c r="SCD18" s="1541"/>
      <c r="SCE18" s="1541"/>
      <c r="SCF18" s="1541"/>
      <c r="SCG18" s="1541"/>
      <c r="SCH18" s="1541"/>
      <c r="SCI18" s="1541"/>
      <c r="SCJ18" s="1541"/>
      <c r="SCK18" s="1541"/>
      <c r="SCL18" s="1541"/>
      <c r="SCM18" s="1541"/>
      <c r="SCN18" s="1541"/>
      <c r="SCO18" s="1541"/>
      <c r="SCP18" s="1541"/>
      <c r="SCQ18" s="1541"/>
      <c r="SCR18" s="1541"/>
      <c r="SCS18" s="1541"/>
      <c r="SCT18" s="1541"/>
      <c r="SCU18" s="1541"/>
      <c r="SCV18" s="1541"/>
      <c r="SCW18" s="1541"/>
      <c r="SCX18" s="1541"/>
      <c r="SCY18" s="1541"/>
      <c r="SCZ18" s="1541"/>
      <c r="SDA18" s="1541"/>
      <c r="SDB18" s="1541"/>
      <c r="SDC18" s="1541"/>
      <c r="SDD18" s="1541"/>
      <c r="SDE18" s="1541"/>
      <c r="SDF18" s="1541"/>
      <c r="SDG18" s="1541"/>
      <c r="SDH18" s="1541"/>
      <c r="SDI18" s="1541"/>
      <c r="SDJ18" s="1541"/>
      <c r="SDK18" s="1541"/>
      <c r="SDL18" s="1541"/>
      <c r="SDM18" s="1541"/>
      <c r="SDN18" s="1541"/>
      <c r="SDO18" s="1541"/>
      <c r="SDP18" s="1541"/>
      <c r="SDQ18" s="1541"/>
      <c r="SDR18" s="1541"/>
      <c r="SDS18" s="1541"/>
      <c r="SDT18" s="1541"/>
      <c r="SDU18" s="1541"/>
      <c r="SDV18" s="1541"/>
      <c r="SDW18" s="1541"/>
      <c r="SDX18" s="1541"/>
      <c r="SDY18" s="1541"/>
      <c r="SDZ18" s="1541"/>
      <c r="SEA18" s="1541"/>
      <c r="SEB18" s="1541"/>
      <c r="SEC18" s="1541"/>
      <c r="SED18" s="1541"/>
      <c r="SEE18" s="1541"/>
      <c r="SEF18" s="1541"/>
      <c r="SEG18" s="1541"/>
      <c r="SEH18" s="1541"/>
      <c r="SEI18" s="1541"/>
      <c r="SEJ18" s="1541"/>
      <c r="SEK18" s="1541"/>
      <c r="SEL18" s="1541"/>
      <c r="SEM18" s="1541"/>
      <c r="SEN18" s="1541"/>
      <c r="SEO18" s="1541"/>
      <c r="SEP18" s="1541"/>
      <c r="SEQ18" s="1541"/>
      <c r="SER18" s="1541"/>
      <c r="SES18" s="1541"/>
      <c r="SET18" s="1541"/>
      <c r="SEU18" s="1541"/>
      <c r="SEV18" s="1541"/>
      <c r="SEW18" s="1541"/>
      <c r="SEX18" s="1541"/>
      <c r="SEY18" s="1541"/>
      <c r="SEZ18" s="1541"/>
      <c r="SFA18" s="1541"/>
      <c r="SFB18" s="1541"/>
      <c r="SFC18" s="1541"/>
      <c r="SFD18" s="1541"/>
      <c r="SFE18" s="1541"/>
      <c r="SFF18" s="1541"/>
      <c r="SFG18" s="1541"/>
      <c r="SFH18" s="1541"/>
      <c r="SFI18" s="1541"/>
      <c r="SFJ18" s="1541"/>
      <c r="SFK18" s="1541"/>
      <c r="SFL18" s="1541"/>
      <c r="SFM18" s="1541"/>
      <c r="SFN18" s="1541"/>
      <c r="SFO18" s="1541"/>
      <c r="SFP18" s="1541"/>
      <c r="SFQ18" s="1541"/>
      <c r="SFR18" s="1541"/>
      <c r="SFS18" s="1541"/>
      <c r="SFT18" s="1541"/>
      <c r="SFU18" s="1541"/>
      <c r="SFV18" s="1541"/>
      <c r="SFW18" s="1541"/>
      <c r="SFX18" s="1541"/>
      <c r="SFY18" s="1541"/>
      <c r="SFZ18" s="1541"/>
      <c r="SGA18" s="1541"/>
      <c r="SGB18" s="1541"/>
      <c r="SGC18" s="1541"/>
      <c r="SGD18" s="1541"/>
      <c r="SGE18" s="1541"/>
      <c r="SGF18" s="1541"/>
      <c r="SGG18" s="1541"/>
      <c r="SGH18" s="1541"/>
      <c r="SGI18" s="1541"/>
      <c r="SGJ18" s="1541"/>
      <c r="SGK18" s="1541"/>
      <c r="SGL18" s="1541"/>
      <c r="SGM18" s="1541"/>
      <c r="SGN18" s="1541"/>
      <c r="SGO18" s="1541"/>
      <c r="SGP18" s="1541"/>
      <c r="SGQ18" s="1541"/>
      <c r="SGR18" s="1541"/>
      <c r="SGS18" s="1541"/>
      <c r="SGT18" s="1541"/>
      <c r="SGU18" s="1541"/>
      <c r="SGV18" s="1541"/>
      <c r="SGW18" s="1541"/>
      <c r="SGX18" s="1541"/>
      <c r="SGY18" s="1541"/>
      <c r="SGZ18" s="1541"/>
      <c r="SHA18" s="1541"/>
      <c r="SHB18" s="1541"/>
      <c r="SHC18" s="1541"/>
      <c r="SHD18" s="1541"/>
      <c r="SHE18" s="1541"/>
      <c r="SHF18" s="1541"/>
      <c r="SHG18" s="1541"/>
      <c r="SHH18" s="1541"/>
      <c r="SHI18" s="1541"/>
      <c r="SHJ18" s="1541"/>
      <c r="SHK18" s="1541"/>
      <c r="SHL18" s="1541"/>
      <c r="SHM18" s="1541"/>
      <c r="SHN18" s="1541"/>
      <c r="SHO18" s="1541"/>
      <c r="SHP18" s="1541"/>
      <c r="SHQ18" s="1541"/>
      <c r="SHR18" s="1541"/>
      <c r="SHS18" s="1541"/>
      <c r="SHT18" s="1541"/>
      <c r="SHU18" s="1541"/>
      <c r="SHV18" s="1541"/>
      <c r="SHW18" s="1541"/>
      <c r="SHX18" s="1541"/>
      <c r="SHY18" s="1541"/>
      <c r="SHZ18" s="1541"/>
      <c r="SIA18" s="1541"/>
      <c r="SIB18" s="1541"/>
      <c r="SIC18" s="1541"/>
      <c r="SID18" s="1541"/>
      <c r="SIE18" s="1541"/>
      <c r="SIF18" s="1541"/>
      <c r="SIG18" s="1541"/>
      <c r="SIH18" s="1541"/>
      <c r="SII18" s="1541"/>
      <c r="SIJ18" s="1541"/>
      <c r="SIK18" s="1541"/>
      <c r="SIL18" s="1541"/>
      <c r="SIM18" s="1541"/>
      <c r="SIN18" s="1541"/>
      <c r="SIO18" s="1541"/>
      <c r="SIP18" s="1541"/>
      <c r="SIQ18" s="1541"/>
      <c r="SIR18" s="1541"/>
      <c r="SIS18" s="1541"/>
      <c r="SIT18" s="1541"/>
      <c r="SIU18" s="1541"/>
      <c r="SIV18" s="1541"/>
      <c r="SIW18" s="1541"/>
      <c r="SIX18" s="1541"/>
      <c r="SIY18" s="1541"/>
      <c r="SIZ18" s="1541"/>
      <c r="SJA18" s="1541"/>
      <c r="SJB18" s="1541"/>
      <c r="SJC18" s="1541"/>
      <c r="SJD18" s="1541"/>
      <c r="SJE18" s="1541"/>
      <c r="SJF18" s="1541"/>
      <c r="SJG18" s="1541"/>
      <c r="SJH18" s="1541"/>
      <c r="SJI18" s="1541"/>
      <c r="SJJ18" s="1541"/>
      <c r="SJK18" s="1541"/>
      <c r="SJL18" s="1541"/>
      <c r="SJM18" s="1541"/>
      <c r="SJN18" s="1541"/>
      <c r="SJO18" s="1541"/>
      <c r="SJP18" s="1541"/>
      <c r="SJQ18" s="1541"/>
      <c r="SJR18" s="1541"/>
      <c r="SJS18" s="1541"/>
      <c r="SJT18" s="1541"/>
      <c r="SJU18" s="1541"/>
      <c r="SJV18" s="1541"/>
      <c r="SJW18" s="1541"/>
      <c r="SJX18" s="1541"/>
      <c r="SJY18" s="1541"/>
      <c r="SJZ18" s="1541"/>
      <c r="SKA18" s="1541"/>
      <c r="SKB18" s="1541"/>
      <c r="SKC18" s="1541"/>
      <c r="SKD18" s="1541"/>
      <c r="SKE18" s="1541"/>
      <c r="SKF18" s="1541"/>
      <c r="SKG18" s="1541"/>
      <c r="SKH18" s="1541"/>
      <c r="SKI18" s="1541"/>
      <c r="SKJ18" s="1541"/>
      <c r="SKK18" s="1541"/>
      <c r="SKL18" s="1541"/>
      <c r="SKM18" s="1541"/>
      <c r="SKN18" s="1541"/>
      <c r="SKO18" s="1541"/>
      <c r="SKP18" s="1541"/>
      <c r="SKQ18" s="1541"/>
      <c r="SKR18" s="1541"/>
      <c r="SKS18" s="1541"/>
      <c r="SKT18" s="1541"/>
      <c r="SKU18" s="1541"/>
      <c r="SKV18" s="1541"/>
      <c r="SKW18" s="1541"/>
      <c r="SKX18" s="1541"/>
      <c r="SKY18" s="1541"/>
      <c r="SKZ18" s="1541"/>
      <c r="SLA18" s="1541"/>
      <c r="SLB18" s="1541"/>
      <c r="SLC18" s="1541"/>
      <c r="SLD18" s="1541"/>
      <c r="SLE18" s="1541"/>
      <c r="SLF18" s="1541"/>
      <c r="SLG18" s="1541"/>
      <c r="SLH18" s="1541"/>
      <c r="SLI18" s="1541"/>
      <c r="SLJ18" s="1541"/>
      <c r="SLK18" s="1541"/>
      <c r="SLL18" s="1541"/>
      <c r="SLM18" s="1541"/>
      <c r="SLN18" s="1541"/>
      <c r="SLO18" s="1541"/>
      <c r="SLP18" s="1541"/>
      <c r="SLQ18" s="1541"/>
      <c r="SLR18" s="1541"/>
      <c r="SLS18" s="1541"/>
      <c r="SLT18" s="1541"/>
      <c r="SLU18" s="1541"/>
      <c r="SLV18" s="1541"/>
      <c r="SLW18" s="1541"/>
      <c r="SLX18" s="1541"/>
      <c r="SLY18" s="1541"/>
      <c r="SLZ18" s="1541"/>
      <c r="SMA18" s="1541"/>
      <c r="SMB18" s="1541"/>
      <c r="SMC18" s="1541"/>
      <c r="SMD18" s="1541"/>
      <c r="SME18" s="1541"/>
      <c r="SMF18" s="1541"/>
      <c r="SMG18" s="1541"/>
      <c r="SMH18" s="1541"/>
      <c r="SMI18" s="1541"/>
      <c r="SMJ18" s="1541"/>
      <c r="SMK18" s="1541"/>
      <c r="SML18" s="1541"/>
      <c r="SMM18" s="1541"/>
      <c r="SMN18" s="1541"/>
      <c r="SMO18" s="1541"/>
      <c r="SMP18" s="1541"/>
      <c r="SMQ18" s="1541"/>
      <c r="SMR18" s="1541"/>
      <c r="SMS18" s="1541"/>
      <c r="SMT18" s="1541"/>
      <c r="SMU18" s="1541"/>
      <c r="SMV18" s="1541"/>
      <c r="SMW18" s="1541"/>
      <c r="SMX18" s="1541"/>
      <c r="SMY18" s="1541"/>
      <c r="SMZ18" s="1541"/>
      <c r="SNA18" s="1541"/>
      <c r="SNB18" s="1541"/>
      <c r="SNC18" s="1541"/>
      <c r="SND18" s="1541"/>
      <c r="SNE18" s="1541"/>
      <c r="SNF18" s="1541"/>
      <c r="SNG18" s="1541"/>
      <c r="SNH18" s="1541"/>
      <c r="SNI18" s="1541"/>
      <c r="SNJ18" s="1541"/>
      <c r="SNK18" s="1541"/>
      <c r="SNL18" s="1541"/>
      <c r="SNM18" s="1541"/>
      <c r="SNN18" s="1541"/>
      <c r="SNO18" s="1541"/>
      <c r="SNP18" s="1541"/>
      <c r="SNQ18" s="1541"/>
      <c r="SNR18" s="1541"/>
      <c r="SNS18" s="1541"/>
      <c r="SNT18" s="1541"/>
      <c r="SNU18" s="1541"/>
      <c r="SNV18" s="1541"/>
      <c r="SNW18" s="1541"/>
      <c r="SNX18" s="1541"/>
      <c r="SNY18" s="1541"/>
      <c r="SNZ18" s="1541"/>
      <c r="SOA18" s="1541"/>
      <c r="SOB18" s="1541"/>
      <c r="SOC18" s="1541"/>
      <c r="SOD18" s="1541"/>
      <c r="SOE18" s="1541"/>
      <c r="SOF18" s="1541"/>
      <c r="SOG18" s="1541"/>
      <c r="SOH18" s="1541"/>
      <c r="SOI18" s="1541"/>
      <c r="SOJ18" s="1541"/>
      <c r="SOK18" s="1541"/>
      <c r="SOL18" s="1541"/>
      <c r="SOM18" s="1541"/>
      <c r="SON18" s="1541"/>
      <c r="SOO18" s="1541"/>
      <c r="SOP18" s="1541"/>
      <c r="SOQ18" s="1541"/>
      <c r="SOR18" s="1541"/>
      <c r="SOS18" s="1541"/>
      <c r="SOT18" s="1541"/>
      <c r="SOU18" s="1541"/>
      <c r="SOV18" s="1541"/>
      <c r="SOW18" s="1541"/>
      <c r="SOX18" s="1541"/>
      <c r="SOY18" s="1541"/>
      <c r="SOZ18" s="1541"/>
      <c r="SPA18" s="1541"/>
      <c r="SPB18" s="1541"/>
      <c r="SPC18" s="1541"/>
      <c r="SPD18" s="1541"/>
      <c r="SPE18" s="1541"/>
      <c r="SPF18" s="1541"/>
      <c r="SPG18" s="1541"/>
      <c r="SPH18" s="1541"/>
      <c r="SPI18" s="1541"/>
      <c r="SPJ18" s="1541"/>
      <c r="SPK18" s="1541"/>
      <c r="SPL18" s="1541"/>
      <c r="SPM18" s="1541"/>
      <c r="SPN18" s="1541"/>
      <c r="SPO18" s="1541"/>
      <c r="SPP18" s="1541"/>
      <c r="SPQ18" s="1541"/>
      <c r="SPR18" s="1541"/>
      <c r="SPS18" s="1541"/>
      <c r="SPT18" s="1541"/>
      <c r="SPU18" s="1541"/>
      <c r="SPV18" s="1541"/>
      <c r="SPW18" s="1541"/>
      <c r="SPX18" s="1541"/>
      <c r="SPY18" s="1541"/>
      <c r="SPZ18" s="1541"/>
      <c r="SQA18" s="1541"/>
      <c r="SQB18" s="1541"/>
      <c r="SQC18" s="1541"/>
      <c r="SQD18" s="1541"/>
      <c r="SQE18" s="1541"/>
      <c r="SQF18" s="1541"/>
      <c r="SQG18" s="1541"/>
      <c r="SQH18" s="1541"/>
      <c r="SQI18" s="1541"/>
      <c r="SQJ18" s="1541"/>
      <c r="SQK18" s="1541"/>
      <c r="SQL18" s="1541"/>
      <c r="SQM18" s="1541"/>
      <c r="SQN18" s="1541"/>
      <c r="SQO18" s="1541"/>
      <c r="SQP18" s="1541"/>
      <c r="SQQ18" s="1541"/>
      <c r="SQR18" s="1541"/>
      <c r="SQS18" s="1541"/>
      <c r="SQT18" s="1541"/>
      <c r="SQU18" s="1541"/>
      <c r="SQV18" s="1541"/>
      <c r="SQW18" s="1541"/>
      <c r="SQX18" s="1541"/>
      <c r="SQY18" s="1541"/>
      <c r="SQZ18" s="1541"/>
      <c r="SRA18" s="1541"/>
      <c r="SRB18" s="1541"/>
      <c r="SRC18" s="1541"/>
      <c r="SRD18" s="1541"/>
      <c r="SRE18" s="1541"/>
      <c r="SRF18" s="1541"/>
      <c r="SRG18" s="1541"/>
      <c r="SRH18" s="1541"/>
      <c r="SRI18" s="1541"/>
      <c r="SRJ18" s="1541"/>
      <c r="SRK18" s="1541"/>
      <c r="SRL18" s="1541"/>
      <c r="SRM18" s="1541"/>
      <c r="SRN18" s="1541"/>
      <c r="SRO18" s="1541"/>
      <c r="SRP18" s="1541"/>
      <c r="SRQ18" s="1541"/>
      <c r="SRR18" s="1541"/>
      <c r="SRS18" s="1541"/>
      <c r="SRT18" s="1541"/>
      <c r="SRU18" s="1541"/>
      <c r="SRV18" s="1541"/>
      <c r="SRW18" s="1541"/>
      <c r="SRX18" s="1541"/>
      <c r="SRY18" s="1541"/>
      <c r="SRZ18" s="1541"/>
      <c r="SSA18" s="1541"/>
      <c r="SSB18" s="1541"/>
      <c r="SSC18" s="1541"/>
      <c r="SSD18" s="1541"/>
      <c r="SSE18" s="1541"/>
      <c r="SSF18" s="1541"/>
      <c r="SSG18" s="1541"/>
      <c r="SSH18" s="1541"/>
      <c r="SSI18" s="1541"/>
      <c r="SSJ18" s="1541"/>
      <c r="SSK18" s="1541"/>
      <c r="SSL18" s="1541"/>
      <c r="SSM18" s="1541"/>
      <c r="SSN18" s="1541"/>
      <c r="SSO18" s="1541"/>
      <c r="SSP18" s="1541"/>
      <c r="SSQ18" s="1541"/>
      <c r="SSR18" s="1541"/>
      <c r="SSS18" s="1541"/>
      <c r="SST18" s="1541"/>
      <c r="SSU18" s="1541"/>
      <c r="SSV18" s="1541"/>
      <c r="SSW18" s="1541"/>
      <c r="SSX18" s="1541"/>
      <c r="SSY18" s="1541"/>
      <c r="SSZ18" s="1541"/>
      <c r="STA18" s="1541"/>
      <c r="STB18" s="1541"/>
      <c r="STC18" s="1541"/>
      <c r="STD18" s="1541"/>
      <c r="STE18" s="1541"/>
      <c r="STF18" s="1541"/>
      <c r="STG18" s="1541"/>
      <c r="STH18" s="1541"/>
      <c r="STI18" s="1541"/>
      <c r="STJ18" s="1541"/>
      <c r="STK18" s="1541"/>
      <c r="STL18" s="1541"/>
      <c r="STM18" s="1541"/>
      <c r="STN18" s="1541"/>
      <c r="STO18" s="1541"/>
      <c r="STP18" s="1541"/>
      <c r="STQ18" s="1541"/>
      <c r="STR18" s="1541"/>
      <c r="STS18" s="1541"/>
      <c r="STT18" s="1541"/>
      <c r="STU18" s="1541"/>
      <c r="STV18" s="1541"/>
      <c r="STW18" s="1541"/>
      <c r="STX18" s="1541"/>
      <c r="STY18" s="1541"/>
      <c r="STZ18" s="1541"/>
      <c r="SUA18" s="1541"/>
      <c r="SUB18" s="1541"/>
      <c r="SUC18" s="1541"/>
      <c r="SUD18" s="1541"/>
      <c r="SUE18" s="1541"/>
      <c r="SUF18" s="1541"/>
      <c r="SUG18" s="1541"/>
      <c r="SUH18" s="1541"/>
      <c r="SUI18" s="1541"/>
      <c r="SUJ18" s="1541"/>
      <c r="SUK18" s="1541"/>
      <c r="SUL18" s="1541"/>
      <c r="SUM18" s="1541"/>
      <c r="SUN18" s="1541"/>
      <c r="SUO18" s="1541"/>
      <c r="SUP18" s="1541"/>
      <c r="SUQ18" s="1541"/>
      <c r="SUR18" s="1541"/>
      <c r="SUS18" s="1541"/>
      <c r="SUT18" s="1541"/>
      <c r="SUU18" s="1541"/>
      <c r="SUV18" s="1541"/>
      <c r="SUW18" s="1541"/>
      <c r="SUX18" s="1541"/>
      <c r="SUY18" s="1541"/>
      <c r="SUZ18" s="1541"/>
      <c r="SVA18" s="1541"/>
      <c r="SVB18" s="1541"/>
      <c r="SVC18" s="1541"/>
      <c r="SVD18" s="1541"/>
      <c r="SVE18" s="1541"/>
      <c r="SVF18" s="1541"/>
      <c r="SVG18" s="1541"/>
      <c r="SVH18" s="1541"/>
      <c r="SVI18" s="1541"/>
      <c r="SVJ18" s="1541"/>
      <c r="SVK18" s="1541"/>
      <c r="SVL18" s="1541"/>
      <c r="SVM18" s="1541"/>
      <c r="SVN18" s="1541"/>
      <c r="SVO18" s="1541"/>
      <c r="SVP18" s="1541"/>
      <c r="SVQ18" s="1541"/>
      <c r="SVR18" s="1541"/>
      <c r="SVS18" s="1541"/>
      <c r="SVT18" s="1541"/>
      <c r="SVU18" s="1541"/>
      <c r="SVV18" s="1541"/>
      <c r="SVW18" s="1541"/>
      <c r="SVX18" s="1541"/>
      <c r="SVY18" s="1541"/>
      <c r="SVZ18" s="1541"/>
      <c r="SWA18" s="1541"/>
      <c r="SWB18" s="1541"/>
      <c r="SWC18" s="1541"/>
      <c r="SWD18" s="1541"/>
      <c r="SWE18" s="1541"/>
      <c r="SWF18" s="1541"/>
      <c r="SWG18" s="1541"/>
      <c r="SWH18" s="1541"/>
      <c r="SWI18" s="1541"/>
      <c r="SWJ18" s="1541"/>
      <c r="SWK18" s="1541"/>
      <c r="SWL18" s="1541"/>
      <c r="SWM18" s="1541"/>
      <c r="SWN18" s="1541"/>
      <c r="SWO18" s="1541"/>
      <c r="SWP18" s="1541"/>
      <c r="SWQ18" s="1541"/>
      <c r="SWR18" s="1541"/>
      <c r="SWS18" s="1541"/>
      <c r="SWT18" s="1541"/>
      <c r="SWU18" s="1541"/>
      <c r="SWV18" s="1541"/>
      <c r="SWW18" s="1541"/>
      <c r="SWX18" s="1541"/>
      <c r="SWY18" s="1541"/>
      <c r="SWZ18" s="1541"/>
      <c r="SXA18" s="1541"/>
      <c r="SXB18" s="1541"/>
      <c r="SXC18" s="1541"/>
      <c r="SXD18" s="1541"/>
      <c r="SXE18" s="1541"/>
      <c r="SXF18" s="1541"/>
      <c r="SXG18" s="1541"/>
      <c r="SXH18" s="1541"/>
      <c r="SXI18" s="1541"/>
      <c r="SXJ18" s="1541"/>
      <c r="SXK18" s="1541"/>
      <c r="SXL18" s="1541"/>
      <c r="SXM18" s="1541"/>
      <c r="SXN18" s="1541"/>
      <c r="SXO18" s="1541"/>
      <c r="SXP18" s="1541"/>
      <c r="SXQ18" s="1541"/>
      <c r="SXR18" s="1541"/>
      <c r="SXS18" s="1541"/>
      <c r="SXT18" s="1541"/>
      <c r="SXU18" s="1541"/>
      <c r="SXV18" s="1541"/>
      <c r="SXW18" s="1541"/>
      <c r="SXX18" s="1541"/>
      <c r="SXY18" s="1541"/>
      <c r="SXZ18" s="1541"/>
      <c r="SYA18" s="1541"/>
      <c r="SYB18" s="1541"/>
      <c r="SYC18" s="1541"/>
      <c r="SYD18" s="1541"/>
      <c r="SYE18" s="1541"/>
      <c r="SYF18" s="1541"/>
      <c r="SYG18" s="1541"/>
      <c r="SYH18" s="1541"/>
      <c r="SYI18" s="1541"/>
      <c r="SYJ18" s="1541"/>
      <c r="SYK18" s="1541"/>
      <c r="SYL18" s="1541"/>
      <c r="SYM18" s="1541"/>
      <c r="SYN18" s="1541"/>
      <c r="SYO18" s="1541"/>
      <c r="SYP18" s="1541"/>
      <c r="SYQ18" s="1541"/>
      <c r="SYR18" s="1541"/>
      <c r="SYS18" s="1541"/>
      <c r="SYT18" s="1541"/>
      <c r="SYU18" s="1541"/>
      <c r="SYV18" s="1541"/>
      <c r="SYW18" s="1541"/>
      <c r="SYX18" s="1541"/>
      <c r="SYY18" s="1541"/>
      <c r="SYZ18" s="1541"/>
      <c r="SZA18" s="1541"/>
      <c r="SZB18" s="1541"/>
      <c r="SZC18" s="1541"/>
      <c r="SZD18" s="1541"/>
      <c r="SZE18" s="1541"/>
      <c r="SZF18" s="1541"/>
      <c r="SZG18" s="1541"/>
      <c r="SZH18" s="1541"/>
      <c r="SZI18" s="1541"/>
      <c r="SZJ18" s="1541"/>
      <c r="SZK18" s="1541"/>
      <c r="SZL18" s="1541"/>
      <c r="SZM18" s="1541"/>
      <c r="SZN18" s="1541"/>
      <c r="SZO18" s="1541"/>
      <c r="SZP18" s="1541"/>
      <c r="SZQ18" s="1541"/>
      <c r="SZR18" s="1541"/>
      <c r="SZS18" s="1541"/>
      <c r="SZT18" s="1541"/>
      <c r="SZU18" s="1541"/>
      <c r="SZV18" s="1541"/>
      <c r="SZW18" s="1541"/>
      <c r="SZX18" s="1541"/>
      <c r="SZY18" s="1541"/>
      <c r="SZZ18" s="1541"/>
      <c r="TAA18" s="1541"/>
      <c r="TAB18" s="1541"/>
      <c r="TAC18" s="1541"/>
      <c r="TAD18" s="1541"/>
      <c r="TAE18" s="1541"/>
      <c r="TAF18" s="1541"/>
      <c r="TAG18" s="1541"/>
      <c r="TAH18" s="1541"/>
      <c r="TAI18" s="1541"/>
      <c r="TAJ18" s="1541"/>
      <c r="TAK18" s="1541"/>
      <c r="TAL18" s="1541"/>
      <c r="TAM18" s="1541"/>
      <c r="TAN18" s="1541"/>
      <c r="TAO18" s="1541"/>
      <c r="TAP18" s="1541"/>
      <c r="TAQ18" s="1541"/>
      <c r="TAR18" s="1541"/>
      <c r="TAS18" s="1541"/>
      <c r="TAT18" s="1541"/>
      <c r="TAU18" s="1541"/>
      <c r="TAV18" s="1541"/>
      <c r="TAW18" s="1541"/>
      <c r="TAX18" s="1541"/>
      <c r="TAY18" s="1541"/>
      <c r="TAZ18" s="1541"/>
      <c r="TBA18" s="1541"/>
      <c r="TBB18" s="1541"/>
      <c r="TBC18" s="1541"/>
      <c r="TBD18" s="1541"/>
      <c r="TBE18" s="1541"/>
      <c r="TBF18" s="1541"/>
      <c r="TBG18" s="1541"/>
      <c r="TBH18" s="1541"/>
      <c r="TBI18" s="1541"/>
      <c r="TBJ18" s="1541"/>
      <c r="TBK18" s="1541"/>
      <c r="TBL18" s="1541"/>
      <c r="TBM18" s="1541"/>
      <c r="TBN18" s="1541"/>
      <c r="TBO18" s="1541"/>
      <c r="TBP18" s="1541"/>
      <c r="TBQ18" s="1541"/>
      <c r="TBR18" s="1541"/>
      <c r="TBS18" s="1541"/>
      <c r="TBT18" s="1541"/>
      <c r="TBU18" s="1541"/>
      <c r="TBV18" s="1541"/>
      <c r="TBW18" s="1541"/>
      <c r="TBX18" s="1541"/>
      <c r="TBY18" s="1541"/>
      <c r="TBZ18" s="1541"/>
      <c r="TCA18" s="1541"/>
      <c r="TCB18" s="1541"/>
      <c r="TCC18" s="1541"/>
      <c r="TCD18" s="1541"/>
      <c r="TCE18" s="1541"/>
      <c r="TCF18" s="1541"/>
      <c r="TCG18" s="1541"/>
      <c r="TCH18" s="1541"/>
      <c r="TCI18" s="1541"/>
      <c r="TCJ18" s="1541"/>
      <c r="TCK18" s="1541"/>
      <c r="TCL18" s="1541"/>
      <c r="TCM18" s="1541"/>
      <c r="TCN18" s="1541"/>
      <c r="TCO18" s="1541"/>
      <c r="TCP18" s="1541"/>
      <c r="TCQ18" s="1541"/>
      <c r="TCR18" s="1541"/>
      <c r="TCS18" s="1541"/>
      <c r="TCT18" s="1541"/>
      <c r="TCU18" s="1541"/>
      <c r="TCV18" s="1541"/>
      <c r="TCW18" s="1541"/>
      <c r="TCX18" s="1541"/>
      <c r="TCY18" s="1541"/>
      <c r="TCZ18" s="1541"/>
      <c r="TDA18" s="1541"/>
      <c r="TDB18" s="1541"/>
      <c r="TDC18" s="1541"/>
      <c r="TDD18" s="1541"/>
      <c r="TDE18" s="1541"/>
      <c r="TDF18" s="1541"/>
      <c r="TDG18" s="1541"/>
      <c r="TDH18" s="1541"/>
      <c r="TDI18" s="1541"/>
      <c r="TDJ18" s="1541"/>
      <c r="TDK18" s="1541"/>
      <c r="TDL18" s="1541"/>
      <c r="TDM18" s="1541"/>
      <c r="TDN18" s="1541"/>
      <c r="TDO18" s="1541"/>
      <c r="TDP18" s="1541"/>
      <c r="TDQ18" s="1541"/>
      <c r="TDR18" s="1541"/>
      <c r="TDS18" s="1541"/>
      <c r="TDT18" s="1541"/>
      <c r="TDU18" s="1541"/>
      <c r="TDV18" s="1541"/>
      <c r="TDW18" s="1541"/>
      <c r="TDX18" s="1541"/>
      <c r="TDY18" s="1541"/>
      <c r="TDZ18" s="1541"/>
      <c r="TEA18" s="1541"/>
      <c r="TEB18" s="1541"/>
      <c r="TEC18" s="1541"/>
      <c r="TED18" s="1541"/>
      <c r="TEE18" s="1541"/>
      <c r="TEF18" s="1541"/>
      <c r="TEG18" s="1541"/>
      <c r="TEH18" s="1541"/>
      <c r="TEI18" s="1541"/>
      <c r="TEJ18" s="1541"/>
      <c r="TEK18" s="1541"/>
      <c r="TEL18" s="1541"/>
      <c r="TEM18" s="1541"/>
      <c r="TEN18" s="1541"/>
      <c r="TEO18" s="1541"/>
      <c r="TEP18" s="1541"/>
      <c r="TEQ18" s="1541"/>
      <c r="TER18" s="1541"/>
      <c r="TES18" s="1541"/>
      <c r="TET18" s="1541"/>
      <c r="TEU18" s="1541"/>
      <c r="TEV18" s="1541"/>
      <c r="TEW18" s="1541"/>
      <c r="TEX18" s="1541"/>
      <c r="TEY18" s="1541"/>
      <c r="TEZ18" s="1541"/>
      <c r="TFA18" s="1541"/>
      <c r="TFB18" s="1541"/>
      <c r="TFC18" s="1541"/>
      <c r="TFD18" s="1541"/>
      <c r="TFE18" s="1541"/>
      <c r="TFF18" s="1541"/>
      <c r="TFG18" s="1541"/>
      <c r="TFH18" s="1541"/>
      <c r="TFI18" s="1541"/>
      <c r="TFJ18" s="1541"/>
      <c r="TFK18" s="1541"/>
      <c r="TFL18" s="1541"/>
      <c r="TFM18" s="1541"/>
      <c r="TFN18" s="1541"/>
      <c r="TFO18" s="1541"/>
      <c r="TFP18" s="1541"/>
      <c r="TFQ18" s="1541"/>
      <c r="TFR18" s="1541"/>
      <c r="TFS18" s="1541"/>
      <c r="TFT18" s="1541"/>
      <c r="TFU18" s="1541"/>
      <c r="TFV18" s="1541"/>
      <c r="TFW18" s="1541"/>
      <c r="TFX18" s="1541"/>
      <c r="TFY18" s="1541"/>
      <c r="TFZ18" s="1541"/>
      <c r="TGA18" s="1541"/>
      <c r="TGB18" s="1541"/>
      <c r="TGC18" s="1541"/>
      <c r="TGD18" s="1541"/>
      <c r="TGE18" s="1541"/>
      <c r="TGF18" s="1541"/>
      <c r="TGG18" s="1541"/>
      <c r="TGH18" s="1541"/>
      <c r="TGI18" s="1541"/>
      <c r="TGJ18" s="1541"/>
      <c r="TGK18" s="1541"/>
      <c r="TGL18" s="1541"/>
      <c r="TGM18" s="1541"/>
      <c r="TGN18" s="1541"/>
      <c r="TGO18" s="1541"/>
      <c r="TGP18" s="1541"/>
      <c r="TGQ18" s="1541"/>
      <c r="TGR18" s="1541"/>
      <c r="TGS18" s="1541"/>
      <c r="TGT18" s="1541"/>
      <c r="TGU18" s="1541"/>
      <c r="TGV18" s="1541"/>
      <c r="TGW18" s="1541"/>
      <c r="TGX18" s="1541"/>
      <c r="TGY18" s="1541"/>
      <c r="TGZ18" s="1541"/>
      <c r="THA18" s="1541"/>
      <c r="THB18" s="1541"/>
      <c r="THC18" s="1541"/>
      <c r="THD18" s="1541"/>
      <c r="THE18" s="1541"/>
      <c r="THF18" s="1541"/>
      <c r="THG18" s="1541"/>
      <c r="THH18" s="1541"/>
      <c r="THI18" s="1541"/>
      <c r="THJ18" s="1541"/>
      <c r="THK18" s="1541"/>
      <c r="THL18" s="1541"/>
      <c r="THM18" s="1541"/>
      <c r="THN18" s="1541"/>
      <c r="THO18" s="1541"/>
      <c r="THP18" s="1541"/>
      <c r="THQ18" s="1541"/>
      <c r="THR18" s="1541"/>
      <c r="THS18" s="1541"/>
      <c r="THT18" s="1541"/>
      <c r="THU18" s="1541"/>
      <c r="THV18" s="1541"/>
      <c r="THW18" s="1541"/>
      <c r="THX18" s="1541"/>
      <c r="THY18" s="1541"/>
      <c r="THZ18" s="1541"/>
      <c r="TIA18" s="1541"/>
      <c r="TIB18" s="1541"/>
      <c r="TIC18" s="1541"/>
      <c r="TID18" s="1541"/>
      <c r="TIE18" s="1541"/>
      <c r="TIF18" s="1541"/>
      <c r="TIG18" s="1541"/>
      <c r="TIH18" s="1541"/>
      <c r="TII18" s="1541"/>
      <c r="TIJ18" s="1541"/>
      <c r="TIK18" s="1541"/>
      <c r="TIL18" s="1541"/>
      <c r="TIM18" s="1541"/>
      <c r="TIN18" s="1541"/>
      <c r="TIO18" s="1541"/>
      <c r="TIP18" s="1541"/>
      <c r="TIQ18" s="1541"/>
      <c r="TIR18" s="1541"/>
      <c r="TIS18" s="1541"/>
      <c r="TIT18" s="1541"/>
      <c r="TIU18" s="1541"/>
      <c r="TIV18" s="1541"/>
      <c r="TIW18" s="1541"/>
      <c r="TIX18" s="1541"/>
      <c r="TIY18" s="1541"/>
      <c r="TIZ18" s="1541"/>
      <c r="TJA18" s="1541"/>
      <c r="TJB18" s="1541"/>
      <c r="TJC18" s="1541"/>
      <c r="TJD18" s="1541"/>
      <c r="TJE18" s="1541"/>
      <c r="TJF18" s="1541"/>
      <c r="TJG18" s="1541"/>
      <c r="TJH18" s="1541"/>
      <c r="TJI18" s="1541"/>
      <c r="TJJ18" s="1541"/>
      <c r="TJK18" s="1541"/>
      <c r="TJL18" s="1541"/>
      <c r="TJM18" s="1541"/>
      <c r="TJN18" s="1541"/>
      <c r="TJO18" s="1541"/>
      <c r="TJP18" s="1541"/>
      <c r="TJQ18" s="1541"/>
      <c r="TJR18" s="1541"/>
      <c r="TJS18" s="1541"/>
      <c r="TJT18" s="1541"/>
      <c r="TJU18" s="1541"/>
      <c r="TJV18" s="1541"/>
      <c r="TJW18" s="1541"/>
      <c r="TJX18" s="1541"/>
      <c r="TJY18" s="1541"/>
      <c r="TJZ18" s="1541"/>
      <c r="TKA18" s="1541"/>
      <c r="TKB18" s="1541"/>
      <c r="TKC18" s="1541"/>
      <c r="TKD18" s="1541"/>
      <c r="TKE18" s="1541"/>
      <c r="TKF18" s="1541"/>
      <c r="TKG18" s="1541"/>
      <c r="TKH18" s="1541"/>
      <c r="TKI18" s="1541"/>
      <c r="TKJ18" s="1541"/>
      <c r="TKK18" s="1541"/>
      <c r="TKL18" s="1541"/>
      <c r="TKM18" s="1541"/>
      <c r="TKN18" s="1541"/>
      <c r="TKO18" s="1541"/>
      <c r="TKP18" s="1541"/>
      <c r="TKQ18" s="1541"/>
      <c r="TKR18" s="1541"/>
      <c r="TKS18" s="1541"/>
      <c r="TKT18" s="1541"/>
      <c r="TKU18" s="1541"/>
      <c r="TKV18" s="1541"/>
      <c r="TKW18" s="1541"/>
      <c r="TKX18" s="1541"/>
      <c r="TKY18" s="1541"/>
      <c r="TKZ18" s="1541"/>
      <c r="TLA18" s="1541"/>
      <c r="TLB18" s="1541"/>
      <c r="TLC18" s="1541"/>
      <c r="TLD18" s="1541"/>
      <c r="TLE18" s="1541"/>
      <c r="TLF18" s="1541"/>
      <c r="TLG18" s="1541"/>
      <c r="TLH18" s="1541"/>
      <c r="TLI18" s="1541"/>
      <c r="TLJ18" s="1541"/>
      <c r="TLK18" s="1541"/>
      <c r="TLL18" s="1541"/>
      <c r="TLM18" s="1541"/>
      <c r="TLN18" s="1541"/>
      <c r="TLO18" s="1541"/>
      <c r="TLP18" s="1541"/>
      <c r="TLQ18" s="1541"/>
      <c r="TLR18" s="1541"/>
      <c r="TLS18" s="1541"/>
      <c r="TLT18" s="1541"/>
      <c r="TLU18" s="1541"/>
      <c r="TLV18" s="1541"/>
      <c r="TLW18" s="1541"/>
      <c r="TLX18" s="1541"/>
      <c r="TLY18" s="1541"/>
      <c r="TLZ18" s="1541"/>
      <c r="TMA18" s="1541"/>
      <c r="TMB18" s="1541"/>
      <c r="TMC18" s="1541"/>
      <c r="TMD18" s="1541"/>
      <c r="TME18" s="1541"/>
      <c r="TMF18" s="1541"/>
      <c r="TMG18" s="1541"/>
      <c r="TMH18" s="1541"/>
      <c r="TMI18" s="1541"/>
      <c r="TMJ18" s="1541"/>
      <c r="TMK18" s="1541"/>
      <c r="TML18" s="1541"/>
      <c r="TMM18" s="1541"/>
      <c r="TMN18" s="1541"/>
      <c r="TMO18" s="1541"/>
      <c r="TMP18" s="1541"/>
      <c r="TMQ18" s="1541"/>
      <c r="TMR18" s="1541"/>
      <c r="TMS18" s="1541"/>
      <c r="TMT18" s="1541"/>
      <c r="TMU18" s="1541"/>
      <c r="TMV18" s="1541"/>
      <c r="TMW18" s="1541"/>
      <c r="TMX18" s="1541"/>
      <c r="TMY18" s="1541"/>
      <c r="TMZ18" s="1541"/>
      <c r="TNA18" s="1541"/>
      <c r="TNB18" s="1541"/>
      <c r="TNC18" s="1541"/>
      <c r="TND18" s="1541"/>
      <c r="TNE18" s="1541"/>
      <c r="TNF18" s="1541"/>
      <c r="TNG18" s="1541"/>
      <c r="TNH18" s="1541"/>
      <c r="TNI18" s="1541"/>
      <c r="TNJ18" s="1541"/>
      <c r="TNK18" s="1541"/>
      <c r="TNL18" s="1541"/>
      <c r="TNM18" s="1541"/>
      <c r="TNN18" s="1541"/>
      <c r="TNO18" s="1541"/>
      <c r="TNP18" s="1541"/>
      <c r="TNQ18" s="1541"/>
      <c r="TNR18" s="1541"/>
      <c r="TNS18" s="1541"/>
      <c r="TNT18" s="1541"/>
      <c r="TNU18" s="1541"/>
      <c r="TNV18" s="1541"/>
      <c r="TNW18" s="1541"/>
      <c r="TNX18" s="1541"/>
      <c r="TNY18" s="1541"/>
      <c r="TNZ18" s="1541"/>
      <c r="TOA18" s="1541"/>
      <c r="TOB18" s="1541"/>
      <c r="TOC18" s="1541"/>
      <c r="TOD18" s="1541"/>
      <c r="TOE18" s="1541"/>
      <c r="TOF18" s="1541"/>
      <c r="TOG18" s="1541"/>
      <c r="TOH18" s="1541"/>
      <c r="TOI18" s="1541"/>
      <c r="TOJ18" s="1541"/>
      <c r="TOK18" s="1541"/>
      <c r="TOL18" s="1541"/>
      <c r="TOM18" s="1541"/>
      <c r="TON18" s="1541"/>
      <c r="TOO18" s="1541"/>
      <c r="TOP18" s="1541"/>
      <c r="TOQ18" s="1541"/>
      <c r="TOR18" s="1541"/>
      <c r="TOS18" s="1541"/>
      <c r="TOT18" s="1541"/>
      <c r="TOU18" s="1541"/>
      <c r="TOV18" s="1541"/>
      <c r="TOW18" s="1541"/>
      <c r="TOX18" s="1541"/>
      <c r="TOY18" s="1541"/>
      <c r="TOZ18" s="1541"/>
      <c r="TPA18" s="1541"/>
      <c r="TPB18" s="1541"/>
      <c r="TPC18" s="1541"/>
      <c r="TPD18" s="1541"/>
      <c r="TPE18" s="1541"/>
      <c r="TPF18" s="1541"/>
      <c r="TPG18" s="1541"/>
      <c r="TPH18" s="1541"/>
      <c r="TPI18" s="1541"/>
      <c r="TPJ18" s="1541"/>
      <c r="TPK18" s="1541"/>
      <c r="TPL18" s="1541"/>
      <c r="TPM18" s="1541"/>
      <c r="TPN18" s="1541"/>
      <c r="TPO18" s="1541"/>
      <c r="TPP18" s="1541"/>
      <c r="TPQ18" s="1541"/>
      <c r="TPR18" s="1541"/>
      <c r="TPS18" s="1541"/>
      <c r="TPT18" s="1541"/>
      <c r="TPU18" s="1541"/>
      <c r="TPV18" s="1541"/>
      <c r="TPW18" s="1541"/>
      <c r="TPX18" s="1541"/>
      <c r="TPY18" s="1541"/>
      <c r="TPZ18" s="1541"/>
      <c r="TQA18" s="1541"/>
      <c r="TQB18" s="1541"/>
      <c r="TQC18" s="1541"/>
      <c r="TQD18" s="1541"/>
      <c r="TQE18" s="1541"/>
      <c r="TQF18" s="1541"/>
      <c r="TQG18" s="1541"/>
      <c r="TQH18" s="1541"/>
      <c r="TQI18" s="1541"/>
      <c r="TQJ18" s="1541"/>
      <c r="TQK18" s="1541"/>
      <c r="TQL18" s="1541"/>
      <c r="TQM18" s="1541"/>
      <c r="TQN18" s="1541"/>
      <c r="TQO18" s="1541"/>
      <c r="TQP18" s="1541"/>
      <c r="TQQ18" s="1541"/>
      <c r="TQR18" s="1541"/>
      <c r="TQS18" s="1541"/>
      <c r="TQT18" s="1541"/>
      <c r="TQU18" s="1541"/>
      <c r="TQV18" s="1541"/>
      <c r="TQW18" s="1541"/>
      <c r="TQX18" s="1541"/>
      <c r="TQY18" s="1541"/>
      <c r="TQZ18" s="1541"/>
      <c r="TRA18" s="1541"/>
      <c r="TRB18" s="1541"/>
      <c r="TRC18" s="1541"/>
      <c r="TRD18" s="1541"/>
      <c r="TRE18" s="1541"/>
      <c r="TRF18" s="1541"/>
      <c r="TRG18" s="1541"/>
      <c r="TRH18" s="1541"/>
      <c r="TRI18" s="1541"/>
      <c r="TRJ18" s="1541"/>
      <c r="TRK18" s="1541"/>
      <c r="TRL18" s="1541"/>
      <c r="TRM18" s="1541"/>
      <c r="TRN18" s="1541"/>
      <c r="TRO18" s="1541"/>
      <c r="TRP18" s="1541"/>
      <c r="TRQ18" s="1541"/>
      <c r="TRR18" s="1541"/>
      <c r="TRS18" s="1541"/>
      <c r="TRT18" s="1541"/>
      <c r="TRU18" s="1541"/>
      <c r="TRV18" s="1541"/>
      <c r="TRW18" s="1541"/>
      <c r="TRX18" s="1541"/>
      <c r="TRY18" s="1541"/>
      <c r="TRZ18" s="1541"/>
      <c r="TSA18" s="1541"/>
      <c r="TSB18" s="1541"/>
      <c r="TSC18" s="1541"/>
      <c r="TSD18" s="1541"/>
      <c r="TSE18" s="1541"/>
      <c r="TSF18" s="1541"/>
      <c r="TSG18" s="1541"/>
      <c r="TSH18" s="1541"/>
      <c r="TSI18" s="1541"/>
      <c r="TSJ18" s="1541"/>
      <c r="TSK18" s="1541"/>
      <c r="TSL18" s="1541"/>
      <c r="TSM18" s="1541"/>
      <c r="TSN18" s="1541"/>
      <c r="TSO18" s="1541"/>
      <c r="TSP18" s="1541"/>
      <c r="TSQ18" s="1541"/>
      <c r="TSR18" s="1541"/>
      <c r="TSS18" s="1541"/>
      <c r="TST18" s="1541"/>
      <c r="TSU18" s="1541"/>
      <c r="TSV18" s="1541"/>
      <c r="TSW18" s="1541"/>
      <c r="TSX18" s="1541"/>
      <c r="TSY18" s="1541"/>
      <c r="TSZ18" s="1541"/>
      <c r="TTA18" s="1541"/>
      <c r="TTB18" s="1541"/>
      <c r="TTC18" s="1541"/>
      <c r="TTD18" s="1541"/>
      <c r="TTE18" s="1541"/>
      <c r="TTF18" s="1541"/>
      <c r="TTG18" s="1541"/>
      <c r="TTH18" s="1541"/>
      <c r="TTI18" s="1541"/>
      <c r="TTJ18" s="1541"/>
      <c r="TTK18" s="1541"/>
      <c r="TTL18" s="1541"/>
      <c r="TTM18" s="1541"/>
      <c r="TTN18" s="1541"/>
      <c r="TTO18" s="1541"/>
      <c r="TTP18" s="1541"/>
      <c r="TTQ18" s="1541"/>
      <c r="TTR18" s="1541"/>
      <c r="TTS18" s="1541"/>
      <c r="TTT18" s="1541"/>
      <c r="TTU18" s="1541"/>
      <c r="TTV18" s="1541"/>
      <c r="TTW18" s="1541"/>
      <c r="TTX18" s="1541"/>
      <c r="TTY18" s="1541"/>
      <c r="TTZ18" s="1541"/>
      <c r="TUA18" s="1541"/>
      <c r="TUB18" s="1541"/>
      <c r="TUC18" s="1541"/>
      <c r="TUD18" s="1541"/>
      <c r="TUE18" s="1541"/>
      <c r="TUF18" s="1541"/>
      <c r="TUG18" s="1541"/>
      <c r="TUH18" s="1541"/>
      <c r="TUI18" s="1541"/>
      <c r="TUJ18" s="1541"/>
      <c r="TUK18" s="1541"/>
      <c r="TUL18" s="1541"/>
      <c r="TUM18" s="1541"/>
      <c r="TUN18" s="1541"/>
      <c r="TUO18" s="1541"/>
      <c r="TUP18" s="1541"/>
      <c r="TUQ18" s="1541"/>
      <c r="TUR18" s="1541"/>
      <c r="TUS18" s="1541"/>
      <c r="TUT18" s="1541"/>
      <c r="TUU18" s="1541"/>
      <c r="TUV18" s="1541"/>
      <c r="TUW18" s="1541"/>
      <c r="TUX18" s="1541"/>
      <c r="TUY18" s="1541"/>
      <c r="TUZ18" s="1541"/>
      <c r="TVA18" s="1541"/>
      <c r="TVB18" s="1541"/>
      <c r="TVC18" s="1541"/>
      <c r="TVD18" s="1541"/>
      <c r="TVE18" s="1541"/>
      <c r="TVF18" s="1541"/>
      <c r="TVG18" s="1541"/>
      <c r="TVH18" s="1541"/>
      <c r="TVI18" s="1541"/>
      <c r="TVJ18" s="1541"/>
      <c r="TVK18" s="1541"/>
      <c r="TVL18" s="1541"/>
      <c r="TVM18" s="1541"/>
      <c r="TVN18" s="1541"/>
      <c r="TVO18" s="1541"/>
      <c r="TVP18" s="1541"/>
      <c r="TVQ18" s="1541"/>
      <c r="TVR18" s="1541"/>
      <c r="TVS18" s="1541"/>
      <c r="TVT18" s="1541"/>
      <c r="TVU18" s="1541"/>
      <c r="TVV18" s="1541"/>
      <c r="TVW18" s="1541"/>
      <c r="TVX18" s="1541"/>
      <c r="TVY18" s="1541"/>
      <c r="TVZ18" s="1541"/>
      <c r="TWA18" s="1541"/>
      <c r="TWB18" s="1541"/>
      <c r="TWC18" s="1541"/>
      <c r="TWD18" s="1541"/>
      <c r="TWE18" s="1541"/>
      <c r="TWF18" s="1541"/>
      <c r="TWG18" s="1541"/>
      <c r="TWH18" s="1541"/>
      <c r="TWI18" s="1541"/>
      <c r="TWJ18" s="1541"/>
      <c r="TWK18" s="1541"/>
      <c r="TWL18" s="1541"/>
      <c r="TWM18" s="1541"/>
      <c r="TWN18" s="1541"/>
      <c r="TWO18" s="1541"/>
      <c r="TWP18" s="1541"/>
      <c r="TWQ18" s="1541"/>
      <c r="TWR18" s="1541"/>
      <c r="TWS18" s="1541"/>
      <c r="TWT18" s="1541"/>
      <c r="TWU18" s="1541"/>
      <c r="TWV18" s="1541"/>
      <c r="TWW18" s="1541"/>
      <c r="TWX18" s="1541"/>
      <c r="TWY18" s="1541"/>
      <c r="TWZ18" s="1541"/>
      <c r="TXA18" s="1541"/>
      <c r="TXB18" s="1541"/>
      <c r="TXC18" s="1541"/>
      <c r="TXD18" s="1541"/>
      <c r="TXE18" s="1541"/>
      <c r="TXF18" s="1541"/>
      <c r="TXG18" s="1541"/>
      <c r="TXH18" s="1541"/>
      <c r="TXI18" s="1541"/>
      <c r="TXJ18" s="1541"/>
      <c r="TXK18" s="1541"/>
      <c r="TXL18" s="1541"/>
      <c r="TXM18" s="1541"/>
      <c r="TXN18" s="1541"/>
      <c r="TXO18" s="1541"/>
      <c r="TXP18" s="1541"/>
      <c r="TXQ18" s="1541"/>
      <c r="TXR18" s="1541"/>
      <c r="TXS18" s="1541"/>
      <c r="TXT18" s="1541"/>
      <c r="TXU18" s="1541"/>
      <c r="TXV18" s="1541"/>
      <c r="TXW18" s="1541"/>
      <c r="TXX18" s="1541"/>
      <c r="TXY18" s="1541"/>
      <c r="TXZ18" s="1541"/>
      <c r="TYA18" s="1541"/>
      <c r="TYB18" s="1541"/>
      <c r="TYC18" s="1541"/>
      <c r="TYD18" s="1541"/>
      <c r="TYE18" s="1541"/>
      <c r="TYF18" s="1541"/>
      <c r="TYG18" s="1541"/>
      <c r="TYH18" s="1541"/>
      <c r="TYI18" s="1541"/>
      <c r="TYJ18" s="1541"/>
      <c r="TYK18" s="1541"/>
      <c r="TYL18" s="1541"/>
      <c r="TYM18" s="1541"/>
      <c r="TYN18" s="1541"/>
      <c r="TYO18" s="1541"/>
      <c r="TYP18" s="1541"/>
      <c r="TYQ18" s="1541"/>
      <c r="TYR18" s="1541"/>
      <c r="TYS18" s="1541"/>
      <c r="TYT18" s="1541"/>
      <c r="TYU18" s="1541"/>
      <c r="TYV18" s="1541"/>
      <c r="TYW18" s="1541"/>
      <c r="TYX18" s="1541"/>
      <c r="TYY18" s="1541"/>
      <c r="TYZ18" s="1541"/>
      <c r="TZA18" s="1541"/>
      <c r="TZB18" s="1541"/>
      <c r="TZC18" s="1541"/>
      <c r="TZD18" s="1541"/>
      <c r="TZE18" s="1541"/>
      <c r="TZF18" s="1541"/>
      <c r="TZG18" s="1541"/>
      <c r="TZH18" s="1541"/>
      <c r="TZI18" s="1541"/>
      <c r="TZJ18" s="1541"/>
      <c r="TZK18" s="1541"/>
      <c r="TZL18" s="1541"/>
      <c r="TZM18" s="1541"/>
      <c r="TZN18" s="1541"/>
      <c r="TZO18" s="1541"/>
      <c r="TZP18" s="1541"/>
      <c r="TZQ18" s="1541"/>
      <c r="TZR18" s="1541"/>
      <c r="TZS18" s="1541"/>
      <c r="TZT18" s="1541"/>
      <c r="TZU18" s="1541"/>
      <c r="TZV18" s="1541"/>
      <c r="TZW18" s="1541"/>
      <c r="TZX18" s="1541"/>
      <c r="TZY18" s="1541"/>
      <c r="TZZ18" s="1541"/>
      <c r="UAA18" s="1541"/>
      <c r="UAB18" s="1541"/>
      <c r="UAC18" s="1541"/>
      <c r="UAD18" s="1541"/>
      <c r="UAE18" s="1541"/>
      <c r="UAF18" s="1541"/>
      <c r="UAG18" s="1541"/>
      <c r="UAH18" s="1541"/>
      <c r="UAI18" s="1541"/>
      <c r="UAJ18" s="1541"/>
      <c r="UAK18" s="1541"/>
      <c r="UAL18" s="1541"/>
      <c r="UAM18" s="1541"/>
      <c r="UAN18" s="1541"/>
      <c r="UAO18" s="1541"/>
      <c r="UAP18" s="1541"/>
      <c r="UAQ18" s="1541"/>
      <c r="UAR18" s="1541"/>
      <c r="UAS18" s="1541"/>
      <c r="UAT18" s="1541"/>
      <c r="UAU18" s="1541"/>
      <c r="UAV18" s="1541"/>
      <c r="UAW18" s="1541"/>
      <c r="UAX18" s="1541"/>
      <c r="UAY18" s="1541"/>
      <c r="UAZ18" s="1541"/>
      <c r="UBA18" s="1541"/>
      <c r="UBB18" s="1541"/>
      <c r="UBC18" s="1541"/>
      <c r="UBD18" s="1541"/>
      <c r="UBE18" s="1541"/>
      <c r="UBF18" s="1541"/>
      <c r="UBG18" s="1541"/>
      <c r="UBH18" s="1541"/>
      <c r="UBI18" s="1541"/>
      <c r="UBJ18" s="1541"/>
      <c r="UBK18" s="1541"/>
      <c r="UBL18" s="1541"/>
      <c r="UBM18" s="1541"/>
      <c r="UBN18" s="1541"/>
      <c r="UBO18" s="1541"/>
      <c r="UBP18" s="1541"/>
      <c r="UBQ18" s="1541"/>
      <c r="UBR18" s="1541"/>
      <c r="UBS18" s="1541"/>
      <c r="UBT18" s="1541"/>
      <c r="UBU18" s="1541"/>
      <c r="UBV18" s="1541"/>
      <c r="UBW18" s="1541"/>
      <c r="UBX18" s="1541"/>
      <c r="UBY18" s="1541"/>
      <c r="UBZ18" s="1541"/>
      <c r="UCA18" s="1541"/>
      <c r="UCB18" s="1541"/>
      <c r="UCC18" s="1541"/>
      <c r="UCD18" s="1541"/>
      <c r="UCE18" s="1541"/>
      <c r="UCF18" s="1541"/>
      <c r="UCG18" s="1541"/>
      <c r="UCH18" s="1541"/>
      <c r="UCI18" s="1541"/>
      <c r="UCJ18" s="1541"/>
      <c r="UCK18" s="1541"/>
      <c r="UCL18" s="1541"/>
      <c r="UCM18" s="1541"/>
      <c r="UCN18" s="1541"/>
      <c r="UCO18" s="1541"/>
      <c r="UCP18" s="1541"/>
      <c r="UCQ18" s="1541"/>
      <c r="UCR18" s="1541"/>
      <c r="UCS18" s="1541"/>
      <c r="UCT18" s="1541"/>
      <c r="UCU18" s="1541"/>
      <c r="UCV18" s="1541"/>
      <c r="UCW18" s="1541"/>
      <c r="UCX18" s="1541"/>
      <c r="UCY18" s="1541"/>
      <c r="UCZ18" s="1541"/>
      <c r="UDA18" s="1541"/>
      <c r="UDB18" s="1541"/>
      <c r="UDC18" s="1541"/>
      <c r="UDD18" s="1541"/>
      <c r="UDE18" s="1541"/>
      <c r="UDF18" s="1541"/>
      <c r="UDG18" s="1541"/>
      <c r="UDH18" s="1541"/>
      <c r="UDI18" s="1541"/>
      <c r="UDJ18" s="1541"/>
      <c r="UDK18" s="1541"/>
      <c r="UDL18" s="1541"/>
      <c r="UDM18" s="1541"/>
      <c r="UDN18" s="1541"/>
      <c r="UDO18" s="1541"/>
      <c r="UDP18" s="1541"/>
      <c r="UDQ18" s="1541"/>
      <c r="UDR18" s="1541"/>
      <c r="UDS18" s="1541"/>
      <c r="UDT18" s="1541"/>
      <c r="UDU18" s="1541"/>
      <c r="UDV18" s="1541"/>
      <c r="UDW18" s="1541"/>
      <c r="UDX18" s="1541"/>
      <c r="UDY18" s="1541"/>
      <c r="UDZ18" s="1541"/>
      <c r="UEA18" s="1541"/>
      <c r="UEB18" s="1541"/>
      <c r="UEC18" s="1541"/>
      <c r="UED18" s="1541"/>
      <c r="UEE18" s="1541"/>
      <c r="UEF18" s="1541"/>
      <c r="UEG18" s="1541"/>
      <c r="UEH18" s="1541"/>
      <c r="UEI18" s="1541"/>
      <c r="UEJ18" s="1541"/>
      <c r="UEK18" s="1541"/>
      <c r="UEL18" s="1541"/>
      <c r="UEM18" s="1541"/>
      <c r="UEN18" s="1541"/>
      <c r="UEO18" s="1541"/>
      <c r="UEP18" s="1541"/>
      <c r="UEQ18" s="1541"/>
      <c r="UER18" s="1541"/>
      <c r="UES18" s="1541"/>
      <c r="UET18" s="1541"/>
      <c r="UEU18" s="1541"/>
      <c r="UEV18" s="1541"/>
      <c r="UEW18" s="1541"/>
      <c r="UEX18" s="1541"/>
      <c r="UEY18" s="1541"/>
      <c r="UEZ18" s="1541"/>
      <c r="UFA18" s="1541"/>
      <c r="UFB18" s="1541"/>
      <c r="UFC18" s="1541"/>
      <c r="UFD18" s="1541"/>
      <c r="UFE18" s="1541"/>
      <c r="UFF18" s="1541"/>
      <c r="UFG18" s="1541"/>
      <c r="UFH18" s="1541"/>
      <c r="UFI18" s="1541"/>
      <c r="UFJ18" s="1541"/>
      <c r="UFK18" s="1541"/>
      <c r="UFL18" s="1541"/>
      <c r="UFM18" s="1541"/>
      <c r="UFN18" s="1541"/>
      <c r="UFO18" s="1541"/>
      <c r="UFP18" s="1541"/>
      <c r="UFQ18" s="1541"/>
      <c r="UFR18" s="1541"/>
      <c r="UFS18" s="1541"/>
      <c r="UFT18" s="1541"/>
      <c r="UFU18" s="1541"/>
      <c r="UFV18" s="1541"/>
      <c r="UFW18" s="1541"/>
      <c r="UFX18" s="1541"/>
      <c r="UFY18" s="1541"/>
      <c r="UFZ18" s="1541"/>
      <c r="UGA18" s="1541"/>
      <c r="UGB18" s="1541"/>
      <c r="UGC18" s="1541"/>
      <c r="UGD18" s="1541"/>
      <c r="UGE18" s="1541"/>
      <c r="UGF18" s="1541"/>
      <c r="UGG18" s="1541"/>
      <c r="UGH18" s="1541"/>
      <c r="UGI18" s="1541"/>
      <c r="UGJ18" s="1541"/>
      <c r="UGK18" s="1541"/>
      <c r="UGL18" s="1541"/>
      <c r="UGM18" s="1541"/>
      <c r="UGN18" s="1541"/>
      <c r="UGO18" s="1541"/>
      <c r="UGP18" s="1541"/>
      <c r="UGQ18" s="1541"/>
      <c r="UGR18" s="1541"/>
      <c r="UGS18" s="1541"/>
      <c r="UGT18" s="1541"/>
      <c r="UGU18" s="1541"/>
      <c r="UGV18" s="1541"/>
      <c r="UGW18" s="1541"/>
      <c r="UGX18" s="1541"/>
      <c r="UGY18" s="1541"/>
      <c r="UGZ18" s="1541"/>
      <c r="UHA18" s="1541"/>
      <c r="UHB18" s="1541"/>
      <c r="UHC18" s="1541"/>
      <c r="UHD18" s="1541"/>
      <c r="UHE18" s="1541"/>
      <c r="UHF18" s="1541"/>
      <c r="UHG18" s="1541"/>
      <c r="UHH18" s="1541"/>
      <c r="UHI18" s="1541"/>
      <c r="UHJ18" s="1541"/>
      <c r="UHK18" s="1541"/>
      <c r="UHL18" s="1541"/>
      <c r="UHM18" s="1541"/>
      <c r="UHN18" s="1541"/>
      <c r="UHO18" s="1541"/>
      <c r="UHP18" s="1541"/>
      <c r="UHQ18" s="1541"/>
      <c r="UHR18" s="1541"/>
      <c r="UHS18" s="1541"/>
      <c r="UHT18" s="1541"/>
      <c r="UHU18" s="1541"/>
      <c r="UHV18" s="1541"/>
      <c r="UHW18" s="1541"/>
      <c r="UHX18" s="1541"/>
      <c r="UHY18" s="1541"/>
      <c r="UHZ18" s="1541"/>
      <c r="UIA18" s="1541"/>
      <c r="UIB18" s="1541"/>
      <c r="UIC18" s="1541"/>
      <c r="UID18" s="1541"/>
      <c r="UIE18" s="1541"/>
      <c r="UIF18" s="1541"/>
      <c r="UIG18" s="1541"/>
      <c r="UIH18" s="1541"/>
      <c r="UII18" s="1541"/>
      <c r="UIJ18" s="1541"/>
      <c r="UIK18" s="1541"/>
      <c r="UIL18" s="1541"/>
      <c r="UIM18" s="1541"/>
      <c r="UIN18" s="1541"/>
      <c r="UIO18" s="1541"/>
      <c r="UIP18" s="1541"/>
      <c r="UIQ18" s="1541"/>
      <c r="UIR18" s="1541"/>
      <c r="UIS18" s="1541"/>
      <c r="UIT18" s="1541"/>
      <c r="UIU18" s="1541"/>
      <c r="UIV18" s="1541"/>
      <c r="UIW18" s="1541"/>
      <c r="UIX18" s="1541"/>
      <c r="UIY18" s="1541"/>
      <c r="UIZ18" s="1541"/>
      <c r="UJA18" s="1541"/>
      <c r="UJB18" s="1541"/>
      <c r="UJC18" s="1541"/>
      <c r="UJD18" s="1541"/>
      <c r="UJE18" s="1541"/>
      <c r="UJF18" s="1541"/>
      <c r="UJG18" s="1541"/>
      <c r="UJH18" s="1541"/>
      <c r="UJI18" s="1541"/>
      <c r="UJJ18" s="1541"/>
      <c r="UJK18" s="1541"/>
      <c r="UJL18" s="1541"/>
      <c r="UJM18" s="1541"/>
      <c r="UJN18" s="1541"/>
      <c r="UJO18" s="1541"/>
      <c r="UJP18" s="1541"/>
      <c r="UJQ18" s="1541"/>
      <c r="UJR18" s="1541"/>
      <c r="UJS18" s="1541"/>
      <c r="UJT18" s="1541"/>
      <c r="UJU18" s="1541"/>
      <c r="UJV18" s="1541"/>
      <c r="UJW18" s="1541"/>
      <c r="UJX18" s="1541"/>
      <c r="UJY18" s="1541"/>
      <c r="UJZ18" s="1541"/>
      <c r="UKA18" s="1541"/>
      <c r="UKB18" s="1541"/>
      <c r="UKC18" s="1541"/>
      <c r="UKD18" s="1541"/>
      <c r="UKE18" s="1541"/>
      <c r="UKF18" s="1541"/>
      <c r="UKG18" s="1541"/>
      <c r="UKH18" s="1541"/>
      <c r="UKI18" s="1541"/>
      <c r="UKJ18" s="1541"/>
      <c r="UKK18" s="1541"/>
      <c r="UKL18" s="1541"/>
      <c r="UKM18" s="1541"/>
      <c r="UKN18" s="1541"/>
      <c r="UKO18" s="1541"/>
      <c r="UKP18" s="1541"/>
      <c r="UKQ18" s="1541"/>
      <c r="UKR18" s="1541"/>
      <c r="UKS18" s="1541"/>
      <c r="UKT18" s="1541"/>
      <c r="UKU18" s="1541"/>
      <c r="UKV18" s="1541"/>
      <c r="UKW18" s="1541"/>
      <c r="UKX18" s="1541"/>
      <c r="UKY18" s="1541"/>
      <c r="UKZ18" s="1541"/>
      <c r="ULA18" s="1541"/>
      <c r="ULB18" s="1541"/>
      <c r="ULC18" s="1541"/>
      <c r="ULD18" s="1541"/>
      <c r="ULE18" s="1541"/>
      <c r="ULF18" s="1541"/>
      <c r="ULG18" s="1541"/>
      <c r="ULH18" s="1541"/>
      <c r="ULI18" s="1541"/>
      <c r="ULJ18" s="1541"/>
      <c r="ULK18" s="1541"/>
      <c r="ULL18" s="1541"/>
      <c r="ULM18" s="1541"/>
      <c r="ULN18" s="1541"/>
      <c r="ULO18" s="1541"/>
      <c r="ULP18" s="1541"/>
      <c r="ULQ18" s="1541"/>
      <c r="ULR18" s="1541"/>
      <c r="ULS18" s="1541"/>
      <c r="ULT18" s="1541"/>
      <c r="ULU18" s="1541"/>
      <c r="ULV18" s="1541"/>
      <c r="ULW18" s="1541"/>
      <c r="ULX18" s="1541"/>
      <c r="ULY18" s="1541"/>
      <c r="ULZ18" s="1541"/>
      <c r="UMA18" s="1541"/>
      <c r="UMB18" s="1541"/>
      <c r="UMC18" s="1541"/>
      <c r="UMD18" s="1541"/>
      <c r="UME18" s="1541"/>
      <c r="UMF18" s="1541"/>
      <c r="UMG18" s="1541"/>
      <c r="UMH18" s="1541"/>
      <c r="UMI18" s="1541"/>
      <c r="UMJ18" s="1541"/>
      <c r="UMK18" s="1541"/>
      <c r="UML18" s="1541"/>
      <c r="UMM18" s="1541"/>
      <c r="UMN18" s="1541"/>
      <c r="UMO18" s="1541"/>
      <c r="UMP18" s="1541"/>
      <c r="UMQ18" s="1541"/>
      <c r="UMR18" s="1541"/>
      <c r="UMS18" s="1541"/>
      <c r="UMT18" s="1541"/>
      <c r="UMU18" s="1541"/>
      <c r="UMV18" s="1541"/>
      <c r="UMW18" s="1541"/>
      <c r="UMX18" s="1541"/>
      <c r="UMY18" s="1541"/>
      <c r="UMZ18" s="1541"/>
      <c r="UNA18" s="1541"/>
      <c r="UNB18" s="1541"/>
      <c r="UNC18" s="1541"/>
      <c r="UND18" s="1541"/>
      <c r="UNE18" s="1541"/>
      <c r="UNF18" s="1541"/>
      <c r="UNG18" s="1541"/>
      <c r="UNH18" s="1541"/>
      <c r="UNI18" s="1541"/>
      <c r="UNJ18" s="1541"/>
      <c r="UNK18" s="1541"/>
      <c r="UNL18" s="1541"/>
      <c r="UNM18" s="1541"/>
      <c r="UNN18" s="1541"/>
      <c r="UNO18" s="1541"/>
      <c r="UNP18" s="1541"/>
      <c r="UNQ18" s="1541"/>
      <c r="UNR18" s="1541"/>
      <c r="UNS18" s="1541"/>
      <c r="UNT18" s="1541"/>
      <c r="UNU18" s="1541"/>
      <c r="UNV18" s="1541"/>
      <c r="UNW18" s="1541"/>
      <c r="UNX18" s="1541"/>
      <c r="UNY18" s="1541"/>
      <c r="UNZ18" s="1541"/>
      <c r="UOA18" s="1541"/>
      <c r="UOB18" s="1541"/>
      <c r="UOC18" s="1541"/>
      <c r="UOD18" s="1541"/>
      <c r="UOE18" s="1541"/>
      <c r="UOF18" s="1541"/>
      <c r="UOG18" s="1541"/>
      <c r="UOH18" s="1541"/>
      <c r="UOI18" s="1541"/>
      <c r="UOJ18" s="1541"/>
      <c r="UOK18" s="1541"/>
      <c r="UOL18" s="1541"/>
      <c r="UOM18" s="1541"/>
      <c r="UON18" s="1541"/>
      <c r="UOO18" s="1541"/>
      <c r="UOP18" s="1541"/>
      <c r="UOQ18" s="1541"/>
      <c r="UOR18" s="1541"/>
      <c r="UOS18" s="1541"/>
      <c r="UOT18" s="1541"/>
      <c r="UOU18" s="1541"/>
      <c r="UOV18" s="1541"/>
      <c r="UOW18" s="1541"/>
      <c r="UOX18" s="1541"/>
      <c r="UOY18" s="1541"/>
      <c r="UOZ18" s="1541"/>
      <c r="UPA18" s="1541"/>
      <c r="UPB18" s="1541"/>
      <c r="UPC18" s="1541"/>
      <c r="UPD18" s="1541"/>
      <c r="UPE18" s="1541"/>
      <c r="UPF18" s="1541"/>
      <c r="UPG18" s="1541"/>
      <c r="UPH18" s="1541"/>
      <c r="UPI18" s="1541"/>
      <c r="UPJ18" s="1541"/>
      <c r="UPK18" s="1541"/>
      <c r="UPL18" s="1541"/>
      <c r="UPM18" s="1541"/>
      <c r="UPN18" s="1541"/>
      <c r="UPO18" s="1541"/>
      <c r="UPP18" s="1541"/>
      <c r="UPQ18" s="1541"/>
      <c r="UPR18" s="1541"/>
      <c r="UPS18" s="1541"/>
      <c r="UPT18" s="1541"/>
      <c r="UPU18" s="1541"/>
      <c r="UPV18" s="1541"/>
      <c r="UPW18" s="1541"/>
      <c r="UPX18" s="1541"/>
      <c r="UPY18" s="1541"/>
      <c r="UPZ18" s="1541"/>
      <c r="UQA18" s="1541"/>
      <c r="UQB18" s="1541"/>
      <c r="UQC18" s="1541"/>
      <c r="UQD18" s="1541"/>
      <c r="UQE18" s="1541"/>
      <c r="UQF18" s="1541"/>
      <c r="UQG18" s="1541"/>
      <c r="UQH18" s="1541"/>
      <c r="UQI18" s="1541"/>
      <c r="UQJ18" s="1541"/>
      <c r="UQK18" s="1541"/>
      <c r="UQL18" s="1541"/>
      <c r="UQM18" s="1541"/>
      <c r="UQN18" s="1541"/>
      <c r="UQO18" s="1541"/>
      <c r="UQP18" s="1541"/>
      <c r="UQQ18" s="1541"/>
      <c r="UQR18" s="1541"/>
      <c r="UQS18" s="1541"/>
      <c r="UQT18" s="1541"/>
      <c r="UQU18" s="1541"/>
      <c r="UQV18" s="1541"/>
      <c r="UQW18" s="1541"/>
      <c r="UQX18" s="1541"/>
      <c r="UQY18" s="1541"/>
      <c r="UQZ18" s="1541"/>
      <c r="URA18" s="1541"/>
      <c r="URB18" s="1541"/>
      <c r="URC18" s="1541"/>
      <c r="URD18" s="1541"/>
      <c r="URE18" s="1541"/>
      <c r="URF18" s="1541"/>
      <c r="URG18" s="1541"/>
      <c r="URH18" s="1541"/>
      <c r="URI18" s="1541"/>
      <c r="URJ18" s="1541"/>
      <c r="URK18" s="1541"/>
      <c r="URL18" s="1541"/>
      <c r="URM18" s="1541"/>
      <c r="URN18" s="1541"/>
      <c r="URO18" s="1541"/>
      <c r="URP18" s="1541"/>
      <c r="URQ18" s="1541"/>
      <c r="URR18" s="1541"/>
      <c r="URS18" s="1541"/>
      <c r="URT18" s="1541"/>
      <c r="URU18" s="1541"/>
      <c r="URV18" s="1541"/>
      <c r="URW18" s="1541"/>
      <c r="URX18" s="1541"/>
      <c r="URY18" s="1541"/>
      <c r="URZ18" s="1541"/>
      <c r="USA18" s="1541"/>
      <c r="USB18" s="1541"/>
      <c r="USC18" s="1541"/>
      <c r="USD18" s="1541"/>
      <c r="USE18" s="1541"/>
      <c r="USF18" s="1541"/>
      <c r="USG18" s="1541"/>
      <c r="USH18" s="1541"/>
      <c r="USI18" s="1541"/>
      <c r="USJ18" s="1541"/>
      <c r="USK18" s="1541"/>
      <c r="USL18" s="1541"/>
      <c r="USM18" s="1541"/>
      <c r="USN18" s="1541"/>
      <c r="USO18" s="1541"/>
      <c r="USP18" s="1541"/>
      <c r="USQ18" s="1541"/>
      <c r="USR18" s="1541"/>
      <c r="USS18" s="1541"/>
      <c r="UST18" s="1541"/>
      <c r="USU18" s="1541"/>
      <c r="USV18" s="1541"/>
      <c r="USW18" s="1541"/>
      <c r="USX18" s="1541"/>
      <c r="USY18" s="1541"/>
      <c r="USZ18" s="1541"/>
      <c r="UTA18" s="1541"/>
      <c r="UTB18" s="1541"/>
      <c r="UTC18" s="1541"/>
      <c r="UTD18" s="1541"/>
      <c r="UTE18" s="1541"/>
      <c r="UTF18" s="1541"/>
      <c r="UTG18" s="1541"/>
      <c r="UTH18" s="1541"/>
      <c r="UTI18" s="1541"/>
      <c r="UTJ18" s="1541"/>
      <c r="UTK18" s="1541"/>
      <c r="UTL18" s="1541"/>
      <c r="UTM18" s="1541"/>
      <c r="UTN18" s="1541"/>
      <c r="UTO18" s="1541"/>
      <c r="UTP18" s="1541"/>
      <c r="UTQ18" s="1541"/>
      <c r="UTR18" s="1541"/>
      <c r="UTS18" s="1541"/>
      <c r="UTT18" s="1541"/>
      <c r="UTU18" s="1541"/>
      <c r="UTV18" s="1541"/>
      <c r="UTW18" s="1541"/>
      <c r="UTX18" s="1541"/>
      <c r="UTY18" s="1541"/>
      <c r="UTZ18" s="1541"/>
      <c r="UUA18" s="1541"/>
      <c r="UUB18" s="1541"/>
      <c r="UUC18" s="1541"/>
      <c r="UUD18" s="1541"/>
      <c r="UUE18" s="1541"/>
      <c r="UUF18" s="1541"/>
      <c r="UUG18" s="1541"/>
      <c r="UUH18" s="1541"/>
      <c r="UUI18" s="1541"/>
      <c r="UUJ18" s="1541"/>
      <c r="UUK18" s="1541"/>
      <c r="UUL18" s="1541"/>
      <c r="UUM18" s="1541"/>
      <c r="UUN18" s="1541"/>
      <c r="UUO18" s="1541"/>
      <c r="UUP18" s="1541"/>
      <c r="UUQ18" s="1541"/>
      <c r="UUR18" s="1541"/>
      <c r="UUS18" s="1541"/>
      <c r="UUT18" s="1541"/>
      <c r="UUU18" s="1541"/>
      <c r="UUV18" s="1541"/>
      <c r="UUW18" s="1541"/>
      <c r="UUX18" s="1541"/>
      <c r="UUY18" s="1541"/>
      <c r="UUZ18" s="1541"/>
      <c r="UVA18" s="1541"/>
      <c r="UVB18" s="1541"/>
      <c r="UVC18" s="1541"/>
      <c r="UVD18" s="1541"/>
      <c r="UVE18" s="1541"/>
      <c r="UVF18" s="1541"/>
      <c r="UVG18" s="1541"/>
      <c r="UVH18" s="1541"/>
      <c r="UVI18" s="1541"/>
      <c r="UVJ18" s="1541"/>
      <c r="UVK18" s="1541"/>
      <c r="UVL18" s="1541"/>
      <c r="UVM18" s="1541"/>
      <c r="UVN18" s="1541"/>
      <c r="UVO18" s="1541"/>
      <c r="UVP18" s="1541"/>
      <c r="UVQ18" s="1541"/>
      <c r="UVR18" s="1541"/>
      <c r="UVS18" s="1541"/>
      <c r="UVT18" s="1541"/>
      <c r="UVU18" s="1541"/>
      <c r="UVV18" s="1541"/>
      <c r="UVW18" s="1541"/>
      <c r="UVX18" s="1541"/>
      <c r="UVY18" s="1541"/>
      <c r="UVZ18" s="1541"/>
      <c r="UWA18" s="1541"/>
      <c r="UWB18" s="1541"/>
      <c r="UWC18" s="1541"/>
      <c r="UWD18" s="1541"/>
      <c r="UWE18" s="1541"/>
      <c r="UWF18" s="1541"/>
      <c r="UWG18" s="1541"/>
      <c r="UWH18" s="1541"/>
      <c r="UWI18" s="1541"/>
      <c r="UWJ18" s="1541"/>
      <c r="UWK18" s="1541"/>
      <c r="UWL18" s="1541"/>
      <c r="UWM18" s="1541"/>
      <c r="UWN18" s="1541"/>
      <c r="UWO18" s="1541"/>
      <c r="UWP18" s="1541"/>
      <c r="UWQ18" s="1541"/>
      <c r="UWR18" s="1541"/>
      <c r="UWS18" s="1541"/>
      <c r="UWT18" s="1541"/>
      <c r="UWU18" s="1541"/>
      <c r="UWV18" s="1541"/>
      <c r="UWW18" s="1541"/>
      <c r="UWX18" s="1541"/>
      <c r="UWY18" s="1541"/>
      <c r="UWZ18" s="1541"/>
      <c r="UXA18" s="1541"/>
      <c r="UXB18" s="1541"/>
      <c r="UXC18" s="1541"/>
      <c r="UXD18" s="1541"/>
      <c r="UXE18" s="1541"/>
      <c r="UXF18" s="1541"/>
      <c r="UXG18" s="1541"/>
      <c r="UXH18" s="1541"/>
      <c r="UXI18" s="1541"/>
      <c r="UXJ18" s="1541"/>
      <c r="UXK18" s="1541"/>
      <c r="UXL18" s="1541"/>
      <c r="UXM18" s="1541"/>
      <c r="UXN18" s="1541"/>
      <c r="UXO18" s="1541"/>
      <c r="UXP18" s="1541"/>
      <c r="UXQ18" s="1541"/>
      <c r="UXR18" s="1541"/>
      <c r="UXS18" s="1541"/>
      <c r="UXT18" s="1541"/>
      <c r="UXU18" s="1541"/>
      <c r="UXV18" s="1541"/>
      <c r="UXW18" s="1541"/>
      <c r="UXX18" s="1541"/>
      <c r="UXY18" s="1541"/>
      <c r="UXZ18" s="1541"/>
      <c r="UYA18" s="1541"/>
      <c r="UYB18" s="1541"/>
      <c r="UYC18" s="1541"/>
      <c r="UYD18" s="1541"/>
      <c r="UYE18" s="1541"/>
      <c r="UYF18" s="1541"/>
      <c r="UYG18" s="1541"/>
      <c r="UYH18" s="1541"/>
      <c r="UYI18" s="1541"/>
      <c r="UYJ18" s="1541"/>
      <c r="UYK18" s="1541"/>
      <c r="UYL18" s="1541"/>
      <c r="UYM18" s="1541"/>
      <c r="UYN18" s="1541"/>
      <c r="UYO18" s="1541"/>
      <c r="UYP18" s="1541"/>
      <c r="UYQ18" s="1541"/>
      <c r="UYR18" s="1541"/>
      <c r="UYS18" s="1541"/>
      <c r="UYT18" s="1541"/>
      <c r="UYU18" s="1541"/>
      <c r="UYV18" s="1541"/>
      <c r="UYW18" s="1541"/>
      <c r="UYX18" s="1541"/>
      <c r="UYY18" s="1541"/>
      <c r="UYZ18" s="1541"/>
      <c r="UZA18" s="1541"/>
      <c r="UZB18" s="1541"/>
      <c r="UZC18" s="1541"/>
      <c r="UZD18" s="1541"/>
      <c r="UZE18" s="1541"/>
      <c r="UZF18" s="1541"/>
      <c r="UZG18" s="1541"/>
      <c r="UZH18" s="1541"/>
      <c r="UZI18" s="1541"/>
      <c r="UZJ18" s="1541"/>
      <c r="UZK18" s="1541"/>
      <c r="UZL18" s="1541"/>
      <c r="UZM18" s="1541"/>
      <c r="UZN18" s="1541"/>
      <c r="UZO18" s="1541"/>
      <c r="UZP18" s="1541"/>
      <c r="UZQ18" s="1541"/>
      <c r="UZR18" s="1541"/>
      <c r="UZS18" s="1541"/>
      <c r="UZT18" s="1541"/>
      <c r="UZU18" s="1541"/>
      <c r="UZV18" s="1541"/>
      <c r="UZW18" s="1541"/>
      <c r="UZX18" s="1541"/>
      <c r="UZY18" s="1541"/>
      <c r="UZZ18" s="1541"/>
      <c r="VAA18" s="1541"/>
      <c r="VAB18" s="1541"/>
      <c r="VAC18" s="1541"/>
      <c r="VAD18" s="1541"/>
      <c r="VAE18" s="1541"/>
      <c r="VAF18" s="1541"/>
      <c r="VAG18" s="1541"/>
      <c r="VAH18" s="1541"/>
      <c r="VAI18" s="1541"/>
      <c r="VAJ18" s="1541"/>
      <c r="VAK18" s="1541"/>
      <c r="VAL18" s="1541"/>
      <c r="VAM18" s="1541"/>
      <c r="VAN18" s="1541"/>
      <c r="VAO18" s="1541"/>
      <c r="VAP18" s="1541"/>
      <c r="VAQ18" s="1541"/>
      <c r="VAR18" s="1541"/>
      <c r="VAS18" s="1541"/>
      <c r="VAT18" s="1541"/>
      <c r="VAU18" s="1541"/>
      <c r="VAV18" s="1541"/>
      <c r="VAW18" s="1541"/>
      <c r="VAX18" s="1541"/>
      <c r="VAY18" s="1541"/>
      <c r="VAZ18" s="1541"/>
      <c r="VBA18" s="1541"/>
      <c r="VBB18" s="1541"/>
      <c r="VBC18" s="1541"/>
      <c r="VBD18" s="1541"/>
      <c r="VBE18" s="1541"/>
      <c r="VBF18" s="1541"/>
      <c r="VBG18" s="1541"/>
      <c r="VBH18" s="1541"/>
      <c r="VBI18" s="1541"/>
      <c r="VBJ18" s="1541"/>
      <c r="VBK18" s="1541"/>
      <c r="VBL18" s="1541"/>
      <c r="VBM18" s="1541"/>
      <c r="VBN18" s="1541"/>
      <c r="VBO18" s="1541"/>
      <c r="VBP18" s="1541"/>
      <c r="VBQ18" s="1541"/>
      <c r="VBR18" s="1541"/>
      <c r="VBS18" s="1541"/>
      <c r="VBT18" s="1541"/>
      <c r="VBU18" s="1541"/>
      <c r="VBV18" s="1541"/>
      <c r="VBW18" s="1541"/>
      <c r="VBX18" s="1541"/>
      <c r="VBY18" s="1541"/>
      <c r="VBZ18" s="1541"/>
      <c r="VCA18" s="1541"/>
      <c r="VCB18" s="1541"/>
      <c r="VCC18" s="1541"/>
      <c r="VCD18" s="1541"/>
      <c r="VCE18" s="1541"/>
      <c r="VCF18" s="1541"/>
      <c r="VCG18" s="1541"/>
      <c r="VCH18" s="1541"/>
      <c r="VCI18" s="1541"/>
      <c r="VCJ18" s="1541"/>
      <c r="VCK18" s="1541"/>
      <c r="VCL18" s="1541"/>
      <c r="VCM18" s="1541"/>
      <c r="VCN18" s="1541"/>
      <c r="VCO18" s="1541"/>
      <c r="VCP18" s="1541"/>
      <c r="VCQ18" s="1541"/>
      <c r="VCR18" s="1541"/>
      <c r="VCS18" s="1541"/>
      <c r="VCT18" s="1541"/>
      <c r="VCU18" s="1541"/>
      <c r="VCV18" s="1541"/>
      <c r="VCW18" s="1541"/>
      <c r="VCX18" s="1541"/>
      <c r="VCY18" s="1541"/>
      <c r="VCZ18" s="1541"/>
      <c r="VDA18" s="1541"/>
      <c r="VDB18" s="1541"/>
      <c r="VDC18" s="1541"/>
      <c r="VDD18" s="1541"/>
      <c r="VDE18" s="1541"/>
      <c r="VDF18" s="1541"/>
      <c r="VDG18" s="1541"/>
      <c r="VDH18" s="1541"/>
      <c r="VDI18" s="1541"/>
      <c r="VDJ18" s="1541"/>
      <c r="VDK18" s="1541"/>
      <c r="VDL18" s="1541"/>
      <c r="VDM18" s="1541"/>
      <c r="VDN18" s="1541"/>
      <c r="VDO18" s="1541"/>
      <c r="VDP18" s="1541"/>
      <c r="VDQ18" s="1541"/>
      <c r="VDR18" s="1541"/>
      <c r="VDS18" s="1541"/>
      <c r="VDT18" s="1541"/>
      <c r="VDU18" s="1541"/>
      <c r="VDV18" s="1541"/>
      <c r="VDW18" s="1541"/>
      <c r="VDX18" s="1541"/>
      <c r="VDY18" s="1541"/>
      <c r="VDZ18" s="1541"/>
      <c r="VEA18" s="1541"/>
      <c r="VEB18" s="1541"/>
      <c r="VEC18" s="1541"/>
      <c r="VED18" s="1541"/>
      <c r="VEE18" s="1541"/>
      <c r="VEF18" s="1541"/>
      <c r="VEG18" s="1541"/>
      <c r="VEH18" s="1541"/>
      <c r="VEI18" s="1541"/>
      <c r="VEJ18" s="1541"/>
      <c r="VEK18" s="1541"/>
      <c r="VEL18" s="1541"/>
      <c r="VEM18" s="1541"/>
      <c r="VEN18" s="1541"/>
      <c r="VEO18" s="1541"/>
      <c r="VEP18" s="1541"/>
      <c r="VEQ18" s="1541"/>
      <c r="VER18" s="1541"/>
      <c r="VES18" s="1541"/>
      <c r="VET18" s="1541"/>
      <c r="VEU18" s="1541"/>
      <c r="VEV18" s="1541"/>
      <c r="VEW18" s="1541"/>
      <c r="VEX18" s="1541"/>
      <c r="VEY18" s="1541"/>
      <c r="VEZ18" s="1541"/>
      <c r="VFA18" s="1541"/>
      <c r="VFB18" s="1541"/>
      <c r="VFC18" s="1541"/>
      <c r="VFD18" s="1541"/>
      <c r="VFE18" s="1541"/>
      <c r="VFF18" s="1541"/>
      <c r="VFG18" s="1541"/>
      <c r="VFH18" s="1541"/>
      <c r="VFI18" s="1541"/>
      <c r="VFJ18" s="1541"/>
      <c r="VFK18" s="1541"/>
      <c r="VFL18" s="1541"/>
      <c r="VFM18" s="1541"/>
      <c r="VFN18" s="1541"/>
      <c r="VFO18" s="1541"/>
      <c r="VFP18" s="1541"/>
      <c r="VFQ18" s="1541"/>
      <c r="VFR18" s="1541"/>
      <c r="VFS18" s="1541"/>
      <c r="VFT18" s="1541"/>
      <c r="VFU18" s="1541"/>
      <c r="VFV18" s="1541"/>
      <c r="VFW18" s="1541"/>
      <c r="VFX18" s="1541"/>
      <c r="VFY18" s="1541"/>
      <c r="VFZ18" s="1541"/>
      <c r="VGA18" s="1541"/>
      <c r="VGB18" s="1541"/>
      <c r="VGC18" s="1541"/>
      <c r="VGD18" s="1541"/>
      <c r="VGE18" s="1541"/>
      <c r="VGF18" s="1541"/>
      <c r="VGG18" s="1541"/>
      <c r="VGH18" s="1541"/>
      <c r="VGI18" s="1541"/>
      <c r="VGJ18" s="1541"/>
      <c r="VGK18" s="1541"/>
      <c r="VGL18" s="1541"/>
      <c r="VGM18" s="1541"/>
      <c r="VGN18" s="1541"/>
      <c r="VGO18" s="1541"/>
      <c r="VGP18" s="1541"/>
      <c r="VGQ18" s="1541"/>
      <c r="VGR18" s="1541"/>
      <c r="VGS18" s="1541"/>
      <c r="VGT18" s="1541"/>
      <c r="VGU18" s="1541"/>
      <c r="VGV18" s="1541"/>
      <c r="VGW18" s="1541"/>
      <c r="VGX18" s="1541"/>
      <c r="VGY18" s="1541"/>
      <c r="VGZ18" s="1541"/>
      <c r="VHA18" s="1541"/>
      <c r="VHB18" s="1541"/>
      <c r="VHC18" s="1541"/>
      <c r="VHD18" s="1541"/>
      <c r="VHE18" s="1541"/>
      <c r="VHF18" s="1541"/>
      <c r="VHG18" s="1541"/>
      <c r="VHH18" s="1541"/>
      <c r="VHI18" s="1541"/>
      <c r="VHJ18" s="1541"/>
      <c r="VHK18" s="1541"/>
      <c r="VHL18" s="1541"/>
      <c r="VHM18" s="1541"/>
      <c r="VHN18" s="1541"/>
      <c r="VHO18" s="1541"/>
      <c r="VHP18" s="1541"/>
      <c r="VHQ18" s="1541"/>
      <c r="VHR18" s="1541"/>
      <c r="VHS18" s="1541"/>
      <c r="VHT18" s="1541"/>
      <c r="VHU18" s="1541"/>
      <c r="VHV18" s="1541"/>
      <c r="VHW18" s="1541"/>
      <c r="VHX18" s="1541"/>
      <c r="VHY18" s="1541"/>
      <c r="VHZ18" s="1541"/>
      <c r="VIA18" s="1541"/>
      <c r="VIB18" s="1541"/>
      <c r="VIC18" s="1541"/>
      <c r="VID18" s="1541"/>
      <c r="VIE18" s="1541"/>
      <c r="VIF18" s="1541"/>
      <c r="VIG18" s="1541"/>
      <c r="VIH18" s="1541"/>
      <c r="VII18" s="1541"/>
      <c r="VIJ18" s="1541"/>
      <c r="VIK18" s="1541"/>
      <c r="VIL18" s="1541"/>
      <c r="VIM18" s="1541"/>
      <c r="VIN18" s="1541"/>
      <c r="VIO18" s="1541"/>
      <c r="VIP18" s="1541"/>
      <c r="VIQ18" s="1541"/>
      <c r="VIR18" s="1541"/>
      <c r="VIS18" s="1541"/>
      <c r="VIT18" s="1541"/>
      <c r="VIU18" s="1541"/>
      <c r="VIV18" s="1541"/>
      <c r="VIW18" s="1541"/>
      <c r="VIX18" s="1541"/>
      <c r="VIY18" s="1541"/>
      <c r="VIZ18" s="1541"/>
      <c r="VJA18" s="1541"/>
      <c r="VJB18" s="1541"/>
      <c r="VJC18" s="1541"/>
      <c r="VJD18" s="1541"/>
      <c r="VJE18" s="1541"/>
      <c r="VJF18" s="1541"/>
      <c r="VJG18" s="1541"/>
      <c r="VJH18" s="1541"/>
      <c r="VJI18" s="1541"/>
      <c r="VJJ18" s="1541"/>
      <c r="VJK18" s="1541"/>
      <c r="VJL18" s="1541"/>
      <c r="VJM18" s="1541"/>
      <c r="VJN18" s="1541"/>
      <c r="VJO18" s="1541"/>
      <c r="VJP18" s="1541"/>
      <c r="VJQ18" s="1541"/>
      <c r="VJR18" s="1541"/>
      <c r="VJS18" s="1541"/>
      <c r="VJT18" s="1541"/>
      <c r="VJU18" s="1541"/>
      <c r="VJV18" s="1541"/>
      <c r="VJW18" s="1541"/>
      <c r="VJX18" s="1541"/>
      <c r="VJY18" s="1541"/>
      <c r="VJZ18" s="1541"/>
      <c r="VKA18" s="1541"/>
      <c r="VKB18" s="1541"/>
      <c r="VKC18" s="1541"/>
      <c r="VKD18" s="1541"/>
      <c r="VKE18" s="1541"/>
      <c r="VKF18" s="1541"/>
      <c r="VKG18" s="1541"/>
      <c r="VKH18" s="1541"/>
      <c r="VKI18" s="1541"/>
      <c r="VKJ18" s="1541"/>
      <c r="VKK18" s="1541"/>
      <c r="VKL18" s="1541"/>
      <c r="VKM18" s="1541"/>
      <c r="VKN18" s="1541"/>
      <c r="VKO18" s="1541"/>
      <c r="VKP18" s="1541"/>
      <c r="VKQ18" s="1541"/>
      <c r="VKR18" s="1541"/>
      <c r="VKS18" s="1541"/>
      <c r="VKT18" s="1541"/>
      <c r="VKU18" s="1541"/>
      <c r="VKV18" s="1541"/>
      <c r="VKW18" s="1541"/>
      <c r="VKX18" s="1541"/>
      <c r="VKY18" s="1541"/>
      <c r="VKZ18" s="1541"/>
      <c r="VLA18" s="1541"/>
      <c r="VLB18" s="1541"/>
      <c r="VLC18" s="1541"/>
      <c r="VLD18" s="1541"/>
      <c r="VLE18" s="1541"/>
      <c r="VLF18" s="1541"/>
      <c r="VLG18" s="1541"/>
      <c r="VLH18" s="1541"/>
      <c r="VLI18" s="1541"/>
      <c r="VLJ18" s="1541"/>
      <c r="VLK18" s="1541"/>
      <c r="VLL18" s="1541"/>
      <c r="VLM18" s="1541"/>
      <c r="VLN18" s="1541"/>
      <c r="VLO18" s="1541"/>
      <c r="VLP18" s="1541"/>
      <c r="VLQ18" s="1541"/>
      <c r="VLR18" s="1541"/>
      <c r="VLS18" s="1541"/>
      <c r="VLT18" s="1541"/>
      <c r="VLU18" s="1541"/>
      <c r="VLV18" s="1541"/>
      <c r="VLW18" s="1541"/>
      <c r="VLX18" s="1541"/>
      <c r="VLY18" s="1541"/>
      <c r="VLZ18" s="1541"/>
      <c r="VMA18" s="1541"/>
      <c r="VMB18" s="1541"/>
      <c r="VMC18" s="1541"/>
      <c r="VMD18" s="1541"/>
      <c r="VME18" s="1541"/>
      <c r="VMF18" s="1541"/>
      <c r="VMG18" s="1541"/>
      <c r="VMH18" s="1541"/>
      <c r="VMI18" s="1541"/>
      <c r="VMJ18" s="1541"/>
      <c r="VMK18" s="1541"/>
      <c r="VML18" s="1541"/>
      <c r="VMM18" s="1541"/>
      <c r="VMN18" s="1541"/>
      <c r="VMO18" s="1541"/>
      <c r="VMP18" s="1541"/>
      <c r="VMQ18" s="1541"/>
      <c r="VMR18" s="1541"/>
      <c r="VMS18" s="1541"/>
      <c r="VMT18" s="1541"/>
      <c r="VMU18" s="1541"/>
      <c r="VMV18" s="1541"/>
      <c r="VMW18" s="1541"/>
      <c r="VMX18" s="1541"/>
      <c r="VMY18" s="1541"/>
      <c r="VMZ18" s="1541"/>
      <c r="VNA18" s="1541"/>
      <c r="VNB18" s="1541"/>
      <c r="VNC18" s="1541"/>
      <c r="VND18" s="1541"/>
      <c r="VNE18" s="1541"/>
      <c r="VNF18" s="1541"/>
      <c r="VNG18" s="1541"/>
      <c r="VNH18" s="1541"/>
      <c r="VNI18" s="1541"/>
      <c r="VNJ18" s="1541"/>
      <c r="VNK18" s="1541"/>
      <c r="VNL18" s="1541"/>
      <c r="VNM18" s="1541"/>
      <c r="VNN18" s="1541"/>
      <c r="VNO18" s="1541"/>
      <c r="VNP18" s="1541"/>
      <c r="VNQ18" s="1541"/>
      <c r="VNR18" s="1541"/>
      <c r="VNS18" s="1541"/>
      <c r="VNT18" s="1541"/>
      <c r="VNU18" s="1541"/>
      <c r="VNV18" s="1541"/>
      <c r="VNW18" s="1541"/>
      <c r="VNX18" s="1541"/>
      <c r="VNY18" s="1541"/>
      <c r="VNZ18" s="1541"/>
      <c r="VOA18" s="1541"/>
      <c r="VOB18" s="1541"/>
      <c r="VOC18" s="1541"/>
      <c r="VOD18" s="1541"/>
      <c r="VOE18" s="1541"/>
      <c r="VOF18" s="1541"/>
      <c r="VOG18" s="1541"/>
      <c r="VOH18" s="1541"/>
      <c r="VOI18" s="1541"/>
      <c r="VOJ18" s="1541"/>
      <c r="VOK18" s="1541"/>
      <c r="VOL18" s="1541"/>
      <c r="VOM18" s="1541"/>
      <c r="VON18" s="1541"/>
      <c r="VOO18" s="1541"/>
      <c r="VOP18" s="1541"/>
      <c r="VOQ18" s="1541"/>
      <c r="VOR18" s="1541"/>
      <c r="VOS18" s="1541"/>
      <c r="VOT18" s="1541"/>
      <c r="VOU18" s="1541"/>
      <c r="VOV18" s="1541"/>
      <c r="VOW18" s="1541"/>
      <c r="VOX18" s="1541"/>
      <c r="VOY18" s="1541"/>
      <c r="VOZ18" s="1541"/>
      <c r="VPA18" s="1541"/>
      <c r="VPB18" s="1541"/>
      <c r="VPC18" s="1541"/>
      <c r="VPD18" s="1541"/>
      <c r="VPE18" s="1541"/>
      <c r="VPF18" s="1541"/>
      <c r="VPG18" s="1541"/>
      <c r="VPH18" s="1541"/>
      <c r="VPI18" s="1541"/>
      <c r="VPJ18" s="1541"/>
      <c r="VPK18" s="1541"/>
      <c r="VPL18" s="1541"/>
      <c r="VPM18" s="1541"/>
      <c r="VPN18" s="1541"/>
      <c r="VPO18" s="1541"/>
      <c r="VPP18" s="1541"/>
      <c r="VPQ18" s="1541"/>
      <c r="VPR18" s="1541"/>
      <c r="VPS18" s="1541"/>
      <c r="VPT18" s="1541"/>
      <c r="VPU18" s="1541"/>
      <c r="VPV18" s="1541"/>
      <c r="VPW18" s="1541"/>
      <c r="VPX18" s="1541"/>
      <c r="VPY18" s="1541"/>
      <c r="VPZ18" s="1541"/>
      <c r="VQA18" s="1541"/>
      <c r="VQB18" s="1541"/>
      <c r="VQC18" s="1541"/>
      <c r="VQD18" s="1541"/>
      <c r="VQE18" s="1541"/>
      <c r="VQF18" s="1541"/>
      <c r="VQG18" s="1541"/>
      <c r="VQH18" s="1541"/>
      <c r="VQI18" s="1541"/>
      <c r="VQJ18" s="1541"/>
      <c r="VQK18" s="1541"/>
      <c r="VQL18" s="1541"/>
      <c r="VQM18" s="1541"/>
      <c r="VQN18" s="1541"/>
      <c r="VQO18" s="1541"/>
      <c r="VQP18" s="1541"/>
      <c r="VQQ18" s="1541"/>
      <c r="VQR18" s="1541"/>
      <c r="VQS18" s="1541"/>
      <c r="VQT18" s="1541"/>
      <c r="VQU18" s="1541"/>
      <c r="VQV18" s="1541"/>
      <c r="VQW18" s="1541"/>
      <c r="VQX18" s="1541"/>
      <c r="VQY18" s="1541"/>
      <c r="VQZ18" s="1541"/>
      <c r="VRA18" s="1541"/>
      <c r="VRB18" s="1541"/>
      <c r="VRC18" s="1541"/>
      <c r="VRD18" s="1541"/>
      <c r="VRE18" s="1541"/>
      <c r="VRF18" s="1541"/>
      <c r="VRG18" s="1541"/>
      <c r="VRH18" s="1541"/>
      <c r="VRI18" s="1541"/>
      <c r="VRJ18" s="1541"/>
      <c r="VRK18" s="1541"/>
      <c r="VRL18" s="1541"/>
      <c r="VRM18" s="1541"/>
      <c r="VRN18" s="1541"/>
      <c r="VRO18" s="1541"/>
      <c r="VRP18" s="1541"/>
      <c r="VRQ18" s="1541"/>
      <c r="VRR18" s="1541"/>
      <c r="VRS18" s="1541"/>
      <c r="VRT18" s="1541"/>
      <c r="VRU18" s="1541"/>
      <c r="VRV18" s="1541"/>
      <c r="VRW18" s="1541"/>
      <c r="VRX18" s="1541"/>
      <c r="VRY18" s="1541"/>
      <c r="VRZ18" s="1541"/>
      <c r="VSA18" s="1541"/>
      <c r="VSB18" s="1541"/>
      <c r="VSC18" s="1541"/>
      <c r="VSD18" s="1541"/>
      <c r="VSE18" s="1541"/>
      <c r="VSF18" s="1541"/>
      <c r="VSG18" s="1541"/>
      <c r="VSH18" s="1541"/>
      <c r="VSI18" s="1541"/>
      <c r="VSJ18" s="1541"/>
      <c r="VSK18" s="1541"/>
      <c r="VSL18" s="1541"/>
      <c r="VSM18" s="1541"/>
      <c r="VSN18" s="1541"/>
      <c r="VSO18" s="1541"/>
      <c r="VSP18" s="1541"/>
      <c r="VSQ18" s="1541"/>
      <c r="VSR18" s="1541"/>
      <c r="VSS18" s="1541"/>
      <c r="VST18" s="1541"/>
      <c r="VSU18" s="1541"/>
      <c r="VSV18" s="1541"/>
      <c r="VSW18" s="1541"/>
      <c r="VSX18" s="1541"/>
      <c r="VSY18" s="1541"/>
      <c r="VSZ18" s="1541"/>
      <c r="VTA18" s="1541"/>
      <c r="VTB18" s="1541"/>
      <c r="VTC18" s="1541"/>
      <c r="VTD18" s="1541"/>
      <c r="VTE18" s="1541"/>
      <c r="VTF18" s="1541"/>
      <c r="VTG18" s="1541"/>
      <c r="VTH18" s="1541"/>
      <c r="VTI18" s="1541"/>
      <c r="VTJ18" s="1541"/>
      <c r="VTK18" s="1541"/>
      <c r="VTL18" s="1541"/>
      <c r="VTM18" s="1541"/>
      <c r="VTN18" s="1541"/>
      <c r="VTO18" s="1541"/>
      <c r="VTP18" s="1541"/>
      <c r="VTQ18" s="1541"/>
      <c r="VTR18" s="1541"/>
      <c r="VTS18" s="1541"/>
      <c r="VTT18" s="1541"/>
      <c r="VTU18" s="1541"/>
      <c r="VTV18" s="1541"/>
      <c r="VTW18" s="1541"/>
      <c r="VTX18" s="1541"/>
      <c r="VTY18" s="1541"/>
      <c r="VTZ18" s="1541"/>
      <c r="VUA18" s="1541"/>
      <c r="VUB18" s="1541"/>
      <c r="VUC18" s="1541"/>
      <c r="VUD18" s="1541"/>
      <c r="VUE18" s="1541"/>
      <c r="VUF18" s="1541"/>
      <c r="VUG18" s="1541"/>
      <c r="VUH18" s="1541"/>
      <c r="VUI18" s="1541"/>
      <c r="VUJ18" s="1541"/>
      <c r="VUK18" s="1541"/>
      <c r="VUL18" s="1541"/>
      <c r="VUM18" s="1541"/>
      <c r="VUN18" s="1541"/>
      <c r="VUO18" s="1541"/>
      <c r="VUP18" s="1541"/>
      <c r="VUQ18" s="1541"/>
      <c r="VUR18" s="1541"/>
      <c r="VUS18" s="1541"/>
      <c r="VUT18" s="1541"/>
      <c r="VUU18" s="1541"/>
      <c r="VUV18" s="1541"/>
      <c r="VUW18" s="1541"/>
      <c r="VUX18" s="1541"/>
      <c r="VUY18" s="1541"/>
      <c r="VUZ18" s="1541"/>
      <c r="VVA18" s="1541"/>
      <c r="VVB18" s="1541"/>
      <c r="VVC18" s="1541"/>
      <c r="VVD18" s="1541"/>
      <c r="VVE18" s="1541"/>
      <c r="VVF18" s="1541"/>
      <c r="VVG18" s="1541"/>
      <c r="VVH18" s="1541"/>
      <c r="VVI18" s="1541"/>
      <c r="VVJ18" s="1541"/>
      <c r="VVK18" s="1541"/>
      <c r="VVL18" s="1541"/>
      <c r="VVM18" s="1541"/>
      <c r="VVN18" s="1541"/>
      <c r="VVO18" s="1541"/>
      <c r="VVP18" s="1541"/>
      <c r="VVQ18" s="1541"/>
      <c r="VVR18" s="1541"/>
      <c r="VVS18" s="1541"/>
      <c r="VVT18" s="1541"/>
      <c r="VVU18" s="1541"/>
      <c r="VVV18" s="1541"/>
      <c r="VVW18" s="1541"/>
      <c r="VVX18" s="1541"/>
      <c r="VVY18" s="1541"/>
      <c r="VVZ18" s="1541"/>
      <c r="VWA18" s="1541"/>
      <c r="VWB18" s="1541"/>
      <c r="VWC18" s="1541"/>
      <c r="VWD18" s="1541"/>
      <c r="VWE18" s="1541"/>
      <c r="VWF18" s="1541"/>
      <c r="VWG18" s="1541"/>
      <c r="VWH18" s="1541"/>
      <c r="VWI18" s="1541"/>
      <c r="VWJ18" s="1541"/>
      <c r="VWK18" s="1541"/>
      <c r="VWL18" s="1541"/>
      <c r="VWM18" s="1541"/>
      <c r="VWN18" s="1541"/>
      <c r="VWO18" s="1541"/>
      <c r="VWP18" s="1541"/>
      <c r="VWQ18" s="1541"/>
      <c r="VWR18" s="1541"/>
      <c r="VWS18" s="1541"/>
      <c r="VWT18" s="1541"/>
      <c r="VWU18" s="1541"/>
      <c r="VWV18" s="1541"/>
      <c r="VWW18" s="1541"/>
      <c r="VWX18" s="1541"/>
      <c r="VWY18" s="1541"/>
      <c r="VWZ18" s="1541"/>
      <c r="VXA18" s="1541"/>
      <c r="VXB18" s="1541"/>
      <c r="VXC18" s="1541"/>
      <c r="VXD18" s="1541"/>
      <c r="VXE18" s="1541"/>
      <c r="VXF18" s="1541"/>
      <c r="VXG18" s="1541"/>
      <c r="VXH18" s="1541"/>
      <c r="VXI18" s="1541"/>
      <c r="VXJ18" s="1541"/>
      <c r="VXK18" s="1541"/>
      <c r="VXL18" s="1541"/>
      <c r="VXM18" s="1541"/>
      <c r="VXN18" s="1541"/>
      <c r="VXO18" s="1541"/>
      <c r="VXP18" s="1541"/>
      <c r="VXQ18" s="1541"/>
      <c r="VXR18" s="1541"/>
      <c r="VXS18" s="1541"/>
      <c r="VXT18" s="1541"/>
      <c r="VXU18" s="1541"/>
      <c r="VXV18" s="1541"/>
      <c r="VXW18" s="1541"/>
      <c r="VXX18" s="1541"/>
      <c r="VXY18" s="1541"/>
      <c r="VXZ18" s="1541"/>
      <c r="VYA18" s="1541"/>
      <c r="VYB18" s="1541"/>
      <c r="VYC18" s="1541"/>
      <c r="VYD18" s="1541"/>
      <c r="VYE18" s="1541"/>
      <c r="VYF18" s="1541"/>
      <c r="VYG18" s="1541"/>
      <c r="VYH18" s="1541"/>
      <c r="VYI18" s="1541"/>
      <c r="VYJ18" s="1541"/>
      <c r="VYK18" s="1541"/>
      <c r="VYL18" s="1541"/>
      <c r="VYM18" s="1541"/>
      <c r="VYN18" s="1541"/>
      <c r="VYO18" s="1541"/>
      <c r="VYP18" s="1541"/>
      <c r="VYQ18" s="1541"/>
      <c r="VYR18" s="1541"/>
      <c r="VYS18" s="1541"/>
      <c r="VYT18" s="1541"/>
      <c r="VYU18" s="1541"/>
      <c r="VYV18" s="1541"/>
      <c r="VYW18" s="1541"/>
      <c r="VYX18" s="1541"/>
      <c r="VYY18" s="1541"/>
      <c r="VYZ18" s="1541"/>
      <c r="VZA18" s="1541"/>
      <c r="VZB18" s="1541"/>
      <c r="VZC18" s="1541"/>
      <c r="VZD18" s="1541"/>
      <c r="VZE18" s="1541"/>
      <c r="VZF18" s="1541"/>
      <c r="VZG18" s="1541"/>
      <c r="VZH18" s="1541"/>
      <c r="VZI18" s="1541"/>
      <c r="VZJ18" s="1541"/>
      <c r="VZK18" s="1541"/>
      <c r="VZL18" s="1541"/>
      <c r="VZM18" s="1541"/>
      <c r="VZN18" s="1541"/>
      <c r="VZO18" s="1541"/>
      <c r="VZP18" s="1541"/>
      <c r="VZQ18" s="1541"/>
      <c r="VZR18" s="1541"/>
      <c r="VZS18" s="1541"/>
      <c r="VZT18" s="1541"/>
      <c r="VZU18" s="1541"/>
      <c r="VZV18" s="1541"/>
      <c r="VZW18" s="1541"/>
      <c r="VZX18" s="1541"/>
      <c r="VZY18" s="1541"/>
      <c r="VZZ18" s="1541"/>
      <c r="WAA18" s="1541"/>
      <c r="WAB18" s="1541"/>
      <c r="WAC18" s="1541"/>
      <c r="WAD18" s="1541"/>
      <c r="WAE18" s="1541"/>
      <c r="WAF18" s="1541"/>
      <c r="WAG18" s="1541"/>
      <c r="WAH18" s="1541"/>
      <c r="WAI18" s="1541"/>
      <c r="WAJ18" s="1541"/>
      <c r="WAK18" s="1541"/>
      <c r="WAL18" s="1541"/>
      <c r="WAM18" s="1541"/>
      <c r="WAN18" s="1541"/>
      <c r="WAO18" s="1541"/>
      <c r="WAP18" s="1541"/>
      <c r="WAQ18" s="1541"/>
      <c r="WAR18" s="1541"/>
      <c r="WAS18" s="1541"/>
      <c r="WAT18" s="1541"/>
      <c r="WAU18" s="1541"/>
      <c r="WAV18" s="1541"/>
      <c r="WAW18" s="1541"/>
      <c r="WAX18" s="1541"/>
      <c r="WAY18" s="1541"/>
      <c r="WAZ18" s="1541"/>
      <c r="WBA18" s="1541"/>
      <c r="WBB18" s="1541"/>
      <c r="WBC18" s="1541"/>
      <c r="WBD18" s="1541"/>
      <c r="WBE18" s="1541"/>
      <c r="WBF18" s="1541"/>
      <c r="WBG18" s="1541"/>
      <c r="WBH18" s="1541"/>
      <c r="WBI18" s="1541"/>
      <c r="WBJ18" s="1541"/>
      <c r="WBK18" s="1541"/>
      <c r="WBL18" s="1541"/>
      <c r="WBM18" s="1541"/>
      <c r="WBN18" s="1541"/>
      <c r="WBO18" s="1541"/>
      <c r="WBP18" s="1541"/>
      <c r="WBQ18" s="1541"/>
      <c r="WBR18" s="1541"/>
      <c r="WBS18" s="1541"/>
      <c r="WBT18" s="1541"/>
      <c r="WBU18" s="1541"/>
      <c r="WBV18" s="1541"/>
      <c r="WBW18" s="1541"/>
      <c r="WBX18" s="1541"/>
      <c r="WBY18" s="1541"/>
      <c r="WBZ18" s="1541"/>
      <c r="WCA18" s="1541"/>
      <c r="WCB18" s="1541"/>
      <c r="WCC18" s="1541"/>
      <c r="WCD18" s="1541"/>
      <c r="WCE18" s="1541"/>
      <c r="WCF18" s="1541"/>
      <c r="WCG18" s="1541"/>
      <c r="WCH18" s="1541"/>
      <c r="WCI18" s="1541"/>
      <c r="WCJ18" s="1541"/>
      <c r="WCK18" s="1541"/>
      <c r="WCL18" s="1541"/>
      <c r="WCM18" s="1541"/>
      <c r="WCN18" s="1541"/>
      <c r="WCO18" s="1541"/>
      <c r="WCP18" s="1541"/>
      <c r="WCQ18" s="1541"/>
      <c r="WCR18" s="1541"/>
      <c r="WCS18" s="1541"/>
      <c r="WCT18" s="1541"/>
      <c r="WCU18" s="1541"/>
      <c r="WCV18" s="1541"/>
      <c r="WCW18" s="1541"/>
      <c r="WCX18" s="1541"/>
      <c r="WCY18" s="1541"/>
      <c r="WCZ18" s="1541"/>
      <c r="WDA18" s="1541"/>
      <c r="WDB18" s="1541"/>
      <c r="WDC18" s="1541"/>
      <c r="WDD18" s="1541"/>
      <c r="WDE18" s="1541"/>
      <c r="WDF18" s="1541"/>
      <c r="WDG18" s="1541"/>
      <c r="WDH18" s="1541"/>
      <c r="WDI18" s="1541"/>
      <c r="WDJ18" s="1541"/>
      <c r="WDK18" s="1541"/>
      <c r="WDL18" s="1541"/>
      <c r="WDM18" s="1541"/>
      <c r="WDN18" s="1541"/>
      <c r="WDO18" s="1541"/>
      <c r="WDP18" s="1541"/>
      <c r="WDQ18" s="1541"/>
      <c r="WDR18" s="1541"/>
      <c r="WDS18" s="1541"/>
      <c r="WDT18" s="1541"/>
      <c r="WDU18" s="1541"/>
      <c r="WDV18" s="1541"/>
      <c r="WDW18" s="1541"/>
      <c r="WDX18" s="1541"/>
      <c r="WDY18" s="1541"/>
      <c r="WDZ18" s="1541"/>
      <c r="WEA18" s="1541"/>
      <c r="WEB18" s="1541"/>
      <c r="WEC18" s="1541"/>
      <c r="WED18" s="1541"/>
      <c r="WEE18" s="1541"/>
      <c r="WEF18" s="1541"/>
      <c r="WEG18" s="1541"/>
      <c r="WEH18" s="1541"/>
      <c r="WEI18" s="1541"/>
      <c r="WEJ18" s="1541"/>
      <c r="WEK18" s="1541"/>
      <c r="WEL18" s="1541"/>
      <c r="WEM18" s="1541"/>
      <c r="WEN18" s="1541"/>
      <c r="WEO18" s="1541"/>
      <c r="WEP18" s="1541"/>
      <c r="WEQ18" s="1541"/>
      <c r="WER18" s="1541"/>
      <c r="WES18" s="1541"/>
      <c r="WET18" s="1541"/>
      <c r="WEU18" s="1541"/>
      <c r="WEV18" s="1541"/>
      <c r="WEW18" s="1541"/>
      <c r="WEX18" s="1541"/>
      <c r="WEY18" s="1541"/>
      <c r="WEZ18" s="1541"/>
      <c r="WFA18" s="1541"/>
      <c r="WFB18" s="1541"/>
      <c r="WFC18" s="1541"/>
      <c r="WFD18" s="1541"/>
      <c r="WFE18" s="1541"/>
      <c r="WFF18" s="1541"/>
      <c r="WFG18" s="1541"/>
      <c r="WFH18" s="1541"/>
      <c r="WFI18" s="1541"/>
      <c r="WFJ18" s="1541"/>
      <c r="WFK18" s="1541"/>
      <c r="WFL18" s="1541"/>
      <c r="WFM18" s="1541"/>
      <c r="WFN18" s="1541"/>
      <c r="WFO18" s="1541"/>
      <c r="WFP18" s="1541"/>
      <c r="WFQ18" s="1541"/>
      <c r="WFR18" s="1541"/>
      <c r="WFS18" s="1541"/>
      <c r="WFT18" s="1541"/>
      <c r="WFU18" s="1541"/>
      <c r="WFV18" s="1541"/>
      <c r="WFW18" s="1541"/>
      <c r="WFX18" s="1541"/>
      <c r="WFY18" s="1541"/>
      <c r="WFZ18" s="1541"/>
      <c r="WGA18" s="1541"/>
      <c r="WGB18" s="1541"/>
      <c r="WGC18" s="1541"/>
      <c r="WGD18" s="1541"/>
      <c r="WGE18" s="1541"/>
      <c r="WGF18" s="1541"/>
      <c r="WGG18" s="1541"/>
      <c r="WGH18" s="1541"/>
      <c r="WGI18" s="1541"/>
      <c r="WGJ18" s="1541"/>
      <c r="WGK18" s="1541"/>
      <c r="WGL18" s="1541"/>
      <c r="WGM18" s="1541"/>
      <c r="WGN18" s="1541"/>
      <c r="WGO18" s="1541"/>
      <c r="WGP18" s="1541"/>
      <c r="WGQ18" s="1541"/>
      <c r="WGR18" s="1541"/>
      <c r="WGS18" s="1541"/>
      <c r="WGT18" s="1541"/>
      <c r="WGU18" s="1541"/>
      <c r="WGV18" s="1541"/>
      <c r="WGW18" s="1541"/>
      <c r="WGX18" s="1541"/>
      <c r="WGY18" s="1541"/>
      <c r="WGZ18" s="1541"/>
      <c r="WHA18" s="1541"/>
      <c r="WHB18" s="1541"/>
      <c r="WHC18" s="1541"/>
      <c r="WHD18" s="1541"/>
      <c r="WHE18" s="1541"/>
      <c r="WHF18" s="1541"/>
      <c r="WHG18" s="1541"/>
      <c r="WHH18" s="1541"/>
      <c r="WHI18" s="1541"/>
      <c r="WHJ18" s="1541"/>
      <c r="WHK18" s="1541"/>
      <c r="WHL18" s="1541"/>
      <c r="WHM18" s="1541"/>
      <c r="WHN18" s="1541"/>
      <c r="WHO18" s="1541"/>
      <c r="WHP18" s="1541"/>
      <c r="WHQ18" s="1541"/>
      <c r="WHR18" s="1541"/>
      <c r="WHS18" s="1541"/>
      <c r="WHT18" s="1541"/>
      <c r="WHU18" s="1541"/>
      <c r="WHV18" s="1541"/>
      <c r="WHW18" s="1541"/>
      <c r="WHX18" s="1541"/>
      <c r="WHY18" s="1541"/>
      <c r="WHZ18" s="1541"/>
      <c r="WIA18" s="1541"/>
      <c r="WIB18" s="1541"/>
      <c r="WIC18" s="1541"/>
      <c r="WID18" s="1541"/>
      <c r="WIE18" s="1541"/>
      <c r="WIF18" s="1541"/>
      <c r="WIG18" s="1541"/>
      <c r="WIH18" s="1541"/>
      <c r="WII18" s="1541"/>
      <c r="WIJ18" s="1541"/>
      <c r="WIK18" s="1541"/>
      <c r="WIL18" s="1541"/>
      <c r="WIM18" s="1541"/>
      <c r="WIN18" s="1541"/>
      <c r="WIO18" s="1541"/>
      <c r="WIP18" s="1541"/>
      <c r="WIQ18" s="1541"/>
      <c r="WIR18" s="1541"/>
      <c r="WIS18" s="1541"/>
      <c r="WIT18" s="1541"/>
      <c r="WIU18" s="1541"/>
      <c r="WIV18" s="1541"/>
      <c r="WIW18" s="1541"/>
      <c r="WIX18" s="1541"/>
      <c r="WIY18" s="1541"/>
      <c r="WIZ18" s="1541"/>
      <c r="WJA18" s="1541"/>
      <c r="WJB18" s="1541"/>
      <c r="WJC18" s="1541"/>
      <c r="WJD18" s="1541"/>
      <c r="WJE18" s="1541"/>
      <c r="WJF18" s="1541"/>
      <c r="WJG18" s="1541"/>
      <c r="WJH18" s="1541"/>
      <c r="WJI18" s="1541"/>
      <c r="WJJ18" s="1541"/>
      <c r="WJK18" s="1541"/>
      <c r="WJL18" s="1541"/>
      <c r="WJM18" s="1541"/>
      <c r="WJN18" s="1541"/>
      <c r="WJO18" s="1541"/>
      <c r="WJP18" s="1541"/>
      <c r="WJQ18" s="1541"/>
      <c r="WJR18" s="1541"/>
      <c r="WJS18" s="1541"/>
      <c r="WJT18" s="1541"/>
      <c r="WJU18" s="1541"/>
      <c r="WJV18" s="1541"/>
      <c r="WJW18" s="1541"/>
      <c r="WJX18" s="1541"/>
      <c r="WJY18" s="1541"/>
      <c r="WJZ18" s="1541"/>
      <c r="WKA18" s="1541"/>
      <c r="WKB18" s="1541"/>
      <c r="WKC18" s="1541"/>
      <c r="WKD18" s="1541"/>
      <c r="WKE18" s="1541"/>
      <c r="WKF18" s="1541"/>
      <c r="WKG18" s="1541"/>
      <c r="WKH18" s="1541"/>
      <c r="WKI18" s="1541"/>
      <c r="WKJ18" s="1541"/>
      <c r="WKK18" s="1541"/>
      <c r="WKL18" s="1541"/>
      <c r="WKM18" s="1541"/>
      <c r="WKN18" s="1541"/>
      <c r="WKO18" s="1541"/>
      <c r="WKP18" s="1541"/>
      <c r="WKQ18" s="1541"/>
      <c r="WKR18" s="1541"/>
      <c r="WKS18" s="1541"/>
      <c r="WKT18" s="1541"/>
      <c r="WKU18" s="1541"/>
      <c r="WKV18" s="1541"/>
      <c r="WKW18" s="1541"/>
      <c r="WKX18" s="1541"/>
      <c r="WKY18" s="1541"/>
      <c r="WKZ18" s="1541"/>
      <c r="WLA18" s="1541"/>
      <c r="WLB18" s="1541"/>
      <c r="WLC18" s="1541"/>
      <c r="WLD18" s="1541"/>
      <c r="WLE18" s="1541"/>
      <c r="WLF18" s="1541"/>
      <c r="WLG18" s="1541"/>
      <c r="WLH18" s="1541"/>
      <c r="WLI18" s="1541"/>
      <c r="WLJ18" s="1541"/>
      <c r="WLK18" s="1541"/>
      <c r="WLL18" s="1541"/>
      <c r="WLM18" s="1541"/>
      <c r="WLN18" s="1541"/>
      <c r="WLO18" s="1541"/>
      <c r="WLP18" s="1541"/>
      <c r="WLQ18" s="1541"/>
      <c r="WLR18" s="1541"/>
      <c r="WLS18" s="1541"/>
      <c r="WLT18" s="1541"/>
      <c r="WLU18" s="1541"/>
      <c r="WLV18" s="1541"/>
      <c r="WLW18" s="1541"/>
      <c r="WLX18" s="1541"/>
      <c r="WLY18" s="1541"/>
      <c r="WLZ18" s="1541"/>
      <c r="WMA18" s="1541"/>
      <c r="WMB18" s="1541"/>
      <c r="WMC18" s="1541"/>
      <c r="WMD18" s="1541"/>
      <c r="WME18" s="1541"/>
      <c r="WMF18" s="1541"/>
      <c r="WMG18" s="1541"/>
      <c r="WMH18" s="1541"/>
      <c r="WMI18" s="1541"/>
      <c r="WMJ18" s="1541"/>
      <c r="WMK18" s="1541"/>
      <c r="WML18" s="1541"/>
      <c r="WMM18" s="1541"/>
      <c r="WMN18" s="1541"/>
      <c r="WMO18" s="1541"/>
      <c r="WMP18" s="1541"/>
      <c r="WMQ18" s="1541"/>
      <c r="WMR18" s="1541"/>
      <c r="WMS18" s="1541"/>
      <c r="WMT18" s="1541"/>
      <c r="WMU18" s="1541"/>
      <c r="WMV18" s="1541"/>
      <c r="WMW18" s="1541"/>
      <c r="WMX18" s="1541"/>
      <c r="WMY18" s="1541"/>
      <c r="WMZ18" s="1541"/>
      <c r="WNA18" s="1541"/>
      <c r="WNB18" s="1541"/>
      <c r="WNC18" s="1541"/>
      <c r="WND18" s="1541"/>
      <c r="WNE18" s="1541"/>
      <c r="WNF18" s="1541"/>
      <c r="WNG18" s="1541"/>
      <c r="WNH18" s="1541"/>
      <c r="WNI18" s="1541"/>
      <c r="WNJ18" s="1541"/>
      <c r="WNK18" s="1541"/>
      <c r="WNL18" s="1541"/>
      <c r="WNM18" s="1541"/>
      <c r="WNN18" s="1541"/>
      <c r="WNO18" s="1541"/>
      <c r="WNP18" s="1541"/>
      <c r="WNQ18" s="1541"/>
      <c r="WNR18" s="1541"/>
      <c r="WNS18" s="1541"/>
      <c r="WNT18" s="1541"/>
      <c r="WNU18" s="1541"/>
      <c r="WNV18" s="1541"/>
      <c r="WNW18" s="1541"/>
      <c r="WNX18" s="1541"/>
      <c r="WNY18" s="1541"/>
      <c r="WNZ18" s="1541"/>
      <c r="WOA18" s="1541"/>
      <c r="WOB18" s="1541"/>
      <c r="WOC18" s="1541"/>
      <c r="WOD18" s="1541"/>
      <c r="WOE18" s="1541"/>
      <c r="WOF18" s="1541"/>
      <c r="WOG18" s="1541"/>
      <c r="WOH18" s="1541"/>
      <c r="WOI18" s="1541"/>
      <c r="WOJ18" s="1541"/>
      <c r="WOK18" s="1541"/>
      <c r="WOL18" s="1541"/>
      <c r="WOM18" s="1541"/>
      <c r="WON18" s="1541"/>
      <c r="WOO18" s="1541"/>
      <c r="WOP18" s="1541"/>
      <c r="WOQ18" s="1541"/>
      <c r="WOR18" s="1541"/>
      <c r="WOS18" s="1541"/>
      <c r="WOT18" s="1541"/>
      <c r="WOU18" s="1541"/>
      <c r="WOV18" s="1541"/>
      <c r="WOW18" s="1541"/>
      <c r="WOX18" s="1541"/>
      <c r="WOY18" s="1541"/>
      <c r="WOZ18" s="1541"/>
      <c r="WPA18" s="1541"/>
      <c r="WPB18" s="1541"/>
      <c r="WPC18" s="1541"/>
      <c r="WPD18" s="1541"/>
      <c r="WPE18" s="1541"/>
      <c r="WPF18" s="1541"/>
      <c r="WPG18" s="1541"/>
      <c r="WPH18" s="1541"/>
      <c r="WPI18" s="1541"/>
      <c r="WPJ18" s="1541"/>
      <c r="WPK18" s="1541"/>
      <c r="WPL18" s="1541"/>
      <c r="WPM18" s="1541"/>
      <c r="WPN18" s="1541"/>
      <c r="WPO18" s="1541"/>
      <c r="WPP18" s="1541"/>
      <c r="WPQ18" s="1541"/>
      <c r="WPR18" s="1541"/>
      <c r="WPS18" s="1541"/>
      <c r="WPT18" s="1541"/>
      <c r="WPU18" s="1541"/>
      <c r="WPV18" s="1541"/>
      <c r="WPW18" s="1541"/>
      <c r="WPX18" s="1541"/>
      <c r="WPY18" s="1541"/>
      <c r="WPZ18" s="1541"/>
      <c r="WQA18" s="1541"/>
      <c r="WQB18" s="1541"/>
      <c r="WQC18" s="1541"/>
      <c r="WQD18" s="1541"/>
      <c r="WQE18" s="1541"/>
      <c r="WQF18" s="1541"/>
      <c r="WQG18" s="1541"/>
      <c r="WQH18" s="1541"/>
      <c r="WQI18" s="1541"/>
      <c r="WQJ18" s="1541"/>
      <c r="WQK18" s="1541"/>
      <c r="WQL18" s="1541"/>
      <c r="WQM18" s="1541"/>
      <c r="WQN18" s="1541"/>
      <c r="WQO18" s="1541"/>
      <c r="WQP18" s="1541"/>
      <c r="WQQ18" s="1541"/>
      <c r="WQR18" s="1541"/>
      <c r="WQS18" s="1541"/>
      <c r="WQT18" s="1541"/>
      <c r="WQU18" s="1541"/>
      <c r="WQV18" s="1541"/>
      <c r="WQW18" s="1541"/>
      <c r="WQX18" s="1541"/>
      <c r="WQY18" s="1541"/>
      <c r="WQZ18" s="1541"/>
      <c r="WRA18" s="1541"/>
      <c r="WRB18" s="1541"/>
      <c r="WRC18" s="1541"/>
      <c r="WRD18" s="1541"/>
      <c r="WRE18" s="1541"/>
      <c r="WRF18" s="1541"/>
      <c r="WRG18" s="1541"/>
      <c r="WRH18" s="1541"/>
      <c r="WRI18" s="1541"/>
      <c r="WRJ18" s="1541"/>
      <c r="WRK18" s="1541"/>
      <c r="WRL18" s="1541"/>
      <c r="WRM18" s="1541"/>
      <c r="WRN18" s="1541"/>
      <c r="WRO18" s="1541"/>
      <c r="WRP18" s="1541"/>
      <c r="WRQ18" s="1541"/>
      <c r="WRR18" s="1541"/>
      <c r="WRS18" s="1541"/>
      <c r="WRT18" s="1541"/>
      <c r="WRU18" s="1541"/>
      <c r="WRV18" s="1541"/>
      <c r="WRW18" s="1541"/>
      <c r="WRX18" s="1541"/>
      <c r="WRY18" s="1541"/>
      <c r="WRZ18" s="1541"/>
      <c r="WSA18" s="1541"/>
      <c r="WSB18" s="1541"/>
      <c r="WSC18" s="1541"/>
      <c r="WSD18" s="1541"/>
      <c r="WSE18" s="1541"/>
      <c r="WSF18" s="1541"/>
      <c r="WSG18" s="1541"/>
      <c r="WSH18" s="1541"/>
      <c r="WSI18" s="1541"/>
      <c r="WSJ18" s="1541"/>
      <c r="WSK18" s="1541"/>
      <c r="WSL18" s="1541"/>
      <c r="WSM18" s="1541"/>
      <c r="WSN18" s="1541"/>
      <c r="WSO18" s="1541"/>
      <c r="WSP18" s="1541"/>
      <c r="WSQ18" s="1541"/>
      <c r="WSR18" s="1541"/>
      <c r="WSS18" s="1541"/>
      <c r="WST18" s="1541"/>
      <c r="WSU18" s="1541"/>
      <c r="WSV18" s="1541"/>
      <c r="WSW18" s="1541"/>
      <c r="WSX18" s="1541"/>
      <c r="WSY18" s="1541"/>
      <c r="WSZ18" s="1541"/>
      <c r="WTA18" s="1541"/>
      <c r="WTB18" s="1541"/>
      <c r="WTC18" s="1541"/>
      <c r="WTD18" s="1541"/>
      <c r="WTE18" s="1541"/>
      <c r="WTF18" s="1541"/>
      <c r="WTG18" s="1541"/>
      <c r="WTH18" s="1541"/>
      <c r="WTI18" s="1541"/>
      <c r="WTJ18" s="1541"/>
      <c r="WTK18" s="1541"/>
      <c r="WTL18" s="1541"/>
      <c r="WTM18" s="1541"/>
      <c r="WTN18" s="1541"/>
      <c r="WTO18" s="1541"/>
      <c r="WTP18" s="1541"/>
      <c r="WTQ18" s="1541"/>
      <c r="WTR18" s="1541"/>
      <c r="WTS18" s="1541"/>
      <c r="WTT18" s="1541"/>
      <c r="WTU18" s="1541"/>
      <c r="WTV18" s="1541"/>
      <c r="WTW18" s="1541"/>
      <c r="WTX18" s="1541"/>
      <c r="WTY18" s="1541"/>
      <c r="WTZ18" s="1541"/>
      <c r="WUA18" s="1541"/>
      <c r="WUB18" s="1541"/>
      <c r="WUC18" s="1541"/>
      <c r="WUD18" s="1541"/>
      <c r="WUE18" s="1541"/>
      <c r="WUF18" s="1541"/>
      <c r="WUG18" s="1541"/>
      <c r="WUH18" s="1541"/>
      <c r="WUI18" s="1541"/>
      <c r="WUJ18" s="1541"/>
      <c r="WUK18" s="1541"/>
      <c r="WUL18" s="1541"/>
      <c r="WUM18" s="1541"/>
      <c r="WUN18" s="1541"/>
      <c r="WUO18" s="1541"/>
      <c r="WUP18" s="1541"/>
      <c r="WUQ18" s="1541"/>
      <c r="WUR18" s="1541"/>
      <c r="WUS18" s="1541"/>
      <c r="WUT18" s="1541"/>
      <c r="WUU18" s="1541"/>
      <c r="WUV18" s="1541"/>
      <c r="WUW18" s="1541"/>
      <c r="WUX18" s="1541"/>
      <c r="WUY18" s="1541"/>
      <c r="WUZ18" s="1541"/>
      <c r="WVA18" s="1541"/>
      <c r="WVB18" s="1541"/>
      <c r="WVC18" s="1541"/>
      <c r="WVD18" s="1541"/>
      <c r="WVE18" s="1541"/>
      <c r="WVF18" s="1541"/>
      <c r="WVG18" s="1541"/>
      <c r="WVH18" s="1541"/>
      <c r="WVI18" s="1541"/>
      <c r="WVJ18" s="1541"/>
      <c r="WVK18" s="1541"/>
      <c r="WVL18" s="1541"/>
      <c r="WVM18" s="1541"/>
      <c r="WVN18" s="1541"/>
      <c r="WVO18" s="1541"/>
      <c r="WVP18" s="1541"/>
      <c r="WVQ18" s="1541"/>
      <c r="WVR18" s="1541"/>
      <c r="WVS18" s="1541"/>
      <c r="WVT18" s="1541"/>
      <c r="WVU18" s="1541"/>
      <c r="WVV18" s="1541"/>
      <c r="WVW18" s="1541"/>
      <c r="WVX18" s="1541"/>
      <c r="WVY18" s="1541"/>
      <c r="WVZ18" s="1541"/>
      <c r="WWA18" s="1541"/>
      <c r="WWB18" s="1541"/>
      <c r="WWC18" s="1541"/>
      <c r="WWD18" s="1541"/>
      <c r="WWE18" s="1541"/>
      <c r="WWF18" s="1541"/>
      <c r="WWG18" s="1541"/>
      <c r="WWH18" s="1541"/>
      <c r="WWI18" s="1541"/>
      <c r="WWJ18" s="1541"/>
      <c r="WWK18" s="1541"/>
      <c r="WWL18" s="1541"/>
      <c r="WWM18" s="1541"/>
      <c r="WWN18" s="1541"/>
      <c r="WWO18" s="1541"/>
      <c r="WWP18" s="1541"/>
      <c r="WWQ18" s="1541"/>
      <c r="WWR18" s="1541"/>
      <c r="WWS18" s="1541"/>
      <c r="WWT18" s="1541"/>
      <c r="WWU18" s="1541"/>
      <c r="WWV18" s="1541"/>
      <c r="WWW18" s="1541"/>
      <c r="WWX18" s="1541"/>
      <c r="WWY18" s="1541"/>
      <c r="WWZ18" s="1541"/>
      <c r="WXA18" s="1541"/>
      <c r="WXB18" s="1541"/>
      <c r="WXC18" s="1541"/>
      <c r="WXD18" s="1541"/>
      <c r="WXE18" s="1541"/>
      <c r="WXF18" s="1541"/>
      <c r="WXG18" s="1541"/>
      <c r="WXH18" s="1541"/>
      <c r="WXI18" s="1541"/>
      <c r="WXJ18" s="1541"/>
      <c r="WXK18" s="1541"/>
      <c r="WXL18" s="1541"/>
      <c r="WXM18" s="1541"/>
      <c r="WXN18" s="1541"/>
      <c r="WXO18" s="1541"/>
      <c r="WXP18" s="1541"/>
      <c r="WXQ18" s="1541"/>
      <c r="WXR18" s="1541"/>
      <c r="WXS18" s="1541"/>
      <c r="WXT18" s="1541"/>
      <c r="WXU18" s="1541"/>
      <c r="WXV18" s="1541"/>
      <c r="WXW18" s="1541"/>
      <c r="WXX18" s="1541"/>
      <c r="WXY18" s="1541"/>
      <c r="WXZ18" s="1541"/>
      <c r="WYA18" s="1541"/>
      <c r="WYB18" s="1541"/>
      <c r="WYC18" s="1541"/>
      <c r="WYD18" s="1541"/>
      <c r="WYE18" s="1541"/>
      <c r="WYF18" s="1541"/>
      <c r="WYG18" s="1541"/>
      <c r="WYH18" s="1541"/>
      <c r="WYI18" s="1541"/>
      <c r="WYJ18" s="1541"/>
      <c r="WYK18" s="1541"/>
      <c r="WYL18" s="1541"/>
      <c r="WYM18" s="1541"/>
      <c r="WYN18" s="1541"/>
      <c r="WYO18" s="1541"/>
      <c r="WYP18" s="1541"/>
      <c r="WYQ18" s="1541"/>
      <c r="WYR18" s="1541"/>
      <c r="WYS18" s="1541"/>
      <c r="WYT18" s="1541"/>
      <c r="WYU18" s="1541"/>
      <c r="WYV18" s="1541"/>
      <c r="WYW18" s="1541"/>
      <c r="WYX18" s="1541"/>
      <c r="WYY18" s="1541"/>
      <c r="WYZ18" s="1541"/>
      <c r="WZA18" s="1541"/>
      <c r="WZB18" s="1541"/>
      <c r="WZC18" s="1541"/>
      <c r="WZD18" s="1541"/>
      <c r="WZE18" s="1541"/>
      <c r="WZF18" s="1541"/>
      <c r="WZG18" s="1541"/>
      <c r="WZH18" s="1541"/>
      <c r="WZI18" s="1541"/>
      <c r="WZJ18" s="1541"/>
      <c r="WZK18" s="1541"/>
      <c r="WZL18" s="1541"/>
      <c r="WZM18" s="1541"/>
      <c r="WZN18" s="1541"/>
      <c r="WZO18" s="1541"/>
      <c r="WZP18" s="1541"/>
      <c r="WZQ18" s="1541"/>
      <c r="WZR18" s="1541"/>
      <c r="WZS18" s="1541"/>
      <c r="WZT18" s="1541"/>
      <c r="WZU18" s="1541"/>
      <c r="WZV18" s="1541"/>
      <c r="WZW18" s="1541"/>
      <c r="WZX18" s="1541"/>
      <c r="WZY18" s="1541"/>
      <c r="WZZ18" s="1541"/>
      <c r="XAA18" s="1541"/>
      <c r="XAB18" s="1541"/>
      <c r="XAC18" s="1541"/>
      <c r="XAD18" s="1541"/>
      <c r="XAE18" s="1541"/>
      <c r="XAF18" s="1541"/>
      <c r="XAG18" s="1541"/>
      <c r="XAH18" s="1541"/>
      <c r="XAI18" s="1541"/>
      <c r="XAJ18" s="1541"/>
      <c r="XAK18" s="1541"/>
      <c r="XAL18" s="1541"/>
      <c r="XAM18" s="1541"/>
      <c r="XAN18" s="1541"/>
      <c r="XAO18" s="1541"/>
      <c r="XAP18" s="1541"/>
      <c r="XAQ18" s="1541"/>
      <c r="XAR18" s="1541"/>
      <c r="XAS18" s="1541"/>
      <c r="XAT18" s="1541"/>
      <c r="XAU18" s="1541"/>
      <c r="XAV18" s="1541"/>
      <c r="XAW18" s="1541"/>
      <c r="XAX18" s="1541"/>
      <c r="XAY18" s="1541"/>
      <c r="XAZ18" s="1541"/>
      <c r="XBA18" s="1541"/>
      <c r="XBB18" s="1541"/>
      <c r="XBC18" s="1541"/>
      <c r="XBD18" s="1541"/>
      <c r="XBE18" s="1541"/>
      <c r="XBF18" s="1541"/>
      <c r="XBG18" s="1541"/>
      <c r="XBH18" s="1541"/>
      <c r="XBI18" s="1541"/>
      <c r="XBJ18" s="1541"/>
      <c r="XBK18" s="1541"/>
      <c r="XBL18" s="1541"/>
      <c r="XBM18" s="1541"/>
      <c r="XBN18" s="1541"/>
      <c r="XBO18" s="1541"/>
      <c r="XBP18" s="1541"/>
      <c r="XBQ18" s="1541"/>
      <c r="XBR18" s="1541"/>
      <c r="XBS18" s="1541"/>
      <c r="XBT18" s="1541"/>
      <c r="XBU18" s="1541"/>
      <c r="XBV18" s="1541"/>
      <c r="XBW18" s="1541"/>
      <c r="XBX18" s="1541"/>
      <c r="XBY18" s="1541"/>
      <c r="XBZ18" s="1541"/>
      <c r="XCA18" s="1541"/>
      <c r="XCB18" s="1541"/>
      <c r="XCC18" s="1541"/>
      <c r="XCD18" s="1541"/>
      <c r="XCE18" s="1541"/>
      <c r="XCF18" s="1541"/>
      <c r="XCG18" s="1541"/>
      <c r="XCH18" s="1541"/>
      <c r="XCI18" s="1541"/>
      <c r="XCJ18" s="1541"/>
      <c r="XCK18" s="1541"/>
      <c r="XCL18" s="1541"/>
      <c r="XCM18" s="1541"/>
      <c r="XCN18" s="1541"/>
      <c r="XCO18" s="1541"/>
      <c r="XCP18" s="1541"/>
      <c r="XCQ18" s="1541"/>
      <c r="XCR18" s="1541"/>
      <c r="XCS18" s="1541"/>
      <c r="XCT18" s="1541"/>
      <c r="XCU18" s="1541"/>
      <c r="XCV18" s="1541"/>
      <c r="XCW18" s="1541"/>
      <c r="XCX18" s="1541"/>
      <c r="XCY18" s="1541"/>
      <c r="XCZ18" s="1541"/>
      <c r="XDA18" s="1541"/>
      <c r="XDB18" s="1541"/>
      <c r="XDC18" s="1541"/>
      <c r="XDD18" s="1541"/>
      <c r="XDE18" s="1541"/>
      <c r="XDF18" s="1541"/>
      <c r="XDG18" s="1541"/>
      <c r="XDH18" s="1541"/>
      <c r="XDI18" s="1541"/>
      <c r="XDJ18" s="1541"/>
      <c r="XDK18" s="1541"/>
      <c r="XDL18" s="1541"/>
      <c r="XDM18" s="1541"/>
      <c r="XDN18" s="1541"/>
      <c r="XDO18" s="1541"/>
      <c r="XDP18" s="1541"/>
      <c r="XDQ18" s="1541"/>
      <c r="XDR18" s="1541"/>
      <c r="XDS18" s="1541"/>
      <c r="XDT18" s="1541"/>
      <c r="XDU18" s="1541"/>
      <c r="XDV18" s="1541"/>
      <c r="XDW18" s="1541"/>
      <c r="XDX18" s="1541"/>
      <c r="XDY18" s="1541"/>
      <c r="XDZ18" s="1541"/>
      <c r="XEA18" s="1541"/>
      <c r="XEB18" s="1541"/>
      <c r="XEC18" s="1541"/>
      <c r="XED18" s="1541"/>
      <c r="XEE18" s="1541"/>
      <c r="XEF18" s="1541"/>
      <c r="XEG18" s="1541"/>
      <c r="XEH18" s="1541"/>
      <c r="XEI18" s="1541"/>
      <c r="XEJ18" s="1541"/>
      <c r="XEK18" s="1541"/>
      <c r="XEL18" s="1541"/>
      <c r="XEM18" s="1541"/>
      <c r="XEN18" s="1541"/>
      <c r="XEO18" s="1541"/>
      <c r="XEP18" s="1541"/>
      <c r="XEQ18" s="1541"/>
      <c r="XER18" s="1541"/>
    </row>
    <row r="19" spans="1:16372" s="425" customFormat="1" ht="81.75" customHeight="1" thickBot="1">
      <c r="A19" s="386" t="s">
        <v>340</v>
      </c>
      <c r="B19" s="380" t="s">
        <v>56</v>
      </c>
      <c r="C19" s="624" t="s">
        <v>46</v>
      </c>
      <c r="D19" s="257" t="s">
        <v>151</v>
      </c>
      <c r="E19" s="616" t="s">
        <v>598</v>
      </c>
      <c r="F19" s="226" t="s">
        <v>233</v>
      </c>
      <c r="G19" s="264" t="s">
        <v>215</v>
      </c>
      <c r="H19" s="263" t="s">
        <v>214</v>
      </c>
      <c r="I19" s="993" t="s">
        <v>1241</v>
      </c>
      <c r="J19" s="994" t="s">
        <v>1242</v>
      </c>
      <c r="K19" s="507"/>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c r="AO19" s="507"/>
      <c r="AP19" s="507"/>
      <c r="AQ19" s="507"/>
      <c r="AR19" s="507"/>
      <c r="AS19" s="507"/>
      <c r="AT19" s="507"/>
      <c r="AU19" s="507"/>
      <c r="AV19" s="507"/>
      <c r="AW19" s="507"/>
      <c r="AX19" s="507"/>
      <c r="AY19" s="507"/>
      <c r="AZ19" s="507"/>
      <c r="BA19" s="507"/>
      <c r="BB19" s="507"/>
      <c r="BC19" s="507"/>
      <c r="BD19" s="507"/>
      <c r="BE19" s="507"/>
      <c r="BF19" s="507"/>
      <c r="BG19" s="507"/>
      <c r="BH19" s="507"/>
      <c r="BI19" s="507"/>
      <c r="BJ19" s="507"/>
      <c r="BK19" s="507"/>
      <c r="BL19" s="507"/>
      <c r="BM19" s="507"/>
      <c r="BN19" s="507"/>
      <c r="BO19" s="507"/>
      <c r="BP19" s="507"/>
      <c r="BQ19" s="507"/>
      <c r="BR19" s="507"/>
      <c r="BS19" s="507"/>
      <c r="BT19" s="507"/>
      <c r="BU19" s="507"/>
      <c r="BV19" s="507"/>
      <c r="BW19" s="507"/>
      <c r="BX19" s="507"/>
      <c r="BY19" s="507"/>
      <c r="BZ19" s="507"/>
      <c r="CA19" s="507"/>
      <c r="CB19" s="507"/>
      <c r="CC19" s="507"/>
      <c r="CD19" s="507"/>
      <c r="CE19" s="507"/>
      <c r="CF19" s="507"/>
      <c r="CG19" s="507"/>
      <c r="CH19" s="507"/>
      <c r="CI19" s="507"/>
      <c r="CJ19" s="507"/>
      <c r="CK19" s="507"/>
      <c r="CL19" s="507"/>
      <c r="CM19" s="507"/>
      <c r="CN19" s="507"/>
      <c r="CO19" s="507"/>
      <c r="CP19" s="507"/>
      <c r="CQ19" s="507"/>
      <c r="CR19" s="507"/>
      <c r="CS19" s="507"/>
      <c r="CT19" s="507"/>
      <c r="CU19" s="507"/>
      <c r="CV19" s="507"/>
      <c r="CW19" s="507"/>
      <c r="CX19" s="507"/>
      <c r="CY19" s="507"/>
      <c r="CZ19" s="507"/>
      <c r="DA19" s="507"/>
      <c r="DB19" s="507"/>
      <c r="DC19" s="507"/>
      <c r="DD19" s="507"/>
      <c r="DE19" s="507"/>
      <c r="DF19" s="507"/>
      <c r="DG19" s="507"/>
      <c r="DH19" s="507"/>
      <c r="DI19" s="507"/>
      <c r="DJ19" s="507"/>
      <c r="DK19" s="507"/>
      <c r="DL19" s="507"/>
      <c r="DM19" s="507"/>
      <c r="DN19" s="507"/>
      <c r="DO19" s="507"/>
      <c r="DP19" s="507"/>
      <c r="DQ19" s="507"/>
      <c r="DR19" s="507"/>
      <c r="DS19" s="507"/>
      <c r="DT19" s="507"/>
      <c r="DU19" s="507"/>
      <c r="DV19" s="507"/>
      <c r="DW19" s="507"/>
      <c r="DX19" s="507"/>
      <c r="DY19" s="507"/>
      <c r="DZ19" s="507"/>
      <c r="EA19" s="507"/>
      <c r="EB19" s="507"/>
      <c r="EC19" s="507"/>
      <c r="ED19" s="507"/>
      <c r="EE19" s="507"/>
      <c r="EF19" s="507"/>
      <c r="EG19" s="507"/>
      <c r="EH19" s="507"/>
      <c r="EI19" s="507"/>
      <c r="EJ19" s="507"/>
      <c r="EK19" s="507"/>
      <c r="EL19" s="507"/>
      <c r="EM19" s="507"/>
      <c r="EN19" s="507"/>
      <c r="EO19" s="507"/>
      <c r="EP19" s="507"/>
      <c r="EQ19" s="507"/>
      <c r="ER19" s="507"/>
      <c r="ES19" s="507"/>
      <c r="ET19" s="507"/>
      <c r="EU19" s="507"/>
      <c r="EV19" s="507"/>
      <c r="EW19" s="507"/>
      <c r="EX19" s="507"/>
      <c r="EY19" s="507"/>
      <c r="EZ19" s="507"/>
      <c r="FA19" s="507"/>
      <c r="FB19" s="507"/>
      <c r="FC19" s="507"/>
      <c r="FD19" s="507"/>
      <c r="FE19" s="507"/>
      <c r="FF19" s="507"/>
      <c r="FG19" s="507"/>
      <c r="FH19" s="507"/>
      <c r="FI19" s="507"/>
      <c r="FJ19" s="507"/>
      <c r="FK19" s="507"/>
      <c r="FL19" s="507"/>
      <c r="FM19" s="507"/>
      <c r="FN19" s="507"/>
      <c r="FO19" s="507"/>
      <c r="FP19" s="507"/>
      <c r="FQ19" s="507"/>
      <c r="FR19" s="507"/>
      <c r="FS19" s="507"/>
      <c r="FT19" s="507"/>
      <c r="FU19" s="507"/>
      <c r="FV19" s="507"/>
      <c r="FW19" s="507"/>
      <c r="FX19" s="507"/>
      <c r="FY19" s="507"/>
      <c r="FZ19" s="507"/>
      <c r="GA19" s="507"/>
      <c r="GB19" s="507"/>
      <c r="GC19" s="507"/>
      <c r="GD19" s="507"/>
      <c r="GE19" s="507"/>
      <c r="GF19" s="507"/>
      <c r="GG19" s="507"/>
      <c r="GH19" s="507"/>
      <c r="GI19" s="507"/>
      <c r="GJ19" s="507"/>
      <c r="GK19" s="507"/>
      <c r="GL19" s="507"/>
      <c r="GM19" s="507"/>
      <c r="GN19" s="507"/>
      <c r="GO19" s="507"/>
      <c r="GP19" s="507"/>
      <c r="GQ19" s="507"/>
      <c r="GR19" s="507"/>
      <c r="GS19" s="507"/>
      <c r="GT19" s="507"/>
      <c r="GU19" s="507"/>
      <c r="GV19" s="507"/>
      <c r="GW19" s="507"/>
      <c r="GX19" s="507"/>
      <c r="GY19" s="507"/>
      <c r="GZ19" s="507"/>
      <c r="HA19" s="507"/>
      <c r="HB19" s="507"/>
      <c r="HC19" s="507"/>
      <c r="HD19" s="507"/>
      <c r="HE19" s="507"/>
      <c r="HF19" s="507"/>
      <c r="HG19" s="507"/>
      <c r="HH19" s="507"/>
      <c r="HI19" s="507"/>
      <c r="HJ19" s="507"/>
      <c r="HK19" s="507"/>
      <c r="HL19" s="507"/>
      <c r="HM19" s="507"/>
      <c r="HN19" s="507"/>
      <c r="HO19" s="507"/>
      <c r="HP19" s="507"/>
      <c r="HQ19" s="507"/>
      <c r="HR19" s="507"/>
      <c r="HS19" s="507"/>
      <c r="HT19" s="507"/>
      <c r="HU19" s="507"/>
      <c r="HV19" s="507"/>
      <c r="HW19" s="507"/>
      <c r="HX19" s="507"/>
      <c r="HY19" s="507"/>
      <c r="HZ19" s="507"/>
      <c r="IA19" s="507"/>
      <c r="IB19" s="507"/>
      <c r="IC19" s="507"/>
      <c r="ID19" s="507"/>
      <c r="IE19" s="507"/>
      <c r="IF19" s="507"/>
      <c r="IG19" s="507"/>
      <c r="IH19" s="507"/>
      <c r="II19" s="507"/>
      <c r="IJ19" s="507"/>
      <c r="IK19" s="507"/>
      <c r="IL19" s="507"/>
      <c r="IM19" s="507"/>
      <c r="IN19" s="507"/>
      <c r="IO19" s="507"/>
      <c r="IP19" s="507"/>
      <c r="IQ19" s="507"/>
      <c r="IR19" s="507"/>
      <c r="IS19" s="507"/>
      <c r="IT19" s="507"/>
      <c r="IU19" s="507"/>
      <c r="IV19" s="507"/>
      <c r="IW19" s="507"/>
      <c r="IX19" s="507"/>
      <c r="IY19" s="507"/>
      <c r="IZ19" s="507"/>
      <c r="JA19" s="507"/>
      <c r="JB19" s="507"/>
      <c r="JC19" s="507"/>
      <c r="JD19" s="507"/>
      <c r="JE19" s="507"/>
      <c r="JF19" s="507"/>
      <c r="JG19" s="507"/>
      <c r="JH19" s="507"/>
      <c r="JI19" s="507"/>
      <c r="JJ19" s="507"/>
      <c r="JK19" s="507"/>
      <c r="JL19" s="507"/>
      <c r="JM19" s="507"/>
      <c r="JN19" s="507"/>
      <c r="JO19" s="507"/>
      <c r="JP19" s="507"/>
      <c r="JQ19" s="507"/>
      <c r="JR19" s="507"/>
      <c r="JS19" s="507"/>
      <c r="JT19" s="507"/>
      <c r="JU19" s="507"/>
      <c r="JV19" s="507"/>
      <c r="JW19" s="507"/>
      <c r="JX19" s="507"/>
      <c r="JY19" s="507"/>
      <c r="JZ19" s="507"/>
      <c r="KA19" s="507"/>
      <c r="KB19" s="507"/>
      <c r="KC19" s="507"/>
      <c r="KD19" s="507"/>
      <c r="KE19" s="507"/>
      <c r="KF19" s="507"/>
      <c r="KG19" s="507"/>
      <c r="KH19" s="507"/>
      <c r="KI19" s="507"/>
      <c r="KJ19" s="507"/>
      <c r="KK19" s="507"/>
      <c r="KL19" s="507"/>
      <c r="KM19" s="507"/>
      <c r="KN19" s="507"/>
      <c r="KO19" s="507"/>
      <c r="KP19" s="507"/>
      <c r="KQ19" s="507"/>
      <c r="KR19" s="507"/>
      <c r="KS19" s="507"/>
      <c r="KT19" s="507"/>
      <c r="KU19" s="507"/>
      <c r="KV19" s="507"/>
      <c r="KW19" s="507"/>
      <c r="KX19" s="507"/>
      <c r="KY19" s="507"/>
      <c r="KZ19" s="507"/>
      <c r="LA19" s="507"/>
      <c r="LB19" s="507"/>
      <c r="LC19" s="507"/>
      <c r="LD19" s="507"/>
      <c r="LE19" s="507"/>
      <c r="LF19" s="507"/>
      <c r="LG19" s="507"/>
      <c r="LH19" s="507"/>
      <c r="LI19" s="507"/>
      <c r="LJ19" s="507"/>
      <c r="LK19" s="507"/>
      <c r="LL19" s="507"/>
      <c r="LM19" s="507"/>
      <c r="LN19" s="507"/>
      <c r="LO19" s="507"/>
      <c r="LP19" s="507"/>
      <c r="LQ19" s="507"/>
      <c r="LR19" s="507"/>
      <c r="LS19" s="507"/>
      <c r="LT19" s="507"/>
      <c r="LU19" s="507"/>
      <c r="LV19" s="507"/>
      <c r="LW19" s="507"/>
      <c r="LX19" s="507"/>
      <c r="LY19" s="507"/>
      <c r="LZ19" s="507"/>
      <c r="MA19" s="507"/>
      <c r="MB19" s="507"/>
      <c r="MC19" s="507"/>
      <c r="MD19" s="507"/>
      <c r="ME19" s="507"/>
      <c r="MF19" s="507"/>
      <c r="MG19" s="507"/>
      <c r="MH19" s="507"/>
      <c r="MI19" s="507"/>
      <c r="MJ19" s="507"/>
      <c r="MK19" s="507"/>
      <c r="ML19" s="507"/>
      <c r="MM19" s="507"/>
      <c r="MN19" s="507"/>
      <c r="MO19" s="507"/>
      <c r="MP19" s="507"/>
      <c r="MQ19" s="507"/>
      <c r="MR19" s="507"/>
      <c r="MS19" s="507"/>
      <c r="MT19" s="507"/>
      <c r="MU19" s="507"/>
      <c r="MV19" s="507"/>
      <c r="MW19" s="507"/>
      <c r="MX19" s="507"/>
      <c r="MY19" s="507"/>
      <c r="MZ19" s="507"/>
      <c r="NA19" s="507"/>
      <c r="NB19" s="507"/>
      <c r="NC19" s="507"/>
      <c r="ND19" s="507"/>
      <c r="NE19" s="507"/>
      <c r="NF19" s="507"/>
      <c r="NG19" s="507"/>
      <c r="NH19" s="507"/>
      <c r="NI19" s="507"/>
      <c r="NJ19" s="507"/>
      <c r="NK19" s="507"/>
      <c r="NL19" s="507"/>
      <c r="NM19" s="507"/>
      <c r="NN19" s="507"/>
      <c r="NO19" s="507"/>
      <c r="NP19" s="507"/>
      <c r="NQ19" s="507"/>
      <c r="NR19" s="507"/>
      <c r="NS19" s="507"/>
      <c r="NT19" s="507"/>
      <c r="NU19" s="507"/>
      <c r="NV19" s="507"/>
      <c r="NW19" s="507"/>
      <c r="NX19" s="507"/>
      <c r="NY19" s="507"/>
      <c r="NZ19" s="507"/>
      <c r="OA19" s="507"/>
      <c r="OB19" s="507"/>
      <c r="OC19" s="507"/>
      <c r="OD19" s="507"/>
      <c r="OE19" s="507"/>
      <c r="OF19" s="507"/>
      <c r="OG19" s="507"/>
      <c r="OH19" s="507"/>
      <c r="OI19" s="507"/>
      <c r="OJ19" s="507"/>
      <c r="OK19" s="507"/>
      <c r="OL19" s="507"/>
      <c r="OM19" s="507"/>
      <c r="ON19" s="507"/>
      <c r="OO19" s="507"/>
      <c r="OP19" s="507"/>
      <c r="OQ19" s="507"/>
      <c r="OR19" s="507"/>
      <c r="OS19" s="507"/>
      <c r="OT19" s="507"/>
      <c r="OU19" s="507"/>
      <c r="OV19" s="507"/>
      <c r="OW19" s="507"/>
      <c r="OX19" s="507"/>
      <c r="OY19" s="507"/>
      <c r="OZ19" s="507"/>
      <c r="PA19" s="507"/>
      <c r="PB19" s="507"/>
      <c r="PC19" s="507"/>
      <c r="PD19" s="507"/>
      <c r="PE19" s="507"/>
      <c r="PF19" s="507"/>
      <c r="PG19" s="507"/>
      <c r="PH19" s="507"/>
      <c r="PI19" s="507"/>
      <c r="PJ19" s="507"/>
      <c r="PK19" s="507"/>
      <c r="PL19" s="507"/>
      <c r="PM19" s="507"/>
      <c r="PN19" s="507"/>
      <c r="PO19" s="507"/>
      <c r="PP19" s="507"/>
      <c r="PQ19" s="507"/>
      <c r="PR19" s="507"/>
      <c r="PS19" s="507"/>
      <c r="PT19" s="507"/>
      <c r="PU19" s="507"/>
      <c r="PV19" s="507"/>
      <c r="PW19" s="507"/>
      <c r="PX19" s="507"/>
      <c r="PY19" s="507"/>
      <c r="PZ19" s="507"/>
      <c r="QA19" s="507"/>
      <c r="QB19" s="507"/>
      <c r="QC19" s="507"/>
      <c r="QD19" s="507"/>
      <c r="QE19" s="507"/>
      <c r="QF19" s="507"/>
      <c r="QG19" s="507"/>
      <c r="QH19" s="507"/>
      <c r="QI19" s="507"/>
      <c r="QJ19" s="507"/>
      <c r="QK19" s="507"/>
      <c r="QL19" s="507"/>
      <c r="QM19" s="507"/>
      <c r="QN19" s="507"/>
      <c r="QO19" s="507"/>
      <c r="QP19" s="507"/>
      <c r="QQ19" s="507"/>
      <c r="QR19" s="507"/>
      <c r="QS19" s="507"/>
      <c r="QT19" s="507"/>
      <c r="QU19" s="507"/>
      <c r="QV19" s="507"/>
      <c r="QW19" s="507"/>
      <c r="QX19" s="507"/>
      <c r="QY19" s="507"/>
      <c r="QZ19" s="507"/>
      <c r="RA19" s="507"/>
      <c r="RB19" s="507"/>
      <c r="RC19" s="507"/>
      <c r="RD19" s="507"/>
      <c r="RE19" s="507"/>
      <c r="RF19" s="507"/>
      <c r="RG19" s="507"/>
      <c r="RH19" s="507"/>
      <c r="RI19" s="507"/>
      <c r="RJ19" s="507"/>
      <c r="RK19" s="507"/>
      <c r="RL19" s="507"/>
      <c r="RM19" s="507"/>
      <c r="RN19" s="507"/>
      <c r="RO19" s="507"/>
      <c r="RP19" s="507"/>
      <c r="RQ19" s="507"/>
      <c r="RR19" s="507"/>
      <c r="RS19" s="507"/>
      <c r="RT19" s="507"/>
      <c r="RU19" s="507"/>
      <c r="RV19" s="507"/>
      <c r="RW19" s="507"/>
      <c r="RX19" s="507"/>
      <c r="RY19" s="507"/>
      <c r="RZ19" s="507"/>
      <c r="SA19" s="507"/>
      <c r="SB19" s="507"/>
      <c r="SC19" s="507"/>
      <c r="SD19" s="507"/>
      <c r="SE19" s="507"/>
      <c r="SF19" s="507"/>
      <c r="SG19" s="507"/>
      <c r="SH19" s="507"/>
      <c r="SI19" s="507"/>
      <c r="SJ19" s="507"/>
      <c r="SK19" s="507"/>
      <c r="SL19" s="507"/>
      <c r="SM19" s="507"/>
      <c r="SN19" s="507"/>
      <c r="SO19" s="507"/>
      <c r="SP19" s="507"/>
      <c r="SQ19" s="507"/>
      <c r="SR19" s="507"/>
      <c r="SS19" s="507"/>
      <c r="ST19" s="507"/>
      <c r="SU19" s="507"/>
      <c r="SV19" s="507"/>
      <c r="SW19" s="507"/>
      <c r="SX19" s="507"/>
      <c r="SY19" s="507"/>
      <c r="SZ19" s="507"/>
      <c r="TA19" s="507"/>
      <c r="TB19" s="507"/>
      <c r="TC19" s="507"/>
      <c r="TD19" s="507"/>
      <c r="TE19" s="507"/>
      <c r="TF19" s="507"/>
      <c r="TG19" s="507"/>
      <c r="TH19" s="507"/>
      <c r="TI19" s="507"/>
      <c r="TJ19" s="507"/>
      <c r="TK19" s="507"/>
      <c r="TL19" s="507"/>
      <c r="TM19" s="507"/>
      <c r="TN19" s="507"/>
      <c r="TO19" s="507"/>
      <c r="TP19" s="507"/>
      <c r="TQ19" s="507"/>
      <c r="TR19" s="507"/>
      <c r="TS19" s="507"/>
      <c r="TT19" s="507"/>
      <c r="TU19" s="507"/>
      <c r="TV19" s="507"/>
      <c r="TW19" s="507"/>
      <c r="TX19" s="507"/>
      <c r="TY19" s="507"/>
      <c r="TZ19" s="507"/>
      <c r="UA19" s="507"/>
      <c r="UB19" s="507"/>
      <c r="UC19" s="507"/>
      <c r="UD19" s="507"/>
      <c r="UE19" s="507"/>
      <c r="UF19" s="507"/>
      <c r="UG19" s="507"/>
      <c r="UH19" s="507"/>
      <c r="UI19" s="507"/>
      <c r="UJ19" s="507"/>
      <c r="UK19" s="507"/>
      <c r="UL19" s="507"/>
      <c r="UM19" s="507"/>
      <c r="UN19" s="507"/>
      <c r="UO19" s="507"/>
      <c r="UP19" s="507"/>
      <c r="UQ19" s="507"/>
      <c r="UR19" s="507"/>
      <c r="US19" s="507"/>
      <c r="UT19" s="507"/>
      <c r="UU19" s="507"/>
      <c r="UV19" s="507"/>
      <c r="UW19" s="507"/>
      <c r="UX19" s="507"/>
      <c r="UY19" s="507"/>
      <c r="UZ19" s="507"/>
      <c r="VA19" s="507"/>
      <c r="VB19" s="507"/>
      <c r="VC19" s="507"/>
      <c r="VD19" s="507"/>
      <c r="VE19" s="507"/>
      <c r="VF19" s="507"/>
      <c r="VG19" s="507"/>
      <c r="VH19" s="507"/>
      <c r="VI19" s="507"/>
      <c r="VJ19" s="507"/>
      <c r="VK19" s="507"/>
      <c r="VL19" s="507"/>
      <c r="VM19" s="507"/>
      <c r="VN19" s="507"/>
      <c r="VO19" s="507"/>
      <c r="VP19" s="507"/>
      <c r="VQ19" s="507"/>
      <c r="VR19" s="507"/>
      <c r="VS19" s="507"/>
      <c r="VT19" s="507"/>
      <c r="VU19" s="507"/>
      <c r="VV19" s="507"/>
      <c r="VW19" s="507"/>
      <c r="VX19" s="507"/>
      <c r="VY19" s="507"/>
      <c r="VZ19" s="507"/>
      <c r="WA19" s="507"/>
      <c r="WB19" s="507"/>
      <c r="WC19" s="507"/>
      <c r="WD19" s="507"/>
      <c r="WE19" s="507"/>
      <c r="WF19" s="507"/>
      <c r="WG19" s="507"/>
      <c r="WH19" s="507"/>
      <c r="WI19" s="507"/>
      <c r="WJ19" s="507"/>
      <c r="WK19" s="507"/>
      <c r="WL19" s="507"/>
      <c r="WM19" s="507"/>
      <c r="WN19" s="507"/>
      <c r="WO19" s="507"/>
      <c r="WP19" s="507"/>
      <c r="WQ19" s="507"/>
      <c r="WR19" s="507"/>
      <c r="WS19" s="507"/>
      <c r="WT19" s="507"/>
      <c r="WU19" s="507"/>
      <c r="WV19" s="507"/>
      <c r="WW19" s="507"/>
      <c r="WX19" s="507"/>
      <c r="WY19" s="507"/>
      <c r="WZ19" s="507"/>
      <c r="XA19" s="507"/>
      <c r="XB19" s="507"/>
      <c r="XC19" s="507"/>
      <c r="XD19" s="507"/>
      <c r="XE19" s="507"/>
      <c r="XF19" s="507"/>
      <c r="XG19" s="507"/>
      <c r="XH19" s="507"/>
      <c r="XI19" s="507"/>
      <c r="XJ19" s="507"/>
      <c r="XK19" s="507"/>
      <c r="XL19" s="507"/>
      <c r="XM19" s="507"/>
      <c r="XN19" s="507"/>
      <c r="XO19" s="507"/>
      <c r="XP19" s="507"/>
      <c r="XQ19" s="507"/>
      <c r="XR19" s="507"/>
      <c r="XS19" s="507"/>
      <c r="XT19" s="507"/>
      <c r="XU19" s="507"/>
      <c r="XV19" s="507"/>
      <c r="XW19" s="507"/>
      <c r="XX19" s="507"/>
      <c r="XY19" s="507"/>
      <c r="XZ19" s="507"/>
      <c r="YA19" s="507"/>
      <c r="YB19" s="507"/>
      <c r="YC19" s="507"/>
      <c r="YD19" s="507"/>
      <c r="YE19" s="507"/>
      <c r="YF19" s="507"/>
      <c r="YG19" s="507"/>
      <c r="YH19" s="507"/>
      <c r="YI19" s="507"/>
      <c r="YJ19" s="507"/>
      <c r="YK19" s="507"/>
      <c r="YL19" s="507"/>
      <c r="YM19" s="507"/>
      <c r="YN19" s="507"/>
      <c r="YO19" s="507"/>
      <c r="YP19" s="507"/>
      <c r="YQ19" s="507"/>
      <c r="YR19" s="507"/>
      <c r="YS19" s="507"/>
      <c r="YT19" s="507"/>
      <c r="YU19" s="507"/>
      <c r="YV19" s="507"/>
      <c r="YW19" s="507"/>
      <c r="YX19" s="507"/>
      <c r="YY19" s="507"/>
      <c r="YZ19" s="507"/>
      <c r="ZA19" s="507"/>
      <c r="ZB19" s="507"/>
      <c r="ZC19" s="507"/>
      <c r="ZD19" s="507"/>
      <c r="ZE19" s="507"/>
      <c r="ZF19" s="507"/>
      <c r="ZG19" s="507"/>
      <c r="ZH19" s="507"/>
      <c r="ZI19" s="507"/>
      <c r="ZJ19" s="507"/>
      <c r="ZK19" s="507"/>
      <c r="ZL19" s="507"/>
      <c r="ZM19" s="507"/>
      <c r="ZN19" s="507"/>
      <c r="ZO19" s="507"/>
      <c r="ZP19" s="507"/>
      <c r="ZQ19" s="507"/>
      <c r="ZR19" s="507"/>
      <c r="ZS19" s="507"/>
      <c r="ZT19" s="507"/>
      <c r="ZU19" s="507"/>
      <c r="ZV19" s="507"/>
      <c r="ZW19" s="507"/>
      <c r="ZX19" s="507"/>
      <c r="ZY19" s="507"/>
      <c r="ZZ19" s="507"/>
      <c r="AAA19" s="507"/>
      <c r="AAB19" s="507"/>
      <c r="AAC19" s="507"/>
      <c r="AAD19" s="507"/>
      <c r="AAE19" s="507"/>
      <c r="AAF19" s="507"/>
      <c r="AAG19" s="507"/>
      <c r="AAH19" s="507"/>
      <c r="AAI19" s="507"/>
      <c r="AAJ19" s="507"/>
      <c r="AAK19" s="507"/>
      <c r="AAL19" s="507"/>
      <c r="AAM19" s="507"/>
      <c r="AAN19" s="507"/>
      <c r="AAO19" s="507"/>
      <c r="AAP19" s="507"/>
      <c r="AAQ19" s="507"/>
      <c r="AAR19" s="507"/>
      <c r="AAS19" s="507"/>
      <c r="AAT19" s="507"/>
      <c r="AAU19" s="507"/>
      <c r="AAV19" s="507"/>
      <c r="AAW19" s="507"/>
      <c r="AAX19" s="507"/>
      <c r="AAY19" s="507"/>
      <c r="AAZ19" s="507"/>
      <c r="ABA19" s="507"/>
      <c r="ABB19" s="507"/>
      <c r="ABC19" s="507"/>
      <c r="ABD19" s="507"/>
      <c r="ABE19" s="507"/>
      <c r="ABF19" s="507"/>
      <c r="ABG19" s="507"/>
      <c r="ABH19" s="507"/>
      <c r="ABI19" s="507"/>
      <c r="ABJ19" s="507"/>
      <c r="ABK19" s="507"/>
      <c r="ABL19" s="507"/>
      <c r="ABM19" s="507"/>
      <c r="ABN19" s="507"/>
      <c r="ABO19" s="507"/>
      <c r="ABP19" s="507"/>
      <c r="ABQ19" s="507"/>
      <c r="ABR19" s="507"/>
      <c r="ABS19" s="507"/>
      <c r="ABT19" s="507"/>
      <c r="ABU19" s="507"/>
      <c r="ABV19" s="507"/>
      <c r="ABW19" s="507"/>
      <c r="ABX19" s="507"/>
      <c r="ABY19" s="507"/>
      <c r="ABZ19" s="507"/>
      <c r="ACA19" s="507"/>
      <c r="ACB19" s="507"/>
      <c r="ACC19" s="507"/>
      <c r="ACD19" s="507"/>
      <c r="ACE19" s="507"/>
      <c r="ACF19" s="507"/>
      <c r="ACG19" s="507"/>
      <c r="ACH19" s="507"/>
      <c r="ACI19" s="507"/>
      <c r="ACJ19" s="507"/>
      <c r="ACK19" s="507"/>
      <c r="ACL19" s="507"/>
      <c r="ACM19" s="507"/>
      <c r="ACN19" s="507"/>
      <c r="ACO19" s="507"/>
      <c r="ACP19" s="507"/>
      <c r="ACQ19" s="507"/>
      <c r="ACR19" s="507"/>
      <c r="ACS19" s="507"/>
      <c r="ACT19" s="507"/>
      <c r="ACU19" s="507"/>
      <c r="ACV19" s="507"/>
      <c r="ACW19" s="507"/>
      <c r="ACX19" s="507"/>
      <c r="ACY19" s="507"/>
      <c r="ACZ19" s="507"/>
      <c r="ADA19" s="507"/>
      <c r="ADB19" s="507"/>
      <c r="ADC19" s="507"/>
      <c r="ADD19" s="507"/>
      <c r="ADE19" s="507"/>
      <c r="ADF19" s="507"/>
      <c r="ADG19" s="507"/>
      <c r="ADH19" s="507"/>
      <c r="ADI19" s="507"/>
      <c r="ADJ19" s="507"/>
      <c r="ADK19" s="507"/>
      <c r="ADL19" s="507"/>
      <c r="ADM19" s="507"/>
      <c r="ADN19" s="507"/>
      <c r="ADO19" s="507"/>
      <c r="ADP19" s="507"/>
      <c r="ADQ19" s="507"/>
      <c r="ADR19" s="507"/>
      <c r="ADS19" s="507"/>
      <c r="ADT19" s="507"/>
      <c r="ADU19" s="507"/>
      <c r="ADV19" s="507"/>
      <c r="ADW19" s="507"/>
      <c r="ADX19" s="507"/>
      <c r="ADY19" s="507"/>
      <c r="ADZ19" s="507"/>
      <c r="AEA19" s="507"/>
      <c r="AEB19" s="507"/>
      <c r="AEC19" s="507"/>
      <c r="AED19" s="507"/>
      <c r="AEE19" s="507"/>
      <c r="AEF19" s="507"/>
      <c r="AEG19" s="507"/>
      <c r="AEH19" s="507"/>
      <c r="AEI19" s="507"/>
      <c r="AEJ19" s="507"/>
      <c r="AEK19" s="507"/>
      <c r="AEL19" s="507"/>
      <c r="AEM19" s="507"/>
      <c r="AEN19" s="507"/>
      <c r="AEO19" s="507"/>
      <c r="AEP19" s="507"/>
      <c r="AEQ19" s="507"/>
      <c r="AER19" s="507"/>
      <c r="AES19" s="507"/>
      <c r="AET19" s="507"/>
      <c r="AEU19" s="507"/>
      <c r="AEV19" s="507"/>
      <c r="AEW19" s="507"/>
      <c r="AEX19" s="507"/>
      <c r="AEY19" s="507"/>
      <c r="AEZ19" s="507"/>
      <c r="AFA19" s="507"/>
      <c r="AFB19" s="507"/>
      <c r="AFC19" s="507"/>
      <c r="AFD19" s="507"/>
      <c r="AFE19" s="507"/>
      <c r="AFF19" s="507"/>
      <c r="AFG19" s="507"/>
      <c r="AFH19" s="507"/>
      <c r="AFI19" s="507"/>
      <c r="AFJ19" s="507"/>
      <c r="AFK19" s="507"/>
      <c r="AFL19" s="507"/>
      <c r="AFM19" s="507"/>
      <c r="AFN19" s="507"/>
      <c r="AFO19" s="507"/>
      <c r="AFP19" s="507"/>
      <c r="AFQ19" s="507"/>
      <c r="AFR19" s="507"/>
      <c r="AFS19" s="507"/>
      <c r="AFT19" s="507"/>
      <c r="AFU19" s="507"/>
      <c r="AFV19" s="507"/>
      <c r="AFW19" s="507"/>
      <c r="AFX19" s="507"/>
      <c r="AFY19" s="507"/>
      <c r="AFZ19" s="507"/>
      <c r="AGA19" s="507"/>
      <c r="AGB19" s="507"/>
      <c r="AGC19" s="507"/>
      <c r="AGD19" s="507"/>
      <c r="AGE19" s="507"/>
      <c r="AGF19" s="507"/>
      <c r="AGG19" s="507"/>
      <c r="AGH19" s="507"/>
      <c r="AGI19" s="507"/>
      <c r="AGJ19" s="507"/>
      <c r="AGK19" s="507"/>
      <c r="AGL19" s="507"/>
      <c r="AGM19" s="507"/>
      <c r="AGN19" s="507"/>
      <c r="AGO19" s="507"/>
      <c r="AGP19" s="507"/>
      <c r="AGQ19" s="507"/>
      <c r="AGR19" s="507"/>
      <c r="AGS19" s="507"/>
      <c r="AGT19" s="507"/>
      <c r="AGU19" s="507"/>
      <c r="AGV19" s="507"/>
      <c r="AGW19" s="507"/>
      <c r="AGX19" s="507"/>
      <c r="AGY19" s="507"/>
      <c r="AGZ19" s="507"/>
      <c r="AHA19" s="507"/>
      <c r="AHB19" s="507"/>
      <c r="AHC19" s="507"/>
      <c r="AHD19" s="507"/>
      <c r="AHE19" s="507"/>
      <c r="AHF19" s="507"/>
      <c r="AHG19" s="507"/>
      <c r="AHH19" s="507"/>
      <c r="AHI19" s="507"/>
      <c r="AHJ19" s="507"/>
      <c r="AHK19" s="507"/>
      <c r="AHL19" s="507"/>
      <c r="AHM19" s="507"/>
      <c r="AHN19" s="507"/>
      <c r="AHO19" s="507"/>
      <c r="AHP19" s="507"/>
      <c r="AHQ19" s="507"/>
      <c r="AHR19" s="507"/>
      <c r="AHS19" s="507"/>
      <c r="AHT19" s="507"/>
      <c r="AHU19" s="507"/>
      <c r="AHV19" s="507"/>
      <c r="AHW19" s="507"/>
      <c r="AHX19" s="507"/>
      <c r="AHY19" s="507"/>
      <c r="AHZ19" s="507"/>
      <c r="AIA19" s="507"/>
      <c r="AIB19" s="507"/>
      <c r="AIC19" s="507"/>
      <c r="AID19" s="507"/>
      <c r="AIE19" s="507"/>
      <c r="AIF19" s="507"/>
      <c r="AIG19" s="507"/>
      <c r="AIH19" s="507"/>
      <c r="AII19" s="507"/>
      <c r="AIJ19" s="507"/>
      <c r="AIK19" s="507"/>
      <c r="AIL19" s="507"/>
      <c r="AIM19" s="507"/>
      <c r="AIN19" s="507"/>
      <c r="AIO19" s="507"/>
      <c r="AIP19" s="507"/>
      <c r="AIQ19" s="507"/>
      <c r="AIR19" s="507"/>
      <c r="AIS19" s="507"/>
      <c r="AIT19" s="507"/>
      <c r="AIU19" s="507"/>
      <c r="AIV19" s="507"/>
      <c r="AIW19" s="507"/>
      <c r="AIX19" s="507"/>
      <c r="AIY19" s="507"/>
      <c r="AIZ19" s="507"/>
      <c r="AJA19" s="507"/>
      <c r="AJB19" s="507"/>
      <c r="AJC19" s="507"/>
      <c r="AJD19" s="507"/>
      <c r="AJE19" s="507"/>
      <c r="AJF19" s="507"/>
      <c r="AJG19" s="507"/>
      <c r="AJH19" s="507"/>
      <c r="AJI19" s="507"/>
      <c r="AJJ19" s="507"/>
      <c r="AJK19" s="507"/>
      <c r="AJL19" s="507"/>
      <c r="AJM19" s="507"/>
      <c r="AJN19" s="507"/>
      <c r="AJO19" s="507"/>
      <c r="AJP19" s="507"/>
      <c r="AJQ19" s="507"/>
      <c r="AJR19" s="507"/>
      <c r="AJS19" s="507"/>
      <c r="AJT19" s="507"/>
      <c r="AJU19" s="507"/>
      <c r="AJV19" s="507"/>
      <c r="AJW19" s="507"/>
      <c r="AJX19" s="507"/>
      <c r="AJY19" s="507"/>
      <c r="AJZ19" s="507"/>
      <c r="AKA19" s="507"/>
      <c r="AKB19" s="507"/>
      <c r="AKC19" s="507"/>
      <c r="AKD19" s="507"/>
      <c r="AKE19" s="507"/>
      <c r="AKF19" s="507"/>
      <c r="AKG19" s="507"/>
      <c r="AKH19" s="507"/>
      <c r="AKI19" s="507"/>
      <c r="AKJ19" s="507"/>
      <c r="AKK19" s="507"/>
      <c r="AKL19" s="507"/>
      <c r="AKM19" s="507"/>
      <c r="AKN19" s="507"/>
      <c r="AKO19" s="507"/>
      <c r="AKP19" s="507"/>
      <c r="AKQ19" s="507"/>
      <c r="AKR19" s="507"/>
      <c r="AKS19" s="507"/>
      <c r="AKT19" s="507"/>
      <c r="AKU19" s="507"/>
      <c r="AKV19" s="507"/>
      <c r="AKW19" s="507"/>
      <c r="AKX19" s="507"/>
      <c r="AKY19" s="507"/>
      <c r="AKZ19" s="507"/>
      <c r="ALA19" s="507"/>
      <c r="ALB19" s="507"/>
      <c r="ALC19" s="507"/>
      <c r="ALD19" s="507"/>
      <c r="ALE19" s="507"/>
      <c r="ALF19" s="507"/>
      <c r="ALG19" s="507"/>
      <c r="ALH19" s="507"/>
      <c r="ALI19" s="507"/>
      <c r="ALJ19" s="507"/>
      <c r="ALK19" s="507"/>
      <c r="ALL19" s="507"/>
      <c r="ALM19" s="507"/>
      <c r="ALN19" s="507"/>
      <c r="ALO19" s="507"/>
      <c r="ALP19" s="507"/>
      <c r="ALQ19" s="507"/>
      <c r="ALR19" s="507"/>
      <c r="ALS19" s="507"/>
      <c r="ALT19" s="507"/>
      <c r="ALU19" s="507"/>
      <c r="ALV19" s="507"/>
      <c r="ALW19" s="507"/>
      <c r="ALX19" s="507"/>
      <c r="ALY19" s="507"/>
      <c r="ALZ19" s="507"/>
      <c r="AMA19" s="507"/>
      <c r="AMB19" s="507"/>
      <c r="AMC19" s="507"/>
      <c r="AMD19" s="507"/>
      <c r="AME19" s="507"/>
      <c r="AMF19" s="507"/>
      <c r="AMG19" s="507"/>
      <c r="AMH19" s="507"/>
      <c r="AMI19" s="507"/>
      <c r="AMJ19" s="507"/>
      <c r="AMK19" s="507"/>
      <c r="AML19" s="507"/>
      <c r="AMM19" s="507"/>
      <c r="AMN19" s="507"/>
      <c r="AMO19" s="507"/>
      <c r="AMP19" s="507"/>
      <c r="AMQ19" s="507"/>
      <c r="AMR19" s="507"/>
      <c r="AMS19" s="507"/>
      <c r="AMT19" s="507"/>
      <c r="AMU19" s="507"/>
      <c r="AMV19" s="507"/>
      <c r="AMW19" s="507"/>
      <c r="AMX19" s="507"/>
      <c r="AMY19" s="507"/>
      <c r="AMZ19" s="507"/>
      <c r="ANA19" s="507"/>
      <c r="ANB19" s="507"/>
      <c r="ANC19" s="507"/>
      <c r="AND19" s="507"/>
      <c r="ANE19" s="507"/>
      <c r="ANF19" s="507"/>
      <c r="ANG19" s="507"/>
      <c r="ANH19" s="507"/>
      <c r="ANI19" s="507"/>
      <c r="ANJ19" s="507"/>
      <c r="ANK19" s="507"/>
      <c r="ANL19" s="507"/>
      <c r="ANM19" s="507"/>
      <c r="ANN19" s="507"/>
      <c r="ANO19" s="507"/>
      <c r="ANP19" s="507"/>
      <c r="ANQ19" s="507"/>
      <c r="ANR19" s="507"/>
      <c r="ANS19" s="507"/>
      <c r="ANT19" s="507"/>
      <c r="ANU19" s="507"/>
      <c r="ANV19" s="507"/>
      <c r="ANW19" s="507"/>
      <c r="ANX19" s="507"/>
      <c r="ANY19" s="507"/>
      <c r="ANZ19" s="507"/>
      <c r="AOA19" s="507"/>
      <c r="AOB19" s="507"/>
      <c r="AOC19" s="507"/>
      <c r="AOD19" s="507"/>
      <c r="AOE19" s="507"/>
      <c r="AOF19" s="507"/>
      <c r="AOG19" s="507"/>
      <c r="AOH19" s="507"/>
      <c r="AOI19" s="507"/>
      <c r="AOJ19" s="507"/>
      <c r="AOK19" s="507"/>
      <c r="AOL19" s="507"/>
      <c r="AOM19" s="507"/>
      <c r="AON19" s="507"/>
      <c r="AOO19" s="507"/>
      <c r="AOP19" s="507"/>
      <c r="AOQ19" s="507"/>
      <c r="AOR19" s="507"/>
      <c r="AOS19" s="507"/>
      <c r="AOT19" s="507"/>
      <c r="AOU19" s="507"/>
      <c r="AOV19" s="507"/>
      <c r="AOW19" s="507"/>
      <c r="AOX19" s="507"/>
      <c r="AOY19" s="507"/>
      <c r="AOZ19" s="507"/>
      <c r="APA19" s="507"/>
      <c r="APB19" s="507"/>
      <c r="APC19" s="507"/>
      <c r="APD19" s="507"/>
      <c r="APE19" s="507"/>
      <c r="APF19" s="507"/>
      <c r="APG19" s="507"/>
      <c r="APH19" s="507"/>
      <c r="API19" s="507"/>
      <c r="APJ19" s="507"/>
      <c r="APK19" s="507"/>
      <c r="APL19" s="507"/>
      <c r="APM19" s="507"/>
      <c r="APN19" s="507"/>
      <c r="APO19" s="507"/>
      <c r="APP19" s="507"/>
      <c r="APQ19" s="507"/>
      <c r="APR19" s="507"/>
      <c r="APS19" s="507"/>
      <c r="APT19" s="507"/>
      <c r="APU19" s="507"/>
      <c r="APV19" s="507"/>
      <c r="APW19" s="507"/>
      <c r="APX19" s="507"/>
      <c r="APY19" s="507"/>
      <c r="APZ19" s="507"/>
      <c r="AQA19" s="507"/>
      <c r="AQB19" s="507"/>
      <c r="AQC19" s="507"/>
      <c r="AQD19" s="507"/>
      <c r="AQE19" s="507"/>
      <c r="AQF19" s="507"/>
      <c r="AQG19" s="507"/>
      <c r="AQH19" s="507"/>
      <c r="AQI19" s="507"/>
      <c r="AQJ19" s="507"/>
      <c r="AQK19" s="507"/>
      <c r="AQL19" s="507"/>
      <c r="AQM19" s="507"/>
      <c r="AQN19" s="507"/>
      <c r="AQO19" s="507"/>
      <c r="AQP19" s="507"/>
      <c r="AQQ19" s="507"/>
      <c r="AQR19" s="507"/>
      <c r="AQS19" s="507"/>
      <c r="AQT19" s="507"/>
      <c r="AQU19" s="507"/>
      <c r="AQV19" s="507"/>
      <c r="AQW19" s="507"/>
      <c r="AQX19" s="507"/>
      <c r="AQY19" s="507"/>
      <c r="AQZ19" s="507"/>
      <c r="ARA19" s="507"/>
      <c r="ARB19" s="507"/>
      <c r="ARC19" s="507"/>
      <c r="ARD19" s="507"/>
      <c r="ARE19" s="507"/>
      <c r="ARF19" s="507"/>
      <c r="ARG19" s="507"/>
      <c r="ARH19" s="507"/>
      <c r="ARI19" s="507"/>
      <c r="ARJ19" s="507"/>
      <c r="ARK19" s="507"/>
      <c r="ARL19" s="507"/>
      <c r="ARM19" s="507"/>
      <c r="ARN19" s="507"/>
      <c r="ARO19" s="507"/>
      <c r="ARP19" s="507"/>
      <c r="ARQ19" s="507"/>
      <c r="ARR19" s="507"/>
      <c r="ARS19" s="507"/>
      <c r="ART19" s="507"/>
      <c r="ARU19" s="507"/>
      <c r="ARV19" s="507"/>
      <c r="ARW19" s="507"/>
      <c r="ARX19" s="507"/>
      <c r="ARY19" s="507"/>
      <c r="ARZ19" s="507"/>
      <c r="ASA19" s="507"/>
      <c r="ASB19" s="507"/>
      <c r="ASC19" s="507"/>
      <c r="ASD19" s="507"/>
      <c r="ASE19" s="507"/>
      <c r="ASF19" s="507"/>
      <c r="ASG19" s="507"/>
      <c r="ASH19" s="507"/>
      <c r="ASI19" s="507"/>
      <c r="ASJ19" s="507"/>
      <c r="ASK19" s="507"/>
      <c r="ASL19" s="507"/>
      <c r="ASM19" s="507"/>
      <c r="ASN19" s="507"/>
      <c r="ASO19" s="507"/>
      <c r="ASP19" s="507"/>
      <c r="ASQ19" s="507"/>
      <c r="ASR19" s="507"/>
      <c r="ASS19" s="507"/>
      <c r="AST19" s="507"/>
      <c r="ASU19" s="507"/>
      <c r="ASV19" s="507"/>
      <c r="ASW19" s="507"/>
      <c r="ASX19" s="507"/>
      <c r="ASY19" s="507"/>
      <c r="ASZ19" s="507"/>
      <c r="ATA19" s="507"/>
      <c r="ATB19" s="507"/>
      <c r="ATC19" s="507"/>
      <c r="ATD19" s="507"/>
      <c r="ATE19" s="507"/>
      <c r="ATF19" s="507"/>
      <c r="ATG19" s="507"/>
      <c r="ATH19" s="507"/>
      <c r="ATI19" s="507"/>
      <c r="ATJ19" s="507"/>
      <c r="ATK19" s="507"/>
      <c r="ATL19" s="507"/>
      <c r="ATM19" s="507"/>
      <c r="ATN19" s="507"/>
      <c r="ATO19" s="507"/>
      <c r="ATP19" s="507"/>
      <c r="ATQ19" s="507"/>
      <c r="ATR19" s="507"/>
      <c r="ATS19" s="507"/>
      <c r="ATT19" s="507"/>
      <c r="ATU19" s="507"/>
      <c r="ATV19" s="507"/>
      <c r="ATW19" s="507"/>
      <c r="ATX19" s="507"/>
      <c r="ATY19" s="507"/>
      <c r="ATZ19" s="507"/>
      <c r="AUA19" s="507"/>
      <c r="AUB19" s="507"/>
      <c r="AUC19" s="507"/>
      <c r="AUD19" s="507"/>
      <c r="AUE19" s="507"/>
      <c r="AUF19" s="507"/>
      <c r="AUG19" s="507"/>
      <c r="AUH19" s="507"/>
      <c r="AUI19" s="507"/>
      <c r="AUJ19" s="507"/>
      <c r="AUK19" s="507"/>
      <c r="AUL19" s="507"/>
      <c r="AUM19" s="507"/>
      <c r="AUN19" s="507"/>
      <c r="AUO19" s="507"/>
      <c r="AUP19" s="507"/>
      <c r="AUQ19" s="507"/>
      <c r="AUR19" s="507"/>
      <c r="AUS19" s="507"/>
      <c r="AUT19" s="507"/>
      <c r="AUU19" s="507"/>
      <c r="AUV19" s="507"/>
      <c r="AUW19" s="507"/>
      <c r="AUX19" s="507"/>
      <c r="AUY19" s="507"/>
      <c r="AUZ19" s="507"/>
      <c r="AVA19" s="507"/>
      <c r="AVB19" s="507"/>
      <c r="AVC19" s="507"/>
      <c r="AVD19" s="507"/>
      <c r="AVE19" s="507"/>
      <c r="AVF19" s="507"/>
      <c r="AVG19" s="507"/>
      <c r="AVH19" s="507"/>
      <c r="AVI19" s="507"/>
      <c r="AVJ19" s="507"/>
      <c r="AVK19" s="507"/>
      <c r="AVL19" s="507"/>
      <c r="AVM19" s="507"/>
      <c r="AVN19" s="507"/>
      <c r="AVO19" s="507"/>
      <c r="AVP19" s="507"/>
      <c r="AVQ19" s="507"/>
      <c r="AVR19" s="507"/>
      <c r="AVS19" s="507"/>
      <c r="AVT19" s="507"/>
      <c r="AVU19" s="507"/>
      <c r="AVV19" s="507"/>
      <c r="AVW19" s="507"/>
      <c r="AVX19" s="507"/>
      <c r="AVY19" s="507"/>
      <c r="AVZ19" s="507"/>
      <c r="AWA19" s="507"/>
      <c r="AWB19" s="507"/>
      <c r="AWC19" s="507"/>
      <c r="AWD19" s="507"/>
      <c r="AWE19" s="507"/>
      <c r="AWF19" s="507"/>
      <c r="AWG19" s="507"/>
      <c r="AWH19" s="507"/>
      <c r="AWI19" s="507"/>
      <c r="AWJ19" s="507"/>
      <c r="AWK19" s="507"/>
      <c r="AWL19" s="507"/>
      <c r="AWM19" s="507"/>
      <c r="AWN19" s="507"/>
      <c r="AWO19" s="507"/>
      <c r="AWP19" s="507"/>
      <c r="AWQ19" s="507"/>
      <c r="AWR19" s="507"/>
      <c r="AWS19" s="507"/>
      <c r="AWT19" s="507"/>
      <c r="AWU19" s="507"/>
      <c r="AWV19" s="507"/>
      <c r="AWW19" s="507"/>
      <c r="AWX19" s="507"/>
      <c r="AWY19" s="507"/>
      <c r="AWZ19" s="507"/>
      <c r="AXA19" s="507"/>
      <c r="AXB19" s="507"/>
      <c r="AXC19" s="507"/>
      <c r="AXD19" s="507"/>
      <c r="AXE19" s="507"/>
      <c r="AXF19" s="507"/>
      <c r="AXG19" s="507"/>
      <c r="AXH19" s="507"/>
      <c r="AXI19" s="507"/>
      <c r="AXJ19" s="507"/>
      <c r="AXK19" s="507"/>
      <c r="AXL19" s="507"/>
      <c r="AXM19" s="507"/>
      <c r="AXN19" s="507"/>
      <c r="AXO19" s="507"/>
      <c r="AXP19" s="507"/>
      <c r="AXQ19" s="507"/>
      <c r="AXR19" s="507"/>
      <c r="AXS19" s="507"/>
      <c r="AXT19" s="507"/>
      <c r="AXU19" s="507"/>
      <c r="AXV19" s="507"/>
      <c r="AXW19" s="507"/>
      <c r="AXX19" s="507"/>
      <c r="AXY19" s="507"/>
      <c r="AXZ19" s="507"/>
      <c r="AYA19" s="507"/>
      <c r="AYB19" s="507"/>
      <c r="AYC19" s="507"/>
      <c r="AYD19" s="507"/>
      <c r="AYE19" s="507"/>
      <c r="AYF19" s="507"/>
      <c r="AYG19" s="507"/>
      <c r="AYH19" s="507"/>
      <c r="AYI19" s="507"/>
      <c r="AYJ19" s="507"/>
      <c r="AYK19" s="507"/>
      <c r="AYL19" s="507"/>
      <c r="AYM19" s="507"/>
      <c r="AYN19" s="507"/>
      <c r="AYO19" s="507"/>
      <c r="AYP19" s="507"/>
      <c r="AYQ19" s="507"/>
      <c r="AYR19" s="507"/>
      <c r="AYS19" s="507"/>
      <c r="AYT19" s="507"/>
      <c r="AYU19" s="507"/>
      <c r="AYV19" s="507"/>
      <c r="AYW19" s="507"/>
      <c r="AYX19" s="507"/>
      <c r="AYY19" s="507"/>
      <c r="AYZ19" s="507"/>
      <c r="AZA19" s="507"/>
      <c r="AZB19" s="507"/>
      <c r="AZC19" s="507"/>
      <c r="AZD19" s="507"/>
      <c r="AZE19" s="507"/>
      <c r="AZF19" s="507"/>
      <c r="AZG19" s="507"/>
      <c r="AZH19" s="507"/>
      <c r="AZI19" s="507"/>
      <c r="AZJ19" s="507"/>
      <c r="AZK19" s="507"/>
      <c r="AZL19" s="507"/>
      <c r="AZM19" s="507"/>
      <c r="AZN19" s="507"/>
      <c r="AZO19" s="507"/>
      <c r="AZP19" s="507"/>
      <c r="AZQ19" s="507"/>
      <c r="AZR19" s="507"/>
      <c r="AZS19" s="507"/>
      <c r="AZT19" s="507"/>
      <c r="AZU19" s="507"/>
      <c r="AZV19" s="507"/>
      <c r="AZW19" s="507"/>
      <c r="AZX19" s="507"/>
      <c r="AZY19" s="507"/>
      <c r="AZZ19" s="507"/>
      <c r="BAA19" s="507"/>
      <c r="BAB19" s="507"/>
      <c r="BAC19" s="507"/>
      <c r="BAD19" s="507"/>
      <c r="BAE19" s="507"/>
      <c r="BAF19" s="507"/>
      <c r="BAG19" s="507"/>
      <c r="BAH19" s="507"/>
      <c r="BAI19" s="507"/>
      <c r="BAJ19" s="507"/>
      <c r="BAK19" s="507"/>
      <c r="BAL19" s="507"/>
      <c r="BAM19" s="507"/>
      <c r="BAN19" s="507"/>
      <c r="BAO19" s="507"/>
      <c r="BAP19" s="507"/>
      <c r="BAQ19" s="507"/>
      <c r="BAR19" s="507"/>
      <c r="BAS19" s="507"/>
      <c r="BAT19" s="507"/>
      <c r="BAU19" s="507"/>
      <c r="BAV19" s="507"/>
      <c r="BAW19" s="507"/>
      <c r="BAX19" s="507"/>
      <c r="BAY19" s="507"/>
      <c r="BAZ19" s="507"/>
      <c r="BBA19" s="507"/>
      <c r="BBB19" s="507"/>
      <c r="BBC19" s="507"/>
      <c r="BBD19" s="507"/>
      <c r="BBE19" s="507"/>
      <c r="BBF19" s="507"/>
      <c r="BBG19" s="507"/>
      <c r="BBH19" s="507"/>
      <c r="BBI19" s="507"/>
      <c r="BBJ19" s="507"/>
      <c r="BBK19" s="507"/>
      <c r="BBL19" s="507"/>
      <c r="BBM19" s="507"/>
      <c r="BBN19" s="507"/>
      <c r="BBO19" s="507"/>
      <c r="BBP19" s="507"/>
      <c r="BBQ19" s="507"/>
      <c r="BBR19" s="507"/>
      <c r="BBS19" s="507"/>
      <c r="BBT19" s="507"/>
      <c r="BBU19" s="507"/>
      <c r="BBV19" s="507"/>
      <c r="BBW19" s="507"/>
      <c r="BBX19" s="507"/>
      <c r="BBY19" s="507"/>
      <c r="BBZ19" s="507"/>
      <c r="BCA19" s="507"/>
      <c r="BCB19" s="507"/>
      <c r="BCC19" s="507"/>
      <c r="BCD19" s="507"/>
      <c r="BCE19" s="507"/>
      <c r="BCF19" s="507"/>
      <c r="BCG19" s="507"/>
      <c r="BCH19" s="507"/>
      <c r="BCI19" s="507"/>
      <c r="BCJ19" s="507"/>
      <c r="BCK19" s="507"/>
      <c r="BCL19" s="507"/>
      <c r="BCM19" s="507"/>
      <c r="BCN19" s="507"/>
      <c r="BCO19" s="507"/>
      <c r="BCP19" s="507"/>
      <c r="BCQ19" s="507"/>
      <c r="BCR19" s="507"/>
      <c r="BCS19" s="507"/>
      <c r="BCT19" s="507"/>
      <c r="BCU19" s="507"/>
      <c r="BCV19" s="507"/>
      <c r="BCW19" s="507"/>
      <c r="BCX19" s="507"/>
      <c r="BCY19" s="507"/>
      <c r="BCZ19" s="507"/>
      <c r="BDA19" s="507"/>
      <c r="BDB19" s="507"/>
      <c r="BDC19" s="507"/>
      <c r="BDD19" s="507"/>
      <c r="BDE19" s="507"/>
      <c r="BDF19" s="507"/>
      <c r="BDG19" s="507"/>
      <c r="BDH19" s="507"/>
      <c r="BDI19" s="507"/>
      <c r="BDJ19" s="507"/>
      <c r="BDK19" s="507"/>
      <c r="BDL19" s="507"/>
      <c r="BDM19" s="507"/>
      <c r="BDN19" s="507"/>
      <c r="BDO19" s="507"/>
      <c r="BDP19" s="507"/>
      <c r="BDQ19" s="507"/>
      <c r="BDR19" s="507"/>
      <c r="BDS19" s="507"/>
      <c r="BDT19" s="507"/>
      <c r="BDU19" s="507"/>
      <c r="BDV19" s="507"/>
      <c r="BDW19" s="507"/>
      <c r="BDX19" s="507"/>
      <c r="BDY19" s="507"/>
      <c r="BDZ19" s="507"/>
      <c r="BEA19" s="507"/>
      <c r="BEB19" s="507"/>
      <c r="BEC19" s="507"/>
      <c r="BED19" s="507"/>
      <c r="BEE19" s="507"/>
      <c r="BEF19" s="507"/>
      <c r="BEG19" s="507"/>
      <c r="BEH19" s="507"/>
      <c r="BEI19" s="507"/>
      <c r="BEJ19" s="507"/>
      <c r="BEK19" s="507"/>
      <c r="BEL19" s="507"/>
      <c r="BEM19" s="507"/>
      <c r="BEN19" s="507"/>
      <c r="BEO19" s="507"/>
      <c r="BEP19" s="507"/>
      <c r="BEQ19" s="507"/>
      <c r="BER19" s="507"/>
      <c r="BES19" s="507"/>
      <c r="BET19" s="507"/>
      <c r="BEU19" s="507"/>
      <c r="BEV19" s="507"/>
      <c r="BEW19" s="507"/>
      <c r="BEX19" s="507"/>
      <c r="BEY19" s="507"/>
      <c r="BEZ19" s="507"/>
      <c r="BFA19" s="507"/>
      <c r="BFB19" s="507"/>
      <c r="BFC19" s="507"/>
      <c r="BFD19" s="507"/>
      <c r="BFE19" s="507"/>
      <c r="BFF19" s="507"/>
      <c r="BFG19" s="507"/>
      <c r="BFH19" s="507"/>
      <c r="BFI19" s="507"/>
      <c r="BFJ19" s="507"/>
      <c r="BFK19" s="507"/>
      <c r="BFL19" s="507"/>
      <c r="BFM19" s="507"/>
      <c r="BFN19" s="507"/>
      <c r="BFO19" s="507"/>
      <c r="BFP19" s="507"/>
      <c r="BFQ19" s="507"/>
      <c r="BFR19" s="507"/>
      <c r="BFS19" s="507"/>
      <c r="BFT19" s="507"/>
      <c r="BFU19" s="507"/>
      <c r="BFV19" s="507"/>
      <c r="BFW19" s="507"/>
      <c r="BFX19" s="507"/>
      <c r="BFY19" s="507"/>
      <c r="BFZ19" s="507"/>
      <c r="BGA19" s="507"/>
      <c r="BGB19" s="507"/>
      <c r="BGC19" s="507"/>
      <c r="BGD19" s="507"/>
      <c r="BGE19" s="507"/>
      <c r="BGF19" s="507"/>
      <c r="BGG19" s="507"/>
      <c r="BGH19" s="507"/>
      <c r="BGI19" s="507"/>
      <c r="BGJ19" s="507"/>
      <c r="BGK19" s="507"/>
      <c r="BGL19" s="507"/>
      <c r="BGM19" s="507"/>
      <c r="BGN19" s="507"/>
      <c r="BGO19" s="507"/>
      <c r="BGP19" s="507"/>
      <c r="BGQ19" s="507"/>
      <c r="BGR19" s="507"/>
      <c r="BGS19" s="507"/>
      <c r="BGT19" s="507"/>
      <c r="BGU19" s="507"/>
      <c r="BGV19" s="507"/>
      <c r="BGW19" s="507"/>
      <c r="BGX19" s="507"/>
      <c r="BGY19" s="507"/>
      <c r="BGZ19" s="507"/>
      <c r="BHA19" s="507"/>
      <c r="BHB19" s="507"/>
      <c r="BHC19" s="507"/>
      <c r="BHD19" s="507"/>
      <c r="BHE19" s="507"/>
      <c r="BHF19" s="507"/>
      <c r="BHG19" s="507"/>
      <c r="BHH19" s="507"/>
      <c r="BHI19" s="507"/>
      <c r="BHJ19" s="507"/>
      <c r="BHK19" s="507"/>
      <c r="BHL19" s="507"/>
      <c r="BHM19" s="507"/>
      <c r="BHN19" s="507"/>
      <c r="BHO19" s="507"/>
      <c r="BHP19" s="507"/>
      <c r="BHQ19" s="507"/>
      <c r="BHR19" s="507"/>
      <c r="BHS19" s="507"/>
      <c r="BHT19" s="507"/>
      <c r="BHU19" s="507"/>
      <c r="BHV19" s="507"/>
      <c r="BHW19" s="507"/>
      <c r="BHX19" s="507"/>
      <c r="BHY19" s="507"/>
      <c r="BHZ19" s="507"/>
      <c r="BIA19" s="507"/>
      <c r="BIB19" s="507"/>
      <c r="BIC19" s="507"/>
      <c r="BID19" s="507"/>
      <c r="BIE19" s="507"/>
      <c r="BIF19" s="507"/>
      <c r="BIG19" s="507"/>
      <c r="BIH19" s="507"/>
      <c r="BII19" s="507"/>
      <c r="BIJ19" s="507"/>
      <c r="BIK19" s="507"/>
      <c r="BIL19" s="507"/>
      <c r="BIM19" s="507"/>
      <c r="BIN19" s="507"/>
      <c r="BIO19" s="507"/>
      <c r="BIP19" s="507"/>
      <c r="BIQ19" s="507"/>
      <c r="BIR19" s="507"/>
      <c r="BIS19" s="507"/>
      <c r="BIT19" s="507"/>
      <c r="BIU19" s="507"/>
      <c r="BIV19" s="507"/>
      <c r="BIW19" s="507"/>
      <c r="BIX19" s="507"/>
      <c r="BIY19" s="507"/>
      <c r="BIZ19" s="507"/>
      <c r="BJA19" s="507"/>
      <c r="BJB19" s="507"/>
      <c r="BJC19" s="507"/>
      <c r="BJD19" s="507"/>
      <c r="BJE19" s="507"/>
      <c r="BJF19" s="507"/>
      <c r="BJG19" s="507"/>
      <c r="BJH19" s="507"/>
      <c r="BJI19" s="507"/>
      <c r="BJJ19" s="507"/>
      <c r="BJK19" s="507"/>
      <c r="BJL19" s="507"/>
      <c r="BJM19" s="507"/>
      <c r="BJN19" s="507"/>
      <c r="BJO19" s="507"/>
      <c r="BJP19" s="507"/>
      <c r="BJQ19" s="507"/>
      <c r="BJR19" s="507"/>
      <c r="BJS19" s="507"/>
      <c r="BJT19" s="507"/>
      <c r="BJU19" s="507"/>
      <c r="BJV19" s="507"/>
      <c r="BJW19" s="507"/>
      <c r="BJX19" s="507"/>
      <c r="BJY19" s="507"/>
      <c r="BJZ19" s="507"/>
      <c r="BKA19" s="507"/>
      <c r="BKB19" s="507"/>
      <c r="BKC19" s="507"/>
      <c r="BKD19" s="507"/>
      <c r="BKE19" s="507"/>
      <c r="BKF19" s="507"/>
      <c r="BKG19" s="507"/>
      <c r="BKH19" s="507"/>
      <c r="BKI19" s="507"/>
      <c r="BKJ19" s="507"/>
      <c r="BKK19" s="507"/>
      <c r="BKL19" s="507"/>
      <c r="BKM19" s="507"/>
      <c r="BKN19" s="507"/>
      <c r="BKO19" s="507"/>
      <c r="BKP19" s="507"/>
      <c r="BKQ19" s="507"/>
      <c r="BKR19" s="507"/>
      <c r="BKS19" s="507"/>
      <c r="BKT19" s="507"/>
      <c r="BKU19" s="507"/>
      <c r="BKV19" s="507"/>
      <c r="BKW19" s="507"/>
      <c r="BKX19" s="507"/>
      <c r="BKY19" s="507"/>
      <c r="BKZ19" s="507"/>
      <c r="BLA19" s="507"/>
      <c r="BLB19" s="507"/>
      <c r="BLC19" s="507"/>
      <c r="BLD19" s="507"/>
      <c r="BLE19" s="507"/>
      <c r="BLF19" s="507"/>
      <c r="BLG19" s="507"/>
      <c r="BLH19" s="507"/>
      <c r="BLI19" s="507"/>
      <c r="BLJ19" s="507"/>
      <c r="BLK19" s="507"/>
      <c r="BLL19" s="507"/>
      <c r="BLM19" s="507"/>
      <c r="BLN19" s="507"/>
      <c r="BLO19" s="507"/>
      <c r="BLP19" s="507"/>
      <c r="BLQ19" s="507"/>
      <c r="BLR19" s="507"/>
      <c r="BLS19" s="507"/>
      <c r="BLT19" s="507"/>
      <c r="BLU19" s="507"/>
      <c r="BLV19" s="507"/>
      <c r="BLW19" s="507"/>
      <c r="BLX19" s="507"/>
      <c r="BLY19" s="507"/>
      <c r="BLZ19" s="507"/>
      <c r="BMA19" s="507"/>
      <c r="BMB19" s="507"/>
      <c r="BMC19" s="507"/>
      <c r="BMD19" s="507"/>
      <c r="BME19" s="507"/>
      <c r="BMF19" s="507"/>
      <c r="BMG19" s="507"/>
      <c r="BMH19" s="507"/>
      <c r="BMI19" s="507"/>
      <c r="BMJ19" s="507"/>
      <c r="BMK19" s="507"/>
      <c r="BML19" s="507"/>
      <c r="BMM19" s="507"/>
      <c r="BMN19" s="507"/>
      <c r="BMO19" s="507"/>
      <c r="BMP19" s="507"/>
      <c r="BMQ19" s="507"/>
      <c r="BMR19" s="507"/>
      <c r="BMS19" s="507"/>
      <c r="BMT19" s="507"/>
      <c r="BMU19" s="507"/>
      <c r="BMV19" s="507"/>
      <c r="BMW19" s="507"/>
      <c r="BMX19" s="507"/>
      <c r="BMY19" s="507"/>
      <c r="BMZ19" s="507"/>
      <c r="BNA19" s="507"/>
      <c r="BNB19" s="507"/>
      <c r="BNC19" s="507"/>
      <c r="BND19" s="507"/>
      <c r="BNE19" s="507"/>
      <c r="BNF19" s="507"/>
      <c r="BNG19" s="507"/>
      <c r="BNH19" s="507"/>
      <c r="BNI19" s="507"/>
      <c r="BNJ19" s="507"/>
      <c r="BNK19" s="507"/>
      <c r="BNL19" s="507"/>
      <c r="BNM19" s="507"/>
      <c r="BNN19" s="507"/>
      <c r="BNO19" s="507"/>
      <c r="BNP19" s="507"/>
      <c r="BNQ19" s="507"/>
      <c r="BNR19" s="507"/>
      <c r="BNS19" s="507"/>
      <c r="BNT19" s="507"/>
      <c r="BNU19" s="507"/>
      <c r="BNV19" s="507"/>
      <c r="BNW19" s="507"/>
      <c r="BNX19" s="507"/>
      <c r="BNY19" s="507"/>
      <c r="BNZ19" s="507"/>
      <c r="BOA19" s="507"/>
      <c r="BOB19" s="507"/>
      <c r="BOC19" s="507"/>
      <c r="BOD19" s="507"/>
      <c r="BOE19" s="507"/>
      <c r="BOF19" s="507"/>
      <c r="BOG19" s="507"/>
      <c r="BOH19" s="507"/>
      <c r="BOI19" s="507"/>
      <c r="BOJ19" s="507"/>
      <c r="BOK19" s="507"/>
      <c r="BOL19" s="507"/>
      <c r="BOM19" s="507"/>
      <c r="BON19" s="507"/>
      <c r="BOO19" s="507"/>
      <c r="BOP19" s="507"/>
      <c r="BOQ19" s="507"/>
      <c r="BOR19" s="507"/>
      <c r="BOS19" s="507"/>
      <c r="BOT19" s="507"/>
      <c r="BOU19" s="507"/>
      <c r="BOV19" s="507"/>
      <c r="BOW19" s="507"/>
      <c r="BOX19" s="507"/>
      <c r="BOY19" s="507"/>
      <c r="BOZ19" s="507"/>
      <c r="BPA19" s="507"/>
      <c r="BPB19" s="507"/>
      <c r="BPC19" s="507"/>
      <c r="BPD19" s="507"/>
      <c r="BPE19" s="507"/>
      <c r="BPF19" s="507"/>
      <c r="BPG19" s="507"/>
      <c r="BPH19" s="507"/>
      <c r="BPI19" s="507"/>
      <c r="BPJ19" s="507"/>
      <c r="BPK19" s="507"/>
      <c r="BPL19" s="507"/>
      <c r="BPM19" s="507"/>
      <c r="BPN19" s="507"/>
      <c r="BPO19" s="507"/>
      <c r="BPP19" s="507"/>
      <c r="BPQ19" s="507"/>
      <c r="BPR19" s="507"/>
      <c r="BPS19" s="507"/>
      <c r="BPT19" s="507"/>
      <c r="BPU19" s="507"/>
      <c r="BPV19" s="507"/>
      <c r="BPW19" s="507"/>
      <c r="BPX19" s="507"/>
      <c r="BPY19" s="507"/>
      <c r="BPZ19" s="507"/>
      <c r="BQA19" s="507"/>
      <c r="BQB19" s="507"/>
      <c r="BQC19" s="507"/>
      <c r="BQD19" s="507"/>
      <c r="BQE19" s="507"/>
      <c r="BQF19" s="507"/>
      <c r="BQG19" s="507"/>
      <c r="BQH19" s="507"/>
      <c r="BQI19" s="507"/>
      <c r="BQJ19" s="507"/>
      <c r="BQK19" s="507"/>
      <c r="BQL19" s="507"/>
      <c r="BQM19" s="507"/>
      <c r="BQN19" s="507"/>
      <c r="BQO19" s="507"/>
      <c r="BQP19" s="507"/>
      <c r="BQQ19" s="507"/>
      <c r="BQR19" s="507"/>
      <c r="BQS19" s="507"/>
      <c r="BQT19" s="507"/>
      <c r="BQU19" s="507"/>
      <c r="BQV19" s="507"/>
      <c r="BQW19" s="507"/>
      <c r="BQX19" s="507"/>
      <c r="BQY19" s="507"/>
      <c r="BQZ19" s="507"/>
      <c r="BRA19" s="507"/>
      <c r="BRB19" s="507"/>
      <c r="BRC19" s="507"/>
      <c r="BRD19" s="507"/>
      <c r="BRE19" s="507"/>
      <c r="BRF19" s="507"/>
      <c r="BRG19" s="507"/>
      <c r="BRH19" s="507"/>
      <c r="BRI19" s="507"/>
      <c r="BRJ19" s="507"/>
      <c r="BRK19" s="507"/>
      <c r="BRL19" s="507"/>
      <c r="BRM19" s="507"/>
      <c r="BRN19" s="507"/>
      <c r="BRO19" s="507"/>
      <c r="BRP19" s="507"/>
      <c r="BRQ19" s="507"/>
      <c r="BRR19" s="507"/>
      <c r="BRS19" s="507"/>
      <c r="BRT19" s="507"/>
      <c r="BRU19" s="507"/>
      <c r="BRV19" s="507"/>
      <c r="BRW19" s="507"/>
      <c r="BRX19" s="507"/>
      <c r="BRY19" s="507"/>
      <c r="BRZ19" s="507"/>
      <c r="BSA19" s="507"/>
      <c r="BSB19" s="507"/>
      <c r="BSC19" s="507"/>
      <c r="BSD19" s="507"/>
      <c r="BSE19" s="507"/>
      <c r="BSF19" s="507"/>
      <c r="BSG19" s="507"/>
      <c r="BSH19" s="507"/>
      <c r="BSI19" s="507"/>
      <c r="BSJ19" s="507"/>
      <c r="BSK19" s="507"/>
      <c r="BSL19" s="507"/>
      <c r="BSM19" s="507"/>
      <c r="BSN19" s="507"/>
      <c r="BSO19" s="507"/>
      <c r="BSP19" s="507"/>
      <c r="BSQ19" s="507"/>
      <c r="BSR19" s="507"/>
      <c r="BSS19" s="507"/>
      <c r="BST19" s="507"/>
      <c r="BSU19" s="507"/>
      <c r="BSV19" s="507"/>
      <c r="BSW19" s="507"/>
      <c r="BSX19" s="507"/>
      <c r="BSY19" s="507"/>
      <c r="BSZ19" s="507"/>
      <c r="BTA19" s="507"/>
      <c r="BTB19" s="507"/>
      <c r="BTC19" s="507"/>
      <c r="BTD19" s="507"/>
      <c r="BTE19" s="507"/>
      <c r="BTF19" s="507"/>
      <c r="BTG19" s="507"/>
      <c r="BTH19" s="507"/>
      <c r="BTI19" s="507"/>
      <c r="BTJ19" s="507"/>
      <c r="BTK19" s="507"/>
      <c r="BTL19" s="507"/>
      <c r="BTM19" s="507"/>
      <c r="BTN19" s="507"/>
      <c r="BTO19" s="507"/>
      <c r="BTP19" s="507"/>
      <c r="BTQ19" s="507"/>
      <c r="BTR19" s="507"/>
      <c r="BTS19" s="507"/>
      <c r="BTT19" s="507"/>
      <c r="BTU19" s="507"/>
      <c r="BTV19" s="507"/>
      <c r="BTW19" s="507"/>
      <c r="BTX19" s="507"/>
      <c r="BTY19" s="507"/>
      <c r="BTZ19" s="507"/>
      <c r="BUA19" s="507"/>
      <c r="BUB19" s="507"/>
      <c r="BUC19" s="507"/>
      <c r="BUD19" s="507"/>
      <c r="BUE19" s="507"/>
      <c r="BUF19" s="507"/>
      <c r="BUG19" s="507"/>
      <c r="BUH19" s="507"/>
      <c r="BUI19" s="507"/>
      <c r="BUJ19" s="507"/>
      <c r="BUK19" s="507"/>
      <c r="BUL19" s="507"/>
      <c r="BUM19" s="507"/>
      <c r="BUN19" s="507"/>
      <c r="BUO19" s="507"/>
      <c r="BUP19" s="507"/>
      <c r="BUQ19" s="507"/>
      <c r="BUR19" s="507"/>
      <c r="BUS19" s="507"/>
      <c r="BUT19" s="507"/>
      <c r="BUU19" s="507"/>
      <c r="BUV19" s="507"/>
      <c r="BUW19" s="507"/>
      <c r="BUX19" s="507"/>
      <c r="BUY19" s="507"/>
      <c r="BUZ19" s="507"/>
      <c r="BVA19" s="507"/>
      <c r="BVB19" s="507"/>
      <c r="BVC19" s="507"/>
      <c r="BVD19" s="507"/>
      <c r="BVE19" s="507"/>
      <c r="BVF19" s="507"/>
      <c r="BVG19" s="507"/>
      <c r="BVH19" s="507"/>
      <c r="BVI19" s="507"/>
      <c r="BVJ19" s="507"/>
      <c r="BVK19" s="507"/>
      <c r="BVL19" s="507"/>
      <c r="BVM19" s="507"/>
      <c r="BVN19" s="507"/>
      <c r="BVO19" s="507"/>
      <c r="BVP19" s="507"/>
      <c r="BVQ19" s="507"/>
      <c r="BVR19" s="507"/>
      <c r="BVS19" s="507"/>
      <c r="BVT19" s="507"/>
      <c r="BVU19" s="507"/>
      <c r="BVV19" s="507"/>
      <c r="BVW19" s="507"/>
      <c r="BVX19" s="507"/>
      <c r="BVY19" s="507"/>
      <c r="BVZ19" s="507"/>
      <c r="BWA19" s="507"/>
      <c r="BWB19" s="507"/>
      <c r="BWC19" s="507"/>
      <c r="BWD19" s="507"/>
      <c r="BWE19" s="507"/>
      <c r="BWF19" s="507"/>
      <c r="BWG19" s="507"/>
      <c r="BWH19" s="507"/>
      <c r="BWI19" s="507"/>
      <c r="BWJ19" s="507"/>
      <c r="BWK19" s="507"/>
      <c r="BWL19" s="507"/>
      <c r="BWM19" s="507"/>
      <c r="BWN19" s="507"/>
      <c r="BWO19" s="507"/>
      <c r="BWP19" s="507"/>
      <c r="BWQ19" s="507"/>
      <c r="BWR19" s="507"/>
      <c r="BWS19" s="507"/>
      <c r="BWT19" s="507"/>
      <c r="BWU19" s="507"/>
      <c r="BWV19" s="507"/>
      <c r="BWW19" s="507"/>
      <c r="BWX19" s="507"/>
      <c r="BWY19" s="507"/>
      <c r="BWZ19" s="507"/>
      <c r="BXA19" s="507"/>
      <c r="BXB19" s="507"/>
      <c r="BXC19" s="507"/>
      <c r="BXD19" s="507"/>
      <c r="BXE19" s="507"/>
      <c r="BXF19" s="507"/>
      <c r="BXG19" s="507"/>
      <c r="BXH19" s="507"/>
      <c r="BXI19" s="507"/>
      <c r="BXJ19" s="507"/>
      <c r="BXK19" s="507"/>
      <c r="BXL19" s="507"/>
      <c r="BXM19" s="507"/>
      <c r="BXN19" s="507"/>
      <c r="BXO19" s="507"/>
      <c r="BXP19" s="507"/>
      <c r="BXQ19" s="507"/>
      <c r="BXR19" s="507"/>
      <c r="BXS19" s="507"/>
      <c r="BXT19" s="507"/>
      <c r="BXU19" s="507"/>
      <c r="BXV19" s="507"/>
      <c r="BXW19" s="507"/>
      <c r="BXX19" s="507"/>
      <c r="BXY19" s="507"/>
      <c r="BXZ19" s="507"/>
      <c r="BYA19" s="507"/>
      <c r="BYB19" s="507"/>
      <c r="BYC19" s="507"/>
      <c r="BYD19" s="507"/>
      <c r="BYE19" s="507"/>
      <c r="BYF19" s="507"/>
      <c r="BYG19" s="507"/>
      <c r="BYH19" s="507"/>
      <c r="BYI19" s="507"/>
      <c r="BYJ19" s="507"/>
      <c r="BYK19" s="507"/>
      <c r="BYL19" s="507"/>
      <c r="BYM19" s="507"/>
      <c r="BYN19" s="507"/>
      <c r="BYO19" s="507"/>
      <c r="BYP19" s="507"/>
      <c r="BYQ19" s="507"/>
      <c r="BYR19" s="507"/>
      <c r="BYS19" s="507"/>
      <c r="BYT19" s="507"/>
      <c r="BYU19" s="507"/>
      <c r="BYV19" s="507"/>
      <c r="BYW19" s="507"/>
      <c r="BYX19" s="507"/>
      <c r="BYY19" s="507"/>
      <c r="BYZ19" s="507"/>
      <c r="BZA19" s="507"/>
      <c r="BZB19" s="507"/>
      <c r="BZC19" s="507"/>
      <c r="BZD19" s="507"/>
      <c r="BZE19" s="507"/>
      <c r="BZF19" s="507"/>
      <c r="BZG19" s="507"/>
      <c r="BZH19" s="507"/>
      <c r="BZI19" s="507"/>
      <c r="BZJ19" s="507"/>
      <c r="BZK19" s="507"/>
      <c r="BZL19" s="507"/>
      <c r="BZM19" s="507"/>
      <c r="BZN19" s="507"/>
      <c r="BZO19" s="507"/>
      <c r="BZP19" s="507"/>
      <c r="BZQ19" s="507"/>
      <c r="BZR19" s="507"/>
      <c r="BZS19" s="507"/>
      <c r="BZT19" s="507"/>
      <c r="BZU19" s="507"/>
      <c r="BZV19" s="507"/>
      <c r="BZW19" s="507"/>
      <c r="BZX19" s="507"/>
      <c r="BZY19" s="507"/>
      <c r="BZZ19" s="507"/>
      <c r="CAA19" s="507"/>
      <c r="CAB19" s="507"/>
      <c r="CAC19" s="507"/>
      <c r="CAD19" s="507"/>
      <c r="CAE19" s="507"/>
      <c r="CAF19" s="507"/>
      <c r="CAG19" s="507"/>
      <c r="CAH19" s="507"/>
      <c r="CAI19" s="507"/>
      <c r="CAJ19" s="507"/>
      <c r="CAK19" s="507"/>
      <c r="CAL19" s="507"/>
      <c r="CAM19" s="507"/>
      <c r="CAN19" s="507"/>
      <c r="CAO19" s="507"/>
      <c r="CAP19" s="507"/>
      <c r="CAQ19" s="507"/>
      <c r="CAR19" s="507"/>
      <c r="CAS19" s="507"/>
      <c r="CAT19" s="507"/>
      <c r="CAU19" s="507"/>
      <c r="CAV19" s="507"/>
      <c r="CAW19" s="507"/>
      <c r="CAX19" s="507"/>
      <c r="CAY19" s="507"/>
      <c r="CAZ19" s="507"/>
      <c r="CBA19" s="507"/>
      <c r="CBB19" s="507"/>
      <c r="CBC19" s="507"/>
      <c r="CBD19" s="507"/>
      <c r="CBE19" s="507"/>
      <c r="CBF19" s="507"/>
      <c r="CBG19" s="507"/>
      <c r="CBH19" s="507"/>
      <c r="CBI19" s="507"/>
      <c r="CBJ19" s="507"/>
      <c r="CBK19" s="507"/>
      <c r="CBL19" s="507"/>
      <c r="CBM19" s="507"/>
      <c r="CBN19" s="507"/>
      <c r="CBO19" s="507"/>
      <c r="CBP19" s="507"/>
      <c r="CBQ19" s="507"/>
      <c r="CBR19" s="507"/>
      <c r="CBS19" s="507"/>
      <c r="CBT19" s="507"/>
      <c r="CBU19" s="507"/>
      <c r="CBV19" s="507"/>
      <c r="CBW19" s="507"/>
      <c r="CBX19" s="507"/>
      <c r="CBY19" s="507"/>
      <c r="CBZ19" s="507"/>
      <c r="CCA19" s="507"/>
      <c r="CCB19" s="507"/>
      <c r="CCC19" s="507"/>
      <c r="CCD19" s="507"/>
      <c r="CCE19" s="507"/>
      <c r="CCF19" s="507"/>
      <c r="CCG19" s="507"/>
      <c r="CCH19" s="507"/>
      <c r="CCI19" s="507"/>
      <c r="CCJ19" s="507"/>
      <c r="CCK19" s="507"/>
      <c r="CCL19" s="507"/>
      <c r="CCM19" s="507"/>
      <c r="CCN19" s="507"/>
      <c r="CCO19" s="507"/>
      <c r="CCP19" s="507"/>
      <c r="CCQ19" s="507"/>
      <c r="CCR19" s="507"/>
      <c r="CCS19" s="507"/>
      <c r="CCT19" s="507"/>
      <c r="CCU19" s="507"/>
      <c r="CCV19" s="507"/>
      <c r="CCW19" s="507"/>
      <c r="CCX19" s="507"/>
      <c r="CCY19" s="507"/>
      <c r="CCZ19" s="507"/>
      <c r="CDA19" s="507"/>
      <c r="CDB19" s="507"/>
      <c r="CDC19" s="507"/>
      <c r="CDD19" s="507"/>
      <c r="CDE19" s="507"/>
      <c r="CDF19" s="507"/>
      <c r="CDG19" s="507"/>
      <c r="CDH19" s="507"/>
      <c r="CDI19" s="507"/>
      <c r="CDJ19" s="507"/>
      <c r="CDK19" s="507"/>
      <c r="CDL19" s="507"/>
      <c r="CDM19" s="507"/>
      <c r="CDN19" s="507"/>
      <c r="CDO19" s="507"/>
      <c r="CDP19" s="507"/>
      <c r="CDQ19" s="507"/>
      <c r="CDR19" s="507"/>
      <c r="CDS19" s="507"/>
      <c r="CDT19" s="507"/>
      <c r="CDU19" s="507"/>
      <c r="CDV19" s="507"/>
      <c r="CDW19" s="507"/>
      <c r="CDX19" s="507"/>
      <c r="CDY19" s="507"/>
      <c r="CDZ19" s="507"/>
      <c r="CEA19" s="507"/>
      <c r="CEB19" s="507"/>
      <c r="CEC19" s="507"/>
      <c r="CED19" s="507"/>
      <c r="CEE19" s="507"/>
      <c r="CEF19" s="507"/>
      <c r="CEG19" s="507"/>
      <c r="CEH19" s="507"/>
      <c r="CEI19" s="507"/>
      <c r="CEJ19" s="507"/>
      <c r="CEK19" s="507"/>
      <c r="CEL19" s="507"/>
      <c r="CEM19" s="507"/>
      <c r="CEN19" s="507"/>
      <c r="CEO19" s="507"/>
      <c r="CEP19" s="507"/>
      <c r="CEQ19" s="507"/>
      <c r="CER19" s="507"/>
      <c r="CES19" s="507"/>
      <c r="CET19" s="507"/>
      <c r="CEU19" s="507"/>
      <c r="CEV19" s="507"/>
      <c r="CEW19" s="507"/>
      <c r="CEX19" s="507"/>
      <c r="CEY19" s="507"/>
      <c r="CEZ19" s="507"/>
      <c r="CFA19" s="507"/>
      <c r="CFB19" s="507"/>
      <c r="CFC19" s="507"/>
      <c r="CFD19" s="507"/>
      <c r="CFE19" s="507"/>
      <c r="CFF19" s="507"/>
      <c r="CFG19" s="507"/>
      <c r="CFH19" s="507"/>
      <c r="CFI19" s="507"/>
      <c r="CFJ19" s="507"/>
      <c r="CFK19" s="507"/>
      <c r="CFL19" s="507"/>
      <c r="CFM19" s="507"/>
      <c r="CFN19" s="507"/>
      <c r="CFO19" s="507"/>
      <c r="CFP19" s="507"/>
      <c r="CFQ19" s="507"/>
      <c r="CFR19" s="507"/>
      <c r="CFS19" s="507"/>
      <c r="CFT19" s="507"/>
      <c r="CFU19" s="507"/>
      <c r="CFV19" s="507"/>
      <c r="CFW19" s="507"/>
      <c r="CFX19" s="507"/>
      <c r="CFY19" s="507"/>
      <c r="CFZ19" s="507"/>
      <c r="CGA19" s="507"/>
      <c r="CGB19" s="507"/>
      <c r="CGC19" s="507"/>
      <c r="CGD19" s="507"/>
      <c r="CGE19" s="507"/>
      <c r="CGF19" s="507"/>
      <c r="CGG19" s="507"/>
      <c r="CGH19" s="507"/>
      <c r="CGI19" s="507"/>
      <c r="CGJ19" s="507"/>
      <c r="CGK19" s="507"/>
      <c r="CGL19" s="507"/>
      <c r="CGM19" s="507"/>
      <c r="CGN19" s="507"/>
      <c r="CGO19" s="507"/>
      <c r="CGP19" s="507"/>
      <c r="CGQ19" s="507"/>
      <c r="CGR19" s="507"/>
      <c r="CGS19" s="507"/>
      <c r="CGT19" s="507"/>
      <c r="CGU19" s="507"/>
      <c r="CGV19" s="507"/>
      <c r="CGW19" s="507"/>
      <c r="CGX19" s="507"/>
      <c r="CGY19" s="507"/>
      <c r="CGZ19" s="507"/>
      <c r="CHA19" s="507"/>
      <c r="CHB19" s="507"/>
      <c r="CHC19" s="507"/>
      <c r="CHD19" s="507"/>
      <c r="CHE19" s="507"/>
      <c r="CHF19" s="507"/>
      <c r="CHG19" s="507"/>
      <c r="CHH19" s="507"/>
      <c r="CHI19" s="507"/>
      <c r="CHJ19" s="507"/>
      <c r="CHK19" s="507"/>
      <c r="CHL19" s="507"/>
      <c r="CHM19" s="507"/>
      <c r="CHN19" s="507"/>
      <c r="CHO19" s="507"/>
      <c r="CHP19" s="507"/>
      <c r="CHQ19" s="507"/>
      <c r="CHR19" s="507"/>
      <c r="CHS19" s="507"/>
      <c r="CHT19" s="507"/>
      <c r="CHU19" s="507"/>
      <c r="CHV19" s="507"/>
      <c r="CHW19" s="507"/>
      <c r="CHX19" s="507"/>
      <c r="CHY19" s="507"/>
      <c r="CHZ19" s="507"/>
      <c r="CIA19" s="507"/>
      <c r="CIB19" s="507"/>
      <c r="CIC19" s="507"/>
      <c r="CID19" s="507"/>
      <c r="CIE19" s="507"/>
      <c r="CIF19" s="507"/>
      <c r="CIG19" s="507"/>
      <c r="CIH19" s="507"/>
      <c r="CII19" s="507"/>
      <c r="CIJ19" s="507"/>
      <c r="CIK19" s="507"/>
      <c r="CIL19" s="507"/>
      <c r="CIM19" s="507"/>
      <c r="CIN19" s="507"/>
      <c r="CIO19" s="507"/>
      <c r="CIP19" s="507"/>
      <c r="CIQ19" s="507"/>
      <c r="CIR19" s="507"/>
      <c r="CIS19" s="507"/>
      <c r="CIT19" s="507"/>
      <c r="CIU19" s="507"/>
      <c r="CIV19" s="507"/>
      <c r="CIW19" s="507"/>
      <c r="CIX19" s="507"/>
      <c r="CIY19" s="507"/>
      <c r="CIZ19" s="507"/>
      <c r="CJA19" s="507"/>
      <c r="CJB19" s="507"/>
      <c r="CJC19" s="507"/>
      <c r="CJD19" s="507"/>
      <c r="CJE19" s="507"/>
      <c r="CJF19" s="507"/>
      <c r="CJG19" s="507"/>
      <c r="CJH19" s="507"/>
      <c r="CJI19" s="507"/>
      <c r="CJJ19" s="507"/>
      <c r="CJK19" s="507"/>
      <c r="CJL19" s="507"/>
      <c r="CJM19" s="507"/>
      <c r="CJN19" s="507"/>
      <c r="CJO19" s="507"/>
      <c r="CJP19" s="507"/>
      <c r="CJQ19" s="507"/>
      <c r="CJR19" s="507"/>
      <c r="CJS19" s="507"/>
      <c r="CJT19" s="507"/>
      <c r="CJU19" s="507"/>
      <c r="CJV19" s="507"/>
      <c r="CJW19" s="507"/>
      <c r="CJX19" s="507"/>
      <c r="CJY19" s="507"/>
      <c r="CJZ19" s="507"/>
      <c r="CKA19" s="507"/>
      <c r="CKB19" s="507"/>
      <c r="CKC19" s="507"/>
      <c r="CKD19" s="507"/>
      <c r="CKE19" s="507"/>
      <c r="CKF19" s="507"/>
      <c r="CKG19" s="507"/>
      <c r="CKH19" s="507"/>
      <c r="CKI19" s="507"/>
      <c r="CKJ19" s="507"/>
      <c r="CKK19" s="507"/>
      <c r="CKL19" s="507"/>
      <c r="CKM19" s="507"/>
      <c r="CKN19" s="507"/>
      <c r="CKO19" s="507"/>
      <c r="CKP19" s="507"/>
      <c r="CKQ19" s="507"/>
      <c r="CKR19" s="507"/>
      <c r="CKS19" s="507"/>
      <c r="CKT19" s="507"/>
      <c r="CKU19" s="507"/>
      <c r="CKV19" s="507"/>
      <c r="CKW19" s="507"/>
      <c r="CKX19" s="507"/>
      <c r="CKY19" s="507"/>
      <c r="CKZ19" s="507"/>
      <c r="CLA19" s="507"/>
      <c r="CLB19" s="507"/>
      <c r="CLC19" s="507"/>
      <c r="CLD19" s="507"/>
      <c r="CLE19" s="507"/>
      <c r="CLF19" s="507"/>
      <c r="CLG19" s="507"/>
      <c r="CLH19" s="507"/>
      <c r="CLI19" s="507"/>
      <c r="CLJ19" s="507"/>
      <c r="CLK19" s="507"/>
      <c r="CLL19" s="507"/>
      <c r="CLM19" s="507"/>
      <c r="CLN19" s="507"/>
      <c r="CLO19" s="507"/>
      <c r="CLP19" s="507"/>
      <c r="CLQ19" s="507"/>
      <c r="CLR19" s="507"/>
      <c r="CLS19" s="507"/>
      <c r="CLT19" s="507"/>
      <c r="CLU19" s="507"/>
      <c r="CLV19" s="507"/>
      <c r="CLW19" s="507"/>
      <c r="CLX19" s="507"/>
      <c r="CLY19" s="507"/>
      <c r="CLZ19" s="507"/>
      <c r="CMA19" s="507"/>
      <c r="CMB19" s="507"/>
      <c r="CMC19" s="507"/>
      <c r="CMD19" s="507"/>
      <c r="CME19" s="507"/>
      <c r="CMF19" s="507"/>
      <c r="CMG19" s="507"/>
      <c r="CMH19" s="507"/>
      <c r="CMI19" s="507"/>
      <c r="CMJ19" s="507"/>
      <c r="CMK19" s="507"/>
      <c r="CML19" s="507"/>
      <c r="CMM19" s="507"/>
      <c r="CMN19" s="507"/>
      <c r="CMO19" s="507"/>
      <c r="CMP19" s="507"/>
      <c r="CMQ19" s="507"/>
      <c r="CMR19" s="507"/>
      <c r="CMS19" s="507"/>
      <c r="CMT19" s="507"/>
      <c r="CMU19" s="507"/>
      <c r="CMV19" s="507"/>
      <c r="CMW19" s="507"/>
      <c r="CMX19" s="507"/>
      <c r="CMY19" s="507"/>
      <c r="CMZ19" s="507"/>
      <c r="CNA19" s="507"/>
      <c r="CNB19" s="507"/>
      <c r="CNC19" s="507"/>
      <c r="CND19" s="507"/>
      <c r="CNE19" s="507"/>
      <c r="CNF19" s="507"/>
      <c r="CNG19" s="507"/>
      <c r="CNH19" s="507"/>
      <c r="CNI19" s="507"/>
      <c r="CNJ19" s="507"/>
      <c r="CNK19" s="507"/>
      <c r="CNL19" s="507"/>
      <c r="CNM19" s="507"/>
      <c r="CNN19" s="507"/>
      <c r="CNO19" s="507"/>
      <c r="CNP19" s="507"/>
      <c r="CNQ19" s="507"/>
      <c r="CNR19" s="507"/>
      <c r="CNS19" s="507"/>
      <c r="CNT19" s="507"/>
      <c r="CNU19" s="507"/>
      <c r="CNV19" s="507"/>
      <c r="CNW19" s="507"/>
      <c r="CNX19" s="507"/>
      <c r="CNY19" s="507"/>
      <c r="CNZ19" s="507"/>
      <c r="COA19" s="507"/>
      <c r="COB19" s="507"/>
      <c r="COC19" s="507"/>
      <c r="COD19" s="507"/>
      <c r="COE19" s="507"/>
      <c r="COF19" s="507"/>
      <c r="COG19" s="507"/>
      <c r="COH19" s="507"/>
      <c r="COI19" s="507"/>
      <c r="COJ19" s="507"/>
      <c r="COK19" s="507"/>
      <c r="COL19" s="507"/>
      <c r="COM19" s="507"/>
      <c r="CON19" s="507"/>
      <c r="COO19" s="507"/>
      <c r="COP19" s="507"/>
      <c r="COQ19" s="507"/>
      <c r="COR19" s="507"/>
      <c r="COS19" s="507"/>
      <c r="COT19" s="507"/>
      <c r="COU19" s="507"/>
      <c r="COV19" s="507"/>
      <c r="COW19" s="507"/>
      <c r="COX19" s="507"/>
      <c r="COY19" s="507"/>
      <c r="COZ19" s="507"/>
      <c r="CPA19" s="507"/>
      <c r="CPB19" s="507"/>
      <c r="CPC19" s="507"/>
      <c r="CPD19" s="507"/>
      <c r="CPE19" s="507"/>
      <c r="CPF19" s="507"/>
      <c r="CPG19" s="507"/>
      <c r="CPH19" s="507"/>
      <c r="CPI19" s="507"/>
      <c r="CPJ19" s="507"/>
      <c r="CPK19" s="507"/>
      <c r="CPL19" s="507"/>
      <c r="CPM19" s="507"/>
      <c r="CPN19" s="507"/>
      <c r="CPO19" s="507"/>
      <c r="CPP19" s="507"/>
      <c r="CPQ19" s="507"/>
      <c r="CPR19" s="507"/>
      <c r="CPS19" s="507"/>
      <c r="CPT19" s="507"/>
      <c r="CPU19" s="507"/>
      <c r="CPV19" s="507"/>
      <c r="CPW19" s="507"/>
      <c r="CPX19" s="507"/>
      <c r="CPY19" s="507"/>
      <c r="CPZ19" s="507"/>
      <c r="CQA19" s="507"/>
      <c r="CQB19" s="507"/>
      <c r="CQC19" s="507"/>
      <c r="CQD19" s="507"/>
      <c r="CQE19" s="507"/>
      <c r="CQF19" s="507"/>
      <c r="CQG19" s="507"/>
      <c r="CQH19" s="507"/>
      <c r="CQI19" s="507"/>
      <c r="CQJ19" s="507"/>
      <c r="CQK19" s="507"/>
      <c r="CQL19" s="507"/>
      <c r="CQM19" s="507"/>
      <c r="CQN19" s="507"/>
      <c r="CQO19" s="507"/>
      <c r="CQP19" s="507"/>
      <c r="CQQ19" s="507"/>
      <c r="CQR19" s="507"/>
      <c r="CQS19" s="507"/>
      <c r="CQT19" s="507"/>
      <c r="CQU19" s="507"/>
      <c r="CQV19" s="507"/>
      <c r="CQW19" s="507"/>
      <c r="CQX19" s="507"/>
      <c r="CQY19" s="507"/>
      <c r="CQZ19" s="507"/>
      <c r="CRA19" s="507"/>
      <c r="CRB19" s="507"/>
      <c r="CRC19" s="507"/>
      <c r="CRD19" s="507"/>
      <c r="CRE19" s="507"/>
      <c r="CRF19" s="507"/>
      <c r="CRG19" s="507"/>
      <c r="CRH19" s="507"/>
      <c r="CRI19" s="507"/>
      <c r="CRJ19" s="507"/>
      <c r="CRK19" s="507"/>
      <c r="CRL19" s="507"/>
      <c r="CRM19" s="507"/>
      <c r="CRN19" s="507"/>
      <c r="CRO19" s="507"/>
      <c r="CRP19" s="507"/>
      <c r="CRQ19" s="507"/>
      <c r="CRR19" s="507"/>
      <c r="CRS19" s="507"/>
      <c r="CRT19" s="507"/>
      <c r="CRU19" s="507"/>
      <c r="CRV19" s="507"/>
      <c r="CRW19" s="507"/>
      <c r="CRX19" s="507"/>
      <c r="CRY19" s="507"/>
      <c r="CRZ19" s="507"/>
      <c r="CSA19" s="507"/>
      <c r="CSB19" s="507"/>
      <c r="CSC19" s="507"/>
      <c r="CSD19" s="507"/>
      <c r="CSE19" s="507"/>
      <c r="CSF19" s="507"/>
      <c r="CSG19" s="507"/>
      <c r="CSH19" s="507"/>
      <c r="CSI19" s="507"/>
      <c r="CSJ19" s="507"/>
      <c r="CSK19" s="507"/>
      <c r="CSL19" s="507"/>
      <c r="CSM19" s="507"/>
      <c r="CSN19" s="507"/>
      <c r="CSO19" s="507"/>
      <c r="CSP19" s="507"/>
      <c r="CSQ19" s="507"/>
      <c r="CSR19" s="507"/>
      <c r="CSS19" s="507"/>
      <c r="CST19" s="507"/>
      <c r="CSU19" s="507"/>
      <c r="CSV19" s="507"/>
      <c r="CSW19" s="507"/>
      <c r="CSX19" s="507"/>
      <c r="CSY19" s="507"/>
      <c r="CSZ19" s="507"/>
      <c r="CTA19" s="507"/>
      <c r="CTB19" s="507"/>
      <c r="CTC19" s="507"/>
      <c r="CTD19" s="507"/>
      <c r="CTE19" s="507"/>
      <c r="CTF19" s="507"/>
      <c r="CTG19" s="507"/>
      <c r="CTH19" s="507"/>
      <c r="CTI19" s="507"/>
      <c r="CTJ19" s="507"/>
      <c r="CTK19" s="507"/>
      <c r="CTL19" s="507"/>
      <c r="CTM19" s="507"/>
      <c r="CTN19" s="507"/>
      <c r="CTO19" s="507"/>
      <c r="CTP19" s="507"/>
      <c r="CTQ19" s="507"/>
      <c r="CTR19" s="507"/>
      <c r="CTS19" s="507"/>
      <c r="CTT19" s="507"/>
      <c r="CTU19" s="507"/>
      <c r="CTV19" s="507"/>
      <c r="CTW19" s="507"/>
      <c r="CTX19" s="507"/>
      <c r="CTY19" s="507"/>
      <c r="CTZ19" s="507"/>
      <c r="CUA19" s="507"/>
      <c r="CUB19" s="507"/>
      <c r="CUC19" s="507"/>
      <c r="CUD19" s="507"/>
      <c r="CUE19" s="507"/>
      <c r="CUF19" s="507"/>
      <c r="CUG19" s="507"/>
      <c r="CUH19" s="507"/>
      <c r="CUI19" s="507"/>
      <c r="CUJ19" s="507"/>
      <c r="CUK19" s="507"/>
      <c r="CUL19" s="507"/>
      <c r="CUM19" s="507"/>
      <c r="CUN19" s="507"/>
      <c r="CUO19" s="507"/>
      <c r="CUP19" s="507"/>
      <c r="CUQ19" s="507"/>
      <c r="CUR19" s="507"/>
      <c r="CUS19" s="507"/>
      <c r="CUT19" s="507"/>
      <c r="CUU19" s="507"/>
      <c r="CUV19" s="507"/>
      <c r="CUW19" s="507"/>
      <c r="CUX19" s="507"/>
      <c r="CUY19" s="507"/>
      <c r="CUZ19" s="507"/>
      <c r="CVA19" s="507"/>
      <c r="CVB19" s="507"/>
      <c r="CVC19" s="507"/>
      <c r="CVD19" s="507"/>
      <c r="CVE19" s="507"/>
      <c r="CVF19" s="507"/>
      <c r="CVG19" s="507"/>
      <c r="CVH19" s="507"/>
      <c r="CVI19" s="507"/>
      <c r="CVJ19" s="507"/>
      <c r="CVK19" s="507"/>
      <c r="CVL19" s="507"/>
      <c r="CVM19" s="507"/>
      <c r="CVN19" s="507"/>
      <c r="CVO19" s="507"/>
      <c r="CVP19" s="507"/>
      <c r="CVQ19" s="507"/>
      <c r="CVR19" s="507"/>
      <c r="CVS19" s="507"/>
      <c r="CVT19" s="507"/>
      <c r="CVU19" s="507"/>
      <c r="CVV19" s="507"/>
      <c r="CVW19" s="507"/>
      <c r="CVX19" s="507"/>
      <c r="CVY19" s="507"/>
      <c r="CVZ19" s="507"/>
      <c r="CWA19" s="507"/>
      <c r="CWB19" s="507"/>
      <c r="CWC19" s="507"/>
      <c r="CWD19" s="507"/>
      <c r="CWE19" s="507"/>
      <c r="CWF19" s="507"/>
      <c r="CWG19" s="507"/>
      <c r="CWH19" s="507"/>
      <c r="CWI19" s="507"/>
      <c r="CWJ19" s="507"/>
      <c r="CWK19" s="507"/>
      <c r="CWL19" s="507"/>
      <c r="CWM19" s="507"/>
      <c r="CWN19" s="507"/>
      <c r="CWO19" s="507"/>
      <c r="CWP19" s="507"/>
      <c r="CWQ19" s="507"/>
      <c r="CWR19" s="507"/>
      <c r="CWS19" s="507"/>
      <c r="CWT19" s="507"/>
      <c r="CWU19" s="507"/>
      <c r="CWV19" s="507"/>
      <c r="CWW19" s="507"/>
      <c r="CWX19" s="507"/>
      <c r="CWY19" s="507"/>
      <c r="CWZ19" s="507"/>
      <c r="CXA19" s="507"/>
      <c r="CXB19" s="507"/>
      <c r="CXC19" s="507"/>
      <c r="CXD19" s="507"/>
      <c r="CXE19" s="507"/>
      <c r="CXF19" s="507"/>
      <c r="CXG19" s="507"/>
      <c r="CXH19" s="507"/>
      <c r="CXI19" s="507"/>
      <c r="CXJ19" s="507"/>
      <c r="CXK19" s="507"/>
      <c r="CXL19" s="507"/>
      <c r="CXM19" s="507"/>
      <c r="CXN19" s="507"/>
      <c r="CXO19" s="507"/>
      <c r="CXP19" s="507"/>
      <c r="CXQ19" s="507"/>
      <c r="CXR19" s="507"/>
      <c r="CXS19" s="507"/>
      <c r="CXT19" s="507"/>
      <c r="CXU19" s="507"/>
      <c r="CXV19" s="507"/>
      <c r="CXW19" s="507"/>
      <c r="CXX19" s="507"/>
      <c r="CXY19" s="507"/>
      <c r="CXZ19" s="507"/>
      <c r="CYA19" s="507"/>
      <c r="CYB19" s="507"/>
      <c r="CYC19" s="507"/>
      <c r="CYD19" s="507"/>
      <c r="CYE19" s="507"/>
      <c r="CYF19" s="507"/>
      <c r="CYG19" s="507"/>
      <c r="CYH19" s="507"/>
      <c r="CYI19" s="507"/>
      <c r="CYJ19" s="507"/>
      <c r="CYK19" s="507"/>
      <c r="CYL19" s="507"/>
      <c r="CYM19" s="507"/>
      <c r="CYN19" s="507"/>
      <c r="CYO19" s="507"/>
      <c r="CYP19" s="507"/>
      <c r="CYQ19" s="507"/>
      <c r="CYR19" s="507"/>
      <c r="CYS19" s="507"/>
      <c r="CYT19" s="507"/>
      <c r="CYU19" s="507"/>
      <c r="CYV19" s="507"/>
      <c r="CYW19" s="507"/>
      <c r="CYX19" s="507"/>
      <c r="CYY19" s="507"/>
      <c r="CYZ19" s="507"/>
      <c r="CZA19" s="507"/>
      <c r="CZB19" s="507"/>
      <c r="CZC19" s="507"/>
      <c r="CZD19" s="507"/>
      <c r="CZE19" s="507"/>
      <c r="CZF19" s="507"/>
      <c r="CZG19" s="507"/>
      <c r="CZH19" s="507"/>
      <c r="CZI19" s="507"/>
      <c r="CZJ19" s="507"/>
      <c r="CZK19" s="507"/>
      <c r="CZL19" s="507"/>
      <c r="CZM19" s="507"/>
      <c r="CZN19" s="507"/>
      <c r="CZO19" s="507"/>
      <c r="CZP19" s="507"/>
      <c r="CZQ19" s="507"/>
      <c r="CZR19" s="507"/>
      <c r="CZS19" s="507"/>
      <c r="CZT19" s="507"/>
      <c r="CZU19" s="507"/>
      <c r="CZV19" s="507"/>
      <c r="CZW19" s="507"/>
      <c r="CZX19" s="507"/>
      <c r="CZY19" s="507"/>
      <c r="CZZ19" s="507"/>
      <c r="DAA19" s="507"/>
      <c r="DAB19" s="507"/>
      <c r="DAC19" s="507"/>
      <c r="DAD19" s="507"/>
      <c r="DAE19" s="507"/>
      <c r="DAF19" s="507"/>
      <c r="DAG19" s="507"/>
      <c r="DAH19" s="507"/>
      <c r="DAI19" s="507"/>
      <c r="DAJ19" s="507"/>
      <c r="DAK19" s="507"/>
      <c r="DAL19" s="507"/>
      <c r="DAM19" s="507"/>
      <c r="DAN19" s="507"/>
      <c r="DAO19" s="507"/>
      <c r="DAP19" s="507"/>
      <c r="DAQ19" s="507"/>
      <c r="DAR19" s="507"/>
      <c r="DAS19" s="507"/>
      <c r="DAT19" s="507"/>
      <c r="DAU19" s="507"/>
      <c r="DAV19" s="507"/>
      <c r="DAW19" s="507"/>
      <c r="DAX19" s="507"/>
      <c r="DAY19" s="507"/>
      <c r="DAZ19" s="507"/>
      <c r="DBA19" s="507"/>
      <c r="DBB19" s="507"/>
      <c r="DBC19" s="507"/>
      <c r="DBD19" s="507"/>
      <c r="DBE19" s="507"/>
      <c r="DBF19" s="507"/>
      <c r="DBG19" s="507"/>
      <c r="DBH19" s="507"/>
      <c r="DBI19" s="507"/>
      <c r="DBJ19" s="507"/>
      <c r="DBK19" s="507"/>
      <c r="DBL19" s="507"/>
      <c r="DBM19" s="507"/>
      <c r="DBN19" s="507"/>
      <c r="DBO19" s="507"/>
      <c r="DBP19" s="507"/>
      <c r="DBQ19" s="507"/>
      <c r="DBR19" s="507"/>
      <c r="DBS19" s="507"/>
      <c r="DBT19" s="507"/>
      <c r="DBU19" s="507"/>
      <c r="DBV19" s="507"/>
      <c r="DBW19" s="507"/>
      <c r="DBX19" s="507"/>
      <c r="DBY19" s="507"/>
      <c r="DBZ19" s="507"/>
      <c r="DCA19" s="507"/>
      <c r="DCB19" s="507"/>
      <c r="DCC19" s="507"/>
      <c r="DCD19" s="507"/>
      <c r="DCE19" s="507"/>
      <c r="DCF19" s="507"/>
      <c r="DCG19" s="507"/>
      <c r="DCH19" s="507"/>
      <c r="DCI19" s="507"/>
      <c r="DCJ19" s="507"/>
      <c r="DCK19" s="507"/>
      <c r="DCL19" s="507"/>
      <c r="DCM19" s="507"/>
      <c r="DCN19" s="507"/>
      <c r="DCO19" s="507"/>
      <c r="DCP19" s="507"/>
      <c r="DCQ19" s="507"/>
      <c r="DCR19" s="507"/>
      <c r="DCS19" s="507"/>
      <c r="DCT19" s="507"/>
      <c r="DCU19" s="507"/>
      <c r="DCV19" s="507"/>
      <c r="DCW19" s="507"/>
      <c r="DCX19" s="507"/>
      <c r="DCY19" s="507"/>
      <c r="DCZ19" s="507"/>
      <c r="DDA19" s="507"/>
      <c r="DDB19" s="507"/>
      <c r="DDC19" s="507"/>
      <c r="DDD19" s="507"/>
      <c r="DDE19" s="507"/>
      <c r="DDF19" s="507"/>
      <c r="DDG19" s="507"/>
      <c r="DDH19" s="507"/>
      <c r="DDI19" s="507"/>
      <c r="DDJ19" s="507"/>
      <c r="DDK19" s="507"/>
      <c r="DDL19" s="507"/>
      <c r="DDM19" s="507"/>
      <c r="DDN19" s="507"/>
      <c r="DDO19" s="507"/>
      <c r="DDP19" s="507"/>
      <c r="DDQ19" s="507"/>
      <c r="DDR19" s="507"/>
      <c r="DDS19" s="507"/>
      <c r="DDT19" s="507"/>
      <c r="DDU19" s="507"/>
      <c r="DDV19" s="507"/>
      <c r="DDW19" s="507"/>
      <c r="DDX19" s="507"/>
      <c r="DDY19" s="507"/>
      <c r="DDZ19" s="507"/>
      <c r="DEA19" s="507"/>
      <c r="DEB19" s="507"/>
      <c r="DEC19" s="507"/>
      <c r="DED19" s="507"/>
      <c r="DEE19" s="507"/>
      <c r="DEF19" s="507"/>
      <c r="DEG19" s="507"/>
      <c r="DEH19" s="507"/>
      <c r="DEI19" s="507"/>
      <c r="DEJ19" s="507"/>
      <c r="DEK19" s="507"/>
      <c r="DEL19" s="507"/>
      <c r="DEM19" s="507"/>
      <c r="DEN19" s="507"/>
      <c r="DEO19" s="507"/>
      <c r="DEP19" s="507"/>
      <c r="DEQ19" s="507"/>
      <c r="DER19" s="507"/>
      <c r="DES19" s="507"/>
      <c r="DET19" s="507"/>
      <c r="DEU19" s="507"/>
      <c r="DEV19" s="507"/>
      <c r="DEW19" s="507"/>
      <c r="DEX19" s="507"/>
      <c r="DEY19" s="507"/>
      <c r="DEZ19" s="507"/>
      <c r="DFA19" s="507"/>
      <c r="DFB19" s="507"/>
      <c r="DFC19" s="507"/>
      <c r="DFD19" s="507"/>
      <c r="DFE19" s="507"/>
      <c r="DFF19" s="507"/>
      <c r="DFG19" s="507"/>
      <c r="DFH19" s="507"/>
      <c r="DFI19" s="507"/>
      <c r="DFJ19" s="507"/>
      <c r="DFK19" s="507"/>
      <c r="DFL19" s="507"/>
      <c r="DFM19" s="507"/>
      <c r="DFN19" s="507"/>
      <c r="DFO19" s="507"/>
      <c r="DFP19" s="507"/>
      <c r="DFQ19" s="507"/>
      <c r="DFR19" s="507"/>
      <c r="DFS19" s="507"/>
      <c r="DFT19" s="507"/>
      <c r="DFU19" s="507"/>
      <c r="DFV19" s="507"/>
      <c r="DFW19" s="507"/>
      <c r="DFX19" s="507"/>
      <c r="DFY19" s="507"/>
      <c r="DFZ19" s="507"/>
      <c r="DGA19" s="507"/>
      <c r="DGB19" s="507"/>
      <c r="DGC19" s="507"/>
      <c r="DGD19" s="507"/>
      <c r="DGE19" s="507"/>
      <c r="DGF19" s="507"/>
      <c r="DGG19" s="507"/>
      <c r="DGH19" s="507"/>
      <c r="DGI19" s="507"/>
      <c r="DGJ19" s="507"/>
      <c r="DGK19" s="507"/>
      <c r="DGL19" s="507"/>
      <c r="DGM19" s="507"/>
      <c r="DGN19" s="507"/>
      <c r="DGO19" s="507"/>
      <c r="DGP19" s="507"/>
      <c r="DGQ19" s="507"/>
      <c r="DGR19" s="507"/>
      <c r="DGS19" s="507"/>
      <c r="DGT19" s="507"/>
      <c r="DGU19" s="507"/>
      <c r="DGV19" s="507"/>
      <c r="DGW19" s="507"/>
      <c r="DGX19" s="507"/>
      <c r="DGY19" s="507"/>
      <c r="DGZ19" s="507"/>
      <c r="DHA19" s="507"/>
      <c r="DHB19" s="507"/>
      <c r="DHC19" s="507"/>
      <c r="DHD19" s="507"/>
      <c r="DHE19" s="507"/>
      <c r="DHF19" s="507"/>
      <c r="DHG19" s="507"/>
      <c r="DHH19" s="507"/>
      <c r="DHI19" s="507"/>
      <c r="DHJ19" s="507"/>
      <c r="DHK19" s="507"/>
      <c r="DHL19" s="507"/>
      <c r="DHM19" s="507"/>
      <c r="DHN19" s="507"/>
      <c r="DHO19" s="507"/>
      <c r="DHP19" s="507"/>
      <c r="DHQ19" s="507"/>
      <c r="DHR19" s="507"/>
      <c r="DHS19" s="507"/>
      <c r="DHT19" s="507"/>
      <c r="DHU19" s="507"/>
      <c r="DHV19" s="507"/>
      <c r="DHW19" s="507"/>
      <c r="DHX19" s="507"/>
      <c r="DHY19" s="507"/>
      <c r="DHZ19" s="507"/>
      <c r="DIA19" s="507"/>
      <c r="DIB19" s="507"/>
      <c r="DIC19" s="507"/>
      <c r="DID19" s="507"/>
      <c r="DIE19" s="507"/>
      <c r="DIF19" s="507"/>
      <c r="DIG19" s="507"/>
      <c r="DIH19" s="507"/>
      <c r="DII19" s="507"/>
      <c r="DIJ19" s="507"/>
      <c r="DIK19" s="507"/>
      <c r="DIL19" s="507"/>
      <c r="DIM19" s="507"/>
      <c r="DIN19" s="507"/>
      <c r="DIO19" s="507"/>
      <c r="DIP19" s="507"/>
      <c r="DIQ19" s="507"/>
      <c r="DIR19" s="507"/>
      <c r="DIS19" s="507"/>
      <c r="DIT19" s="507"/>
      <c r="DIU19" s="507"/>
      <c r="DIV19" s="507"/>
      <c r="DIW19" s="507"/>
      <c r="DIX19" s="507"/>
      <c r="DIY19" s="507"/>
      <c r="DIZ19" s="507"/>
      <c r="DJA19" s="507"/>
      <c r="DJB19" s="507"/>
      <c r="DJC19" s="507"/>
      <c r="DJD19" s="507"/>
      <c r="DJE19" s="507"/>
      <c r="DJF19" s="507"/>
      <c r="DJG19" s="507"/>
      <c r="DJH19" s="507"/>
      <c r="DJI19" s="507"/>
      <c r="DJJ19" s="507"/>
      <c r="DJK19" s="507"/>
      <c r="DJL19" s="507"/>
      <c r="DJM19" s="507"/>
      <c r="DJN19" s="507"/>
      <c r="DJO19" s="507"/>
      <c r="DJP19" s="507"/>
      <c r="DJQ19" s="507"/>
      <c r="DJR19" s="507"/>
      <c r="DJS19" s="507"/>
      <c r="DJT19" s="507"/>
      <c r="DJU19" s="507"/>
      <c r="DJV19" s="507"/>
      <c r="DJW19" s="507"/>
      <c r="DJX19" s="507"/>
      <c r="DJY19" s="507"/>
      <c r="DJZ19" s="507"/>
      <c r="DKA19" s="507"/>
      <c r="DKB19" s="507"/>
      <c r="DKC19" s="507"/>
      <c r="DKD19" s="507"/>
      <c r="DKE19" s="507"/>
      <c r="DKF19" s="507"/>
      <c r="DKG19" s="507"/>
      <c r="DKH19" s="507"/>
      <c r="DKI19" s="507"/>
      <c r="DKJ19" s="507"/>
      <c r="DKK19" s="507"/>
      <c r="DKL19" s="507"/>
      <c r="DKM19" s="507"/>
      <c r="DKN19" s="507"/>
      <c r="DKO19" s="507"/>
      <c r="DKP19" s="507"/>
      <c r="DKQ19" s="507"/>
      <c r="DKR19" s="507"/>
      <c r="DKS19" s="507"/>
      <c r="DKT19" s="507"/>
      <c r="DKU19" s="507"/>
      <c r="DKV19" s="507"/>
      <c r="DKW19" s="507"/>
      <c r="DKX19" s="507"/>
      <c r="DKY19" s="507"/>
      <c r="DKZ19" s="507"/>
      <c r="DLA19" s="507"/>
      <c r="DLB19" s="507"/>
      <c r="DLC19" s="507"/>
      <c r="DLD19" s="507"/>
      <c r="DLE19" s="507"/>
      <c r="DLF19" s="507"/>
      <c r="DLG19" s="507"/>
      <c r="DLH19" s="507"/>
      <c r="DLI19" s="507"/>
      <c r="DLJ19" s="507"/>
      <c r="DLK19" s="507"/>
      <c r="DLL19" s="507"/>
      <c r="DLM19" s="507"/>
      <c r="DLN19" s="507"/>
      <c r="DLO19" s="507"/>
      <c r="DLP19" s="507"/>
      <c r="DLQ19" s="507"/>
      <c r="DLR19" s="507"/>
      <c r="DLS19" s="507"/>
      <c r="DLT19" s="507"/>
      <c r="DLU19" s="507"/>
      <c r="DLV19" s="507"/>
      <c r="DLW19" s="507"/>
      <c r="DLX19" s="507"/>
      <c r="DLY19" s="507"/>
      <c r="DLZ19" s="507"/>
      <c r="DMA19" s="507"/>
      <c r="DMB19" s="507"/>
      <c r="DMC19" s="507"/>
      <c r="DMD19" s="507"/>
      <c r="DME19" s="507"/>
      <c r="DMF19" s="507"/>
      <c r="DMG19" s="507"/>
      <c r="DMH19" s="507"/>
      <c r="DMI19" s="507"/>
      <c r="DMJ19" s="507"/>
      <c r="DMK19" s="507"/>
      <c r="DML19" s="507"/>
      <c r="DMM19" s="507"/>
      <c r="DMN19" s="507"/>
      <c r="DMO19" s="507"/>
      <c r="DMP19" s="507"/>
      <c r="DMQ19" s="507"/>
      <c r="DMR19" s="507"/>
      <c r="DMS19" s="507"/>
      <c r="DMT19" s="507"/>
      <c r="DMU19" s="507"/>
      <c r="DMV19" s="507"/>
      <c r="DMW19" s="507"/>
      <c r="DMX19" s="507"/>
      <c r="DMY19" s="507"/>
      <c r="DMZ19" s="507"/>
      <c r="DNA19" s="507"/>
      <c r="DNB19" s="507"/>
      <c r="DNC19" s="507"/>
      <c r="DND19" s="507"/>
      <c r="DNE19" s="507"/>
      <c r="DNF19" s="507"/>
      <c r="DNG19" s="507"/>
      <c r="DNH19" s="507"/>
      <c r="DNI19" s="507"/>
      <c r="DNJ19" s="507"/>
      <c r="DNK19" s="507"/>
      <c r="DNL19" s="507"/>
      <c r="DNM19" s="507"/>
      <c r="DNN19" s="507"/>
      <c r="DNO19" s="507"/>
      <c r="DNP19" s="507"/>
      <c r="DNQ19" s="507"/>
      <c r="DNR19" s="507"/>
      <c r="DNS19" s="507"/>
      <c r="DNT19" s="507"/>
      <c r="DNU19" s="507"/>
      <c r="DNV19" s="507"/>
      <c r="DNW19" s="507"/>
      <c r="DNX19" s="507"/>
      <c r="DNY19" s="507"/>
      <c r="DNZ19" s="507"/>
      <c r="DOA19" s="507"/>
      <c r="DOB19" s="507"/>
      <c r="DOC19" s="507"/>
      <c r="DOD19" s="507"/>
      <c r="DOE19" s="507"/>
      <c r="DOF19" s="507"/>
      <c r="DOG19" s="507"/>
      <c r="DOH19" s="507"/>
      <c r="DOI19" s="507"/>
      <c r="DOJ19" s="507"/>
      <c r="DOK19" s="507"/>
      <c r="DOL19" s="507"/>
      <c r="DOM19" s="507"/>
      <c r="DON19" s="507"/>
      <c r="DOO19" s="507"/>
      <c r="DOP19" s="507"/>
      <c r="DOQ19" s="507"/>
      <c r="DOR19" s="507"/>
      <c r="DOS19" s="507"/>
      <c r="DOT19" s="507"/>
      <c r="DOU19" s="507"/>
      <c r="DOV19" s="507"/>
      <c r="DOW19" s="507"/>
      <c r="DOX19" s="507"/>
      <c r="DOY19" s="507"/>
      <c r="DOZ19" s="507"/>
      <c r="DPA19" s="507"/>
      <c r="DPB19" s="507"/>
      <c r="DPC19" s="507"/>
      <c r="DPD19" s="507"/>
      <c r="DPE19" s="507"/>
      <c r="DPF19" s="507"/>
      <c r="DPG19" s="507"/>
      <c r="DPH19" s="507"/>
      <c r="DPI19" s="507"/>
      <c r="DPJ19" s="507"/>
      <c r="DPK19" s="507"/>
      <c r="DPL19" s="507"/>
      <c r="DPM19" s="507"/>
      <c r="DPN19" s="507"/>
      <c r="DPO19" s="507"/>
      <c r="DPP19" s="507"/>
      <c r="DPQ19" s="507"/>
      <c r="DPR19" s="507"/>
      <c r="DPS19" s="507"/>
      <c r="DPT19" s="507"/>
      <c r="DPU19" s="507"/>
      <c r="DPV19" s="507"/>
      <c r="DPW19" s="507"/>
      <c r="DPX19" s="507"/>
      <c r="DPY19" s="507"/>
      <c r="DPZ19" s="507"/>
      <c r="DQA19" s="507"/>
      <c r="DQB19" s="507"/>
      <c r="DQC19" s="507"/>
      <c r="DQD19" s="507"/>
      <c r="DQE19" s="507"/>
      <c r="DQF19" s="507"/>
      <c r="DQG19" s="507"/>
      <c r="DQH19" s="507"/>
      <c r="DQI19" s="507"/>
      <c r="DQJ19" s="507"/>
      <c r="DQK19" s="507"/>
      <c r="DQL19" s="507"/>
      <c r="DQM19" s="507"/>
      <c r="DQN19" s="507"/>
      <c r="DQO19" s="507"/>
      <c r="DQP19" s="507"/>
      <c r="DQQ19" s="507"/>
      <c r="DQR19" s="507"/>
      <c r="DQS19" s="507"/>
      <c r="DQT19" s="507"/>
      <c r="DQU19" s="507"/>
      <c r="DQV19" s="507"/>
      <c r="DQW19" s="507"/>
      <c r="DQX19" s="507"/>
      <c r="DQY19" s="507"/>
      <c r="DQZ19" s="507"/>
      <c r="DRA19" s="507"/>
      <c r="DRB19" s="507"/>
      <c r="DRC19" s="507"/>
      <c r="DRD19" s="507"/>
      <c r="DRE19" s="507"/>
      <c r="DRF19" s="507"/>
      <c r="DRG19" s="507"/>
      <c r="DRH19" s="507"/>
      <c r="DRI19" s="507"/>
      <c r="DRJ19" s="507"/>
      <c r="DRK19" s="507"/>
      <c r="DRL19" s="507"/>
      <c r="DRM19" s="507"/>
      <c r="DRN19" s="507"/>
      <c r="DRO19" s="507"/>
      <c r="DRP19" s="507"/>
      <c r="DRQ19" s="507"/>
      <c r="DRR19" s="507"/>
      <c r="DRS19" s="507"/>
      <c r="DRT19" s="507"/>
      <c r="DRU19" s="507"/>
      <c r="DRV19" s="507"/>
      <c r="DRW19" s="507"/>
      <c r="DRX19" s="507"/>
      <c r="DRY19" s="507"/>
      <c r="DRZ19" s="507"/>
      <c r="DSA19" s="507"/>
      <c r="DSB19" s="507"/>
      <c r="DSC19" s="507"/>
      <c r="DSD19" s="507"/>
      <c r="DSE19" s="507"/>
      <c r="DSF19" s="507"/>
      <c r="DSG19" s="507"/>
      <c r="DSH19" s="507"/>
      <c r="DSI19" s="507"/>
      <c r="DSJ19" s="507"/>
      <c r="DSK19" s="507"/>
      <c r="DSL19" s="507"/>
      <c r="DSM19" s="507"/>
      <c r="DSN19" s="507"/>
      <c r="DSO19" s="507"/>
      <c r="DSP19" s="507"/>
      <c r="DSQ19" s="507"/>
      <c r="DSR19" s="507"/>
      <c r="DSS19" s="507"/>
      <c r="DST19" s="507"/>
      <c r="DSU19" s="507"/>
      <c r="DSV19" s="507"/>
      <c r="DSW19" s="507"/>
      <c r="DSX19" s="507"/>
      <c r="DSY19" s="507"/>
      <c r="DSZ19" s="507"/>
      <c r="DTA19" s="507"/>
      <c r="DTB19" s="507"/>
      <c r="DTC19" s="507"/>
      <c r="DTD19" s="507"/>
      <c r="DTE19" s="507"/>
      <c r="DTF19" s="507"/>
      <c r="DTG19" s="507"/>
      <c r="DTH19" s="507"/>
      <c r="DTI19" s="507"/>
      <c r="DTJ19" s="507"/>
      <c r="DTK19" s="507"/>
      <c r="DTL19" s="507"/>
      <c r="DTM19" s="507"/>
      <c r="DTN19" s="507"/>
      <c r="DTO19" s="507"/>
      <c r="DTP19" s="507"/>
      <c r="DTQ19" s="507"/>
      <c r="DTR19" s="507"/>
      <c r="DTS19" s="507"/>
      <c r="DTT19" s="507"/>
      <c r="DTU19" s="507"/>
      <c r="DTV19" s="507"/>
      <c r="DTW19" s="507"/>
      <c r="DTX19" s="507"/>
      <c r="DTY19" s="507"/>
      <c r="DTZ19" s="507"/>
      <c r="DUA19" s="507"/>
      <c r="DUB19" s="507"/>
      <c r="DUC19" s="507"/>
      <c r="DUD19" s="507"/>
      <c r="DUE19" s="507"/>
      <c r="DUF19" s="507"/>
      <c r="DUG19" s="507"/>
      <c r="DUH19" s="507"/>
      <c r="DUI19" s="507"/>
      <c r="DUJ19" s="507"/>
      <c r="DUK19" s="507"/>
      <c r="DUL19" s="507"/>
      <c r="DUM19" s="507"/>
      <c r="DUN19" s="507"/>
      <c r="DUO19" s="507"/>
      <c r="DUP19" s="507"/>
      <c r="DUQ19" s="507"/>
      <c r="DUR19" s="507"/>
      <c r="DUS19" s="507"/>
      <c r="DUT19" s="507"/>
      <c r="DUU19" s="507"/>
      <c r="DUV19" s="507"/>
      <c r="DUW19" s="507"/>
      <c r="DUX19" s="507"/>
      <c r="DUY19" s="507"/>
      <c r="DUZ19" s="507"/>
      <c r="DVA19" s="507"/>
      <c r="DVB19" s="507"/>
      <c r="DVC19" s="507"/>
      <c r="DVD19" s="507"/>
      <c r="DVE19" s="507"/>
      <c r="DVF19" s="507"/>
      <c r="DVG19" s="507"/>
      <c r="DVH19" s="507"/>
      <c r="DVI19" s="507"/>
      <c r="DVJ19" s="507"/>
      <c r="DVK19" s="507"/>
      <c r="DVL19" s="507"/>
      <c r="DVM19" s="507"/>
      <c r="DVN19" s="507"/>
      <c r="DVO19" s="507"/>
      <c r="DVP19" s="507"/>
      <c r="DVQ19" s="507"/>
      <c r="DVR19" s="507"/>
      <c r="DVS19" s="507"/>
      <c r="DVT19" s="507"/>
      <c r="DVU19" s="507"/>
      <c r="DVV19" s="507"/>
      <c r="DVW19" s="507"/>
      <c r="DVX19" s="507"/>
      <c r="DVY19" s="507"/>
      <c r="DVZ19" s="507"/>
      <c r="DWA19" s="507"/>
      <c r="DWB19" s="507"/>
      <c r="DWC19" s="507"/>
      <c r="DWD19" s="507"/>
      <c r="DWE19" s="507"/>
      <c r="DWF19" s="507"/>
      <c r="DWG19" s="507"/>
      <c r="DWH19" s="507"/>
      <c r="DWI19" s="507"/>
      <c r="DWJ19" s="507"/>
      <c r="DWK19" s="507"/>
      <c r="DWL19" s="507"/>
      <c r="DWM19" s="507"/>
      <c r="DWN19" s="507"/>
      <c r="DWO19" s="507"/>
      <c r="DWP19" s="507"/>
      <c r="DWQ19" s="507"/>
      <c r="DWR19" s="507"/>
      <c r="DWS19" s="507"/>
      <c r="DWT19" s="507"/>
      <c r="DWU19" s="507"/>
      <c r="DWV19" s="507"/>
      <c r="DWW19" s="507"/>
      <c r="DWX19" s="507"/>
      <c r="DWY19" s="507"/>
      <c r="DWZ19" s="507"/>
      <c r="DXA19" s="507"/>
      <c r="DXB19" s="507"/>
      <c r="DXC19" s="507"/>
      <c r="DXD19" s="507"/>
      <c r="DXE19" s="507"/>
      <c r="DXF19" s="507"/>
      <c r="DXG19" s="507"/>
      <c r="DXH19" s="507"/>
      <c r="DXI19" s="507"/>
      <c r="DXJ19" s="507"/>
      <c r="DXK19" s="507"/>
      <c r="DXL19" s="507"/>
      <c r="DXM19" s="507"/>
      <c r="DXN19" s="507"/>
      <c r="DXO19" s="507"/>
      <c r="DXP19" s="507"/>
      <c r="DXQ19" s="507"/>
      <c r="DXR19" s="507"/>
      <c r="DXS19" s="507"/>
      <c r="DXT19" s="507"/>
      <c r="DXU19" s="507"/>
      <c r="DXV19" s="507"/>
      <c r="DXW19" s="507"/>
      <c r="DXX19" s="507"/>
      <c r="DXY19" s="507"/>
      <c r="DXZ19" s="507"/>
      <c r="DYA19" s="507"/>
      <c r="DYB19" s="507"/>
      <c r="DYC19" s="507"/>
      <c r="DYD19" s="507"/>
      <c r="DYE19" s="507"/>
      <c r="DYF19" s="507"/>
      <c r="DYG19" s="507"/>
      <c r="DYH19" s="507"/>
      <c r="DYI19" s="507"/>
      <c r="DYJ19" s="507"/>
      <c r="DYK19" s="507"/>
      <c r="DYL19" s="507"/>
      <c r="DYM19" s="507"/>
      <c r="DYN19" s="507"/>
      <c r="DYO19" s="507"/>
      <c r="DYP19" s="507"/>
      <c r="DYQ19" s="507"/>
      <c r="DYR19" s="507"/>
      <c r="DYS19" s="507"/>
      <c r="DYT19" s="507"/>
      <c r="DYU19" s="507"/>
      <c r="DYV19" s="507"/>
      <c r="DYW19" s="507"/>
      <c r="DYX19" s="507"/>
      <c r="DYY19" s="507"/>
      <c r="DYZ19" s="507"/>
      <c r="DZA19" s="507"/>
      <c r="DZB19" s="507"/>
      <c r="DZC19" s="507"/>
      <c r="DZD19" s="507"/>
      <c r="DZE19" s="507"/>
      <c r="DZF19" s="507"/>
      <c r="DZG19" s="507"/>
      <c r="DZH19" s="507"/>
      <c r="DZI19" s="507"/>
      <c r="DZJ19" s="507"/>
      <c r="DZK19" s="507"/>
      <c r="DZL19" s="507"/>
      <c r="DZM19" s="507"/>
      <c r="DZN19" s="507"/>
      <c r="DZO19" s="507"/>
      <c r="DZP19" s="507"/>
      <c r="DZQ19" s="507"/>
      <c r="DZR19" s="507"/>
      <c r="DZS19" s="507"/>
      <c r="DZT19" s="507"/>
      <c r="DZU19" s="507"/>
      <c r="DZV19" s="507"/>
      <c r="DZW19" s="507"/>
      <c r="DZX19" s="507"/>
      <c r="DZY19" s="507"/>
      <c r="DZZ19" s="507"/>
      <c r="EAA19" s="507"/>
      <c r="EAB19" s="507"/>
      <c r="EAC19" s="507"/>
      <c r="EAD19" s="507"/>
      <c r="EAE19" s="507"/>
      <c r="EAF19" s="507"/>
      <c r="EAG19" s="507"/>
      <c r="EAH19" s="507"/>
      <c r="EAI19" s="507"/>
      <c r="EAJ19" s="507"/>
      <c r="EAK19" s="507"/>
      <c r="EAL19" s="507"/>
      <c r="EAM19" s="507"/>
      <c r="EAN19" s="507"/>
      <c r="EAO19" s="507"/>
      <c r="EAP19" s="507"/>
      <c r="EAQ19" s="507"/>
      <c r="EAR19" s="507"/>
      <c r="EAS19" s="507"/>
      <c r="EAT19" s="507"/>
      <c r="EAU19" s="507"/>
      <c r="EAV19" s="507"/>
      <c r="EAW19" s="507"/>
      <c r="EAX19" s="507"/>
      <c r="EAY19" s="507"/>
      <c r="EAZ19" s="507"/>
      <c r="EBA19" s="507"/>
      <c r="EBB19" s="507"/>
      <c r="EBC19" s="507"/>
      <c r="EBD19" s="507"/>
      <c r="EBE19" s="507"/>
      <c r="EBF19" s="507"/>
      <c r="EBG19" s="507"/>
      <c r="EBH19" s="507"/>
      <c r="EBI19" s="507"/>
      <c r="EBJ19" s="507"/>
      <c r="EBK19" s="507"/>
      <c r="EBL19" s="507"/>
      <c r="EBM19" s="507"/>
      <c r="EBN19" s="507"/>
      <c r="EBO19" s="507"/>
      <c r="EBP19" s="507"/>
      <c r="EBQ19" s="507"/>
      <c r="EBR19" s="507"/>
      <c r="EBS19" s="507"/>
      <c r="EBT19" s="507"/>
      <c r="EBU19" s="507"/>
      <c r="EBV19" s="507"/>
      <c r="EBW19" s="507"/>
      <c r="EBX19" s="507"/>
      <c r="EBY19" s="507"/>
      <c r="EBZ19" s="507"/>
      <c r="ECA19" s="507"/>
      <c r="ECB19" s="507"/>
      <c r="ECC19" s="507"/>
      <c r="ECD19" s="507"/>
      <c r="ECE19" s="507"/>
      <c r="ECF19" s="507"/>
      <c r="ECG19" s="507"/>
      <c r="ECH19" s="507"/>
      <c r="ECI19" s="507"/>
      <c r="ECJ19" s="507"/>
      <c r="ECK19" s="507"/>
      <c r="ECL19" s="507"/>
      <c r="ECM19" s="507"/>
      <c r="ECN19" s="507"/>
      <c r="ECO19" s="507"/>
      <c r="ECP19" s="507"/>
      <c r="ECQ19" s="507"/>
      <c r="ECR19" s="507"/>
      <c r="ECS19" s="507"/>
      <c r="ECT19" s="507"/>
      <c r="ECU19" s="507"/>
      <c r="ECV19" s="507"/>
      <c r="ECW19" s="507"/>
      <c r="ECX19" s="507"/>
      <c r="ECY19" s="507"/>
      <c r="ECZ19" s="507"/>
      <c r="EDA19" s="507"/>
      <c r="EDB19" s="507"/>
      <c r="EDC19" s="507"/>
      <c r="EDD19" s="507"/>
      <c r="EDE19" s="507"/>
      <c r="EDF19" s="507"/>
      <c r="EDG19" s="507"/>
      <c r="EDH19" s="507"/>
      <c r="EDI19" s="507"/>
      <c r="EDJ19" s="507"/>
      <c r="EDK19" s="507"/>
      <c r="EDL19" s="507"/>
      <c r="EDM19" s="507"/>
      <c r="EDN19" s="507"/>
      <c r="EDO19" s="507"/>
      <c r="EDP19" s="507"/>
      <c r="EDQ19" s="507"/>
      <c r="EDR19" s="507"/>
      <c r="EDS19" s="507"/>
      <c r="EDT19" s="507"/>
      <c r="EDU19" s="507"/>
      <c r="EDV19" s="507"/>
      <c r="EDW19" s="507"/>
      <c r="EDX19" s="507"/>
      <c r="EDY19" s="507"/>
      <c r="EDZ19" s="507"/>
      <c r="EEA19" s="507"/>
      <c r="EEB19" s="507"/>
      <c r="EEC19" s="507"/>
      <c r="EED19" s="507"/>
      <c r="EEE19" s="507"/>
      <c r="EEF19" s="507"/>
      <c r="EEG19" s="507"/>
      <c r="EEH19" s="507"/>
      <c r="EEI19" s="507"/>
      <c r="EEJ19" s="507"/>
      <c r="EEK19" s="507"/>
      <c r="EEL19" s="507"/>
      <c r="EEM19" s="507"/>
      <c r="EEN19" s="507"/>
      <c r="EEO19" s="507"/>
      <c r="EEP19" s="507"/>
      <c r="EEQ19" s="507"/>
      <c r="EER19" s="507"/>
      <c r="EES19" s="507"/>
      <c r="EET19" s="507"/>
      <c r="EEU19" s="507"/>
      <c r="EEV19" s="507"/>
      <c r="EEW19" s="507"/>
      <c r="EEX19" s="507"/>
      <c r="EEY19" s="507"/>
      <c r="EEZ19" s="507"/>
      <c r="EFA19" s="507"/>
      <c r="EFB19" s="507"/>
      <c r="EFC19" s="507"/>
      <c r="EFD19" s="507"/>
      <c r="EFE19" s="507"/>
      <c r="EFF19" s="507"/>
      <c r="EFG19" s="507"/>
      <c r="EFH19" s="507"/>
      <c r="EFI19" s="507"/>
      <c r="EFJ19" s="507"/>
      <c r="EFK19" s="507"/>
      <c r="EFL19" s="507"/>
      <c r="EFM19" s="507"/>
      <c r="EFN19" s="507"/>
      <c r="EFO19" s="507"/>
      <c r="EFP19" s="507"/>
      <c r="EFQ19" s="507"/>
      <c r="EFR19" s="507"/>
      <c r="EFS19" s="507"/>
      <c r="EFT19" s="507"/>
      <c r="EFU19" s="507"/>
      <c r="EFV19" s="507"/>
      <c r="EFW19" s="507"/>
      <c r="EFX19" s="507"/>
      <c r="EFY19" s="507"/>
      <c r="EFZ19" s="507"/>
      <c r="EGA19" s="507"/>
      <c r="EGB19" s="507"/>
      <c r="EGC19" s="507"/>
      <c r="EGD19" s="507"/>
      <c r="EGE19" s="507"/>
      <c r="EGF19" s="507"/>
      <c r="EGG19" s="507"/>
      <c r="EGH19" s="507"/>
      <c r="EGI19" s="507"/>
      <c r="EGJ19" s="507"/>
      <c r="EGK19" s="507"/>
      <c r="EGL19" s="507"/>
      <c r="EGM19" s="507"/>
      <c r="EGN19" s="507"/>
      <c r="EGO19" s="507"/>
      <c r="EGP19" s="507"/>
      <c r="EGQ19" s="507"/>
      <c r="EGR19" s="507"/>
      <c r="EGS19" s="507"/>
      <c r="EGT19" s="507"/>
      <c r="EGU19" s="507"/>
      <c r="EGV19" s="507"/>
      <c r="EGW19" s="507"/>
      <c r="EGX19" s="507"/>
      <c r="EGY19" s="507"/>
      <c r="EGZ19" s="507"/>
      <c r="EHA19" s="507"/>
      <c r="EHB19" s="507"/>
      <c r="EHC19" s="507"/>
      <c r="EHD19" s="507"/>
      <c r="EHE19" s="507"/>
      <c r="EHF19" s="507"/>
      <c r="EHG19" s="507"/>
      <c r="EHH19" s="507"/>
      <c r="EHI19" s="507"/>
      <c r="EHJ19" s="507"/>
      <c r="EHK19" s="507"/>
      <c r="EHL19" s="507"/>
      <c r="EHM19" s="507"/>
      <c r="EHN19" s="507"/>
      <c r="EHO19" s="507"/>
      <c r="EHP19" s="507"/>
      <c r="EHQ19" s="507"/>
      <c r="EHR19" s="507"/>
      <c r="EHS19" s="507"/>
      <c r="EHT19" s="507"/>
      <c r="EHU19" s="507"/>
      <c r="EHV19" s="507"/>
      <c r="EHW19" s="507"/>
      <c r="EHX19" s="507"/>
      <c r="EHY19" s="507"/>
      <c r="EHZ19" s="507"/>
      <c r="EIA19" s="507"/>
      <c r="EIB19" s="507"/>
      <c r="EIC19" s="507"/>
      <c r="EID19" s="507"/>
      <c r="EIE19" s="507"/>
      <c r="EIF19" s="507"/>
      <c r="EIG19" s="507"/>
      <c r="EIH19" s="507"/>
      <c r="EII19" s="507"/>
      <c r="EIJ19" s="507"/>
      <c r="EIK19" s="507"/>
      <c r="EIL19" s="507"/>
      <c r="EIM19" s="507"/>
      <c r="EIN19" s="507"/>
      <c r="EIO19" s="507"/>
      <c r="EIP19" s="507"/>
      <c r="EIQ19" s="507"/>
      <c r="EIR19" s="507"/>
      <c r="EIS19" s="507"/>
      <c r="EIT19" s="507"/>
      <c r="EIU19" s="507"/>
      <c r="EIV19" s="507"/>
      <c r="EIW19" s="507"/>
      <c r="EIX19" s="507"/>
      <c r="EIY19" s="507"/>
      <c r="EIZ19" s="507"/>
      <c r="EJA19" s="507"/>
      <c r="EJB19" s="507"/>
      <c r="EJC19" s="507"/>
      <c r="EJD19" s="507"/>
      <c r="EJE19" s="507"/>
      <c r="EJF19" s="507"/>
      <c r="EJG19" s="507"/>
      <c r="EJH19" s="507"/>
      <c r="EJI19" s="507"/>
      <c r="EJJ19" s="507"/>
      <c r="EJK19" s="507"/>
      <c r="EJL19" s="507"/>
      <c r="EJM19" s="507"/>
      <c r="EJN19" s="507"/>
      <c r="EJO19" s="507"/>
      <c r="EJP19" s="507"/>
      <c r="EJQ19" s="507"/>
      <c r="EJR19" s="507"/>
      <c r="EJS19" s="507"/>
      <c r="EJT19" s="507"/>
      <c r="EJU19" s="507"/>
      <c r="EJV19" s="507"/>
      <c r="EJW19" s="507"/>
      <c r="EJX19" s="507"/>
      <c r="EJY19" s="507"/>
      <c r="EJZ19" s="507"/>
      <c r="EKA19" s="507"/>
      <c r="EKB19" s="507"/>
      <c r="EKC19" s="507"/>
      <c r="EKD19" s="507"/>
      <c r="EKE19" s="507"/>
      <c r="EKF19" s="507"/>
      <c r="EKG19" s="507"/>
      <c r="EKH19" s="507"/>
      <c r="EKI19" s="507"/>
      <c r="EKJ19" s="507"/>
      <c r="EKK19" s="507"/>
      <c r="EKL19" s="507"/>
      <c r="EKM19" s="507"/>
      <c r="EKN19" s="507"/>
      <c r="EKO19" s="507"/>
      <c r="EKP19" s="507"/>
      <c r="EKQ19" s="507"/>
      <c r="EKR19" s="507"/>
      <c r="EKS19" s="507"/>
      <c r="EKT19" s="507"/>
      <c r="EKU19" s="507"/>
      <c r="EKV19" s="507"/>
      <c r="EKW19" s="507"/>
      <c r="EKX19" s="507"/>
      <c r="EKY19" s="507"/>
      <c r="EKZ19" s="507"/>
      <c r="ELA19" s="507"/>
      <c r="ELB19" s="507"/>
      <c r="ELC19" s="507"/>
      <c r="ELD19" s="507"/>
      <c r="ELE19" s="507"/>
      <c r="ELF19" s="507"/>
      <c r="ELG19" s="507"/>
      <c r="ELH19" s="507"/>
      <c r="ELI19" s="507"/>
      <c r="ELJ19" s="507"/>
      <c r="ELK19" s="507"/>
      <c r="ELL19" s="507"/>
      <c r="ELM19" s="507"/>
      <c r="ELN19" s="507"/>
      <c r="ELO19" s="507"/>
      <c r="ELP19" s="507"/>
      <c r="ELQ19" s="507"/>
      <c r="ELR19" s="507"/>
      <c r="ELS19" s="507"/>
      <c r="ELT19" s="507"/>
      <c r="ELU19" s="507"/>
      <c r="ELV19" s="507"/>
      <c r="ELW19" s="507"/>
      <c r="ELX19" s="507"/>
      <c r="ELY19" s="507"/>
      <c r="ELZ19" s="507"/>
      <c r="EMA19" s="507"/>
      <c r="EMB19" s="507"/>
      <c r="EMC19" s="507"/>
      <c r="EMD19" s="507"/>
      <c r="EME19" s="507"/>
      <c r="EMF19" s="507"/>
      <c r="EMG19" s="507"/>
      <c r="EMH19" s="507"/>
      <c r="EMI19" s="507"/>
      <c r="EMJ19" s="507"/>
      <c r="EMK19" s="507"/>
      <c r="EML19" s="507"/>
      <c r="EMM19" s="507"/>
      <c r="EMN19" s="507"/>
      <c r="EMO19" s="507"/>
      <c r="EMP19" s="507"/>
      <c r="EMQ19" s="507"/>
      <c r="EMR19" s="507"/>
      <c r="EMS19" s="507"/>
      <c r="EMT19" s="507"/>
      <c r="EMU19" s="507"/>
      <c r="EMV19" s="507"/>
      <c r="EMW19" s="507"/>
      <c r="EMX19" s="507"/>
      <c r="EMY19" s="507"/>
      <c r="EMZ19" s="507"/>
      <c r="ENA19" s="507"/>
      <c r="ENB19" s="507"/>
      <c r="ENC19" s="507"/>
      <c r="END19" s="507"/>
      <c r="ENE19" s="507"/>
      <c r="ENF19" s="507"/>
      <c r="ENG19" s="507"/>
      <c r="ENH19" s="507"/>
      <c r="ENI19" s="507"/>
      <c r="ENJ19" s="507"/>
      <c r="ENK19" s="507"/>
      <c r="ENL19" s="507"/>
      <c r="ENM19" s="507"/>
      <c r="ENN19" s="507"/>
      <c r="ENO19" s="507"/>
      <c r="ENP19" s="507"/>
      <c r="ENQ19" s="507"/>
      <c r="ENR19" s="507"/>
      <c r="ENS19" s="507"/>
      <c r="ENT19" s="507"/>
      <c r="ENU19" s="507"/>
      <c r="ENV19" s="507"/>
      <c r="ENW19" s="507"/>
      <c r="ENX19" s="507"/>
      <c r="ENY19" s="507"/>
      <c r="ENZ19" s="507"/>
      <c r="EOA19" s="507"/>
      <c r="EOB19" s="507"/>
      <c r="EOC19" s="507"/>
      <c r="EOD19" s="507"/>
      <c r="EOE19" s="507"/>
      <c r="EOF19" s="507"/>
      <c r="EOG19" s="507"/>
      <c r="EOH19" s="507"/>
      <c r="EOI19" s="507"/>
      <c r="EOJ19" s="507"/>
      <c r="EOK19" s="507"/>
      <c r="EOL19" s="507"/>
      <c r="EOM19" s="507"/>
      <c r="EON19" s="507"/>
      <c r="EOO19" s="507"/>
      <c r="EOP19" s="507"/>
      <c r="EOQ19" s="507"/>
      <c r="EOR19" s="507"/>
      <c r="EOS19" s="507"/>
      <c r="EOT19" s="507"/>
      <c r="EOU19" s="507"/>
      <c r="EOV19" s="507"/>
      <c r="EOW19" s="507"/>
      <c r="EOX19" s="507"/>
      <c r="EOY19" s="507"/>
      <c r="EOZ19" s="507"/>
      <c r="EPA19" s="507"/>
      <c r="EPB19" s="507"/>
      <c r="EPC19" s="507"/>
      <c r="EPD19" s="507"/>
      <c r="EPE19" s="507"/>
      <c r="EPF19" s="507"/>
      <c r="EPG19" s="507"/>
      <c r="EPH19" s="507"/>
      <c r="EPI19" s="507"/>
      <c r="EPJ19" s="507"/>
      <c r="EPK19" s="507"/>
      <c r="EPL19" s="507"/>
      <c r="EPM19" s="507"/>
      <c r="EPN19" s="507"/>
      <c r="EPO19" s="507"/>
      <c r="EPP19" s="507"/>
      <c r="EPQ19" s="507"/>
      <c r="EPR19" s="507"/>
      <c r="EPS19" s="507"/>
      <c r="EPT19" s="507"/>
      <c r="EPU19" s="507"/>
      <c r="EPV19" s="507"/>
      <c r="EPW19" s="507"/>
      <c r="EPX19" s="507"/>
      <c r="EPY19" s="507"/>
      <c r="EPZ19" s="507"/>
      <c r="EQA19" s="507"/>
      <c r="EQB19" s="507"/>
      <c r="EQC19" s="507"/>
      <c r="EQD19" s="507"/>
      <c r="EQE19" s="507"/>
      <c r="EQF19" s="507"/>
      <c r="EQG19" s="507"/>
      <c r="EQH19" s="507"/>
      <c r="EQI19" s="507"/>
      <c r="EQJ19" s="507"/>
      <c r="EQK19" s="507"/>
      <c r="EQL19" s="507"/>
      <c r="EQM19" s="507"/>
      <c r="EQN19" s="507"/>
      <c r="EQO19" s="507"/>
      <c r="EQP19" s="507"/>
      <c r="EQQ19" s="507"/>
      <c r="EQR19" s="507"/>
      <c r="EQS19" s="507"/>
      <c r="EQT19" s="507"/>
      <c r="EQU19" s="507"/>
      <c r="EQV19" s="507"/>
      <c r="EQW19" s="507"/>
      <c r="EQX19" s="507"/>
      <c r="EQY19" s="507"/>
      <c r="EQZ19" s="507"/>
      <c r="ERA19" s="507"/>
      <c r="ERB19" s="507"/>
      <c r="ERC19" s="507"/>
      <c r="ERD19" s="507"/>
      <c r="ERE19" s="507"/>
      <c r="ERF19" s="507"/>
      <c r="ERG19" s="507"/>
      <c r="ERH19" s="507"/>
      <c r="ERI19" s="507"/>
      <c r="ERJ19" s="507"/>
      <c r="ERK19" s="507"/>
      <c r="ERL19" s="507"/>
      <c r="ERM19" s="507"/>
      <c r="ERN19" s="507"/>
      <c r="ERO19" s="507"/>
      <c r="ERP19" s="507"/>
      <c r="ERQ19" s="507"/>
      <c r="ERR19" s="507"/>
      <c r="ERS19" s="507"/>
      <c r="ERT19" s="507"/>
      <c r="ERU19" s="507"/>
      <c r="ERV19" s="507"/>
      <c r="ERW19" s="507"/>
      <c r="ERX19" s="507"/>
      <c r="ERY19" s="507"/>
      <c r="ERZ19" s="507"/>
      <c r="ESA19" s="507"/>
      <c r="ESB19" s="507"/>
      <c r="ESC19" s="507"/>
      <c r="ESD19" s="507"/>
      <c r="ESE19" s="507"/>
      <c r="ESF19" s="507"/>
      <c r="ESG19" s="507"/>
      <c r="ESH19" s="507"/>
      <c r="ESI19" s="507"/>
      <c r="ESJ19" s="507"/>
      <c r="ESK19" s="507"/>
      <c r="ESL19" s="507"/>
      <c r="ESM19" s="507"/>
      <c r="ESN19" s="507"/>
      <c r="ESO19" s="507"/>
      <c r="ESP19" s="507"/>
      <c r="ESQ19" s="507"/>
      <c r="ESR19" s="507"/>
      <c r="ESS19" s="507"/>
      <c r="EST19" s="507"/>
      <c r="ESU19" s="507"/>
      <c r="ESV19" s="507"/>
      <c r="ESW19" s="507"/>
      <c r="ESX19" s="507"/>
      <c r="ESY19" s="507"/>
      <c r="ESZ19" s="507"/>
      <c r="ETA19" s="507"/>
      <c r="ETB19" s="507"/>
      <c r="ETC19" s="507"/>
      <c r="ETD19" s="507"/>
      <c r="ETE19" s="507"/>
      <c r="ETF19" s="507"/>
      <c r="ETG19" s="507"/>
      <c r="ETH19" s="507"/>
      <c r="ETI19" s="507"/>
      <c r="ETJ19" s="507"/>
      <c r="ETK19" s="507"/>
      <c r="ETL19" s="507"/>
      <c r="ETM19" s="507"/>
      <c r="ETN19" s="507"/>
      <c r="ETO19" s="507"/>
      <c r="ETP19" s="507"/>
      <c r="ETQ19" s="507"/>
      <c r="ETR19" s="507"/>
      <c r="ETS19" s="507"/>
      <c r="ETT19" s="507"/>
      <c r="ETU19" s="507"/>
      <c r="ETV19" s="507"/>
      <c r="ETW19" s="507"/>
      <c r="ETX19" s="507"/>
      <c r="ETY19" s="507"/>
      <c r="ETZ19" s="507"/>
      <c r="EUA19" s="507"/>
      <c r="EUB19" s="507"/>
      <c r="EUC19" s="507"/>
      <c r="EUD19" s="507"/>
      <c r="EUE19" s="507"/>
      <c r="EUF19" s="507"/>
      <c r="EUG19" s="507"/>
      <c r="EUH19" s="507"/>
      <c r="EUI19" s="507"/>
      <c r="EUJ19" s="507"/>
      <c r="EUK19" s="507"/>
      <c r="EUL19" s="507"/>
      <c r="EUM19" s="507"/>
      <c r="EUN19" s="507"/>
      <c r="EUO19" s="507"/>
      <c r="EUP19" s="507"/>
      <c r="EUQ19" s="507"/>
      <c r="EUR19" s="507"/>
      <c r="EUS19" s="507"/>
      <c r="EUT19" s="507"/>
      <c r="EUU19" s="507"/>
      <c r="EUV19" s="507"/>
      <c r="EUW19" s="507"/>
      <c r="EUX19" s="507"/>
      <c r="EUY19" s="507"/>
      <c r="EUZ19" s="507"/>
      <c r="EVA19" s="507"/>
      <c r="EVB19" s="507"/>
      <c r="EVC19" s="507"/>
      <c r="EVD19" s="507"/>
      <c r="EVE19" s="507"/>
      <c r="EVF19" s="507"/>
      <c r="EVG19" s="507"/>
      <c r="EVH19" s="507"/>
      <c r="EVI19" s="507"/>
      <c r="EVJ19" s="507"/>
      <c r="EVK19" s="507"/>
      <c r="EVL19" s="507"/>
      <c r="EVM19" s="507"/>
      <c r="EVN19" s="507"/>
      <c r="EVO19" s="507"/>
      <c r="EVP19" s="507"/>
      <c r="EVQ19" s="507"/>
      <c r="EVR19" s="507"/>
      <c r="EVS19" s="507"/>
      <c r="EVT19" s="507"/>
      <c r="EVU19" s="507"/>
      <c r="EVV19" s="507"/>
      <c r="EVW19" s="507"/>
      <c r="EVX19" s="507"/>
      <c r="EVY19" s="507"/>
      <c r="EVZ19" s="507"/>
      <c r="EWA19" s="507"/>
      <c r="EWB19" s="507"/>
      <c r="EWC19" s="507"/>
      <c r="EWD19" s="507"/>
      <c r="EWE19" s="507"/>
      <c r="EWF19" s="507"/>
      <c r="EWG19" s="507"/>
      <c r="EWH19" s="507"/>
      <c r="EWI19" s="507"/>
      <c r="EWJ19" s="507"/>
      <c r="EWK19" s="507"/>
      <c r="EWL19" s="507"/>
      <c r="EWM19" s="507"/>
      <c r="EWN19" s="507"/>
      <c r="EWO19" s="507"/>
      <c r="EWP19" s="507"/>
      <c r="EWQ19" s="507"/>
      <c r="EWR19" s="507"/>
      <c r="EWS19" s="507"/>
      <c r="EWT19" s="507"/>
      <c r="EWU19" s="507"/>
      <c r="EWV19" s="507"/>
      <c r="EWW19" s="507"/>
      <c r="EWX19" s="507"/>
      <c r="EWY19" s="507"/>
      <c r="EWZ19" s="507"/>
      <c r="EXA19" s="507"/>
      <c r="EXB19" s="507"/>
      <c r="EXC19" s="507"/>
      <c r="EXD19" s="507"/>
      <c r="EXE19" s="507"/>
      <c r="EXF19" s="507"/>
      <c r="EXG19" s="507"/>
      <c r="EXH19" s="507"/>
      <c r="EXI19" s="507"/>
      <c r="EXJ19" s="507"/>
      <c r="EXK19" s="507"/>
      <c r="EXL19" s="507"/>
      <c r="EXM19" s="507"/>
      <c r="EXN19" s="507"/>
      <c r="EXO19" s="507"/>
      <c r="EXP19" s="507"/>
      <c r="EXQ19" s="507"/>
      <c r="EXR19" s="507"/>
      <c r="EXS19" s="507"/>
      <c r="EXT19" s="507"/>
      <c r="EXU19" s="507"/>
      <c r="EXV19" s="507"/>
      <c r="EXW19" s="507"/>
      <c r="EXX19" s="507"/>
      <c r="EXY19" s="507"/>
      <c r="EXZ19" s="507"/>
      <c r="EYA19" s="507"/>
      <c r="EYB19" s="507"/>
      <c r="EYC19" s="507"/>
      <c r="EYD19" s="507"/>
      <c r="EYE19" s="507"/>
      <c r="EYF19" s="507"/>
      <c r="EYG19" s="507"/>
      <c r="EYH19" s="507"/>
      <c r="EYI19" s="507"/>
      <c r="EYJ19" s="507"/>
      <c r="EYK19" s="507"/>
      <c r="EYL19" s="507"/>
      <c r="EYM19" s="507"/>
      <c r="EYN19" s="507"/>
      <c r="EYO19" s="507"/>
      <c r="EYP19" s="507"/>
      <c r="EYQ19" s="507"/>
      <c r="EYR19" s="507"/>
      <c r="EYS19" s="507"/>
      <c r="EYT19" s="507"/>
      <c r="EYU19" s="507"/>
      <c r="EYV19" s="507"/>
      <c r="EYW19" s="507"/>
      <c r="EYX19" s="507"/>
      <c r="EYY19" s="507"/>
      <c r="EYZ19" s="507"/>
      <c r="EZA19" s="507"/>
      <c r="EZB19" s="507"/>
      <c r="EZC19" s="507"/>
      <c r="EZD19" s="507"/>
      <c r="EZE19" s="507"/>
      <c r="EZF19" s="507"/>
      <c r="EZG19" s="507"/>
      <c r="EZH19" s="507"/>
      <c r="EZI19" s="507"/>
      <c r="EZJ19" s="507"/>
      <c r="EZK19" s="507"/>
      <c r="EZL19" s="507"/>
      <c r="EZM19" s="507"/>
      <c r="EZN19" s="507"/>
      <c r="EZO19" s="507"/>
      <c r="EZP19" s="507"/>
      <c r="EZQ19" s="507"/>
      <c r="EZR19" s="507"/>
      <c r="EZS19" s="507"/>
      <c r="EZT19" s="507"/>
      <c r="EZU19" s="507"/>
      <c r="EZV19" s="507"/>
      <c r="EZW19" s="507"/>
      <c r="EZX19" s="507"/>
      <c r="EZY19" s="507"/>
      <c r="EZZ19" s="507"/>
      <c r="FAA19" s="507"/>
      <c r="FAB19" s="507"/>
      <c r="FAC19" s="507"/>
      <c r="FAD19" s="507"/>
      <c r="FAE19" s="507"/>
      <c r="FAF19" s="507"/>
      <c r="FAG19" s="507"/>
      <c r="FAH19" s="507"/>
      <c r="FAI19" s="507"/>
      <c r="FAJ19" s="507"/>
      <c r="FAK19" s="507"/>
      <c r="FAL19" s="507"/>
      <c r="FAM19" s="507"/>
      <c r="FAN19" s="507"/>
      <c r="FAO19" s="507"/>
      <c r="FAP19" s="507"/>
      <c r="FAQ19" s="507"/>
      <c r="FAR19" s="507"/>
      <c r="FAS19" s="507"/>
      <c r="FAT19" s="507"/>
      <c r="FAU19" s="507"/>
      <c r="FAV19" s="507"/>
      <c r="FAW19" s="507"/>
      <c r="FAX19" s="507"/>
      <c r="FAY19" s="507"/>
      <c r="FAZ19" s="507"/>
      <c r="FBA19" s="507"/>
      <c r="FBB19" s="507"/>
      <c r="FBC19" s="507"/>
      <c r="FBD19" s="507"/>
      <c r="FBE19" s="507"/>
      <c r="FBF19" s="507"/>
      <c r="FBG19" s="507"/>
      <c r="FBH19" s="507"/>
      <c r="FBI19" s="507"/>
      <c r="FBJ19" s="507"/>
      <c r="FBK19" s="507"/>
      <c r="FBL19" s="507"/>
      <c r="FBM19" s="507"/>
      <c r="FBN19" s="507"/>
      <c r="FBO19" s="507"/>
      <c r="FBP19" s="507"/>
      <c r="FBQ19" s="507"/>
      <c r="FBR19" s="507"/>
      <c r="FBS19" s="507"/>
      <c r="FBT19" s="507"/>
      <c r="FBU19" s="507"/>
      <c r="FBV19" s="507"/>
      <c r="FBW19" s="507"/>
      <c r="FBX19" s="507"/>
      <c r="FBY19" s="507"/>
      <c r="FBZ19" s="507"/>
      <c r="FCA19" s="507"/>
      <c r="FCB19" s="507"/>
      <c r="FCC19" s="507"/>
      <c r="FCD19" s="507"/>
      <c r="FCE19" s="507"/>
      <c r="FCF19" s="507"/>
      <c r="FCG19" s="507"/>
      <c r="FCH19" s="507"/>
      <c r="FCI19" s="507"/>
      <c r="FCJ19" s="507"/>
      <c r="FCK19" s="507"/>
      <c r="FCL19" s="507"/>
      <c r="FCM19" s="507"/>
      <c r="FCN19" s="507"/>
      <c r="FCO19" s="507"/>
      <c r="FCP19" s="507"/>
      <c r="FCQ19" s="507"/>
      <c r="FCR19" s="507"/>
      <c r="FCS19" s="507"/>
      <c r="FCT19" s="507"/>
      <c r="FCU19" s="507"/>
      <c r="FCV19" s="507"/>
      <c r="FCW19" s="507"/>
      <c r="FCX19" s="507"/>
      <c r="FCY19" s="507"/>
      <c r="FCZ19" s="507"/>
      <c r="FDA19" s="507"/>
      <c r="FDB19" s="507"/>
      <c r="FDC19" s="507"/>
      <c r="FDD19" s="507"/>
      <c r="FDE19" s="507"/>
      <c r="FDF19" s="507"/>
      <c r="FDG19" s="507"/>
      <c r="FDH19" s="507"/>
      <c r="FDI19" s="507"/>
      <c r="FDJ19" s="507"/>
      <c r="FDK19" s="507"/>
      <c r="FDL19" s="507"/>
      <c r="FDM19" s="507"/>
      <c r="FDN19" s="507"/>
      <c r="FDO19" s="507"/>
      <c r="FDP19" s="507"/>
      <c r="FDQ19" s="507"/>
      <c r="FDR19" s="507"/>
      <c r="FDS19" s="507"/>
      <c r="FDT19" s="507"/>
      <c r="FDU19" s="507"/>
      <c r="FDV19" s="507"/>
      <c r="FDW19" s="507"/>
      <c r="FDX19" s="507"/>
      <c r="FDY19" s="507"/>
      <c r="FDZ19" s="507"/>
      <c r="FEA19" s="507"/>
      <c r="FEB19" s="507"/>
      <c r="FEC19" s="507"/>
      <c r="FED19" s="507"/>
      <c r="FEE19" s="507"/>
      <c r="FEF19" s="507"/>
      <c r="FEG19" s="507"/>
      <c r="FEH19" s="507"/>
      <c r="FEI19" s="507"/>
      <c r="FEJ19" s="507"/>
      <c r="FEK19" s="507"/>
      <c r="FEL19" s="507"/>
      <c r="FEM19" s="507"/>
      <c r="FEN19" s="507"/>
      <c r="FEO19" s="507"/>
      <c r="FEP19" s="507"/>
      <c r="FEQ19" s="507"/>
      <c r="FER19" s="507"/>
      <c r="FES19" s="507"/>
      <c r="FET19" s="507"/>
      <c r="FEU19" s="507"/>
      <c r="FEV19" s="507"/>
      <c r="FEW19" s="507"/>
      <c r="FEX19" s="507"/>
      <c r="FEY19" s="507"/>
      <c r="FEZ19" s="507"/>
      <c r="FFA19" s="507"/>
      <c r="FFB19" s="507"/>
      <c r="FFC19" s="507"/>
      <c r="FFD19" s="507"/>
      <c r="FFE19" s="507"/>
      <c r="FFF19" s="507"/>
      <c r="FFG19" s="507"/>
      <c r="FFH19" s="507"/>
      <c r="FFI19" s="507"/>
      <c r="FFJ19" s="507"/>
      <c r="FFK19" s="507"/>
      <c r="FFL19" s="507"/>
      <c r="FFM19" s="507"/>
      <c r="FFN19" s="507"/>
      <c r="FFO19" s="507"/>
      <c r="FFP19" s="507"/>
      <c r="FFQ19" s="507"/>
      <c r="FFR19" s="507"/>
      <c r="FFS19" s="507"/>
      <c r="FFT19" s="507"/>
      <c r="FFU19" s="507"/>
      <c r="FFV19" s="507"/>
      <c r="FFW19" s="507"/>
      <c r="FFX19" s="507"/>
      <c r="FFY19" s="507"/>
      <c r="FFZ19" s="507"/>
      <c r="FGA19" s="507"/>
      <c r="FGB19" s="507"/>
      <c r="FGC19" s="507"/>
      <c r="FGD19" s="507"/>
      <c r="FGE19" s="507"/>
      <c r="FGF19" s="507"/>
      <c r="FGG19" s="507"/>
      <c r="FGH19" s="507"/>
      <c r="FGI19" s="507"/>
      <c r="FGJ19" s="507"/>
      <c r="FGK19" s="507"/>
      <c r="FGL19" s="507"/>
      <c r="FGM19" s="507"/>
      <c r="FGN19" s="507"/>
      <c r="FGO19" s="507"/>
      <c r="FGP19" s="507"/>
      <c r="FGQ19" s="507"/>
      <c r="FGR19" s="507"/>
      <c r="FGS19" s="507"/>
      <c r="FGT19" s="507"/>
      <c r="FGU19" s="507"/>
      <c r="FGV19" s="507"/>
      <c r="FGW19" s="507"/>
      <c r="FGX19" s="507"/>
      <c r="FGY19" s="507"/>
      <c r="FGZ19" s="507"/>
      <c r="FHA19" s="507"/>
      <c r="FHB19" s="507"/>
      <c r="FHC19" s="507"/>
      <c r="FHD19" s="507"/>
      <c r="FHE19" s="507"/>
      <c r="FHF19" s="507"/>
      <c r="FHG19" s="507"/>
      <c r="FHH19" s="507"/>
      <c r="FHI19" s="507"/>
      <c r="FHJ19" s="507"/>
      <c r="FHK19" s="507"/>
      <c r="FHL19" s="507"/>
      <c r="FHM19" s="507"/>
      <c r="FHN19" s="507"/>
      <c r="FHO19" s="507"/>
      <c r="FHP19" s="507"/>
      <c r="FHQ19" s="507"/>
      <c r="FHR19" s="507"/>
      <c r="FHS19" s="507"/>
      <c r="FHT19" s="507"/>
      <c r="FHU19" s="507"/>
      <c r="FHV19" s="507"/>
      <c r="FHW19" s="507"/>
      <c r="FHX19" s="507"/>
      <c r="FHY19" s="507"/>
      <c r="FHZ19" s="507"/>
      <c r="FIA19" s="507"/>
      <c r="FIB19" s="507"/>
      <c r="FIC19" s="507"/>
      <c r="FID19" s="507"/>
      <c r="FIE19" s="507"/>
      <c r="FIF19" s="507"/>
      <c r="FIG19" s="507"/>
      <c r="FIH19" s="507"/>
      <c r="FII19" s="507"/>
      <c r="FIJ19" s="507"/>
      <c r="FIK19" s="507"/>
      <c r="FIL19" s="507"/>
      <c r="FIM19" s="507"/>
      <c r="FIN19" s="507"/>
      <c r="FIO19" s="507"/>
      <c r="FIP19" s="507"/>
      <c r="FIQ19" s="507"/>
      <c r="FIR19" s="507"/>
      <c r="FIS19" s="507"/>
      <c r="FIT19" s="507"/>
      <c r="FIU19" s="507"/>
      <c r="FIV19" s="507"/>
      <c r="FIW19" s="507"/>
      <c r="FIX19" s="507"/>
      <c r="FIY19" s="507"/>
      <c r="FIZ19" s="507"/>
      <c r="FJA19" s="507"/>
      <c r="FJB19" s="507"/>
      <c r="FJC19" s="507"/>
      <c r="FJD19" s="507"/>
      <c r="FJE19" s="507"/>
      <c r="FJF19" s="507"/>
      <c r="FJG19" s="507"/>
      <c r="FJH19" s="507"/>
      <c r="FJI19" s="507"/>
      <c r="FJJ19" s="507"/>
      <c r="FJK19" s="507"/>
      <c r="FJL19" s="507"/>
      <c r="FJM19" s="507"/>
      <c r="FJN19" s="507"/>
      <c r="FJO19" s="507"/>
      <c r="FJP19" s="507"/>
      <c r="FJQ19" s="507"/>
      <c r="FJR19" s="507"/>
      <c r="FJS19" s="507"/>
      <c r="FJT19" s="507"/>
      <c r="FJU19" s="507"/>
      <c r="FJV19" s="507"/>
      <c r="FJW19" s="507"/>
      <c r="FJX19" s="507"/>
      <c r="FJY19" s="507"/>
      <c r="FJZ19" s="507"/>
      <c r="FKA19" s="507"/>
      <c r="FKB19" s="507"/>
      <c r="FKC19" s="507"/>
      <c r="FKD19" s="507"/>
      <c r="FKE19" s="507"/>
      <c r="FKF19" s="507"/>
      <c r="FKG19" s="507"/>
      <c r="FKH19" s="507"/>
      <c r="FKI19" s="507"/>
      <c r="FKJ19" s="507"/>
      <c r="FKK19" s="507"/>
      <c r="FKL19" s="507"/>
      <c r="FKM19" s="507"/>
      <c r="FKN19" s="507"/>
      <c r="FKO19" s="507"/>
      <c r="FKP19" s="507"/>
      <c r="FKQ19" s="507"/>
      <c r="FKR19" s="507"/>
      <c r="FKS19" s="507"/>
      <c r="FKT19" s="507"/>
      <c r="FKU19" s="507"/>
      <c r="FKV19" s="507"/>
      <c r="FKW19" s="507"/>
      <c r="FKX19" s="507"/>
      <c r="FKY19" s="507"/>
      <c r="FKZ19" s="507"/>
      <c r="FLA19" s="507"/>
      <c r="FLB19" s="507"/>
      <c r="FLC19" s="507"/>
      <c r="FLD19" s="507"/>
      <c r="FLE19" s="507"/>
      <c r="FLF19" s="507"/>
      <c r="FLG19" s="507"/>
      <c r="FLH19" s="507"/>
      <c r="FLI19" s="507"/>
      <c r="FLJ19" s="507"/>
      <c r="FLK19" s="507"/>
      <c r="FLL19" s="507"/>
      <c r="FLM19" s="507"/>
      <c r="FLN19" s="507"/>
      <c r="FLO19" s="507"/>
      <c r="FLP19" s="507"/>
      <c r="FLQ19" s="507"/>
      <c r="FLR19" s="507"/>
      <c r="FLS19" s="507"/>
      <c r="FLT19" s="507"/>
      <c r="FLU19" s="507"/>
      <c r="FLV19" s="507"/>
      <c r="FLW19" s="507"/>
      <c r="FLX19" s="507"/>
      <c r="FLY19" s="507"/>
      <c r="FLZ19" s="507"/>
      <c r="FMA19" s="507"/>
      <c r="FMB19" s="507"/>
      <c r="FMC19" s="507"/>
      <c r="FMD19" s="507"/>
      <c r="FME19" s="507"/>
      <c r="FMF19" s="507"/>
      <c r="FMG19" s="507"/>
      <c r="FMH19" s="507"/>
      <c r="FMI19" s="507"/>
      <c r="FMJ19" s="507"/>
      <c r="FMK19" s="507"/>
      <c r="FML19" s="507"/>
      <c r="FMM19" s="507"/>
      <c r="FMN19" s="507"/>
      <c r="FMO19" s="507"/>
      <c r="FMP19" s="507"/>
      <c r="FMQ19" s="507"/>
      <c r="FMR19" s="507"/>
      <c r="FMS19" s="507"/>
      <c r="FMT19" s="507"/>
      <c r="FMU19" s="507"/>
      <c r="FMV19" s="507"/>
      <c r="FMW19" s="507"/>
      <c r="FMX19" s="507"/>
      <c r="FMY19" s="507"/>
      <c r="FMZ19" s="507"/>
      <c r="FNA19" s="507"/>
      <c r="FNB19" s="507"/>
      <c r="FNC19" s="507"/>
      <c r="FND19" s="507"/>
      <c r="FNE19" s="507"/>
      <c r="FNF19" s="507"/>
      <c r="FNG19" s="507"/>
      <c r="FNH19" s="507"/>
      <c r="FNI19" s="507"/>
      <c r="FNJ19" s="507"/>
      <c r="FNK19" s="507"/>
      <c r="FNL19" s="507"/>
      <c r="FNM19" s="507"/>
      <c r="FNN19" s="507"/>
      <c r="FNO19" s="507"/>
      <c r="FNP19" s="507"/>
      <c r="FNQ19" s="507"/>
      <c r="FNR19" s="507"/>
      <c r="FNS19" s="507"/>
      <c r="FNT19" s="507"/>
      <c r="FNU19" s="507"/>
      <c r="FNV19" s="507"/>
      <c r="FNW19" s="507"/>
      <c r="FNX19" s="507"/>
      <c r="FNY19" s="507"/>
      <c r="FNZ19" s="507"/>
      <c r="FOA19" s="507"/>
      <c r="FOB19" s="507"/>
      <c r="FOC19" s="507"/>
      <c r="FOD19" s="507"/>
      <c r="FOE19" s="507"/>
      <c r="FOF19" s="507"/>
      <c r="FOG19" s="507"/>
      <c r="FOH19" s="507"/>
      <c r="FOI19" s="507"/>
      <c r="FOJ19" s="507"/>
      <c r="FOK19" s="507"/>
      <c r="FOL19" s="507"/>
      <c r="FOM19" s="507"/>
      <c r="FON19" s="507"/>
      <c r="FOO19" s="507"/>
      <c r="FOP19" s="507"/>
      <c r="FOQ19" s="507"/>
      <c r="FOR19" s="507"/>
      <c r="FOS19" s="507"/>
      <c r="FOT19" s="507"/>
      <c r="FOU19" s="507"/>
      <c r="FOV19" s="507"/>
      <c r="FOW19" s="507"/>
      <c r="FOX19" s="507"/>
      <c r="FOY19" s="507"/>
      <c r="FOZ19" s="507"/>
      <c r="FPA19" s="507"/>
      <c r="FPB19" s="507"/>
      <c r="FPC19" s="507"/>
      <c r="FPD19" s="507"/>
      <c r="FPE19" s="507"/>
      <c r="FPF19" s="507"/>
      <c r="FPG19" s="507"/>
      <c r="FPH19" s="507"/>
      <c r="FPI19" s="507"/>
      <c r="FPJ19" s="507"/>
      <c r="FPK19" s="507"/>
      <c r="FPL19" s="507"/>
      <c r="FPM19" s="507"/>
      <c r="FPN19" s="507"/>
      <c r="FPO19" s="507"/>
      <c r="FPP19" s="507"/>
      <c r="FPQ19" s="507"/>
      <c r="FPR19" s="507"/>
      <c r="FPS19" s="507"/>
      <c r="FPT19" s="507"/>
      <c r="FPU19" s="507"/>
      <c r="FPV19" s="507"/>
      <c r="FPW19" s="507"/>
      <c r="FPX19" s="507"/>
      <c r="FPY19" s="507"/>
      <c r="FPZ19" s="507"/>
      <c r="FQA19" s="507"/>
      <c r="FQB19" s="507"/>
      <c r="FQC19" s="507"/>
      <c r="FQD19" s="507"/>
      <c r="FQE19" s="507"/>
      <c r="FQF19" s="507"/>
      <c r="FQG19" s="507"/>
      <c r="FQH19" s="507"/>
      <c r="FQI19" s="507"/>
      <c r="FQJ19" s="507"/>
      <c r="FQK19" s="507"/>
      <c r="FQL19" s="507"/>
      <c r="FQM19" s="507"/>
      <c r="FQN19" s="507"/>
      <c r="FQO19" s="507"/>
      <c r="FQP19" s="507"/>
      <c r="FQQ19" s="507"/>
      <c r="FQR19" s="507"/>
      <c r="FQS19" s="507"/>
      <c r="FQT19" s="507"/>
      <c r="FQU19" s="507"/>
      <c r="FQV19" s="507"/>
      <c r="FQW19" s="507"/>
      <c r="FQX19" s="507"/>
      <c r="FQY19" s="507"/>
      <c r="FQZ19" s="507"/>
      <c r="FRA19" s="507"/>
      <c r="FRB19" s="507"/>
      <c r="FRC19" s="507"/>
      <c r="FRD19" s="507"/>
      <c r="FRE19" s="507"/>
      <c r="FRF19" s="507"/>
      <c r="FRG19" s="507"/>
      <c r="FRH19" s="507"/>
      <c r="FRI19" s="507"/>
      <c r="FRJ19" s="507"/>
      <c r="FRK19" s="507"/>
      <c r="FRL19" s="507"/>
      <c r="FRM19" s="507"/>
      <c r="FRN19" s="507"/>
      <c r="FRO19" s="507"/>
      <c r="FRP19" s="507"/>
      <c r="FRQ19" s="507"/>
      <c r="FRR19" s="507"/>
      <c r="FRS19" s="507"/>
      <c r="FRT19" s="507"/>
      <c r="FRU19" s="507"/>
      <c r="FRV19" s="507"/>
      <c r="FRW19" s="507"/>
      <c r="FRX19" s="507"/>
      <c r="FRY19" s="507"/>
      <c r="FRZ19" s="507"/>
      <c r="FSA19" s="507"/>
      <c r="FSB19" s="507"/>
      <c r="FSC19" s="507"/>
      <c r="FSD19" s="507"/>
      <c r="FSE19" s="507"/>
      <c r="FSF19" s="507"/>
      <c r="FSG19" s="507"/>
      <c r="FSH19" s="507"/>
      <c r="FSI19" s="507"/>
      <c r="FSJ19" s="507"/>
      <c r="FSK19" s="507"/>
      <c r="FSL19" s="507"/>
      <c r="FSM19" s="507"/>
      <c r="FSN19" s="507"/>
      <c r="FSO19" s="507"/>
      <c r="FSP19" s="507"/>
      <c r="FSQ19" s="507"/>
      <c r="FSR19" s="507"/>
      <c r="FSS19" s="507"/>
      <c r="FST19" s="507"/>
      <c r="FSU19" s="507"/>
      <c r="FSV19" s="507"/>
      <c r="FSW19" s="507"/>
      <c r="FSX19" s="507"/>
      <c r="FSY19" s="507"/>
      <c r="FSZ19" s="507"/>
      <c r="FTA19" s="507"/>
      <c r="FTB19" s="507"/>
      <c r="FTC19" s="507"/>
      <c r="FTD19" s="507"/>
      <c r="FTE19" s="507"/>
      <c r="FTF19" s="507"/>
      <c r="FTG19" s="507"/>
      <c r="FTH19" s="507"/>
      <c r="FTI19" s="507"/>
      <c r="FTJ19" s="507"/>
      <c r="FTK19" s="507"/>
      <c r="FTL19" s="507"/>
      <c r="FTM19" s="507"/>
      <c r="FTN19" s="507"/>
      <c r="FTO19" s="507"/>
      <c r="FTP19" s="507"/>
      <c r="FTQ19" s="507"/>
      <c r="FTR19" s="507"/>
      <c r="FTS19" s="507"/>
      <c r="FTT19" s="507"/>
      <c r="FTU19" s="507"/>
      <c r="FTV19" s="507"/>
      <c r="FTW19" s="507"/>
      <c r="FTX19" s="507"/>
      <c r="FTY19" s="507"/>
      <c r="FTZ19" s="507"/>
      <c r="FUA19" s="507"/>
      <c r="FUB19" s="507"/>
      <c r="FUC19" s="507"/>
      <c r="FUD19" s="507"/>
      <c r="FUE19" s="507"/>
      <c r="FUF19" s="507"/>
      <c r="FUG19" s="507"/>
      <c r="FUH19" s="507"/>
      <c r="FUI19" s="507"/>
      <c r="FUJ19" s="507"/>
      <c r="FUK19" s="507"/>
      <c r="FUL19" s="507"/>
      <c r="FUM19" s="507"/>
      <c r="FUN19" s="507"/>
      <c r="FUO19" s="507"/>
      <c r="FUP19" s="507"/>
      <c r="FUQ19" s="507"/>
      <c r="FUR19" s="507"/>
      <c r="FUS19" s="507"/>
      <c r="FUT19" s="507"/>
      <c r="FUU19" s="507"/>
      <c r="FUV19" s="507"/>
      <c r="FUW19" s="507"/>
      <c r="FUX19" s="507"/>
      <c r="FUY19" s="507"/>
      <c r="FUZ19" s="507"/>
      <c r="FVA19" s="507"/>
      <c r="FVB19" s="507"/>
      <c r="FVC19" s="507"/>
      <c r="FVD19" s="507"/>
      <c r="FVE19" s="507"/>
      <c r="FVF19" s="507"/>
      <c r="FVG19" s="507"/>
      <c r="FVH19" s="507"/>
      <c r="FVI19" s="507"/>
      <c r="FVJ19" s="507"/>
      <c r="FVK19" s="507"/>
      <c r="FVL19" s="507"/>
      <c r="FVM19" s="507"/>
      <c r="FVN19" s="507"/>
      <c r="FVO19" s="507"/>
      <c r="FVP19" s="507"/>
      <c r="FVQ19" s="507"/>
      <c r="FVR19" s="507"/>
      <c r="FVS19" s="507"/>
      <c r="FVT19" s="507"/>
      <c r="FVU19" s="507"/>
      <c r="FVV19" s="507"/>
      <c r="FVW19" s="507"/>
      <c r="FVX19" s="507"/>
      <c r="FVY19" s="507"/>
      <c r="FVZ19" s="507"/>
      <c r="FWA19" s="507"/>
      <c r="FWB19" s="507"/>
      <c r="FWC19" s="507"/>
      <c r="FWD19" s="507"/>
      <c r="FWE19" s="507"/>
      <c r="FWF19" s="507"/>
      <c r="FWG19" s="507"/>
      <c r="FWH19" s="507"/>
      <c r="FWI19" s="507"/>
      <c r="FWJ19" s="507"/>
      <c r="FWK19" s="507"/>
      <c r="FWL19" s="507"/>
      <c r="FWM19" s="507"/>
      <c r="FWN19" s="507"/>
      <c r="FWO19" s="507"/>
      <c r="FWP19" s="507"/>
      <c r="FWQ19" s="507"/>
      <c r="FWR19" s="507"/>
      <c r="FWS19" s="507"/>
      <c r="FWT19" s="507"/>
      <c r="FWU19" s="507"/>
      <c r="FWV19" s="507"/>
      <c r="FWW19" s="507"/>
      <c r="FWX19" s="507"/>
      <c r="FWY19" s="507"/>
      <c r="FWZ19" s="507"/>
      <c r="FXA19" s="507"/>
      <c r="FXB19" s="507"/>
      <c r="FXC19" s="507"/>
      <c r="FXD19" s="507"/>
      <c r="FXE19" s="507"/>
      <c r="FXF19" s="507"/>
      <c r="FXG19" s="507"/>
      <c r="FXH19" s="507"/>
      <c r="FXI19" s="507"/>
      <c r="FXJ19" s="507"/>
      <c r="FXK19" s="507"/>
      <c r="FXL19" s="507"/>
      <c r="FXM19" s="507"/>
      <c r="FXN19" s="507"/>
      <c r="FXO19" s="507"/>
      <c r="FXP19" s="507"/>
      <c r="FXQ19" s="507"/>
      <c r="FXR19" s="507"/>
      <c r="FXS19" s="507"/>
      <c r="FXT19" s="507"/>
      <c r="FXU19" s="507"/>
      <c r="FXV19" s="507"/>
      <c r="FXW19" s="507"/>
      <c r="FXX19" s="507"/>
      <c r="FXY19" s="507"/>
      <c r="FXZ19" s="507"/>
      <c r="FYA19" s="507"/>
      <c r="FYB19" s="507"/>
      <c r="FYC19" s="507"/>
      <c r="FYD19" s="507"/>
      <c r="FYE19" s="507"/>
      <c r="FYF19" s="507"/>
      <c r="FYG19" s="507"/>
      <c r="FYH19" s="507"/>
      <c r="FYI19" s="507"/>
      <c r="FYJ19" s="507"/>
      <c r="FYK19" s="507"/>
      <c r="FYL19" s="507"/>
      <c r="FYM19" s="507"/>
      <c r="FYN19" s="507"/>
      <c r="FYO19" s="507"/>
      <c r="FYP19" s="507"/>
      <c r="FYQ19" s="507"/>
      <c r="FYR19" s="507"/>
      <c r="FYS19" s="507"/>
      <c r="FYT19" s="507"/>
      <c r="FYU19" s="507"/>
      <c r="FYV19" s="507"/>
      <c r="FYW19" s="507"/>
      <c r="FYX19" s="507"/>
      <c r="FYY19" s="507"/>
      <c r="FYZ19" s="507"/>
      <c r="FZA19" s="507"/>
      <c r="FZB19" s="507"/>
      <c r="FZC19" s="507"/>
      <c r="FZD19" s="507"/>
      <c r="FZE19" s="507"/>
      <c r="FZF19" s="507"/>
      <c r="FZG19" s="507"/>
      <c r="FZH19" s="507"/>
      <c r="FZI19" s="507"/>
      <c r="FZJ19" s="507"/>
      <c r="FZK19" s="507"/>
      <c r="FZL19" s="507"/>
      <c r="FZM19" s="507"/>
      <c r="FZN19" s="507"/>
      <c r="FZO19" s="507"/>
      <c r="FZP19" s="507"/>
      <c r="FZQ19" s="507"/>
      <c r="FZR19" s="507"/>
      <c r="FZS19" s="507"/>
      <c r="FZT19" s="507"/>
      <c r="FZU19" s="507"/>
      <c r="FZV19" s="507"/>
      <c r="FZW19" s="507"/>
      <c r="FZX19" s="507"/>
      <c r="FZY19" s="507"/>
      <c r="FZZ19" s="507"/>
      <c r="GAA19" s="507"/>
      <c r="GAB19" s="507"/>
      <c r="GAC19" s="507"/>
      <c r="GAD19" s="507"/>
      <c r="GAE19" s="507"/>
      <c r="GAF19" s="507"/>
      <c r="GAG19" s="507"/>
      <c r="GAH19" s="507"/>
      <c r="GAI19" s="507"/>
      <c r="GAJ19" s="507"/>
      <c r="GAK19" s="507"/>
      <c r="GAL19" s="507"/>
      <c r="GAM19" s="507"/>
      <c r="GAN19" s="507"/>
      <c r="GAO19" s="507"/>
      <c r="GAP19" s="507"/>
      <c r="GAQ19" s="507"/>
      <c r="GAR19" s="507"/>
      <c r="GAS19" s="507"/>
      <c r="GAT19" s="507"/>
      <c r="GAU19" s="507"/>
      <c r="GAV19" s="507"/>
      <c r="GAW19" s="507"/>
      <c r="GAX19" s="507"/>
      <c r="GAY19" s="507"/>
      <c r="GAZ19" s="507"/>
      <c r="GBA19" s="507"/>
      <c r="GBB19" s="507"/>
      <c r="GBC19" s="507"/>
      <c r="GBD19" s="507"/>
      <c r="GBE19" s="507"/>
      <c r="GBF19" s="507"/>
      <c r="GBG19" s="507"/>
      <c r="GBH19" s="507"/>
      <c r="GBI19" s="507"/>
      <c r="GBJ19" s="507"/>
      <c r="GBK19" s="507"/>
      <c r="GBL19" s="507"/>
      <c r="GBM19" s="507"/>
      <c r="GBN19" s="507"/>
      <c r="GBO19" s="507"/>
      <c r="GBP19" s="507"/>
      <c r="GBQ19" s="507"/>
      <c r="GBR19" s="507"/>
      <c r="GBS19" s="507"/>
      <c r="GBT19" s="507"/>
      <c r="GBU19" s="507"/>
      <c r="GBV19" s="507"/>
      <c r="GBW19" s="507"/>
      <c r="GBX19" s="507"/>
      <c r="GBY19" s="507"/>
      <c r="GBZ19" s="507"/>
      <c r="GCA19" s="507"/>
      <c r="GCB19" s="507"/>
      <c r="GCC19" s="507"/>
      <c r="GCD19" s="507"/>
      <c r="GCE19" s="507"/>
      <c r="GCF19" s="507"/>
      <c r="GCG19" s="507"/>
      <c r="GCH19" s="507"/>
      <c r="GCI19" s="507"/>
      <c r="GCJ19" s="507"/>
      <c r="GCK19" s="507"/>
      <c r="GCL19" s="507"/>
      <c r="GCM19" s="507"/>
      <c r="GCN19" s="507"/>
      <c r="GCO19" s="507"/>
      <c r="GCP19" s="507"/>
      <c r="GCQ19" s="507"/>
      <c r="GCR19" s="507"/>
      <c r="GCS19" s="507"/>
      <c r="GCT19" s="507"/>
      <c r="GCU19" s="507"/>
      <c r="GCV19" s="507"/>
      <c r="GCW19" s="507"/>
      <c r="GCX19" s="507"/>
      <c r="GCY19" s="507"/>
      <c r="GCZ19" s="507"/>
      <c r="GDA19" s="507"/>
      <c r="GDB19" s="507"/>
      <c r="GDC19" s="507"/>
      <c r="GDD19" s="507"/>
      <c r="GDE19" s="507"/>
      <c r="GDF19" s="507"/>
      <c r="GDG19" s="507"/>
      <c r="GDH19" s="507"/>
      <c r="GDI19" s="507"/>
      <c r="GDJ19" s="507"/>
      <c r="GDK19" s="507"/>
      <c r="GDL19" s="507"/>
      <c r="GDM19" s="507"/>
      <c r="GDN19" s="507"/>
      <c r="GDO19" s="507"/>
      <c r="GDP19" s="507"/>
      <c r="GDQ19" s="507"/>
      <c r="GDR19" s="507"/>
      <c r="GDS19" s="507"/>
      <c r="GDT19" s="507"/>
      <c r="GDU19" s="507"/>
      <c r="GDV19" s="507"/>
      <c r="GDW19" s="507"/>
      <c r="GDX19" s="507"/>
      <c r="GDY19" s="507"/>
      <c r="GDZ19" s="507"/>
      <c r="GEA19" s="507"/>
      <c r="GEB19" s="507"/>
      <c r="GEC19" s="507"/>
      <c r="GED19" s="507"/>
      <c r="GEE19" s="507"/>
      <c r="GEF19" s="507"/>
      <c r="GEG19" s="507"/>
      <c r="GEH19" s="507"/>
      <c r="GEI19" s="507"/>
      <c r="GEJ19" s="507"/>
      <c r="GEK19" s="507"/>
      <c r="GEL19" s="507"/>
      <c r="GEM19" s="507"/>
      <c r="GEN19" s="507"/>
      <c r="GEO19" s="507"/>
      <c r="GEP19" s="507"/>
      <c r="GEQ19" s="507"/>
      <c r="GER19" s="507"/>
      <c r="GES19" s="507"/>
      <c r="GET19" s="507"/>
      <c r="GEU19" s="507"/>
      <c r="GEV19" s="507"/>
      <c r="GEW19" s="507"/>
      <c r="GEX19" s="507"/>
      <c r="GEY19" s="507"/>
      <c r="GEZ19" s="507"/>
      <c r="GFA19" s="507"/>
      <c r="GFB19" s="507"/>
      <c r="GFC19" s="507"/>
      <c r="GFD19" s="507"/>
      <c r="GFE19" s="507"/>
      <c r="GFF19" s="507"/>
      <c r="GFG19" s="507"/>
      <c r="GFH19" s="507"/>
      <c r="GFI19" s="507"/>
      <c r="GFJ19" s="507"/>
      <c r="GFK19" s="507"/>
      <c r="GFL19" s="507"/>
      <c r="GFM19" s="507"/>
      <c r="GFN19" s="507"/>
      <c r="GFO19" s="507"/>
      <c r="GFP19" s="507"/>
      <c r="GFQ19" s="507"/>
      <c r="GFR19" s="507"/>
      <c r="GFS19" s="507"/>
      <c r="GFT19" s="507"/>
      <c r="GFU19" s="507"/>
      <c r="GFV19" s="507"/>
      <c r="GFW19" s="507"/>
      <c r="GFX19" s="507"/>
      <c r="GFY19" s="507"/>
      <c r="GFZ19" s="507"/>
      <c r="GGA19" s="507"/>
      <c r="GGB19" s="507"/>
      <c r="GGC19" s="507"/>
      <c r="GGD19" s="507"/>
      <c r="GGE19" s="507"/>
      <c r="GGF19" s="507"/>
      <c r="GGG19" s="507"/>
      <c r="GGH19" s="507"/>
      <c r="GGI19" s="507"/>
      <c r="GGJ19" s="507"/>
      <c r="GGK19" s="507"/>
      <c r="GGL19" s="507"/>
      <c r="GGM19" s="507"/>
      <c r="GGN19" s="507"/>
      <c r="GGO19" s="507"/>
      <c r="GGP19" s="507"/>
      <c r="GGQ19" s="507"/>
      <c r="GGR19" s="507"/>
      <c r="GGS19" s="507"/>
      <c r="GGT19" s="507"/>
      <c r="GGU19" s="507"/>
      <c r="GGV19" s="507"/>
      <c r="GGW19" s="507"/>
      <c r="GGX19" s="507"/>
      <c r="GGY19" s="507"/>
      <c r="GGZ19" s="507"/>
      <c r="GHA19" s="507"/>
      <c r="GHB19" s="507"/>
      <c r="GHC19" s="507"/>
      <c r="GHD19" s="507"/>
      <c r="GHE19" s="507"/>
      <c r="GHF19" s="507"/>
      <c r="GHG19" s="507"/>
      <c r="GHH19" s="507"/>
      <c r="GHI19" s="507"/>
      <c r="GHJ19" s="507"/>
      <c r="GHK19" s="507"/>
      <c r="GHL19" s="507"/>
      <c r="GHM19" s="507"/>
      <c r="GHN19" s="507"/>
      <c r="GHO19" s="507"/>
      <c r="GHP19" s="507"/>
      <c r="GHQ19" s="507"/>
      <c r="GHR19" s="507"/>
      <c r="GHS19" s="507"/>
      <c r="GHT19" s="507"/>
      <c r="GHU19" s="507"/>
      <c r="GHV19" s="507"/>
      <c r="GHW19" s="507"/>
      <c r="GHX19" s="507"/>
      <c r="GHY19" s="507"/>
      <c r="GHZ19" s="507"/>
      <c r="GIA19" s="507"/>
      <c r="GIB19" s="507"/>
      <c r="GIC19" s="507"/>
      <c r="GID19" s="507"/>
      <c r="GIE19" s="507"/>
      <c r="GIF19" s="507"/>
      <c r="GIG19" s="507"/>
      <c r="GIH19" s="507"/>
      <c r="GII19" s="507"/>
      <c r="GIJ19" s="507"/>
      <c r="GIK19" s="507"/>
      <c r="GIL19" s="507"/>
      <c r="GIM19" s="507"/>
      <c r="GIN19" s="507"/>
      <c r="GIO19" s="507"/>
      <c r="GIP19" s="507"/>
      <c r="GIQ19" s="507"/>
      <c r="GIR19" s="507"/>
      <c r="GIS19" s="507"/>
      <c r="GIT19" s="507"/>
      <c r="GIU19" s="507"/>
      <c r="GIV19" s="507"/>
      <c r="GIW19" s="507"/>
      <c r="GIX19" s="507"/>
      <c r="GIY19" s="507"/>
      <c r="GIZ19" s="507"/>
      <c r="GJA19" s="507"/>
      <c r="GJB19" s="507"/>
      <c r="GJC19" s="507"/>
      <c r="GJD19" s="507"/>
      <c r="GJE19" s="507"/>
      <c r="GJF19" s="507"/>
      <c r="GJG19" s="507"/>
      <c r="GJH19" s="507"/>
      <c r="GJI19" s="507"/>
      <c r="GJJ19" s="507"/>
      <c r="GJK19" s="507"/>
      <c r="GJL19" s="507"/>
      <c r="GJM19" s="507"/>
      <c r="GJN19" s="507"/>
      <c r="GJO19" s="507"/>
      <c r="GJP19" s="507"/>
      <c r="GJQ19" s="507"/>
      <c r="GJR19" s="507"/>
      <c r="GJS19" s="507"/>
      <c r="GJT19" s="507"/>
      <c r="GJU19" s="507"/>
      <c r="GJV19" s="507"/>
      <c r="GJW19" s="507"/>
      <c r="GJX19" s="507"/>
      <c r="GJY19" s="507"/>
      <c r="GJZ19" s="507"/>
      <c r="GKA19" s="507"/>
      <c r="GKB19" s="507"/>
      <c r="GKC19" s="507"/>
      <c r="GKD19" s="507"/>
      <c r="GKE19" s="507"/>
      <c r="GKF19" s="507"/>
      <c r="GKG19" s="507"/>
      <c r="GKH19" s="507"/>
      <c r="GKI19" s="507"/>
      <c r="GKJ19" s="507"/>
      <c r="GKK19" s="507"/>
      <c r="GKL19" s="507"/>
      <c r="GKM19" s="507"/>
      <c r="GKN19" s="507"/>
      <c r="GKO19" s="507"/>
      <c r="GKP19" s="507"/>
      <c r="GKQ19" s="507"/>
      <c r="GKR19" s="507"/>
      <c r="GKS19" s="507"/>
      <c r="GKT19" s="507"/>
      <c r="GKU19" s="507"/>
      <c r="GKV19" s="507"/>
      <c r="GKW19" s="507"/>
      <c r="GKX19" s="507"/>
      <c r="GKY19" s="507"/>
      <c r="GKZ19" s="507"/>
      <c r="GLA19" s="507"/>
      <c r="GLB19" s="507"/>
      <c r="GLC19" s="507"/>
      <c r="GLD19" s="507"/>
      <c r="GLE19" s="507"/>
      <c r="GLF19" s="507"/>
      <c r="GLG19" s="507"/>
      <c r="GLH19" s="507"/>
      <c r="GLI19" s="507"/>
      <c r="GLJ19" s="507"/>
      <c r="GLK19" s="507"/>
      <c r="GLL19" s="507"/>
      <c r="GLM19" s="507"/>
      <c r="GLN19" s="507"/>
      <c r="GLO19" s="507"/>
      <c r="GLP19" s="507"/>
      <c r="GLQ19" s="507"/>
      <c r="GLR19" s="507"/>
      <c r="GLS19" s="507"/>
      <c r="GLT19" s="507"/>
      <c r="GLU19" s="507"/>
      <c r="GLV19" s="507"/>
      <c r="GLW19" s="507"/>
      <c r="GLX19" s="507"/>
      <c r="GLY19" s="507"/>
      <c r="GLZ19" s="507"/>
      <c r="GMA19" s="507"/>
      <c r="GMB19" s="507"/>
      <c r="GMC19" s="507"/>
      <c r="GMD19" s="507"/>
      <c r="GME19" s="507"/>
      <c r="GMF19" s="507"/>
      <c r="GMG19" s="507"/>
      <c r="GMH19" s="507"/>
      <c r="GMI19" s="507"/>
      <c r="GMJ19" s="507"/>
      <c r="GMK19" s="507"/>
      <c r="GML19" s="507"/>
      <c r="GMM19" s="507"/>
      <c r="GMN19" s="507"/>
      <c r="GMO19" s="507"/>
      <c r="GMP19" s="507"/>
      <c r="GMQ19" s="507"/>
      <c r="GMR19" s="507"/>
      <c r="GMS19" s="507"/>
      <c r="GMT19" s="507"/>
      <c r="GMU19" s="507"/>
      <c r="GMV19" s="507"/>
      <c r="GMW19" s="507"/>
      <c r="GMX19" s="507"/>
      <c r="GMY19" s="507"/>
      <c r="GMZ19" s="507"/>
      <c r="GNA19" s="507"/>
      <c r="GNB19" s="507"/>
      <c r="GNC19" s="507"/>
      <c r="GND19" s="507"/>
      <c r="GNE19" s="507"/>
      <c r="GNF19" s="507"/>
      <c r="GNG19" s="507"/>
      <c r="GNH19" s="507"/>
      <c r="GNI19" s="507"/>
      <c r="GNJ19" s="507"/>
      <c r="GNK19" s="507"/>
      <c r="GNL19" s="507"/>
      <c r="GNM19" s="507"/>
      <c r="GNN19" s="507"/>
      <c r="GNO19" s="507"/>
      <c r="GNP19" s="507"/>
      <c r="GNQ19" s="507"/>
      <c r="GNR19" s="507"/>
      <c r="GNS19" s="507"/>
      <c r="GNT19" s="507"/>
      <c r="GNU19" s="507"/>
      <c r="GNV19" s="507"/>
      <c r="GNW19" s="507"/>
      <c r="GNX19" s="507"/>
      <c r="GNY19" s="507"/>
      <c r="GNZ19" s="507"/>
      <c r="GOA19" s="507"/>
      <c r="GOB19" s="507"/>
      <c r="GOC19" s="507"/>
      <c r="GOD19" s="507"/>
      <c r="GOE19" s="507"/>
      <c r="GOF19" s="507"/>
      <c r="GOG19" s="507"/>
      <c r="GOH19" s="507"/>
      <c r="GOI19" s="507"/>
      <c r="GOJ19" s="507"/>
      <c r="GOK19" s="507"/>
      <c r="GOL19" s="507"/>
      <c r="GOM19" s="507"/>
      <c r="GON19" s="507"/>
      <c r="GOO19" s="507"/>
      <c r="GOP19" s="507"/>
      <c r="GOQ19" s="507"/>
      <c r="GOR19" s="507"/>
      <c r="GOS19" s="507"/>
      <c r="GOT19" s="507"/>
      <c r="GOU19" s="507"/>
      <c r="GOV19" s="507"/>
      <c r="GOW19" s="507"/>
      <c r="GOX19" s="507"/>
      <c r="GOY19" s="507"/>
      <c r="GOZ19" s="507"/>
      <c r="GPA19" s="507"/>
      <c r="GPB19" s="507"/>
      <c r="GPC19" s="507"/>
      <c r="GPD19" s="507"/>
      <c r="GPE19" s="507"/>
      <c r="GPF19" s="507"/>
      <c r="GPG19" s="507"/>
      <c r="GPH19" s="507"/>
      <c r="GPI19" s="507"/>
      <c r="GPJ19" s="507"/>
      <c r="GPK19" s="507"/>
      <c r="GPL19" s="507"/>
      <c r="GPM19" s="507"/>
      <c r="GPN19" s="507"/>
      <c r="GPO19" s="507"/>
      <c r="GPP19" s="507"/>
      <c r="GPQ19" s="507"/>
      <c r="GPR19" s="507"/>
      <c r="GPS19" s="507"/>
      <c r="GPT19" s="507"/>
      <c r="GPU19" s="507"/>
      <c r="GPV19" s="507"/>
      <c r="GPW19" s="507"/>
      <c r="GPX19" s="507"/>
      <c r="GPY19" s="507"/>
      <c r="GPZ19" s="507"/>
      <c r="GQA19" s="507"/>
      <c r="GQB19" s="507"/>
      <c r="GQC19" s="507"/>
      <c r="GQD19" s="507"/>
      <c r="GQE19" s="507"/>
      <c r="GQF19" s="507"/>
      <c r="GQG19" s="507"/>
      <c r="GQH19" s="507"/>
      <c r="GQI19" s="507"/>
      <c r="GQJ19" s="507"/>
      <c r="GQK19" s="507"/>
      <c r="GQL19" s="507"/>
      <c r="GQM19" s="507"/>
      <c r="GQN19" s="507"/>
      <c r="GQO19" s="507"/>
      <c r="GQP19" s="507"/>
      <c r="GQQ19" s="507"/>
      <c r="GQR19" s="507"/>
      <c r="GQS19" s="507"/>
      <c r="GQT19" s="507"/>
      <c r="GQU19" s="507"/>
      <c r="GQV19" s="507"/>
      <c r="GQW19" s="507"/>
      <c r="GQX19" s="507"/>
      <c r="GQY19" s="507"/>
      <c r="GQZ19" s="507"/>
      <c r="GRA19" s="507"/>
      <c r="GRB19" s="507"/>
      <c r="GRC19" s="507"/>
      <c r="GRD19" s="507"/>
      <c r="GRE19" s="507"/>
      <c r="GRF19" s="507"/>
      <c r="GRG19" s="507"/>
      <c r="GRH19" s="507"/>
      <c r="GRI19" s="507"/>
      <c r="GRJ19" s="507"/>
      <c r="GRK19" s="507"/>
      <c r="GRL19" s="507"/>
      <c r="GRM19" s="507"/>
      <c r="GRN19" s="507"/>
      <c r="GRO19" s="507"/>
      <c r="GRP19" s="507"/>
      <c r="GRQ19" s="507"/>
      <c r="GRR19" s="507"/>
      <c r="GRS19" s="507"/>
      <c r="GRT19" s="507"/>
      <c r="GRU19" s="507"/>
      <c r="GRV19" s="507"/>
      <c r="GRW19" s="507"/>
      <c r="GRX19" s="507"/>
      <c r="GRY19" s="507"/>
      <c r="GRZ19" s="507"/>
      <c r="GSA19" s="507"/>
      <c r="GSB19" s="507"/>
      <c r="GSC19" s="507"/>
      <c r="GSD19" s="507"/>
      <c r="GSE19" s="507"/>
      <c r="GSF19" s="507"/>
      <c r="GSG19" s="507"/>
      <c r="GSH19" s="507"/>
      <c r="GSI19" s="507"/>
      <c r="GSJ19" s="507"/>
      <c r="GSK19" s="507"/>
      <c r="GSL19" s="507"/>
      <c r="GSM19" s="507"/>
      <c r="GSN19" s="507"/>
      <c r="GSO19" s="507"/>
      <c r="GSP19" s="507"/>
      <c r="GSQ19" s="507"/>
      <c r="GSR19" s="507"/>
      <c r="GSS19" s="507"/>
      <c r="GST19" s="507"/>
      <c r="GSU19" s="507"/>
      <c r="GSV19" s="507"/>
      <c r="GSW19" s="507"/>
      <c r="GSX19" s="507"/>
      <c r="GSY19" s="507"/>
      <c r="GSZ19" s="507"/>
      <c r="GTA19" s="507"/>
      <c r="GTB19" s="507"/>
      <c r="GTC19" s="507"/>
      <c r="GTD19" s="507"/>
      <c r="GTE19" s="507"/>
      <c r="GTF19" s="507"/>
      <c r="GTG19" s="507"/>
      <c r="GTH19" s="507"/>
      <c r="GTI19" s="507"/>
      <c r="GTJ19" s="507"/>
      <c r="GTK19" s="507"/>
      <c r="GTL19" s="507"/>
      <c r="GTM19" s="507"/>
      <c r="GTN19" s="507"/>
      <c r="GTO19" s="507"/>
      <c r="GTP19" s="507"/>
      <c r="GTQ19" s="507"/>
      <c r="GTR19" s="507"/>
      <c r="GTS19" s="507"/>
      <c r="GTT19" s="507"/>
      <c r="GTU19" s="507"/>
      <c r="GTV19" s="507"/>
      <c r="GTW19" s="507"/>
      <c r="GTX19" s="507"/>
      <c r="GTY19" s="507"/>
      <c r="GTZ19" s="507"/>
      <c r="GUA19" s="507"/>
      <c r="GUB19" s="507"/>
      <c r="GUC19" s="507"/>
      <c r="GUD19" s="507"/>
      <c r="GUE19" s="507"/>
      <c r="GUF19" s="507"/>
      <c r="GUG19" s="507"/>
      <c r="GUH19" s="507"/>
      <c r="GUI19" s="507"/>
      <c r="GUJ19" s="507"/>
      <c r="GUK19" s="507"/>
      <c r="GUL19" s="507"/>
      <c r="GUM19" s="507"/>
      <c r="GUN19" s="507"/>
      <c r="GUO19" s="507"/>
      <c r="GUP19" s="507"/>
      <c r="GUQ19" s="507"/>
      <c r="GUR19" s="507"/>
      <c r="GUS19" s="507"/>
      <c r="GUT19" s="507"/>
      <c r="GUU19" s="507"/>
      <c r="GUV19" s="507"/>
      <c r="GUW19" s="507"/>
      <c r="GUX19" s="507"/>
      <c r="GUY19" s="507"/>
      <c r="GUZ19" s="507"/>
      <c r="GVA19" s="507"/>
      <c r="GVB19" s="507"/>
      <c r="GVC19" s="507"/>
      <c r="GVD19" s="507"/>
      <c r="GVE19" s="507"/>
      <c r="GVF19" s="507"/>
      <c r="GVG19" s="507"/>
      <c r="GVH19" s="507"/>
      <c r="GVI19" s="507"/>
      <c r="GVJ19" s="507"/>
      <c r="GVK19" s="507"/>
      <c r="GVL19" s="507"/>
      <c r="GVM19" s="507"/>
      <c r="GVN19" s="507"/>
      <c r="GVO19" s="507"/>
      <c r="GVP19" s="507"/>
      <c r="GVQ19" s="507"/>
      <c r="GVR19" s="507"/>
      <c r="GVS19" s="507"/>
      <c r="GVT19" s="507"/>
      <c r="GVU19" s="507"/>
      <c r="GVV19" s="507"/>
      <c r="GVW19" s="507"/>
      <c r="GVX19" s="507"/>
      <c r="GVY19" s="507"/>
      <c r="GVZ19" s="507"/>
      <c r="GWA19" s="507"/>
      <c r="GWB19" s="507"/>
      <c r="GWC19" s="507"/>
      <c r="GWD19" s="507"/>
      <c r="GWE19" s="507"/>
      <c r="GWF19" s="507"/>
      <c r="GWG19" s="507"/>
      <c r="GWH19" s="507"/>
      <c r="GWI19" s="507"/>
      <c r="GWJ19" s="507"/>
      <c r="GWK19" s="507"/>
      <c r="GWL19" s="507"/>
      <c r="GWM19" s="507"/>
      <c r="GWN19" s="507"/>
      <c r="GWO19" s="507"/>
      <c r="GWP19" s="507"/>
      <c r="GWQ19" s="507"/>
      <c r="GWR19" s="507"/>
      <c r="GWS19" s="507"/>
      <c r="GWT19" s="507"/>
      <c r="GWU19" s="507"/>
      <c r="GWV19" s="507"/>
      <c r="GWW19" s="507"/>
      <c r="GWX19" s="507"/>
      <c r="GWY19" s="507"/>
      <c r="GWZ19" s="507"/>
      <c r="GXA19" s="507"/>
      <c r="GXB19" s="507"/>
      <c r="GXC19" s="507"/>
      <c r="GXD19" s="507"/>
      <c r="GXE19" s="507"/>
      <c r="GXF19" s="507"/>
      <c r="GXG19" s="507"/>
      <c r="GXH19" s="507"/>
      <c r="GXI19" s="507"/>
      <c r="GXJ19" s="507"/>
      <c r="GXK19" s="507"/>
      <c r="GXL19" s="507"/>
      <c r="GXM19" s="507"/>
      <c r="GXN19" s="507"/>
      <c r="GXO19" s="507"/>
      <c r="GXP19" s="507"/>
      <c r="GXQ19" s="507"/>
      <c r="GXR19" s="507"/>
      <c r="GXS19" s="507"/>
      <c r="GXT19" s="507"/>
      <c r="GXU19" s="507"/>
      <c r="GXV19" s="507"/>
      <c r="GXW19" s="507"/>
      <c r="GXX19" s="507"/>
      <c r="GXY19" s="507"/>
      <c r="GXZ19" s="507"/>
      <c r="GYA19" s="507"/>
      <c r="GYB19" s="507"/>
      <c r="GYC19" s="507"/>
      <c r="GYD19" s="507"/>
      <c r="GYE19" s="507"/>
      <c r="GYF19" s="507"/>
      <c r="GYG19" s="507"/>
      <c r="GYH19" s="507"/>
      <c r="GYI19" s="507"/>
      <c r="GYJ19" s="507"/>
      <c r="GYK19" s="507"/>
      <c r="GYL19" s="507"/>
      <c r="GYM19" s="507"/>
      <c r="GYN19" s="507"/>
      <c r="GYO19" s="507"/>
      <c r="GYP19" s="507"/>
      <c r="GYQ19" s="507"/>
      <c r="GYR19" s="507"/>
      <c r="GYS19" s="507"/>
      <c r="GYT19" s="507"/>
      <c r="GYU19" s="507"/>
      <c r="GYV19" s="507"/>
      <c r="GYW19" s="507"/>
      <c r="GYX19" s="507"/>
      <c r="GYY19" s="507"/>
      <c r="GYZ19" s="507"/>
      <c r="GZA19" s="507"/>
      <c r="GZB19" s="507"/>
      <c r="GZC19" s="507"/>
      <c r="GZD19" s="507"/>
      <c r="GZE19" s="507"/>
      <c r="GZF19" s="507"/>
      <c r="GZG19" s="507"/>
      <c r="GZH19" s="507"/>
      <c r="GZI19" s="507"/>
      <c r="GZJ19" s="507"/>
      <c r="GZK19" s="507"/>
      <c r="GZL19" s="507"/>
      <c r="GZM19" s="507"/>
      <c r="GZN19" s="507"/>
      <c r="GZO19" s="507"/>
      <c r="GZP19" s="507"/>
      <c r="GZQ19" s="507"/>
      <c r="GZR19" s="507"/>
      <c r="GZS19" s="507"/>
      <c r="GZT19" s="507"/>
      <c r="GZU19" s="507"/>
      <c r="GZV19" s="507"/>
      <c r="GZW19" s="507"/>
      <c r="GZX19" s="507"/>
      <c r="GZY19" s="507"/>
      <c r="GZZ19" s="507"/>
      <c r="HAA19" s="507"/>
      <c r="HAB19" s="507"/>
      <c r="HAC19" s="507"/>
      <c r="HAD19" s="507"/>
      <c r="HAE19" s="507"/>
      <c r="HAF19" s="507"/>
      <c r="HAG19" s="507"/>
      <c r="HAH19" s="507"/>
      <c r="HAI19" s="507"/>
      <c r="HAJ19" s="507"/>
      <c r="HAK19" s="507"/>
      <c r="HAL19" s="507"/>
      <c r="HAM19" s="507"/>
      <c r="HAN19" s="507"/>
      <c r="HAO19" s="507"/>
      <c r="HAP19" s="507"/>
      <c r="HAQ19" s="507"/>
      <c r="HAR19" s="507"/>
      <c r="HAS19" s="507"/>
      <c r="HAT19" s="507"/>
      <c r="HAU19" s="507"/>
      <c r="HAV19" s="507"/>
      <c r="HAW19" s="507"/>
      <c r="HAX19" s="507"/>
      <c r="HAY19" s="507"/>
      <c r="HAZ19" s="507"/>
      <c r="HBA19" s="507"/>
      <c r="HBB19" s="507"/>
      <c r="HBC19" s="507"/>
      <c r="HBD19" s="507"/>
      <c r="HBE19" s="507"/>
      <c r="HBF19" s="507"/>
      <c r="HBG19" s="507"/>
      <c r="HBH19" s="507"/>
      <c r="HBI19" s="507"/>
      <c r="HBJ19" s="507"/>
      <c r="HBK19" s="507"/>
      <c r="HBL19" s="507"/>
      <c r="HBM19" s="507"/>
      <c r="HBN19" s="507"/>
      <c r="HBO19" s="507"/>
      <c r="HBP19" s="507"/>
      <c r="HBQ19" s="507"/>
      <c r="HBR19" s="507"/>
      <c r="HBS19" s="507"/>
      <c r="HBT19" s="507"/>
      <c r="HBU19" s="507"/>
      <c r="HBV19" s="507"/>
      <c r="HBW19" s="507"/>
      <c r="HBX19" s="507"/>
      <c r="HBY19" s="507"/>
      <c r="HBZ19" s="507"/>
      <c r="HCA19" s="507"/>
      <c r="HCB19" s="507"/>
      <c r="HCC19" s="507"/>
      <c r="HCD19" s="507"/>
      <c r="HCE19" s="507"/>
      <c r="HCF19" s="507"/>
      <c r="HCG19" s="507"/>
      <c r="HCH19" s="507"/>
      <c r="HCI19" s="507"/>
      <c r="HCJ19" s="507"/>
      <c r="HCK19" s="507"/>
      <c r="HCL19" s="507"/>
      <c r="HCM19" s="507"/>
      <c r="HCN19" s="507"/>
      <c r="HCO19" s="507"/>
      <c r="HCP19" s="507"/>
      <c r="HCQ19" s="507"/>
      <c r="HCR19" s="507"/>
      <c r="HCS19" s="507"/>
      <c r="HCT19" s="507"/>
      <c r="HCU19" s="507"/>
      <c r="HCV19" s="507"/>
      <c r="HCW19" s="507"/>
      <c r="HCX19" s="507"/>
      <c r="HCY19" s="507"/>
      <c r="HCZ19" s="507"/>
      <c r="HDA19" s="507"/>
      <c r="HDB19" s="507"/>
      <c r="HDC19" s="507"/>
      <c r="HDD19" s="507"/>
      <c r="HDE19" s="507"/>
      <c r="HDF19" s="507"/>
      <c r="HDG19" s="507"/>
      <c r="HDH19" s="507"/>
      <c r="HDI19" s="507"/>
      <c r="HDJ19" s="507"/>
      <c r="HDK19" s="507"/>
      <c r="HDL19" s="507"/>
      <c r="HDM19" s="507"/>
      <c r="HDN19" s="507"/>
      <c r="HDO19" s="507"/>
      <c r="HDP19" s="507"/>
      <c r="HDQ19" s="507"/>
      <c r="HDR19" s="507"/>
      <c r="HDS19" s="507"/>
      <c r="HDT19" s="507"/>
      <c r="HDU19" s="507"/>
      <c r="HDV19" s="507"/>
      <c r="HDW19" s="507"/>
      <c r="HDX19" s="507"/>
      <c r="HDY19" s="507"/>
      <c r="HDZ19" s="507"/>
      <c r="HEA19" s="507"/>
      <c r="HEB19" s="507"/>
      <c r="HEC19" s="507"/>
      <c r="HED19" s="507"/>
      <c r="HEE19" s="507"/>
      <c r="HEF19" s="507"/>
      <c r="HEG19" s="507"/>
      <c r="HEH19" s="507"/>
      <c r="HEI19" s="507"/>
      <c r="HEJ19" s="507"/>
      <c r="HEK19" s="507"/>
      <c r="HEL19" s="507"/>
      <c r="HEM19" s="507"/>
      <c r="HEN19" s="507"/>
      <c r="HEO19" s="507"/>
      <c r="HEP19" s="507"/>
      <c r="HEQ19" s="507"/>
      <c r="HER19" s="507"/>
      <c r="HES19" s="507"/>
      <c r="HET19" s="507"/>
      <c r="HEU19" s="507"/>
      <c r="HEV19" s="507"/>
      <c r="HEW19" s="507"/>
      <c r="HEX19" s="507"/>
      <c r="HEY19" s="507"/>
      <c r="HEZ19" s="507"/>
      <c r="HFA19" s="507"/>
      <c r="HFB19" s="507"/>
      <c r="HFC19" s="507"/>
      <c r="HFD19" s="507"/>
      <c r="HFE19" s="507"/>
      <c r="HFF19" s="507"/>
      <c r="HFG19" s="507"/>
      <c r="HFH19" s="507"/>
      <c r="HFI19" s="507"/>
      <c r="HFJ19" s="507"/>
      <c r="HFK19" s="507"/>
      <c r="HFL19" s="507"/>
      <c r="HFM19" s="507"/>
      <c r="HFN19" s="507"/>
      <c r="HFO19" s="507"/>
      <c r="HFP19" s="507"/>
      <c r="HFQ19" s="507"/>
      <c r="HFR19" s="507"/>
      <c r="HFS19" s="507"/>
      <c r="HFT19" s="507"/>
      <c r="HFU19" s="507"/>
      <c r="HFV19" s="507"/>
      <c r="HFW19" s="507"/>
      <c r="HFX19" s="507"/>
      <c r="HFY19" s="507"/>
      <c r="HFZ19" s="507"/>
      <c r="HGA19" s="507"/>
      <c r="HGB19" s="507"/>
      <c r="HGC19" s="507"/>
      <c r="HGD19" s="507"/>
      <c r="HGE19" s="507"/>
      <c r="HGF19" s="507"/>
      <c r="HGG19" s="507"/>
      <c r="HGH19" s="507"/>
      <c r="HGI19" s="507"/>
      <c r="HGJ19" s="507"/>
      <c r="HGK19" s="507"/>
      <c r="HGL19" s="507"/>
      <c r="HGM19" s="507"/>
      <c r="HGN19" s="507"/>
      <c r="HGO19" s="507"/>
      <c r="HGP19" s="507"/>
      <c r="HGQ19" s="507"/>
      <c r="HGR19" s="507"/>
      <c r="HGS19" s="507"/>
      <c r="HGT19" s="507"/>
      <c r="HGU19" s="507"/>
      <c r="HGV19" s="507"/>
      <c r="HGW19" s="507"/>
      <c r="HGX19" s="507"/>
      <c r="HGY19" s="507"/>
      <c r="HGZ19" s="507"/>
      <c r="HHA19" s="507"/>
      <c r="HHB19" s="507"/>
      <c r="HHC19" s="507"/>
      <c r="HHD19" s="507"/>
      <c r="HHE19" s="507"/>
      <c r="HHF19" s="507"/>
      <c r="HHG19" s="507"/>
      <c r="HHH19" s="507"/>
      <c r="HHI19" s="507"/>
      <c r="HHJ19" s="507"/>
      <c r="HHK19" s="507"/>
      <c r="HHL19" s="507"/>
      <c r="HHM19" s="507"/>
      <c r="HHN19" s="507"/>
      <c r="HHO19" s="507"/>
      <c r="HHP19" s="507"/>
      <c r="HHQ19" s="507"/>
      <c r="HHR19" s="507"/>
      <c r="HHS19" s="507"/>
      <c r="HHT19" s="507"/>
      <c r="HHU19" s="507"/>
      <c r="HHV19" s="507"/>
      <c r="HHW19" s="507"/>
      <c r="HHX19" s="507"/>
      <c r="HHY19" s="507"/>
      <c r="HHZ19" s="507"/>
      <c r="HIA19" s="507"/>
      <c r="HIB19" s="507"/>
      <c r="HIC19" s="507"/>
      <c r="HID19" s="507"/>
      <c r="HIE19" s="507"/>
      <c r="HIF19" s="507"/>
      <c r="HIG19" s="507"/>
      <c r="HIH19" s="507"/>
      <c r="HII19" s="507"/>
      <c r="HIJ19" s="507"/>
      <c r="HIK19" s="507"/>
      <c r="HIL19" s="507"/>
      <c r="HIM19" s="507"/>
      <c r="HIN19" s="507"/>
      <c r="HIO19" s="507"/>
      <c r="HIP19" s="507"/>
      <c r="HIQ19" s="507"/>
      <c r="HIR19" s="507"/>
      <c r="HIS19" s="507"/>
      <c r="HIT19" s="507"/>
      <c r="HIU19" s="507"/>
      <c r="HIV19" s="507"/>
      <c r="HIW19" s="507"/>
      <c r="HIX19" s="507"/>
      <c r="HIY19" s="507"/>
      <c r="HIZ19" s="507"/>
      <c r="HJA19" s="507"/>
      <c r="HJB19" s="507"/>
      <c r="HJC19" s="507"/>
      <c r="HJD19" s="507"/>
      <c r="HJE19" s="507"/>
      <c r="HJF19" s="507"/>
      <c r="HJG19" s="507"/>
      <c r="HJH19" s="507"/>
      <c r="HJI19" s="507"/>
      <c r="HJJ19" s="507"/>
      <c r="HJK19" s="507"/>
      <c r="HJL19" s="507"/>
      <c r="HJM19" s="507"/>
      <c r="HJN19" s="507"/>
      <c r="HJO19" s="507"/>
      <c r="HJP19" s="507"/>
      <c r="HJQ19" s="507"/>
      <c r="HJR19" s="507"/>
      <c r="HJS19" s="507"/>
      <c r="HJT19" s="507"/>
      <c r="HJU19" s="507"/>
      <c r="HJV19" s="507"/>
      <c r="HJW19" s="507"/>
      <c r="HJX19" s="507"/>
      <c r="HJY19" s="507"/>
      <c r="HJZ19" s="507"/>
      <c r="HKA19" s="507"/>
      <c r="HKB19" s="507"/>
      <c r="HKC19" s="507"/>
      <c r="HKD19" s="507"/>
      <c r="HKE19" s="507"/>
      <c r="HKF19" s="507"/>
      <c r="HKG19" s="507"/>
      <c r="HKH19" s="507"/>
      <c r="HKI19" s="507"/>
      <c r="HKJ19" s="507"/>
      <c r="HKK19" s="507"/>
      <c r="HKL19" s="507"/>
      <c r="HKM19" s="507"/>
      <c r="HKN19" s="507"/>
      <c r="HKO19" s="507"/>
      <c r="HKP19" s="507"/>
      <c r="HKQ19" s="507"/>
      <c r="HKR19" s="507"/>
      <c r="HKS19" s="507"/>
      <c r="HKT19" s="507"/>
      <c r="HKU19" s="507"/>
      <c r="HKV19" s="507"/>
      <c r="HKW19" s="507"/>
      <c r="HKX19" s="507"/>
      <c r="HKY19" s="507"/>
      <c r="HKZ19" s="507"/>
      <c r="HLA19" s="507"/>
      <c r="HLB19" s="507"/>
      <c r="HLC19" s="507"/>
      <c r="HLD19" s="507"/>
      <c r="HLE19" s="507"/>
      <c r="HLF19" s="507"/>
      <c r="HLG19" s="507"/>
      <c r="HLH19" s="507"/>
      <c r="HLI19" s="507"/>
      <c r="HLJ19" s="507"/>
      <c r="HLK19" s="507"/>
      <c r="HLL19" s="507"/>
      <c r="HLM19" s="507"/>
      <c r="HLN19" s="507"/>
      <c r="HLO19" s="507"/>
      <c r="HLP19" s="507"/>
      <c r="HLQ19" s="507"/>
      <c r="HLR19" s="507"/>
      <c r="HLS19" s="507"/>
      <c r="HLT19" s="507"/>
      <c r="HLU19" s="507"/>
      <c r="HLV19" s="507"/>
      <c r="HLW19" s="507"/>
      <c r="HLX19" s="507"/>
      <c r="HLY19" s="507"/>
      <c r="HLZ19" s="507"/>
      <c r="HMA19" s="507"/>
      <c r="HMB19" s="507"/>
      <c r="HMC19" s="507"/>
      <c r="HMD19" s="507"/>
      <c r="HME19" s="507"/>
      <c r="HMF19" s="507"/>
      <c r="HMG19" s="507"/>
      <c r="HMH19" s="507"/>
      <c r="HMI19" s="507"/>
      <c r="HMJ19" s="507"/>
      <c r="HMK19" s="507"/>
      <c r="HML19" s="507"/>
      <c r="HMM19" s="507"/>
      <c r="HMN19" s="507"/>
      <c r="HMO19" s="507"/>
      <c r="HMP19" s="507"/>
      <c r="HMQ19" s="507"/>
      <c r="HMR19" s="507"/>
      <c r="HMS19" s="507"/>
      <c r="HMT19" s="507"/>
      <c r="HMU19" s="507"/>
      <c r="HMV19" s="507"/>
      <c r="HMW19" s="507"/>
      <c r="HMX19" s="507"/>
      <c r="HMY19" s="507"/>
      <c r="HMZ19" s="507"/>
      <c r="HNA19" s="507"/>
      <c r="HNB19" s="507"/>
      <c r="HNC19" s="507"/>
      <c r="HND19" s="507"/>
      <c r="HNE19" s="507"/>
      <c r="HNF19" s="507"/>
      <c r="HNG19" s="507"/>
      <c r="HNH19" s="507"/>
      <c r="HNI19" s="507"/>
      <c r="HNJ19" s="507"/>
      <c r="HNK19" s="507"/>
      <c r="HNL19" s="507"/>
      <c r="HNM19" s="507"/>
      <c r="HNN19" s="507"/>
      <c r="HNO19" s="507"/>
      <c r="HNP19" s="507"/>
      <c r="HNQ19" s="507"/>
      <c r="HNR19" s="507"/>
      <c r="HNS19" s="507"/>
      <c r="HNT19" s="507"/>
      <c r="HNU19" s="507"/>
      <c r="HNV19" s="507"/>
      <c r="HNW19" s="507"/>
      <c r="HNX19" s="507"/>
      <c r="HNY19" s="507"/>
      <c r="HNZ19" s="507"/>
      <c r="HOA19" s="507"/>
      <c r="HOB19" s="507"/>
      <c r="HOC19" s="507"/>
      <c r="HOD19" s="507"/>
      <c r="HOE19" s="507"/>
      <c r="HOF19" s="507"/>
      <c r="HOG19" s="507"/>
      <c r="HOH19" s="507"/>
      <c r="HOI19" s="507"/>
      <c r="HOJ19" s="507"/>
      <c r="HOK19" s="507"/>
      <c r="HOL19" s="507"/>
      <c r="HOM19" s="507"/>
      <c r="HON19" s="507"/>
      <c r="HOO19" s="507"/>
      <c r="HOP19" s="507"/>
      <c r="HOQ19" s="507"/>
      <c r="HOR19" s="507"/>
      <c r="HOS19" s="507"/>
      <c r="HOT19" s="507"/>
      <c r="HOU19" s="507"/>
      <c r="HOV19" s="507"/>
      <c r="HOW19" s="507"/>
      <c r="HOX19" s="507"/>
      <c r="HOY19" s="507"/>
      <c r="HOZ19" s="507"/>
      <c r="HPA19" s="507"/>
      <c r="HPB19" s="507"/>
      <c r="HPC19" s="507"/>
      <c r="HPD19" s="507"/>
      <c r="HPE19" s="507"/>
      <c r="HPF19" s="507"/>
      <c r="HPG19" s="507"/>
      <c r="HPH19" s="507"/>
      <c r="HPI19" s="507"/>
      <c r="HPJ19" s="507"/>
      <c r="HPK19" s="507"/>
      <c r="HPL19" s="507"/>
      <c r="HPM19" s="507"/>
      <c r="HPN19" s="507"/>
      <c r="HPO19" s="507"/>
      <c r="HPP19" s="507"/>
      <c r="HPQ19" s="507"/>
      <c r="HPR19" s="507"/>
      <c r="HPS19" s="507"/>
      <c r="HPT19" s="507"/>
      <c r="HPU19" s="507"/>
      <c r="HPV19" s="507"/>
      <c r="HPW19" s="507"/>
      <c r="HPX19" s="507"/>
      <c r="HPY19" s="507"/>
      <c r="HPZ19" s="507"/>
      <c r="HQA19" s="507"/>
      <c r="HQB19" s="507"/>
      <c r="HQC19" s="507"/>
      <c r="HQD19" s="507"/>
      <c r="HQE19" s="507"/>
      <c r="HQF19" s="507"/>
      <c r="HQG19" s="507"/>
      <c r="HQH19" s="507"/>
      <c r="HQI19" s="507"/>
      <c r="HQJ19" s="507"/>
      <c r="HQK19" s="507"/>
      <c r="HQL19" s="507"/>
      <c r="HQM19" s="507"/>
      <c r="HQN19" s="507"/>
      <c r="HQO19" s="507"/>
      <c r="HQP19" s="507"/>
      <c r="HQQ19" s="507"/>
      <c r="HQR19" s="507"/>
      <c r="HQS19" s="507"/>
      <c r="HQT19" s="507"/>
      <c r="HQU19" s="507"/>
      <c r="HQV19" s="507"/>
      <c r="HQW19" s="507"/>
      <c r="HQX19" s="507"/>
      <c r="HQY19" s="507"/>
      <c r="HQZ19" s="507"/>
      <c r="HRA19" s="507"/>
      <c r="HRB19" s="507"/>
      <c r="HRC19" s="507"/>
      <c r="HRD19" s="507"/>
      <c r="HRE19" s="507"/>
      <c r="HRF19" s="507"/>
      <c r="HRG19" s="507"/>
      <c r="HRH19" s="507"/>
      <c r="HRI19" s="507"/>
      <c r="HRJ19" s="507"/>
      <c r="HRK19" s="507"/>
      <c r="HRL19" s="507"/>
      <c r="HRM19" s="507"/>
      <c r="HRN19" s="507"/>
      <c r="HRO19" s="507"/>
      <c r="HRP19" s="507"/>
      <c r="HRQ19" s="507"/>
      <c r="HRR19" s="507"/>
      <c r="HRS19" s="507"/>
      <c r="HRT19" s="507"/>
      <c r="HRU19" s="507"/>
      <c r="HRV19" s="507"/>
      <c r="HRW19" s="507"/>
      <c r="HRX19" s="507"/>
      <c r="HRY19" s="507"/>
      <c r="HRZ19" s="507"/>
      <c r="HSA19" s="507"/>
      <c r="HSB19" s="507"/>
      <c r="HSC19" s="507"/>
      <c r="HSD19" s="507"/>
      <c r="HSE19" s="507"/>
      <c r="HSF19" s="507"/>
      <c r="HSG19" s="507"/>
      <c r="HSH19" s="507"/>
      <c r="HSI19" s="507"/>
      <c r="HSJ19" s="507"/>
      <c r="HSK19" s="507"/>
      <c r="HSL19" s="507"/>
      <c r="HSM19" s="507"/>
      <c r="HSN19" s="507"/>
      <c r="HSO19" s="507"/>
      <c r="HSP19" s="507"/>
      <c r="HSQ19" s="507"/>
      <c r="HSR19" s="507"/>
      <c r="HSS19" s="507"/>
      <c r="HST19" s="507"/>
      <c r="HSU19" s="507"/>
      <c r="HSV19" s="507"/>
      <c r="HSW19" s="507"/>
      <c r="HSX19" s="507"/>
      <c r="HSY19" s="507"/>
      <c r="HSZ19" s="507"/>
      <c r="HTA19" s="507"/>
      <c r="HTB19" s="507"/>
      <c r="HTC19" s="507"/>
      <c r="HTD19" s="507"/>
      <c r="HTE19" s="507"/>
      <c r="HTF19" s="507"/>
      <c r="HTG19" s="507"/>
      <c r="HTH19" s="507"/>
      <c r="HTI19" s="507"/>
      <c r="HTJ19" s="507"/>
      <c r="HTK19" s="507"/>
      <c r="HTL19" s="507"/>
      <c r="HTM19" s="507"/>
      <c r="HTN19" s="507"/>
      <c r="HTO19" s="507"/>
      <c r="HTP19" s="507"/>
      <c r="HTQ19" s="507"/>
      <c r="HTR19" s="507"/>
      <c r="HTS19" s="507"/>
      <c r="HTT19" s="507"/>
      <c r="HTU19" s="507"/>
      <c r="HTV19" s="507"/>
      <c r="HTW19" s="507"/>
      <c r="HTX19" s="507"/>
      <c r="HTY19" s="507"/>
      <c r="HTZ19" s="507"/>
      <c r="HUA19" s="507"/>
      <c r="HUB19" s="507"/>
      <c r="HUC19" s="507"/>
      <c r="HUD19" s="507"/>
      <c r="HUE19" s="507"/>
      <c r="HUF19" s="507"/>
      <c r="HUG19" s="507"/>
      <c r="HUH19" s="507"/>
      <c r="HUI19" s="507"/>
      <c r="HUJ19" s="507"/>
      <c r="HUK19" s="507"/>
      <c r="HUL19" s="507"/>
      <c r="HUM19" s="507"/>
      <c r="HUN19" s="507"/>
      <c r="HUO19" s="507"/>
      <c r="HUP19" s="507"/>
      <c r="HUQ19" s="507"/>
      <c r="HUR19" s="507"/>
      <c r="HUS19" s="507"/>
      <c r="HUT19" s="507"/>
      <c r="HUU19" s="507"/>
      <c r="HUV19" s="507"/>
      <c r="HUW19" s="507"/>
      <c r="HUX19" s="507"/>
      <c r="HUY19" s="507"/>
      <c r="HUZ19" s="507"/>
      <c r="HVA19" s="507"/>
      <c r="HVB19" s="507"/>
      <c r="HVC19" s="507"/>
      <c r="HVD19" s="507"/>
      <c r="HVE19" s="507"/>
      <c r="HVF19" s="507"/>
      <c r="HVG19" s="507"/>
      <c r="HVH19" s="507"/>
      <c r="HVI19" s="507"/>
      <c r="HVJ19" s="507"/>
      <c r="HVK19" s="507"/>
      <c r="HVL19" s="507"/>
      <c r="HVM19" s="507"/>
      <c r="HVN19" s="507"/>
      <c r="HVO19" s="507"/>
      <c r="HVP19" s="507"/>
      <c r="HVQ19" s="507"/>
      <c r="HVR19" s="507"/>
      <c r="HVS19" s="507"/>
      <c r="HVT19" s="507"/>
      <c r="HVU19" s="507"/>
      <c r="HVV19" s="507"/>
      <c r="HVW19" s="507"/>
      <c r="HVX19" s="507"/>
      <c r="HVY19" s="507"/>
      <c r="HVZ19" s="507"/>
      <c r="HWA19" s="507"/>
      <c r="HWB19" s="507"/>
      <c r="HWC19" s="507"/>
      <c r="HWD19" s="507"/>
      <c r="HWE19" s="507"/>
      <c r="HWF19" s="507"/>
      <c r="HWG19" s="507"/>
      <c r="HWH19" s="507"/>
      <c r="HWI19" s="507"/>
      <c r="HWJ19" s="507"/>
      <c r="HWK19" s="507"/>
      <c r="HWL19" s="507"/>
      <c r="HWM19" s="507"/>
      <c r="HWN19" s="507"/>
      <c r="HWO19" s="507"/>
      <c r="HWP19" s="507"/>
      <c r="HWQ19" s="507"/>
      <c r="HWR19" s="507"/>
      <c r="HWS19" s="507"/>
      <c r="HWT19" s="507"/>
      <c r="HWU19" s="507"/>
      <c r="HWV19" s="507"/>
      <c r="HWW19" s="507"/>
      <c r="HWX19" s="507"/>
      <c r="HWY19" s="507"/>
      <c r="HWZ19" s="507"/>
      <c r="HXA19" s="507"/>
      <c r="HXB19" s="507"/>
      <c r="HXC19" s="507"/>
      <c r="HXD19" s="507"/>
      <c r="HXE19" s="507"/>
      <c r="HXF19" s="507"/>
      <c r="HXG19" s="507"/>
      <c r="HXH19" s="507"/>
      <c r="HXI19" s="507"/>
      <c r="HXJ19" s="507"/>
      <c r="HXK19" s="507"/>
      <c r="HXL19" s="507"/>
      <c r="HXM19" s="507"/>
      <c r="HXN19" s="507"/>
      <c r="HXO19" s="507"/>
      <c r="HXP19" s="507"/>
      <c r="HXQ19" s="507"/>
      <c r="HXR19" s="507"/>
      <c r="HXS19" s="507"/>
      <c r="HXT19" s="507"/>
      <c r="HXU19" s="507"/>
      <c r="HXV19" s="507"/>
      <c r="HXW19" s="507"/>
      <c r="HXX19" s="507"/>
      <c r="HXY19" s="507"/>
      <c r="HXZ19" s="507"/>
      <c r="HYA19" s="507"/>
      <c r="HYB19" s="507"/>
      <c r="HYC19" s="507"/>
      <c r="HYD19" s="507"/>
      <c r="HYE19" s="507"/>
      <c r="HYF19" s="507"/>
      <c r="HYG19" s="507"/>
      <c r="HYH19" s="507"/>
      <c r="HYI19" s="507"/>
      <c r="HYJ19" s="507"/>
      <c r="HYK19" s="507"/>
      <c r="HYL19" s="507"/>
      <c r="HYM19" s="507"/>
      <c r="HYN19" s="507"/>
      <c r="HYO19" s="507"/>
      <c r="HYP19" s="507"/>
      <c r="HYQ19" s="507"/>
      <c r="HYR19" s="507"/>
      <c r="HYS19" s="507"/>
      <c r="HYT19" s="507"/>
      <c r="HYU19" s="507"/>
      <c r="HYV19" s="507"/>
      <c r="HYW19" s="507"/>
      <c r="HYX19" s="507"/>
      <c r="HYY19" s="507"/>
      <c r="HYZ19" s="507"/>
      <c r="HZA19" s="507"/>
      <c r="HZB19" s="507"/>
      <c r="HZC19" s="507"/>
      <c r="HZD19" s="507"/>
      <c r="HZE19" s="507"/>
      <c r="HZF19" s="507"/>
      <c r="HZG19" s="507"/>
      <c r="HZH19" s="507"/>
      <c r="HZI19" s="507"/>
      <c r="HZJ19" s="507"/>
      <c r="HZK19" s="507"/>
      <c r="HZL19" s="507"/>
      <c r="HZM19" s="507"/>
      <c r="HZN19" s="507"/>
      <c r="HZO19" s="507"/>
      <c r="HZP19" s="507"/>
      <c r="HZQ19" s="507"/>
      <c r="HZR19" s="507"/>
      <c r="HZS19" s="507"/>
      <c r="HZT19" s="507"/>
      <c r="HZU19" s="507"/>
      <c r="HZV19" s="507"/>
      <c r="HZW19" s="507"/>
      <c r="HZX19" s="507"/>
      <c r="HZY19" s="507"/>
      <c r="HZZ19" s="507"/>
      <c r="IAA19" s="507"/>
      <c r="IAB19" s="507"/>
      <c r="IAC19" s="507"/>
      <c r="IAD19" s="507"/>
      <c r="IAE19" s="507"/>
      <c r="IAF19" s="507"/>
      <c r="IAG19" s="507"/>
      <c r="IAH19" s="507"/>
      <c r="IAI19" s="507"/>
      <c r="IAJ19" s="507"/>
      <c r="IAK19" s="507"/>
      <c r="IAL19" s="507"/>
      <c r="IAM19" s="507"/>
      <c r="IAN19" s="507"/>
      <c r="IAO19" s="507"/>
      <c r="IAP19" s="507"/>
      <c r="IAQ19" s="507"/>
      <c r="IAR19" s="507"/>
      <c r="IAS19" s="507"/>
      <c r="IAT19" s="507"/>
      <c r="IAU19" s="507"/>
      <c r="IAV19" s="507"/>
      <c r="IAW19" s="507"/>
      <c r="IAX19" s="507"/>
      <c r="IAY19" s="507"/>
      <c r="IAZ19" s="507"/>
      <c r="IBA19" s="507"/>
      <c r="IBB19" s="507"/>
      <c r="IBC19" s="507"/>
      <c r="IBD19" s="507"/>
      <c r="IBE19" s="507"/>
      <c r="IBF19" s="507"/>
      <c r="IBG19" s="507"/>
      <c r="IBH19" s="507"/>
      <c r="IBI19" s="507"/>
      <c r="IBJ19" s="507"/>
      <c r="IBK19" s="507"/>
      <c r="IBL19" s="507"/>
      <c r="IBM19" s="507"/>
      <c r="IBN19" s="507"/>
      <c r="IBO19" s="507"/>
      <c r="IBP19" s="507"/>
      <c r="IBQ19" s="507"/>
      <c r="IBR19" s="507"/>
      <c r="IBS19" s="507"/>
      <c r="IBT19" s="507"/>
      <c r="IBU19" s="507"/>
      <c r="IBV19" s="507"/>
      <c r="IBW19" s="507"/>
      <c r="IBX19" s="507"/>
      <c r="IBY19" s="507"/>
      <c r="IBZ19" s="507"/>
      <c r="ICA19" s="507"/>
      <c r="ICB19" s="507"/>
      <c r="ICC19" s="507"/>
      <c r="ICD19" s="507"/>
      <c r="ICE19" s="507"/>
      <c r="ICF19" s="507"/>
      <c r="ICG19" s="507"/>
      <c r="ICH19" s="507"/>
      <c r="ICI19" s="507"/>
      <c r="ICJ19" s="507"/>
      <c r="ICK19" s="507"/>
      <c r="ICL19" s="507"/>
      <c r="ICM19" s="507"/>
      <c r="ICN19" s="507"/>
      <c r="ICO19" s="507"/>
      <c r="ICP19" s="507"/>
      <c r="ICQ19" s="507"/>
      <c r="ICR19" s="507"/>
      <c r="ICS19" s="507"/>
      <c r="ICT19" s="507"/>
      <c r="ICU19" s="507"/>
      <c r="ICV19" s="507"/>
      <c r="ICW19" s="507"/>
      <c r="ICX19" s="507"/>
      <c r="ICY19" s="507"/>
      <c r="ICZ19" s="507"/>
      <c r="IDA19" s="507"/>
      <c r="IDB19" s="507"/>
      <c r="IDC19" s="507"/>
      <c r="IDD19" s="507"/>
      <c r="IDE19" s="507"/>
      <c r="IDF19" s="507"/>
      <c r="IDG19" s="507"/>
      <c r="IDH19" s="507"/>
      <c r="IDI19" s="507"/>
      <c r="IDJ19" s="507"/>
      <c r="IDK19" s="507"/>
      <c r="IDL19" s="507"/>
      <c r="IDM19" s="507"/>
      <c r="IDN19" s="507"/>
      <c r="IDO19" s="507"/>
      <c r="IDP19" s="507"/>
      <c r="IDQ19" s="507"/>
      <c r="IDR19" s="507"/>
      <c r="IDS19" s="507"/>
      <c r="IDT19" s="507"/>
      <c r="IDU19" s="507"/>
      <c r="IDV19" s="507"/>
      <c r="IDW19" s="507"/>
      <c r="IDX19" s="507"/>
      <c r="IDY19" s="507"/>
      <c r="IDZ19" s="507"/>
      <c r="IEA19" s="507"/>
      <c r="IEB19" s="507"/>
      <c r="IEC19" s="507"/>
      <c r="IED19" s="507"/>
      <c r="IEE19" s="507"/>
      <c r="IEF19" s="507"/>
      <c r="IEG19" s="507"/>
      <c r="IEH19" s="507"/>
      <c r="IEI19" s="507"/>
      <c r="IEJ19" s="507"/>
      <c r="IEK19" s="507"/>
      <c r="IEL19" s="507"/>
      <c r="IEM19" s="507"/>
      <c r="IEN19" s="507"/>
      <c r="IEO19" s="507"/>
      <c r="IEP19" s="507"/>
      <c r="IEQ19" s="507"/>
      <c r="IER19" s="507"/>
      <c r="IES19" s="507"/>
      <c r="IET19" s="507"/>
      <c r="IEU19" s="507"/>
      <c r="IEV19" s="507"/>
      <c r="IEW19" s="507"/>
      <c r="IEX19" s="507"/>
      <c r="IEY19" s="507"/>
      <c r="IEZ19" s="507"/>
      <c r="IFA19" s="507"/>
      <c r="IFB19" s="507"/>
      <c r="IFC19" s="507"/>
      <c r="IFD19" s="507"/>
      <c r="IFE19" s="507"/>
      <c r="IFF19" s="507"/>
      <c r="IFG19" s="507"/>
      <c r="IFH19" s="507"/>
      <c r="IFI19" s="507"/>
      <c r="IFJ19" s="507"/>
      <c r="IFK19" s="507"/>
      <c r="IFL19" s="507"/>
      <c r="IFM19" s="507"/>
      <c r="IFN19" s="507"/>
      <c r="IFO19" s="507"/>
      <c r="IFP19" s="507"/>
      <c r="IFQ19" s="507"/>
      <c r="IFR19" s="507"/>
      <c r="IFS19" s="507"/>
      <c r="IFT19" s="507"/>
      <c r="IFU19" s="507"/>
      <c r="IFV19" s="507"/>
      <c r="IFW19" s="507"/>
      <c r="IFX19" s="507"/>
      <c r="IFY19" s="507"/>
      <c r="IFZ19" s="507"/>
      <c r="IGA19" s="507"/>
      <c r="IGB19" s="507"/>
      <c r="IGC19" s="507"/>
      <c r="IGD19" s="507"/>
      <c r="IGE19" s="507"/>
      <c r="IGF19" s="507"/>
      <c r="IGG19" s="507"/>
      <c r="IGH19" s="507"/>
      <c r="IGI19" s="507"/>
      <c r="IGJ19" s="507"/>
      <c r="IGK19" s="507"/>
      <c r="IGL19" s="507"/>
      <c r="IGM19" s="507"/>
      <c r="IGN19" s="507"/>
      <c r="IGO19" s="507"/>
      <c r="IGP19" s="507"/>
      <c r="IGQ19" s="507"/>
      <c r="IGR19" s="507"/>
      <c r="IGS19" s="507"/>
      <c r="IGT19" s="507"/>
      <c r="IGU19" s="507"/>
      <c r="IGV19" s="507"/>
      <c r="IGW19" s="507"/>
      <c r="IGX19" s="507"/>
      <c r="IGY19" s="507"/>
      <c r="IGZ19" s="507"/>
      <c r="IHA19" s="507"/>
      <c r="IHB19" s="507"/>
      <c r="IHC19" s="507"/>
      <c r="IHD19" s="507"/>
      <c r="IHE19" s="507"/>
      <c r="IHF19" s="507"/>
      <c r="IHG19" s="507"/>
      <c r="IHH19" s="507"/>
      <c r="IHI19" s="507"/>
      <c r="IHJ19" s="507"/>
      <c r="IHK19" s="507"/>
      <c r="IHL19" s="507"/>
      <c r="IHM19" s="507"/>
      <c r="IHN19" s="507"/>
      <c r="IHO19" s="507"/>
      <c r="IHP19" s="507"/>
      <c r="IHQ19" s="507"/>
      <c r="IHR19" s="507"/>
      <c r="IHS19" s="507"/>
      <c r="IHT19" s="507"/>
      <c r="IHU19" s="507"/>
      <c r="IHV19" s="507"/>
      <c r="IHW19" s="507"/>
      <c r="IHX19" s="507"/>
      <c r="IHY19" s="507"/>
      <c r="IHZ19" s="507"/>
      <c r="IIA19" s="507"/>
      <c r="IIB19" s="507"/>
      <c r="IIC19" s="507"/>
      <c r="IID19" s="507"/>
      <c r="IIE19" s="507"/>
      <c r="IIF19" s="507"/>
      <c r="IIG19" s="507"/>
      <c r="IIH19" s="507"/>
      <c r="III19" s="507"/>
      <c r="IIJ19" s="507"/>
      <c r="IIK19" s="507"/>
      <c r="IIL19" s="507"/>
      <c r="IIM19" s="507"/>
      <c r="IIN19" s="507"/>
      <c r="IIO19" s="507"/>
      <c r="IIP19" s="507"/>
      <c r="IIQ19" s="507"/>
      <c r="IIR19" s="507"/>
      <c r="IIS19" s="507"/>
      <c r="IIT19" s="507"/>
      <c r="IIU19" s="507"/>
      <c r="IIV19" s="507"/>
      <c r="IIW19" s="1542"/>
      <c r="IIX19" s="1542"/>
      <c r="IIY19" s="1542"/>
      <c r="IIZ19" s="1542"/>
      <c r="IJA19" s="1542"/>
      <c r="IJB19" s="1542"/>
      <c r="IJC19" s="1542"/>
      <c r="IJD19" s="1542"/>
      <c r="IJE19" s="1542"/>
      <c r="IJF19" s="1542"/>
      <c r="IJG19" s="1542"/>
      <c r="IJH19" s="1542"/>
      <c r="IJI19" s="1542"/>
      <c r="IJJ19" s="1542"/>
      <c r="IJK19" s="1542"/>
      <c r="IJL19" s="1542"/>
      <c r="IJM19" s="1542"/>
      <c r="IJN19" s="1542"/>
      <c r="IJO19" s="1542"/>
      <c r="IJP19" s="1542"/>
      <c r="IJQ19" s="1542"/>
      <c r="IJR19" s="1542"/>
      <c r="IJS19" s="1542"/>
      <c r="IJT19" s="1542"/>
      <c r="IJU19" s="1542"/>
      <c r="IJV19" s="1542"/>
      <c r="IJW19" s="1542"/>
      <c r="IJX19" s="1542"/>
      <c r="IJY19" s="1542"/>
      <c r="IJZ19" s="1542"/>
      <c r="IKA19" s="1542"/>
      <c r="IKB19" s="1542"/>
      <c r="IKC19" s="1542"/>
      <c r="IKD19" s="1542"/>
      <c r="IKE19" s="1542"/>
      <c r="IKF19" s="1542"/>
      <c r="IKG19" s="1542"/>
      <c r="IKH19" s="1542"/>
      <c r="IKI19" s="1542"/>
      <c r="IKJ19" s="1542"/>
      <c r="IKK19" s="1542"/>
      <c r="IKL19" s="1542"/>
      <c r="IKM19" s="1542"/>
      <c r="IKN19" s="1542"/>
      <c r="IKO19" s="1542"/>
      <c r="IKP19" s="1542"/>
      <c r="IKQ19" s="1542"/>
      <c r="IKR19" s="1542"/>
      <c r="IKS19" s="1542"/>
      <c r="IKT19" s="1542"/>
      <c r="IKU19" s="1542"/>
      <c r="IKV19" s="1542"/>
      <c r="IKW19" s="1542"/>
      <c r="IKX19" s="1542"/>
      <c r="IKY19" s="1542"/>
      <c r="IKZ19" s="1542"/>
      <c r="ILA19" s="1542"/>
      <c r="ILB19" s="1542"/>
      <c r="ILC19" s="1542"/>
      <c r="ILD19" s="1542"/>
      <c r="ILE19" s="1542"/>
      <c r="ILF19" s="1542"/>
      <c r="ILG19" s="1542"/>
      <c r="ILH19" s="1542"/>
      <c r="ILI19" s="1542"/>
      <c r="ILJ19" s="1542"/>
      <c r="ILK19" s="1542"/>
      <c r="ILL19" s="1542"/>
      <c r="ILM19" s="1542"/>
      <c r="ILN19" s="1542"/>
      <c r="ILO19" s="1542"/>
      <c r="ILP19" s="1542"/>
      <c r="ILQ19" s="1542"/>
      <c r="ILR19" s="1542"/>
      <c r="ILS19" s="1542"/>
      <c r="ILT19" s="1542"/>
      <c r="ILU19" s="1542"/>
      <c r="ILV19" s="1542"/>
      <c r="ILW19" s="1542"/>
      <c r="ILX19" s="1542"/>
      <c r="ILY19" s="1542"/>
      <c r="ILZ19" s="1542"/>
      <c r="IMA19" s="1542"/>
      <c r="IMB19" s="1542"/>
      <c r="IMC19" s="1542"/>
      <c r="IMD19" s="1542"/>
      <c r="IME19" s="1542"/>
      <c r="IMF19" s="1542"/>
      <c r="IMG19" s="1542"/>
      <c r="IMH19" s="1542"/>
      <c r="IMI19" s="1542"/>
      <c r="IMJ19" s="1542"/>
      <c r="IMK19" s="1542"/>
      <c r="IML19" s="1542"/>
      <c r="IMM19" s="1542"/>
      <c r="IMN19" s="1542"/>
      <c r="IMO19" s="1542"/>
      <c r="IMP19" s="1542"/>
      <c r="IMQ19" s="1542"/>
      <c r="IMR19" s="1542"/>
      <c r="IMS19" s="1542"/>
      <c r="IMT19" s="1542"/>
      <c r="IMU19" s="1542"/>
      <c r="IMV19" s="1542"/>
      <c r="IMW19" s="1542"/>
      <c r="IMX19" s="1542"/>
      <c r="IMY19" s="1542"/>
      <c r="IMZ19" s="1542"/>
      <c r="INA19" s="1542"/>
      <c r="INB19" s="1542"/>
      <c r="INC19" s="1542"/>
      <c r="IND19" s="1542"/>
      <c r="INE19" s="1542"/>
      <c r="INF19" s="1542"/>
      <c r="ING19" s="1542"/>
      <c r="INH19" s="1542"/>
      <c r="INI19" s="1542"/>
      <c r="INJ19" s="1542"/>
      <c r="INK19" s="1542"/>
      <c r="INL19" s="1542"/>
      <c r="INM19" s="1542"/>
      <c r="INN19" s="1542"/>
      <c r="INO19" s="1542"/>
      <c r="INP19" s="1542"/>
      <c r="INQ19" s="1542"/>
      <c r="INR19" s="1542"/>
      <c r="INS19" s="1542"/>
      <c r="INT19" s="1542"/>
      <c r="INU19" s="1542"/>
      <c r="INV19" s="1542"/>
      <c r="INW19" s="1542"/>
      <c r="INX19" s="1542"/>
      <c r="INY19" s="1542"/>
      <c r="INZ19" s="1542"/>
      <c r="IOA19" s="1542"/>
      <c r="IOB19" s="1542"/>
      <c r="IOC19" s="1542"/>
      <c r="IOD19" s="1542"/>
      <c r="IOE19" s="1542"/>
      <c r="IOF19" s="1542"/>
      <c r="IOG19" s="1542"/>
      <c r="IOH19" s="1542"/>
      <c r="IOI19" s="1542"/>
      <c r="IOJ19" s="1542"/>
      <c r="IOK19" s="1542"/>
      <c r="IOL19" s="1542"/>
      <c r="IOM19" s="1542"/>
      <c r="ION19" s="1542"/>
      <c r="IOO19" s="1542"/>
      <c r="IOP19" s="1542"/>
      <c r="IOQ19" s="1542"/>
      <c r="IOR19" s="1542"/>
      <c r="IOS19" s="1542"/>
      <c r="IOT19" s="1542"/>
      <c r="IOU19" s="1542"/>
      <c r="IOV19" s="1542"/>
      <c r="IOW19" s="1542"/>
      <c r="IOX19" s="1542"/>
      <c r="IOY19" s="1542"/>
      <c r="IOZ19" s="1542"/>
      <c r="IPA19" s="1542"/>
      <c r="IPB19" s="1542"/>
      <c r="IPC19" s="1542"/>
      <c r="IPD19" s="1542"/>
      <c r="IPE19" s="1542"/>
      <c r="IPF19" s="1542"/>
      <c r="IPG19" s="1542"/>
      <c r="IPH19" s="1542"/>
      <c r="IPI19" s="1542"/>
      <c r="IPJ19" s="1542"/>
      <c r="IPK19" s="1542"/>
      <c r="IPL19" s="1542"/>
      <c r="IPM19" s="1542"/>
      <c r="IPN19" s="1542"/>
      <c r="IPO19" s="1542"/>
      <c r="IPP19" s="1542"/>
      <c r="IPQ19" s="1542"/>
      <c r="IPR19" s="1542"/>
      <c r="IPS19" s="1542"/>
      <c r="IPT19" s="1542"/>
      <c r="IPU19" s="1542"/>
      <c r="IPV19" s="1542"/>
      <c r="IPW19" s="1542"/>
      <c r="IPX19" s="1542"/>
      <c r="IPY19" s="1542"/>
      <c r="IPZ19" s="1542"/>
      <c r="IQA19" s="1542"/>
      <c r="IQB19" s="1542"/>
      <c r="IQC19" s="1542"/>
      <c r="IQD19" s="1542"/>
      <c r="IQE19" s="1542"/>
      <c r="IQF19" s="1542"/>
      <c r="IQG19" s="1542"/>
      <c r="IQH19" s="1542"/>
      <c r="IQI19" s="1542"/>
      <c r="IQJ19" s="1542"/>
      <c r="IQK19" s="1542"/>
      <c r="IQL19" s="1542"/>
      <c r="IQM19" s="1542"/>
      <c r="IQN19" s="1542"/>
      <c r="IQO19" s="1542"/>
      <c r="IQP19" s="1542"/>
      <c r="IQQ19" s="1542"/>
      <c r="IQR19" s="1542"/>
      <c r="IQS19" s="1542"/>
      <c r="IQT19" s="1542"/>
      <c r="IQU19" s="1542"/>
      <c r="IQV19" s="1542"/>
      <c r="IQW19" s="1542"/>
      <c r="IQX19" s="1542"/>
      <c r="IQY19" s="1542"/>
      <c r="IQZ19" s="1542"/>
      <c r="IRA19" s="1542"/>
      <c r="IRB19" s="1542"/>
      <c r="IRC19" s="1542"/>
      <c r="IRD19" s="1542"/>
      <c r="IRE19" s="1542"/>
      <c r="IRF19" s="1542"/>
      <c r="IRG19" s="1542"/>
      <c r="IRH19" s="1542"/>
      <c r="IRI19" s="1542"/>
      <c r="IRJ19" s="1542"/>
      <c r="IRK19" s="1542"/>
      <c r="IRL19" s="1542"/>
      <c r="IRM19" s="1542"/>
      <c r="IRN19" s="1542"/>
      <c r="IRO19" s="1542"/>
      <c r="IRP19" s="1542"/>
      <c r="IRQ19" s="1542"/>
      <c r="IRR19" s="1542"/>
      <c r="IRS19" s="1542"/>
      <c r="IRT19" s="1542"/>
      <c r="IRU19" s="1542"/>
      <c r="IRV19" s="1542"/>
      <c r="IRW19" s="1542"/>
      <c r="IRX19" s="1542"/>
      <c r="IRY19" s="1542"/>
      <c r="IRZ19" s="1542"/>
      <c r="ISA19" s="1542"/>
      <c r="ISB19" s="1542"/>
      <c r="ISC19" s="1542"/>
      <c r="ISD19" s="1542"/>
      <c r="ISE19" s="1542"/>
      <c r="ISF19" s="1542"/>
      <c r="ISG19" s="1542"/>
      <c r="ISH19" s="1542"/>
      <c r="ISI19" s="1542"/>
      <c r="ISJ19" s="1542"/>
      <c r="ISK19" s="1542"/>
      <c r="ISL19" s="1542"/>
      <c r="ISM19" s="1542"/>
      <c r="ISN19" s="1542"/>
      <c r="ISO19" s="1542"/>
      <c r="ISP19" s="1542"/>
      <c r="ISQ19" s="1542"/>
      <c r="ISR19" s="1542"/>
      <c r="ISS19" s="1542"/>
      <c r="IST19" s="1542"/>
      <c r="ISU19" s="1542"/>
      <c r="ISV19" s="1542"/>
      <c r="ISW19" s="1542"/>
      <c r="ISX19" s="1542"/>
      <c r="ISY19" s="1542"/>
      <c r="ISZ19" s="1542"/>
      <c r="ITA19" s="1542"/>
      <c r="ITB19" s="1542"/>
      <c r="ITC19" s="1542"/>
      <c r="ITD19" s="1542"/>
      <c r="ITE19" s="1542"/>
      <c r="ITF19" s="1542"/>
      <c r="ITG19" s="1542"/>
      <c r="ITH19" s="1542"/>
      <c r="ITI19" s="1542"/>
      <c r="ITJ19" s="1542"/>
      <c r="ITK19" s="1542"/>
      <c r="ITL19" s="1542"/>
      <c r="ITM19" s="1542"/>
      <c r="ITN19" s="1542"/>
      <c r="ITO19" s="1542"/>
      <c r="ITP19" s="1542"/>
      <c r="ITQ19" s="1542"/>
      <c r="ITR19" s="1542"/>
      <c r="ITS19" s="1542"/>
      <c r="ITT19" s="1542"/>
      <c r="ITU19" s="1542"/>
      <c r="ITV19" s="1542"/>
      <c r="ITW19" s="1542"/>
      <c r="ITX19" s="1542"/>
      <c r="ITY19" s="1542"/>
      <c r="ITZ19" s="1542"/>
      <c r="IUA19" s="1542"/>
      <c r="IUB19" s="1542"/>
      <c r="IUC19" s="1542"/>
      <c r="IUD19" s="1542"/>
      <c r="IUE19" s="1542"/>
      <c r="IUF19" s="1542"/>
      <c r="IUG19" s="1542"/>
      <c r="IUH19" s="1542"/>
      <c r="IUI19" s="1542"/>
      <c r="IUJ19" s="1542"/>
      <c r="IUK19" s="1542"/>
      <c r="IUL19" s="1542"/>
      <c r="IUM19" s="1542"/>
      <c r="IUN19" s="1542"/>
      <c r="IUO19" s="1542"/>
      <c r="IUP19" s="1542"/>
      <c r="IUQ19" s="1542"/>
      <c r="IUR19" s="1542"/>
      <c r="IUS19" s="1542"/>
      <c r="IUT19" s="1542"/>
      <c r="IUU19" s="1542"/>
      <c r="IUV19" s="1542"/>
      <c r="IUW19" s="1542"/>
      <c r="IUX19" s="1542"/>
      <c r="IUY19" s="1542"/>
      <c r="IUZ19" s="1542"/>
      <c r="IVA19" s="1542"/>
      <c r="IVB19" s="1542"/>
      <c r="IVC19" s="1542"/>
      <c r="IVD19" s="1542"/>
      <c r="IVE19" s="1542"/>
      <c r="IVF19" s="1542"/>
      <c r="IVG19" s="1542"/>
      <c r="IVH19" s="1542"/>
      <c r="IVI19" s="1542"/>
      <c r="IVJ19" s="1542"/>
      <c r="IVK19" s="1542"/>
      <c r="IVL19" s="1542"/>
      <c r="IVM19" s="1542"/>
      <c r="IVN19" s="1542"/>
      <c r="IVO19" s="1542"/>
      <c r="IVP19" s="1542"/>
      <c r="IVQ19" s="1542"/>
      <c r="IVR19" s="1542"/>
      <c r="IVS19" s="1542"/>
      <c r="IVT19" s="1542"/>
      <c r="IVU19" s="1542"/>
      <c r="IVV19" s="1542"/>
      <c r="IVW19" s="1542"/>
      <c r="IVX19" s="1542"/>
      <c r="IVY19" s="1542"/>
      <c r="IVZ19" s="1542"/>
      <c r="IWA19" s="1542"/>
      <c r="IWB19" s="1542"/>
      <c r="IWC19" s="1542"/>
      <c r="IWD19" s="1542"/>
      <c r="IWE19" s="1542"/>
      <c r="IWF19" s="1542"/>
      <c r="IWG19" s="1542"/>
      <c r="IWH19" s="1542"/>
      <c r="IWI19" s="1542"/>
      <c r="IWJ19" s="1542"/>
      <c r="IWK19" s="1542"/>
      <c r="IWL19" s="1542"/>
      <c r="IWM19" s="1542"/>
      <c r="IWN19" s="1542"/>
      <c r="IWO19" s="1542"/>
      <c r="IWP19" s="1542"/>
      <c r="IWQ19" s="1542"/>
      <c r="IWR19" s="1542"/>
      <c r="IWS19" s="1542"/>
      <c r="IWT19" s="1542"/>
      <c r="IWU19" s="1542"/>
      <c r="IWV19" s="1542"/>
      <c r="IWW19" s="1542"/>
      <c r="IWX19" s="1542"/>
      <c r="IWY19" s="1542"/>
      <c r="IWZ19" s="1542"/>
      <c r="IXA19" s="1542"/>
      <c r="IXB19" s="1542"/>
      <c r="IXC19" s="1542"/>
      <c r="IXD19" s="1542"/>
      <c r="IXE19" s="1542"/>
      <c r="IXF19" s="1542"/>
      <c r="IXG19" s="1542"/>
      <c r="IXH19" s="1542"/>
      <c r="IXI19" s="1542"/>
      <c r="IXJ19" s="1542"/>
      <c r="IXK19" s="1542"/>
      <c r="IXL19" s="1542"/>
      <c r="IXM19" s="1542"/>
      <c r="IXN19" s="1542"/>
      <c r="IXO19" s="1542"/>
      <c r="IXP19" s="1542"/>
      <c r="IXQ19" s="1542"/>
      <c r="IXR19" s="1542"/>
      <c r="IXS19" s="1542"/>
      <c r="IXT19" s="1542"/>
      <c r="IXU19" s="1542"/>
      <c r="IXV19" s="1542"/>
      <c r="IXW19" s="1542"/>
      <c r="IXX19" s="1542"/>
      <c r="IXY19" s="1542"/>
      <c r="IXZ19" s="1542"/>
      <c r="IYA19" s="1542"/>
      <c r="IYB19" s="1542"/>
      <c r="IYC19" s="1542"/>
      <c r="IYD19" s="1542"/>
      <c r="IYE19" s="1542"/>
      <c r="IYF19" s="1542"/>
      <c r="IYG19" s="1542"/>
      <c r="IYH19" s="1542"/>
      <c r="IYI19" s="1542"/>
      <c r="IYJ19" s="1542"/>
      <c r="IYK19" s="1542"/>
      <c r="IYL19" s="1542"/>
      <c r="IYM19" s="1542"/>
      <c r="IYN19" s="1542"/>
      <c r="IYO19" s="1542"/>
      <c r="IYP19" s="1542"/>
      <c r="IYQ19" s="1542"/>
      <c r="IYR19" s="1542"/>
      <c r="IYS19" s="1542"/>
      <c r="IYT19" s="1542"/>
      <c r="IYU19" s="1542"/>
      <c r="IYV19" s="1542"/>
      <c r="IYW19" s="1542"/>
      <c r="IYX19" s="1542"/>
      <c r="IYY19" s="1542"/>
      <c r="IYZ19" s="1542"/>
      <c r="IZA19" s="1542"/>
      <c r="IZB19" s="1542"/>
      <c r="IZC19" s="1542"/>
      <c r="IZD19" s="1542"/>
      <c r="IZE19" s="1542"/>
      <c r="IZF19" s="1542"/>
      <c r="IZG19" s="1542"/>
      <c r="IZH19" s="1542"/>
      <c r="IZI19" s="1542"/>
      <c r="IZJ19" s="1542"/>
      <c r="IZK19" s="1542"/>
      <c r="IZL19" s="1542"/>
      <c r="IZM19" s="1542"/>
      <c r="IZN19" s="1542"/>
      <c r="IZO19" s="1542"/>
      <c r="IZP19" s="1542"/>
      <c r="IZQ19" s="1542"/>
      <c r="IZR19" s="1542"/>
      <c r="IZS19" s="1542"/>
      <c r="IZT19" s="1542"/>
      <c r="IZU19" s="1542"/>
      <c r="IZV19" s="1542"/>
      <c r="IZW19" s="1542"/>
      <c r="IZX19" s="1542"/>
      <c r="IZY19" s="1542"/>
      <c r="IZZ19" s="1542"/>
      <c r="JAA19" s="1542"/>
      <c r="JAB19" s="1542"/>
      <c r="JAC19" s="1542"/>
      <c r="JAD19" s="1542"/>
      <c r="JAE19" s="1542"/>
      <c r="JAF19" s="1542"/>
      <c r="JAG19" s="1542"/>
      <c r="JAH19" s="1542"/>
      <c r="JAI19" s="1542"/>
      <c r="JAJ19" s="1542"/>
      <c r="JAK19" s="1542"/>
      <c r="JAL19" s="1542"/>
      <c r="JAM19" s="1542"/>
      <c r="JAN19" s="1542"/>
      <c r="JAO19" s="1542"/>
      <c r="JAP19" s="1542"/>
      <c r="JAQ19" s="1542"/>
      <c r="JAR19" s="1542"/>
      <c r="JAS19" s="1542"/>
      <c r="JAT19" s="1542"/>
      <c r="JAU19" s="1542"/>
      <c r="JAV19" s="1542"/>
      <c r="JAW19" s="1542"/>
      <c r="JAX19" s="1542"/>
      <c r="JAY19" s="1542"/>
      <c r="JAZ19" s="1542"/>
      <c r="JBA19" s="1542"/>
      <c r="JBB19" s="1542"/>
      <c r="JBC19" s="1542"/>
      <c r="JBD19" s="1542"/>
      <c r="JBE19" s="1542"/>
      <c r="JBF19" s="1542"/>
      <c r="JBG19" s="1542"/>
      <c r="JBH19" s="1542"/>
      <c r="JBI19" s="1542"/>
      <c r="JBJ19" s="1542"/>
      <c r="JBK19" s="1542"/>
      <c r="JBL19" s="1542"/>
      <c r="JBM19" s="1542"/>
      <c r="JBN19" s="1542"/>
      <c r="JBO19" s="1542"/>
      <c r="JBP19" s="1542"/>
      <c r="JBQ19" s="1542"/>
      <c r="JBR19" s="1542"/>
      <c r="JBS19" s="1542"/>
      <c r="JBT19" s="1542"/>
      <c r="JBU19" s="1542"/>
      <c r="JBV19" s="1542"/>
      <c r="JBW19" s="1542"/>
      <c r="JBX19" s="1542"/>
      <c r="JBY19" s="1542"/>
      <c r="JBZ19" s="1542"/>
      <c r="JCA19" s="1542"/>
      <c r="JCB19" s="1542"/>
      <c r="JCC19" s="1542"/>
      <c r="JCD19" s="1542"/>
      <c r="JCE19" s="1542"/>
      <c r="JCF19" s="1542"/>
      <c r="JCG19" s="1542"/>
      <c r="JCH19" s="1542"/>
      <c r="JCI19" s="1542"/>
      <c r="JCJ19" s="1542"/>
      <c r="JCK19" s="1542"/>
      <c r="JCL19" s="1542"/>
      <c r="JCM19" s="1542"/>
      <c r="JCN19" s="1542"/>
      <c r="JCO19" s="1542"/>
      <c r="JCP19" s="1542"/>
      <c r="JCQ19" s="1542"/>
      <c r="JCR19" s="1542"/>
      <c r="JCS19" s="1542"/>
      <c r="JCT19" s="1542"/>
      <c r="JCU19" s="1542"/>
      <c r="JCV19" s="1542"/>
      <c r="JCW19" s="1542"/>
      <c r="JCX19" s="1542"/>
      <c r="JCY19" s="1542"/>
      <c r="JCZ19" s="1542"/>
      <c r="JDA19" s="1542"/>
      <c r="JDB19" s="1542"/>
      <c r="JDC19" s="1542"/>
      <c r="JDD19" s="1542"/>
      <c r="JDE19" s="1542"/>
      <c r="JDF19" s="1542"/>
      <c r="JDG19" s="1542"/>
      <c r="JDH19" s="1542"/>
      <c r="JDI19" s="1542"/>
      <c r="JDJ19" s="1542"/>
      <c r="JDK19" s="1542"/>
      <c r="JDL19" s="1542"/>
      <c r="JDM19" s="1542"/>
      <c r="JDN19" s="1542"/>
      <c r="JDO19" s="1542"/>
      <c r="JDP19" s="1542"/>
      <c r="JDQ19" s="1542"/>
      <c r="JDR19" s="1542"/>
      <c r="JDS19" s="1542"/>
      <c r="JDT19" s="1542"/>
      <c r="JDU19" s="1542"/>
      <c r="JDV19" s="1542"/>
      <c r="JDW19" s="1542"/>
      <c r="JDX19" s="1542"/>
      <c r="JDY19" s="1542"/>
      <c r="JDZ19" s="1542"/>
      <c r="JEA19" s="1542"/>
      <c r="JEB19" s="1542"/>
      <c r="JEC19" s="1542"/>
      <c r="JED19" s="1542"/>
      <c r="JEE19" s="1542"/>
      <c r="JEF19" s="1542"/>
      <c r="JEG19" s="1542"/>
      <c r="JEH19" s="1542"/>
      <c r="JEI19" s="1542"/>
      <c r="JEJ19" s="1542"/>
      <c r="JEK19" s="1542"/>
      <c r="JEL19" s="1542"/>
      <c r="JEM19" s="1542"/>
      <c r="JEN19" s="1542"/>
      <c r="JEO19" s="1542"/>
      <c r="JEP19" s="1542"/>
      <c r="JEQ19" s="1542"/>
      <c r="JER19" s="1542"/>
      <c r="JES19" s="1542"/>
      <c r="JET19" s="1542"/>
      <c r="JEU19" s="1542"/>
      <c r="JEV19" s="1542"/>
      <c r="JEW19" s="1542"/>
      <c r="JEX19" s="1542"/>
      <c r="JEY19" s="1542"/>
      <c r="JEZ19" s="1542"/>
      <c r="JFA19" s="1542"/>
      <c r="JFB19" s="1542"/>
      <c r="JFC19" s="1542"/>
      <c r="JFD19" s="1542"/>
      <c r="JFE19" s="1542"/>
      <c r="JFF19" s="1542"/>
      <c r="JFG19" s="1542"/>
      <c r="JFH19" s="1542"/>
      <c r="JFI19" s="1542"/>
      <c r="JFJ19" s="1542"/>
      <c r="JFK19" s="1542"/>
      <c r="JFL19" s="1542"/>
      <c r="JFM19" s="1542"/>
      <c r="JFN19" s="1542"/>
      <c r="JFO19" s="1542"/>
      <c r="JFP19" s="1542"/>
      <c r="JFQ19" s="1542"/>
      <c r="JFR19" s="1542"/>
      <c r="JFS19" s="1542"/>
      <c r="JFT19" s="1542"/>
      <c r="JFU19" s="1542"/>
      <c r="JFV19" s="1542"/>
      <c r="JFW19" s="1542"/>
      <c r="JFX19" s="1542"/>
      <c r="JFY19" s="1542"/>
      <c r="JFZ19" s="1542"/>
      <c r="JGA19" s="1542"/>
      <c r="JGB19" s="1542"/>
      <c r="JGC19" s="1542"/>
      <c r="JGD19" s="1542"/>
      <c r="JGE19" s="1542"/>
      <c r="JGF19" s="1542"/>
      <c r="JGG19" s="1542"/>
      <c r="JGH19" s="1542"/>
      <c r="JGI19" s="1542"/>
      <c r="JGJ19" s="1542"/>
      <c r="JGK19" s="1542"/>
      <c r="JGL19" s="1542"/>
      <c r="JGM19" s="1542"/>
      <c r="JGN19" s="1542"/>
      <c r="JGO19" s="1542"/>
      <c r="JGP19" s="1542"/>
      <c r="JGQ19" s="1542"/>
      <c r="JGR19" s="1542"/>
      <c r="JGS19" s="1542"/>
      <c r="JGT19" s="1542"/>
      <c r="JGU19" s="1542"/>
      <c r="JGV19" s="1542"/>
      <c r="JGW19" s="1542"/>
      <c r="JGX19" s="1542"/>
      <c r="JGY19" s="1542"/>
      <c r="JGZ19" s="1542"/>
      <c r="JHA19" s="1542"/>
      <c r="JHB19" s="1542"/>
      <c r="JHC19" s="1542"/>
      <c r="JHD19" s="1542"/>
      <c r="JHE19" s="1542"/>
      <c r="JHF19" s="1542"/>
      <c r="JHG19" s="1542"/>
      <c r="JHH19" s="1542"/>
      <c r="JHI19" s="1542"/>
      <c r="JHJ19" s="1542"/>
      <c r="JHK19" s="1542"/>
      <c r="JHL19" s="1542"/>
      <c r="JHM19" s="1542"/>
      <c r="JHN19" s="1542"/>
      <c r="JHO19" s="1542"/>
      <c r="JHP19" s="1542"/>
      <c r="JHQ19" s="1542"/>
      <c r="JHR19" s="1542"/>
      <c r="JHS19" s="1542"/>
      <c r="JHT19" s="1542"/>
      <c r="JHU19" s="1542"/>
      <c r="JHV19" s="1542"/>
      <c r="JHW19" s="1542"/>
      <c r="JHX19" s="1542"/>
      <c r="JHY19" s="1542"/>
      <c r="JHZ19" s="1542"/>
      <c r="JIA19" s="1542"/>
      <c r="JIB19" s="1542"/>
      <c r="JIC19" s="1542"/>
      <c r="JID19" s="1542"/>
      <c r="JIE19" s="1542"/>
      <c r="JIF19" s="1542"/>
      <c r="JIG19" s="1542"/>
      <c r="JIH19" s="1542"/>
      <c r="JII19" s="1542"/>
      <c r="JIJ19" s="1542"/>
      <c r="JIK19" s="1542"/>
      <c r="JIL19" s="1542"/>
      <c r="JIM19" s="1542"/>
      <c r="JIN19" s="1542"/>
      <c r="JIO19" s="1542"/>
      <c r="JIP19" s="1542"/>
      <c r="JIQ19" s="1542"/>
      <c r="JIR19" s="1542"/>
      <c r="JIS19" s="1542"/>
      <c r="JIT19" s="1542"/>
      <c r="JIU19" s="1542"/>
      <c r="JIV19" s="1542"/>
      <c r="JIW19" s="1542"/>
      <c r="JIX19" s="1542"/>
      <c r="JIY19" s="1542"/>
      <c r="JIZ19" s="1542"/>
      <c r="JJA19" s="1542"/>
      <c r="JJB19" s="1542"/>
      <c r="JJC19" s="1542"/>
      <c r="JJD19" s="1542"/>
      <c r="JJE19" s="1542"/>
      <c r="JJF19" s="1542"/>
      <c r="JJG19" s="1542"/>
      <c r="JJH19" s="1542"/>
      <c r="JJI19" s="1542"/>
      <c r="JJJ19" s="1542"/>
      <c r="JJK19" s="1542"/>
      <c r="JJL19" s="1542"/>
      <c r="JJM19" s="1542"/>
      <c r="JJN19" s="1542"/>
      <c r="JJO19" s="1542"/>
      <c r="JJP19" s="1542"/>
      <c r="JJQ19" s="1542"/>
      <c r="JJR19" s="1542"/>
      <c r="JJS19" s="1542"/>
      <c r="JJT19" s="1542"/>
      <c r="JJU19" s="1542"/>
      <c r="JJV19" s="1542"/>
      <c r="JJW19" s="1542"/>
      <c r="JJX19" s="1542"/>
      <c r="JJY19" s="1542"/>
      <c r="JJZ19" s="1542"/>
      <c r="JKA19" s="1542"/>
      <c r="JKB19" s="1542"/>
      <c r="JKC19" s="1542"/>
      <c r="JKD19" s="1542"/>
      <c r="JKE19" s="1542"/>
      <c r="JKF19" s="1542"/>
      <c r="JKG19" s="1542"/>
      <c r="JKH19" s="1542"/>
      <c r="JKI19" s="1542"/>
      <c r="JKJ19" s="1542"/>
      <c r="JKK19" s="1542"/>
      <c r="JKL19" s="1542"/>
      <c r="JKM19" s="1542"/>
      <c r="JKN19" s="1542"/>
      <c r="JKO19" s="1542"/>
      <c r="JKP19" s="1542"/>
      <c r="JKQ19" s="1542"/>
      <c r="JKR19" s="1542"/>
      <c r="JKS19" s="1542"/>
      <c r="JKT19" s="1542"/>
      <c r="JKU19" s="1542"/>
      <c r="JKV19" s="1542"/>
      <c r="JKW19" s="1542"/>
      <c r="JKX19" s="1542"/>
      <c r="JKY19" s="1542"/>
      <c r="JKZ19" s="1542"/>
      <c r="JLA19" s="1542"/>
      <c r="JLB19" s="1542"/>
      <c r="JLC19" s="1542"/>
      <c r="JLD19" s="1542"/>
      <c r="JLE19" s="1542"/>
      <c r="JLF19" s="1542"/>
      <c r="JLG19" s="1542"/>
      <c r="JLH19" s="1542"/>
      <c r="JLI19" s="1542"/>
      <c r="JLJ19" s="1542"/>
      <c r="JLK19" s="1542"/>
      <c r="JLL19" s="1542"/>
      <c r="JLM19" s="1542"/>
      <c r="JLN19" s="1542"/>
      <c r="JLO19" s="1542"/>
      <c r="JLP19" s="1542"/>
      <c r="JLQ19" s="1542"/>
      <c r="JLR19" s="1542"/>
      <c r="JLS19" s="1542"/>
      <c r="JLT19" s="1542"/>
      <c r="JLU19" s="1542"/>
      <c r="JLV19" s="1542"/>
      <c r="JLW19" s="1542"/>
      <c r="JLX19" s="1542"/>
      <c r="JLY19" s="1542"/>
      <c r="JLZ19" s="1542"/>
      <c r="JMA19" s="1542"/>
      <c r="JMB19" s="1542"/>
      <c r="JMC19" s="1542"/>
      <c r="JMD19" s="1542"/>
      <c r="JME19" s="1542"/>
      <c r="JMF19" s="1542"/>
      <c r="JMG19" s="1542"/>
      <c r="JMH19" s="1542"/>
      <c r="JMI19" s="1542"/>
      <c r="JMJ19" s="1542"/>
      <c r="JMK19" s="1542"/>
      <c r="JML19" s="1542"/>
      <c r="JMM19" s="1542"/>
      <c r="JMN19" s="1542"/>
      <c r="JMO19" s="1542"/>
      <c r="JMP19" s="1542"/>
      <c r="JMQ19" s="1542"/>
      <c r="JMR19" s="1542"/>
      <c r="JMS19" s="1542"/>
      <c r="JMT19" s="1542"/>
      <c r="JMU19" s="1542"/>
      <c r="JMV19" s="1542"/>
      <c r="JMW19" s="1542"/>
      <c r="JMX19" s="1542"/>
      <c r="JMY19" s="1542"/>
      <c r="JMZ19" s="1542"/>
      <c r="JNA19" s="1542"/>
      <c r="JNB19" s="1542"/>
      <c r="JNC19" s="1542"/>
      <c r="JND19" s="1542"/>
      <c r="JNE19" s="1542"/>
      <c r="JNF19" s="1542"/>
      <c r="JNG19" s="1542"/>
      <c r="JNH19" s="1542"/>
      <c r="JNI19" s="1542"/>
      <c r="JNJ19" s="1542"/>
      <c r="JNK19" s="1542"/>
      <c r="JNL19" s="1542"/>
      <c r="JNM19" s="1542"/>
      <c r="JNN19" s="1542"/>
      <c r="JNO19" s="1542"/>
      <c r="JNP19" s="1542"/>
      <c r="JNQ19" s="1542"/>
      <c r="JNR19" s="1542"/>
      <c r="JNS19" s="1542"/>
      <c r="JNT19" s="1542"/>
      <c r="JNU19" s="1542"/>
      <c r="JNV19" s="1542"/>
      <c r="JNW19" s="1542"/>
      <c r="JNX19" s="1542"/>
      <c r="JNY19" s="1542"/>
      <c r="JNZ19" s="1542"/>
      <c r="JOA19" s="1542"/>
      <c r="JOB19" s="1542"/>
      <c r="JOC19" s="1542"/>
      <c r="JOD19" s="1542"/>
      <c r="JOE19" s="1542"/>
      <c r="JOF19" s="1542"/>
      <c r="JOG19" s="1542"/>
      <c r="JOH19" s="1542"/>
      <c r="JOI19" s="1542"/>
      <c r="JOJ19" s="1542"/>
      <c r="JOK19" s="1542"/>
      <c r="JOL19" s="1542"/>
      <c r="JOM19" s="1542"/>
      <c r="JON19" s="1542"/>
      <c r="JOO19" s="1542"/>
      <c r="JOP19" s="1542"/>
      <c r="JOQ19" s="1542"/>
      <c r="JOR19" s="1542"/>
      <c r="JOS19" s="1542"/>
      <c r="JOT19" s="1542"/>
      <c r="JOU19" s="1542"/>
      <c r="JOV19" s="1542"/>
      <c r="JOW19" s="1542"/>
      <c r="JOX19" s="1542"/>
      <c r="JOY19" s="1542"/>
      <c r="JOZ19" s="1542"/>
      <c r="JPA19" s="1542"/>
      <c r="JPB19" s="1542"/>
      <c r="JPC19" s="1542"/>
      <c r="JPD19" s="1542"/>
      <c r="JPE19" s="1542"/>
      <c r="JPF19" s="1542"/>
      <c r="JPG19" s="1542"/>
      <c r="JPH19" s="1542"/>
      <c r="JPI19" s="1542"/>
      <c r="JPJ19" s="1542"/>
      <c r="JPK19" s="1542"/>
      <c r="JPL19" s="1542"/>
      <c r="JPM19" s="1542"/>
      <c r="JPN19" s="1542"/>
      <c r="JPO19" s="1542"/>
      <c r="JPP19" s="1542"/>
      <c r="JPQ19" s="1542"/>
      <c r="JPR19" s="1542"/>
      <c r="JPS19" s="1542"/>
      <c r="JPT19" s="1542"/>
      <c r="JPU19" s="1542"/>
      <c r="JPV19" s="1542"/>
      <c r="JPW19" s="1542"/>
      <c r="JPX19" s="1542"/>
      <c r="JPY19" s="1542"/>
      <c r="JPZ19" s="1542"/>
      <c r="JQA19" s="1542"/>
      <c r="JQB19" s="1542"/>
      <c r="JQC19" s="1542"/>
      <c r="JQD19" s="1542"/>
      <c r="JQE19" s="1542"/>
      <c r="JQF19" s="1542"/>
      <c r="JQG19" s="1542"/>
      <c r="JQH19" s="1542"/>
      <c r="JQI19" s="1542"/>
      <c r="JQJ19" s="1542"/>
      <c r="JQK19" s="1542"/>
      <c r="JQL19" s="1542"/>
      <c r="JQM19" s="1542"/>
      <c r="JQN19" s="1542"/>
      <c r="JQO19" s="1542"/>
      <c r="JQP19" s="1542"/>
      <c r="JQQ19" s="1542"/>
      <c r="JQR19" s="1542"/>
      <c r="JQS19" s="1542"/>
      <c r="JQT19" s="1542"/>
      <c r="JQU19" s="1542"/>
      <c r="JQV19" s="1542"/>
      <c r="JQW19" s="1542"/>
      <c r="JQX19" s="1542"/>
      <c r="JQY19" s="1542"/>
      <c r="JQZ19" s="1542"/>
      <c r="JRA19" s="1542"/>
      <c r="JRB19" s="1542"/>
      <c r="JRC19" s="1542"/>
      <c r="JRD19" s="1542"/>
      <c r="JRE19" s="1542"/>
      <c r="JRF19" s="1542"/>
      <c r="JRG19" s="1542"/>
      <c r="JRH19" s="1542"/>
      <c r="JRI19" s="1542"/>
      <c r="JRJ19" s="1542"/>
      <c r="JRK19" s="1542"/>
      <c r="JRL19" s="1542"/>
      <c r="JRM19" s="1542"/>
      <c r="JRN19" s="1542"/>
      <c r="JRO19" s="1542"/>
      <c r="JRP19" s="1542"/>
      <c r="JRQ19" s="1542"/>
      <c r="JRR19" s="1542"/>
      <c r="JRS19" s="1542"/>
      <c r="JRT19" s="1542"/>
      <c r="JRU19" s="1542"/>
      <c r="JRV19" s="1542"/>
      <c r="JRW19" s="1542"/>
      <c r="JRX19" s="1542"/>
      <c r="JRY19" s="1542"/>
      <c r="JRZ19" s="1542"/>
      <c r="JSA19" s="1542"/>
      <c r="JSB19" s="1542"/>
      <c r="JSC19" s="1542"/>
      <c r="JSD19" s="1542"/>
      <c r="JSE19" s="1542"/>
      <c r="JSF19" s="1542"/>
      <c r="JSG19" s="1542"/>
      <c r="JSH19" s="1542"/>
      <c r="JSI19" s="1542"/>
      <c r="JSJ19" s="1542"/>
      <c r="JSK19" s="1542"/>
      <c r="JSL19" s="1542"/>
      <c r="JSM19" s="1542"/>
      <c r="JSN19" s="1542"/>
      <c r="JSO19" s="1542"/>
      <c r="JSP19" s="1542"/>
      <c r="JSQ19" s="1542"/>
      <c r="JSR19" s="1542"/>
      <c r="JSS19" s="1542"/>
      <c r="JST19" s="1542"/>
      <c r="JSU19" s="1542"/>
      <c r="JSV19" s="1542"/>
      <c r="JSW19" s="1542"/>
      <c r="JSX19" s="1542"/>
      <c r="JSY19" s="1542"/>
      <c r="JSZ19" s="1542"/>
      <c r="JTA19" s="1542"/>
      <c r="JTB19" s="1542"/>
      <c r="JTC19" s="1542"/>
      <c r="JTD19" s="1542"/>
      <c r="JTE19" s="1542"/>
      <c r="JTF19" s="1542"/>
      <c r="JTG19" s="1542"/>
      <c r="JTH19" s="1542"/>
      <c r="JTI19" s="1542"/>
      <c r="JTJ19" s="1542"/>
      <c r="JTK19" s="1542"/>
      <c r="JTL19" s="1542"/>
      <c r="JTM19" s="1542"/>
      <c r="JTN19" s="1542"/>
      <c r="JTO19" s="1542"/>
      <c r="JTP19" s="1542"/>
      <c r="JTQ19" s="1542"/>
      <c r="JTR19" s="1542"/>
      <c r="JTS19" s="1542"/>
      <c r="JTT19" s="1542"/>
      <c r="JTU19" s="1542"/>
      <c r="JTV19" s="1542"/>
      <c r="JTW19" s="1542"/>
      <c r="JTX19" s="1542"/>
      <c r="JTY19" s="1542"/>
      <c r="JTZ19" s="1542"/>
      <c r="JUA19" s="1542"/>
      <c r="JUB19" s="1542"/>
      <c r="JUC19" s="1542"/>
      <c r="JUD19" s="1542"/>
      <c r="JUE19" s="1542"/>
      <c r="JUF19" s="1542"/>
      <c r="JUG19" s="1542"/>
      <c r="JUH19" s="1542"/>
      <c r="JUI19" s="1542"/>
      <c r="JUJ19" s="1542"/>
      <c r="JUK19" s="1542"/>
      <c r="JUL19" s="1542"/>
      <c r="JUM19" s="1542"/>
      <c r="JUN19" s="1542"/>
      <c r="JUO19" s="1542"/>
      <c r="JUP19" s="1542"/>
      <c r="JUQ19" s="1542"/>
      <c r="JUR19" s="1542"/>
      <c r="JUS19" s="1542"/>
      <c r="JUT19" s="1542"/>
      <c r="JUU19" s="1542"/>
      <c r="JUV19" s="1542"/>
      <c r="JUW19" s="1542"/>
      <c r="JUX19" s="1542"/>
      <c r="JUY19" s="1542"/>
      <c r="JUZ19" s="1542"/>
      <c r="JVA19" s="1542"/>
      <c r="JVB19" s="1542"/>
      <c r="JVC19" s="1542"/>
      <c r="JVD19" s="1542"/>
      <c r="JVE19" s="1542"/>
      <c r="JVF19" s="1542"/>
      <c r="JVG19" s="1542"/>
      <c r="JVH19" s="1542"/>
      <c r="JVI19" s="1542"/>
      <c r="JVJ19" s="1542"/>
      <c r="JVK19" s="1542"/>
      <c r="JVL19" s="1542"/>
      <c r="JVM19" s="1542"/>
      <c r="JVN19" s="1542"/>
      <c r="JVO19" s="1542"/>
      <c r="JVP19" s="1542"/>
      <c r="JVQ19" s="1542"/>
      <c r="JVR19" s="1542"/>
      <c r="JVS19" s="1542"/>
      <c r="JVT19" s="1542"/>
      <c r="JVU19" s="1542"/>
      <c r="JVV19" s="1542"/>
      <c r="JVW19" s="1542"/>
      <c r="JVX19" s="1542"/>
      <c r="JVY19" s="1542"/>
      <c r="JVZ19" s="1542"/>
      <c r="JWA19" s="1542"/>
      <c r="JWB19" s="1542"/>
      <c r="JWC19" s="1542"/>
      <c r="JWD19" s="1542"/>
      <c r="JWE19" s="1542"/>
      <c r="JWF19" s="1542"/>
      <c r="JWG19" s="1542"/>
      <c r="JWH19" s="1542"/>
      <c r="JWI19" s="1542"/>
      <c r="JWJ19" s="1542"/>
      <c r="JWK19" s="1542"/>
      <c r="JWL19" s="1542"/>
      <c r="JWM19" s="1542"/>
      <c r="JWN19" s="1542"/>
      <c r="JWO19" s="1542"/>
      <c r="JWP19" s="1542"/>
      <c r="JWQ19" s="1542"/>
      <c r="JWR19" s="1542"/>
      <c r="JWS19" s="1542"/>
      <c r="JWT19" s="1542"/>
      <c r="JWU19" s="1542"/>
      <c r="JWV19" s="1542"/>
      <c r="JWW19" s="1542"/>
      <c r="JWX19" s="1542"/>
      <c r="JWY19" s="1542"/>
      <c r="JWZ19" s="1542"/>
      <c r="JXA19" s="1542"/>
      <c r="JXB19" s="1542"/>
      <c r="JXC19" s="1542"/>
      <c r="JXD19" s="1542"/>
      <c r="JXE19" s="1542"/>
      <c r="JXF19" s="1542"/>
      <c r="JXG19" s="1542"/>
      <c r="JXH19" s="1542"/>
      <c r="JXI19" s="1542"/>
      <c r="JXJ19" s="1542"/>
      <c r="JXK19" s="1542"/>
      <c r="JXL19" s="1542"/>
      <c r="JXM19" s="1542"/>
      <c r="JXN19" s="1542"/>
      <c r="JXO19" s="1542"/>
      <c r="JXP19" s="1542"/>
      <c r="JXQ19" s="1542"/>
      <c r="JXR19" s="1542"/>
      <c r="JXS19" s="1542"/>
      <c r="JXT19" s="1542"/>
      <c r="JXU19" s="1542"/>
      <c r="JXV19" s="1542"/>
      <c r="JXW19" s="1542"/>
      <c r="JXX19" s="1542"/>
      <c r="JXY19" s="1542"/>
      <c r="JXZ19" s="1542"/>
      <c r="JYA19" s="1542"/>
      <c r="JYB19" s="1542"/>
      <c r="JYC19" s="1542"/>
      <c r="JYD19" s="1542"/>
      <c r="JYE19" s="1542"/>
      <c r="JYF19" s="1542"/>
      <c r="JYG19" s="1542"/>
      <c r="JYH19" s="1542"/>
      <c r="JYI19" s="1542"/>
      <c r="JYJ19" s="1542"/>
      <c r="JYK19" s="1542"/>
      <c r="JYL19" s="1542"/>
      <c r="JYM19" s="1542"/>
      <c r="JYN19" s="1542"/>
      <c r="JYO19" s="1542"/>
      <c r="JYP19" s="1542"/>
      <c r="JYQ19" s="1542"/>
      <c r="JYR19" s="1542"/>
      <c r="JYS19" s="1542"/>
      <c r="JYT19" s="1542"/>
      <c r="JYU19" s="1542"/>
      <c r="JYV19" s="1542"/>
      <c r="JYW19" s="1542"/>
      <c r="JYX19" s="1542"/>
      <c r="JYY19" s="1542"/>
      <c r="JYZ19" s="1542"/>
      <c r="JZA19" s="1542"/>
      <c r="JZB19" s="1542"/>
      <c r="JZC19" s="1542"/>
      <c r="JZD19" s="1542"/>
      <c r="JZE19" s="1542"/>
      <c r="JZF19" s="1542"/>
      <c r="JZG19" s="1542"/>
      <c r="JZH19" s="1542"/>
      <c r="JZI19" s="1542"/>
      <c r="JZJ19" s="1542"/>
      <c r="JZK19" s="1542"/>
      <c r="JZL19" s="1542"/>
      <c r="JZM19" s="1542"/>
      <c r="JZN19" s="1542"/>
      <c r="JZO19" s="1542"/>
      <c r="JZP19" s="1542"/>
      <c r="JZQ19" s="1542"/>
      <c r="JZR19" s="1542"/>
      <c r="JZS19" s="1542"/>
      <c r="JZT19" s="1542"/>
      <c r="JZU19" s="1542"/>
      <c r="JZV19" s="1542"/>
      <c r="JZW19" s="1542"/>
      <c r="JZX19" s="1542"/>
      <c r="JZY19" s="1542"/>
      <c r="JZZ19" s="1542"/>
      <c r="KAA19" s="1542"/>
      <c r="KAB19" s="1542"/>
      <c r="KAC19" s="1542"/>
      <c r="KAD19" s="1542"/>
      <c r="KAE19" s="1542"/>
      <c r="KAF19" s="1542"/>
      <c r="KAG19" s="1542"/>
      <c r="KAH19" s="1542"/>
      <c r="KAI19" s="1542"/>
      <c r="KAJ19" s="1542"/>
      <c r="KAK19" s="1542"/>
      <c r="KAL19" s="1542"/>
      <c r="KAM19" s="1542"/>
      <c r="KAN19" s="1542"/>
      <c r="KAO19" s="1542"/>
      <c r="KAP19" s="1542"/>
      <c r="KAQ19" s="1542"/>
      <c r="KAR19" s="1542"/>
      <c r="KAS19" s="1542"/>
      <c r="KAT19" s="1542"/>
      <c r="KAU19" s="1542"/>
      <c r="KAV19" s="1542"/>
      <c r="KAW19" s="1542"/>
      <c r="KAX19" s="1542"/>
      <c r="KAY19" s="1542"/>
      <c r="KAZ19" s="1542"/>
      <c r="KBA19" s="1542"/>
      <c r="KBB19" s="1542"/>
      <c r="KBC19" s="1542"/>
      <c r="KBD19" s="1542"/>
      <c r="KBE19" s="1542"/>
      <c r="KBF19" s="1542"/>
      <c r="KBG19" s="1542"/>
      <c r="KBH19" s="1542"/>
      <c r="KBI19" s="1542"/>
      <c r="KBJ19" s="1542"/>
      <c r="KBK19" s="1542"/>
      <c r="KBL19" s="1542"/>
      <c r="KBM19" s="1542"/>
      <c r="KBN19" s="1542"/>
      <c r="KBO19" s="1542"/>
      <c r="KBP19" s="1542"/>
      <c r="KBQ19" s="1542"/>
      <c r="KBR19" s="1542"/>
      <c r="KBS19" s="1542"/>
      <c r="KBT19" s="1542"/>
      <c r="KBU19" s="1542"/>
      <c r="KBV19" s="1542"/>
      <c r="KBW19" s="1542"/>
      <c r="KBX19" s="1542"/>
      <c r="KBY19" s="1542"/>
      <c r="KBZ19" s="1542"/>
      <c r="KCA19" s="1542"/>
      <c r="KCB19" s="1542"/>
      <c r="KCC19" s="1542"/>
      <c r="KCD19" s="1542"/>
      <c r="KCE19" s="1542"/>
      <c r="KCF19" s="1542"/>
      <c r="KCG19" s="1542"/>
      <c r="KCH19" s="1542"/>
      <c r="KCI19" s="1542"/>
      <c r="KCJ19" s="1542"/>
      <c r="KCK19" s="1542"/>
      <c r="KCL19" s="1542"/>
      <c r="KCM19" s="1542"/>
      <c r="KCN19" s="1542"/>
      <c r="KCO19" s="1542"/>
      <c r="KCP19" s="1542"/>
      <c r="KCQ19" s="1542"/>
      <c r="KCR19" s="1542"/>
      <c r="KCS19" s="1542"/>
      <c r="KCT19" s="1542"/>
      <c r="KCU19" s="1542"/>
      <c r="KCV19" s="1542"/>
      <c r="KCW19" s="1542"/>
      <c r="KCX19" s="1542"/>
      <c r="KCY19" s="1542"/>
      <c r="KCZ19" s="1542"/>
      <c r="KDA19" s="1542"/>
      <c r="KDB19" s="1542"/>
      <c r="KDC19" s="1542"/>
      <c r="KDD19" s="1542"/>
      <c r="KDE19" s="1542"/>
      <c r="KDF19" s="1542"/>
      <c r="KDG19" s="1542"/>
      <c r="KDH19" s="1542"/>
      <c r="KDI19" s="1542"/>
      <c r="KDJ19" s="1542"/>
      <c r="KDK19" s="1542"/>
      <c r="KDL19" s="1542"/>
      <c r="KDM19" s="1542"/>
      <c r="KDN19" s="1542"/>
      <c r="KDO19" s="1542"/>
      <c r="KDP19" s="1542"/>
      <c r="KDQ19" s="1542"/>
      <c r="KDR19" s="1542"/>
      <c r="KDS19" s="1542"/>
      <c r="KDT19" s="1542"/>
      <c r="KDU19" s="1542"/>
      <c r="KDV19" s="1542"/>
      <c r="KDW19" s="1542"/>
      <c r="KDX19" s="1542"/>
      <c r="KDY19" s="1542"/>
      <c r="KDZ19" s="1542"/>
      <c r="KEA19" s="1542"/>
      <c r="KEB19" s="1542"/>
      <c r="KEC19" s="1542"/>
      <c r="KED19" s="1542"/>
      <c r="KEE19" s="1542"/>
      <c r="KEF19" s="1542"/>
      <c r="KEG19" s="1542"/>
      <c r="KEH19" s="1542"/>
      <c r="KEI19" s="1542"/>
      <c r="KEJ19" s="1542"/>
      <c r="KEK19" s="1542"/>
      <c r="KEL19" s="1542"/>
      <c r="KEM19" s="1542"/>
      <c r="KEN19" s="1542"/>
      <c r="KEO19" s="1542"/>
      <c r="KEP19" s="1542"/>
      <c r="KEQ19" s="1542"/>
      <c r="KER19" s="1542"/>
      <c r="KES19" s="1542"/>
      <c r="KET19" s="1542"/>
      <c r="KEU19" s="1542"/>
      <c r="KEV19" s="1542"/>
      <c r="KEW19" s="1542"/>
      <c r="KEX19" s="1542"/>
      <c r="KEY19" s="1542"/>
      <c r="KEZ19" s="1542"/>
      <c r="KFA19" s="1542"/>
      <c r="KFB19" s="1542"/>
      <c r="KFC19" s="1542"/>
      <c r="KFD19" s="1542"/>
      <c r="KFE19" s="1542"/>
      <c r="KFF19" s="1542"/>
      <c r="KFG19" s="1542"/>
      <c r="KFH19" s="1542"/>
      <c r="KFI19" s="1542"/>
      <c r="KFJ19" s="1542"/>
      <c r="KFK19" s="1542"/>
      <c r="KFL19" s="1542"/>
      <c r="KFM19" s="1542"/>
      <c r="KFN19" s="1542"/>
      <c r="KFO19" s="1542"/>
      <c r="KFP19" s="1542"/>
      <c r="KFQ19" s="1542"/>
      <c r="KFR19" s="1542"/>
      <c r="KFS19" s="1542"/>
      <c r="KFT19" s="1542"/>
      <c r="KFU19" s="1542"/>
      <c r="KFV19" s="1542"/>
      <c r="KFW19" s="1542"/>
      <c r="KFX19" s="1542"/>
      <c r="KFY19" s="1542"/>
      <c r="KFZ19" s="1542"/>
      <c r="KGA19" s="1542"/>
      <c r="KGB19" s="1542"/>
      <c r="KGC19" s="1542"/>
      <c r="KGD19" s="1542"/>
      <c r="KGE19" s="1542"/>
      <c r="KGF19" s="1542"/>
      <c r="KGG19" s="1542"/>
      <c r="KGH19" s="1542"/>
      <c r="KGI19" s="1542"/>
      <c r="KGJ19" s="1542"/>
      <c r="KGK19" s="1542"/>
      <c r="KGL19" s="1542"/>
      <c r="KGM19" s="1542"/>
      <c r="KGN19" s="1542"/>
      <c r="KGO19" s="1542"/>
      <c r="KGP19" s="1542"/>
      <c r="KGQ19" s="1542"/>
      <c r="KGR19" s="1542"/>
      <c r="KGS19" s="1542"/>
      <c r="KGT19" s="1542"/>
      <c r="KGU19" s="1542"/>
      <c r="KGV19" s="1542"/>
      <c r="KGW19" s="1542"/>
      <c r="KGX19" s="1542"/>
      <c r="KGY19" s="1542"/>
      <c r="KGZ19" s="1542"/>
      <c r="KHA19" s="1542"/>
      <c r="KHB19" s="1542"/>
      <c r="KHC19" s="1542"/>
      <c r="KHD19" s="1542"/>
      <c r="KHE19" s="1542"/>
      <c r="KHF19" s="1542"/>
      <c r="KHG19" s="1542"/>
      <c r="KHH19" s="1542"/>
      <c r="KHI19" s="1542"/>
      <c r="KHJ19" s="1542"/>
      <c r="KHK19" s="1542"/>
      <c r="KHL19" s="1542"/>
      <c r="KHM19" s="1542"/>
      <c r="KHN19" s="1542"/>
      <c r="KHO19" s="1542"/>
      <c r="KHP19" s="1542"/>
      <c r="KHQ19" s="1542"/>
      <c r="KHR19" s="1542"/>
      <c r="KHS19" s="1542"/>
      <c r="KHT19" s="1542"/>
      <c r="KHU19" s="1542"/>
      <c r="KHV19" s="1542"/>
      <c r="KHW19" s="1542"/>
      <c r="KHX19" s="1542"/>
      <c r="KHY19" s="1542"/>
      <c r="KHZ19" s="1542"/>
      <c r="KIA19" s="1542"/>
      <c r="KIB19" s="1542"/>
      <c r="KIC19" s="1542"/>
      <c r="KID19" s="1542"/>
      <c r="KIE19" s="1542"/>
      <c r="KIF19" s="1542"/>
      <c r="KIG19" s="1542"/>
      <c r="KIH19" s="1542"/>
      <c r="KII19" s="1542"/>
      <c r="KIJ19" s="1542"/>
      <c r="KIK19" s="1542"/>
      <c r="KIL19" s="1542"/>
      <c r="KIM19" s="1542"/>
      <c r="KIN19" s="1542"/>
      <c r="KIO19" s="1542"/>
      <c r="KIP19" s="1542"/>
      <c r="KIQ19" s="1542"/>
      <c r="KIR19" s="1542"/>
      <c r="KIS19" s="1542"/>
      <c r="KIT19" s="1542"/>
      <c r="KIU19" s="1542"/>
      <c r="KIV19" s="1542"/>
      <c r="KIW19" s="1542"/>
      <c r="KIX19" s="1542"/>
      <c r="KIY19" s="1542"/>
      <c r="KIZ19" s="1542"/>
      <c r="KJA19" s="1542"/>
      <c r="KJB19" s="1542"/>
      <c r="KJC19" s="1542"/>
      <c r="KJD19" s="1542"/>
      <c r="KJE19" s="1542"/>
      <c r="KJF19" s="1542"/>
      <c r="KJG19" s="1542"/>
      <c r="KJH19" s="1542"/>
      <c r="KJI19" s="1542"/>
      <c r="KJJ19" s="1542"/>
      <c r="KJK19" s="1542"/>
      <c r="KJL19" s="1542"/>
      <c r="KJM19" s="1542"/>
      <c r="KJN19" s="1542"/>
      <c r="KJO19" s="1542"/>
      <c r="KJP19" s="1542"/>
      <c r="KJQ19" s="1542"/>
      <c r="KJR19" s="1542"/>
      <c r="KJS19" s="1542"/>
      <c r="KJT19" s="1542"/>
      <c r="KJU19" s="1542"/>
      <c r="KJV19" s="1542"/>
      <c r="KJW19" s="1542"/>
      <c r="KJX19" s="1542"/>
      <c r="KJY19" s="1542"/>
      <c r="KJZ19" s="1542"/>
      <c r="KKA19" s="1542"/>
      <c r="KKB19" s="1542"/>
      <c r="KKC19" s="1542"/>
      <c r="KKD19" s="1542"/>
      <c r="KKE19" s="1542"/>
      <c r="KKF19" s="1542"/>
      <c r="KKG19" s="1542"/>
      <c r="KKH19" s="1542"/>
      <c r="KKI19" s="1542"/>
      <c r="KKJ19" s="1542"/>
      <c r="KKK19" s="1542"/>
      <c r="KKL19" s="1542"/>
      <c r="KKM19" s="1542"/>
      <c r="KKN19" s="1542"/>
      <c r="KKO19" s="1542"/>
      <c r="KKP19" s="1542"/>
      <c r="KKQ19" s="1542"/>
      <c r="KKR19" s="1542"/>
      <c r="KKS19" s="1542"/>
      <c r="KKT19" s="1542"/>
      <c r="KKU19" s="1542"/>
      <c r="KKV19" s="1542"/>
      <c r="KKW19" s="1542"/>
      <c r="KKX19" s="1542"/>
      <c r="KKY19" s="1542"/>
      <c r="KKZ19" s="1542"/>
      <c r="KLA19" s="1542"/>
      <c r="KLB19" s="1542"/>
      <c r="KLC19" s="1542"/>
      <c r="KLD19" s="1542"/>
      <c r="KLE19" s="1542"/>
      <c r="KLF19" s="1542"/>
      <c r="KLG19" s="1542"/>
      <c r="KLH19" s="1542"/>
      <c r="KLI19" s="1542"/>
      <c r="KLJ19" s="1542"/>
      <c r="KLK19" s="1542"/>
      <c r="KLL19" s="1542"/>
      <c r="KLM19" s="1542"/>
      <c r="KLN19" s="1542"/>
      <c r="KLO19" s="1542"/>
      <c r="KLP19" s="1542"/>
      <c r="KLQ19" s="1542"/>
      <c r="KLR19" s="1542"/>
      <c r="KLS19" s="1542"/>
      <c r="KLT19" s="1542"/>
      <c r="KLU19" s="1542"/>
      <c r="KLV19" s="1542"/>
      <c r="KLW19" s="1542"/>
      <c r="KLX19" s="1542"/>
      <c r="KLY19" s="1542"/>
      <c r="KLZ19" s="1542"/>
      <c r="KMA19" s="1542"/>
      <c r="KMB19" s="1542"/>
      <c r="KMC19" s="1542"/>
      <c r="KMD19" s="1542"/>
      <c r="KME19" s="1542"/>
      <c r="KMF19" s="1542"/>
      <c r="KMG19" s="1542"/>
      <c r="KMH19" s="1542"/>
      <c r="KMI19" s="1542"/>
      <c r="KMJ19" s="1542"/>
      <c r="KMK19" s="1542"/>
      <c r="KML19" s="1542"/>
      <c r="KMM19" s="1542"/>
      <c r="KMN19" s="1542"/>
      <c r="KMO19" s="1542"/>
      <c r="KMP19" s="1542"/>
      <c r="KMQ19" s="1542"/>
      <c r="KMR19" s="1542"/>
      <c r="KMS19" s="1542"/>
      <c r="KMT19" s="1542"/>
      <c r="KMU19" s="1542"/>
      <c r="KMV19" s="1542"/>
      <c r="KMW19" s="1542"/>
      <c r="KMX19" s="1542"/>
      <c r="KMY19" s="1542"/>
      <c r="KMZ19" s="1542"/>
      <c r="KNA19" s="1542"/>
      <c r="KNB19" s="1542"/>
      <c r="KNC19" s="1542"/>
      <c r="KND19" s="1542"/>
      <c r="KNE19" s="1542"/>
      <c r="KNF19" s="1542"/>
      <c r="KNG19" s="1542"/>
      <c r="KNH19" s="1542"/>
      <c r="KNI19" s="1542"/>
      <c r="KNJ19" s="1542"/>
      <c r="KNK19" s="1542"/>
      <c r="KNL19" s="1542"/>
      <c r="KNM19" s="1542"/>
      <c r="KNN19" s="1542"/>
      <c r="KNO19" s="1542"/>
      <c r="KNP19" s="1542"/>
      <c r="KNQ19" s="1542"/>
      <c r="KNR19" s="1542"/>
      <c r="KNS19" s="1542"/>
      <c r="KNT19" s="1542"/>
      <c r="KNU19" s="1542"/>
      <c r="KNV19" s="1542"/>
      <c r="KNW19" s="1542"/>
      <c r="KNX19" s="1542"/>
      <c r="KNY19" s="1542"/>
      <c r="KNZ19" s="1542"/>
      <c r="KOA19" s="1542"/>
      <c r="KOB19" s="1542"/>
      <c r="KOC19" s="1542"/>
      <c r="KOD19" s="1542"/>
      <c r="KOE19" s="1542"/>
      <c r="KOF19" s="1542"/>
      <c r="KOG19" s="1542"/>
      <c r="KOH19" s="1542"/>
      <c r="KOI19" s="1542"/>
      <c r="KOJ19" s="1542"/>
      <c r="KOK19" s="1542"/>
      <c r="KOL19" s="1542"/>
      <c r="KOM19" s="1542"/>
      <c r="KON19" s="1542"/>
      <c r="KOO19" s="1542"/>
      <c r="KOP19" s="1542"/>
      <c r="KOQ19" s="1542"/>
      <c r="KOR19" s="1542"/>
      <c r="KOS19" s="1542"/>
      <c r="KOT19" s="1542"/>
      <c r="KOU19" s="1542"/>
      <c r="KOV19" s="1542"/>
      <c r="KOW19" s="1542"/>
      <c r="KOX19" s="1542"/>
      <c r="KOY19" s="1542"/>
      <c r="KOZ19" s="1542"/>
      <c r="KPA19" s="1542"/>
      <c r="KPB19" s="1542"/>
      <c r="KPC19" s="1542"/>
      <c r="KPD19" s="1542"/>
      <c r="KPE19" s="1542"/>
      <c r="KPF19" s="1542"/>
      <c r="KPG19" s="1542"/>
      <c r="KPH19" s="1542"/>
      <c r="KPI19" s="1542"/>
      <c r="KPJ19" s="1542"/>
      <c r="KPK19" s="1542"/>
      <c r="KPL19" s="1542"/>
      <c r="KPM19" s="1542"/>
      <c r="KPN19" s="1542"/>
      <c r="KPO19" s="1542"/>
      <c r="KPP19" s="1542"/>
      <c r="KPQ19" s="1542"/>
      <c r="KPR19" s="1542"/>
      <c r="KPS19" s="1542"/>
      <c r="KPT19" s="1542"/>
      <c r="KPU19" s="1542"/>
      <c r="KPV19" s="1542"/>
      <c r="KPW19" s="1542"/>
      <c r="KPX19" s="1542"/>
      <c r="KPY19" s="1542"/>
      <c r="KPZ19" s="1542"/>
      <c r="KQA19" s="1542"/>
      <c r="KQB19" s="1542"/>
      <c r="KQC19" s="1542"/>
      <c r="KQD19" s="1542"/>
      <c r="KQE19" s="1542"/>
      <c r="KQF19" s="1542"/>
      <c r="KQG19" s="1542"/>
      <c r="KQH19" s="1542"/>
      <c r="KQI19" s="1542"/>
      <c r="KQJ19" s="1542"/>
      <c r="KQK19" s="1542"/>
      <c r="KQL19" s="1542"/>
      <c r="KQM19" s="1542"/>
      <c r="KQN19" s="1542"/>
      <c r="KQO19" s="1542"/>
      <c r="KQP19" s="1542"/>
      <c r="KQQ19" s="1542"/>
      <c r="KQR19" s="1542"/>
      <c r="KQS19" s="1542"/>
      <c r="KQT19" s="1542"/>
      <c r="KQU19" s="1542"/>
      <c r="KQV19" s="1542"/>
      <c r="KQW19" s="1542"/>
      <c r="KQX19" s="1542"/>
      <c r="KQY19" s="1542"/>
      <c r="KQZ19" s="1542"/>
      <c r="KRA19" s="1542"/>
      <c r="KRB19" s="1542"/>
      <c r="KRC19" s="1542"/>
      <c r="KRD19" s="1542"/>
      <c r="KRE19" s="1542"/>
      <c r="KRF19" s="1542"/>
      <c r="KRG19" s="1542"/>
      <c r="KRH19" s="1542"/>
      <c r="KRI19" s="1542"/>
      <c r="KRJ19" s="1542"/>
      <c r="KRK19" s="1542"/>
      <c r="KRL19" s="1542"/>
      <c r="KRM19" s="1542"/>
      <c r="KRN19" s="1542"/>
      <c r="KRO19" s="1542"/>
      <c r="KRP19" s="1542"/>
      <c r="KRQ19" s="1542"/>
      <c r="KRR19" s="1542"/>
      <c r="KRS19" s="1542"/>
      <c r="KRT19" s="1542"/>
      <c r="KRU19" s="1542"/>
      <c r="KRV19" s="1542"/>
      <c r="KRW19" s="1542"/>
      <c r="KRX19" s="1542"/>
      <c r="KRY19" s="1542"/>
      <c r="KRZ19" s="1542"/>
      <c r="KSA19" s="1542"/>
      <c r="KSB19" s="1542"/>
      <c r="KSC19" s="1542"/>
      <c r="KSD19" s="1542"/>
      <c r="KSE19" s="1542"/>
      <c r="KSF19" s="1542"/>
      <c r="KSG19" s="1542"/>
      <c r="KSH19" s="1542"/>
      <c r="KSI19" s="1542"/>
      <c r="KSJ19" s="1542"/>
      <c r="KSK19" s="1542"/>
      <c r="KSL19" s="1542"/>
      <c r="KSM19" s="1542"/>
      <c r="KSN19" s="1542"/>
      <c r="KSO19" s="1542"/>
      <c r="KSP19" s="1542"/>
      <c r="KSQ19" s="1542"/>
      <c r="KSR19" s="1542"/>
      <c r="KSS19" s="1542"/>
      <c r="KST19" s="1542"/>
      <c r="KSU19" s="1542"/>
      <c r="KSV19" s="1542"/>
      <c r="KSW19" s="1542"/>
      <c r="KSX19" s="1542"/>
      <c r="KSY19" s="1542"/>
      <c r="KSZ19" s="1542"/>
      <c r="KTA19" s="1542"/>
      <c r="KTB19" s="1542"/>
      <c r="KTC19" s="1542"/>
      <c r="KTD19" s="1542"/>
      <c r="KTE19" s="1542"/>
      <c r="KTF19" s="1542"/>
      <c r="KTG19" s="1542"/>
      <c r="KTH19" s="1542"/>
      <c r="KTI19" s="1542"/>
      <c r="KTJ19" s="1542"/>
      <c r="KTK19" s="1542"/>
      <c r="KTL19" s="1542"/>
      <c r="KTM19" s="1542"/>
      <c r="KTN19" s="1542"/>
      <c r="KTO19" s="1542"/>
      <c r="KTP19" s="1542"/>
      <c r="KTQ19" s="1542"/>
      <c r="KTR19" s="1542"/>
      <c r="KTS19" s="1542"/>
      <c r="KTT19" s="1542"/>
      <c r="KTU19" s="1542"/>
      <c r="KTV19" s="1542"/>
      <c r="KTW19" s="1542"/>
      <c r="KTX19" s="1542"/>
      <c r="KTY19" s="1542"/>
      <c r="KTZ19" s="1542"/>
      <c r="KUA19" s="1542"/>
      <c r="KUB19" s="1542"/>
      <c r="KUC19" s="1542"/>
      <c r="KUD19" s="1542"/>
      <c r="KUE19" s="1542"/>
      <c r="KUF19" s="1542"/>
      <c r="KUG19" s="1542"/>
      <c r="KUH19" s="1542"/>
      <c r="KUI19" s="1542"/>
      <c r="KUJ19" s="1542"/>
      <c r="KUK19" s="1542"/>
      <c r="KUL19" s="1542"/>
      <c r="KUM19" s="1542"/>
      <c r="KUN19" s="1542"/>
      <c r="KUO19" s="1542"/>
      <c r="KUP19" s="1542"/>
      <c r="KUQ19" s="1542"/>
      <c r="KUR19" s="1542"/>
      <c r="KUS19" s="1542"/>
      <c r="KUT19" s="1542"/>
      <c r="KUU19" s="1542"/>
      <c r="KUV19" s="1542"/>
      <c r="KUW19" s="1542"/>
      <c r="KUX19" s="1542"/>
      <c r="KUY19" s="1542"/>
      <c r="KUZ19" s="1542"/>
      <c r="KVA19" s="1542"/>
      <c r="KVB19" s="1542"/>
      <c r="KVC19" s="1542"/>
      <c r="KVD19" s="1542"/>
      <c r="KVE19" s="1542"/>
      <c r="KVF19" s="1542"/>
      <c r="KVG19" s="1542"/>
      <c r="KVH19" s="1542"/>
      <c r="KVI19" s="1542"/>
      <c r="KVJ19" s="1542"/>
      <c r="KVK19" s="1542"/>
      <c r="KVL19" s="1542"/>
      <c r="KVM19" s="1542"/>
      <c r="KVN19" s="1542"/>
      <c r="KVO19" s="1542"/>
      <c r="KVP19" s="1542"/>
      <c r="KVQ19" s="1542"/>
      <c r="KVR19" s="1542"/>
      <c r="KVS19" s="1542"/>
      <c r="KVT19" s="1542"/>
      <c r="KVU19" s="1542"/>
      <c r="KVV19" s="1542"/>
      <c r="KVW19" s="1542"/>
      <c r="KVX19" s="1542"/>
      <c r="KVY19" s="1542"/>
      <c r="KVZ19" s="1542"/>
      <c r="KWA19" s="1542"/>
      <c r="KWB19" s="1542"/>
      <c r="KWC19" s="1542"/>
      <c r="KWD19" s="1542"/>
      <c r="KWE19" s="1542"/>
      <c r="KWF19" s="1542"/>
      <c r="KWG19" s="1542"/>
      <c r="KWH19" s="1542"/>
      <c r="KWI19" s="1542"/>
      <c r="KWJ19" s="1542"/>
      <c r="KWK19" s="1542"/>
      <c r="KWL19" s="1542"/>
      <c r="KWM19" s="1542"/>
      <c r="KWN19" s="1542"/>
      <c r="KWO19" s="1542"/>
      <c r="KWP19" s="1542"/>
      <c r="KWQ19" s="1542"/>
      <c r="KWR19" s="1542"/>
      <c r="KWS19" s="1542"/>
      <c r="KWT19" s="1542"/>
      <c r="KWU19" s="1542"/>
      <c r="KWV19" s="1542"/>
      <c r="KWW19" s="1542"/>
      <c r="KWX19" s="1542"/>
      <c r="KWY19" s="1542"/>
      <c r="KWZ19" s="1542"/>
      <c r="KXA19" s="1542"/>
      <c r="KXB19" s="1542"/>
      <c r="KXC19" s="1542"/>
      <c r="KXD19" s="1542"/>
      <c r="KXE19" s="1542"/>
      <c r="KXF19" s="1542"/>
      <c r="KXG19" s="1542"/>
      <c r="KXH19" s="1542"/>
      <c r="KXI19" s="1542"/>
      <c r="KXJ19" s="1542"/>
      <c r="KXK19" s="1542"/>
      <c r="KXL19" s="1542"/>
      <c r="KXM19" s="1542"/>
      <c r="KXN19" s="1542"/>
      <c r="KXO19" s="1542"/>
      <c r="KXP19" s="1542"/>
      <c r="KXQ19" s="1542"/>
      <c r="KXR19" s="1542"/>
      <c r="KXS19" s="1542"/>
      <c r="KXT19" s="1542"/>
      <c r="KXU19" s="1542"/>
      <c r="KXV19" s="1542"/>
      <c r="KXW19" s="1542"/>
      <c r="KXX19" s="1542"/>
      <c r="KXY19" s="1542"/>
      <c r="KXZ19" s="1542"/>
      <c r="KYA19" s="1542"/>
      <c r="KYB19" s="1542"/>
      <c r="KYC19" s="1542"/>
      <c r="KYD19" s="1542"/>
      <c r="KYE19" s="1542"/>
      <c r="KYF19" s="1542"/>
      <c r="KYG19" s="1542"/>
      <c r="KYH19" s="1542"/>
      <c r="KYI19" s="1542"/>
      <c r="KYJ19" s="1542"/>
      <c r="KYK19" s="1542"/>
      <c r="KYL19" s="1542"/>
      <c r="KYM19" s="1542"/>
      <c r="KYN19" s="1542"/>
      <c r="KYO19" s="1542"/>
      <c r="KYP19" s="1542"/>
      <c r="KYQ19" s="1542"/>
      <c r="KYR19" s="1542"/>
      <c r="KYS19" s="1542"/>
      <c r="KYT19" s="1542"/>
      <c r="KYU19" s="1542"/>
      <c r="KYV19" s="1542"/>
      <c r="KYW19" s="1542"/>
      <c r="KYX19" s="1542"/>
      <c r="KYY19" s="1542"/>
      <c r="KYZ19" s="1542"/>
      <c r="KZA19" s="1542"/>
      <c r="KZB19" s="1542"/>
      <c r="KZC19" s="1542"/>
      <c r="KZD19" s="1542"/>
      <c r="KZE19" s="1542"/>
      <c r="KZF19" s="1542"/>
      <c r="KZG19" s="1542"/>
      <c r="KZH19" s="1542"/>
      <c r="KZI19" s="1542"/>
      <c r="KZJ19" s="1542"/>
      <c r="KZK19" s="1542"/>
      <c r="KZL19" s="1542"/>
      <c r="KZM19" s="1542"/>
      <c r="KZN19" s="1542"/>
      <c r="KZO19" s="1542"/>
      <c r="KZP19" s="1542"/>
      <c r="KZQ19" s="1542"/>
      <c r="KZR19" s="1542"/>
      <c r="KZS19" s="1542"/>
      <c r="KZT19" s="1542"/>
      <c r="KZU19" s="1542"/>
      <c r="KZV19" s="1542"/>
      <c r="KZW19" s="1542"/>
      <c r="KZX19" s="1542"/>
      <c r="KZY19" s="1542"/>
      <c r="KZZ19" s="1542"/>
      <c r="LAA19" s="1542"/>
      <c r="LAB19" s="1542"/>
      <c r="LAC19" s="1542"/>
      <c r="LAD19" s="1542"/>
      <c r="LAE19" s="1542"/>
      <c r="LAF19" s="1542"/>
      <c r="LAG19" s="1542"/>
      <c r="LAH19" s="1542"/>
      <c r="LAI19" s="1542"/>
      <c r="LAJ19" s="1542"/>
      <c r="LAK19" s="1542"/>
      <c r="LAL19" s="1542"/>
      <c r="LAM19" s="1542"/>
      <c r="LAN19" s="1542"/>
      <c r="LAO19" s="1542"/>
      <c r="LAP19" s="1542"/>
      <c r="LAQ19" s="1542"/>
      <c r="LAR19" s="1542"/>
      <c r="LAS19" s="1542"/>
      <c r="LAT19" s="1542"/>
      <c r="LAU19" s="1542"/>
      <c r="LAV19" s="1542"/>
      <c r="LAW19" s="1542"/>
      <c r="LAX19" s="1542"/>
      <c r="LAY19" s="1542"/>
      <c r="LAZ19" s="1542"/>
      <c r="LBA19" s="1542"/>
      <c r="LBB19" s="1542"/>
      <c r="LBC19" s="1542"/>
      <c r="LBD19" s="1542"/>
      <c r="LBE19" s="1542"/>
      <c r="LBF19" s="1542"/>
      <c r="LBG19" s="1542"/>
      <c r="LBH19" s="1542"/>
      <c r="LBI19" s="1542"/>
      <c r="LBJ19" s="1542"/>
      <c r="LBK19" s="1542"/>
      <c r="LBL19" s="1542"/>
      <c r="LBM19" s="1542"/>
      <c r="LBN19" s="1542"/>
      <c r="LBO19" s="1542"/>
      <c r="LBP19" s="1542"/>
      <c r="LBQ19" s="1542"/>
      <c r="LBR19" s="1542"/>
      <c r="LBS19" s="1542"/>
      <c r="LBT19" s="1542"/>
      <c r="LBU19" s="1542"/>
      <c r="LBV19" s="1542"/>
      <c r="LBW19" s="1542"/>
      <c r="LBX19" s="1542"/>
      <c r="LBY19" s="1542"/>
      <c r="LBZ19" s="1542"/>
      <c r="LCA19" s="1542"/>
      <c r="LCB19" s="1542"/>
      <c r="LCC19" s="1542"/>
      <c r="LCD19" s="1542"/>
      <c r="LCE19" s="1542"/>
      <c r="LCF19" s="1542"/>
      <c r="LCG19" s="1542"/>
      <c r="LCH19" s="1542"/>
      <c r="LCI19" s="1542"/>
      <c r="LCJ19" s="1542"/>
      <c r="LCK19" s="1542"/>
      <c r="LCL19" s="1542"/>
      <c r="LCM19" s="1542"/>
      <c r="LCN19" s="1542"/>
      <c r="LCO19" s="1542"/>
      <c r="LCP19" s="1542"/>
      <c r="LCQ19" s="1542"/>
      <c r="LCR19" s="1542"/>
      <c r="LCS19" s="1542"/>
      <c r="LCT19" s="1542"/>
      <c r="LCU19" s="1542"/>
      <c r="LCV19" s="1542"/>
      <c r="LCW19" s="1542"/>
      <c r="LCX19" s="1542"/>
      <c r="LCY19" s="1542"/>
      <c r="LCZ19" s="1542"/>
      <c r="LDA19" s="1542"/>
      <c r="LDB19" s="1542"/>
      <c r="LDC19" s="1542"/>
      <c r="LDD19" s="1542"/>
      <c r="LDE19" s="1542"/>
      <c r="LDF19" s="1542"/>
      <c r="LDG19" s="1542"/>
      <c r="LDH19" s="1542"/>
      <c r="LDI19" s="1542"/>
      <c r="LDJ19" s="1542"/>
      <c r="LDK19" s="1542"/>
      <c r="LDL19" s="1542"/>
      <c r="LDM19" s="1542"/>
      <c r="LDN19" s="1542"/>
      <c r="LDO19" s="1542"/>
      <c r="LDP19" s="1542"/>
      <c r="LDQ19" s="1542"/>
      <c r="LDR19" s="1542"/>
      <c r="LDS19" s="1542"/>
      <c r="LDT19" s="1542"/>
      <c r="LDU19" s="1542"/>
      <c r="LDV19" s="1542"/>
      <c r="LDW19" s="1542"/>
      <c r="LDX19" s="1542"/>
      <c r="LDY19" s="1542"/>
      <c r="LDZ19" s="1542"/>
      <c r="LEA19" s="1542"/>
      <c r="LEB19" s="1542"/>
      <c r="LEC19" s="1542"/>
      <c r="LED19" s="1542"/>
      <c r="LEE19" s="1542"/>
      <c r="LEF19" s="1542"/>
      <c r="LEG19" s="1542"/>
      <c r="LEH19" s="1542"/>
      <c r="LEI19" s="1542"/>
      <c r="LEJ19" s="1542"/>
      <c r="LEK19" s="1542"/>
      <c r="LEL19" s="1542"/>
      <c r="LEM19" s="1542"/>
      <c r="LEN19" s="1542"/>
      <c r="LEO19" s="1542"/>
      <c r="LEP19" s="1542"/>
      <c r="LEQ19" s="1542"/>
      <c r="LER19" s="1542"/>
      <c r="LES19" s="1542"/>
      <c r="LET19" s="1542"/>
      <c r="LEU19" s="1542"/>
      <c r="LEV19" s="1542"/>
      <c r="LEW19" s="1542"/>
      <c r="LEX19" s="1542"/>
      <c r="LEY19" s="1542"/>
      <c r="LEZ19" s="1542"/>
      <c r="LFA19" s="1542"/>
      <c r="LFB19" s="1542"/>
      <c r="LFC19" s="1542"/>
      <c r="LFD19" s="1542"/>
      <c r="LFE19" s="1542"/>
      <c r="LFF19" s="1542"/>
      <c r="LFG19" s="1542"/>
      <c r="LFH19" s="1542"/>
      <c r="LFI19" s="1542"/>
      <c r="LFJ19" s="1542"/>
      <c r="LFK19" s="1542"/>
      <c r="LFL19" s="1542"/>
      <c r="LFM19" s="1542"/>
      <c r="LFN19" s="1542"/>
      <c r="LFO19" s="1542"/>
      <c r="LFP19" s="1542"/>
      <c r="LFQ19" s="1542"/>
      <c r="LFR19" s="1542"/>
      <c r="LFS19" s="1542"/>
      <c r="LFT19" s="1542"/>
      <c r="LFU19" s="1542"/>
      <c r="LFV19" s="1542"/>
      <c r="LFW19" s="1542"/>
      <c r="LFX19" s="1542"/>
      <c r="LFY19" s="1542"/>
      <c r="LFZ19" s="1542"/>
      <c r="LGA19" s="1542"/>
      <c r="LGB19" s="1542"/>
      <c r="LGC19" s="1542"/>
      <c r="LGD19" s="1542"/>
      <c r="LGE19" s="1542"/>
      <c r="LGF19" s="1542"/>
      <c r="LGG19" s="1542"/>
      <c r="LGH19" s="1542"/>
      <c r="LGI19" s="1542"/>
      <c r="LGJ19" s="1542"/>
      <c r="LGK19" s="1542"/>
      <c r="LGL19" s="1542"/>
      <c r="LGM19" s="1542"/>
      <c r="LGN19" s="1542"/>
      <c r="LGO19" s="1542"/>
      <c r="LGP19" s="1542"/>
      <c r="LGQ19" s="1542"/>
      <c r="LGR19" s="1542"/>
      <c r="LGS19" s="1542"/>
      <c r="LGT19" s="1542"/>
      <c r="LGU19" s="1542"/>
      <c r="LGV19" s="1542"/>
      <c r="LGW19" s="1542"/>
      <c r="LGX19" s="1542"/>
      <c r="LGY19" s="1542"/>
      <c r="LGZ19" s="1542"/>
      <c r="LHA19" s="1542"/>
      <c r="LHB19" s="1542"/>
      <c r="LHC19" s="1542"/>
      <c r="LHD19" s="1542"/>
      <c r="LHE19" s="1542"/>
      <c r="LHF19" s="1542"/>
      <c r="LHG19" s="1542"/>
      <c r="LHH19" s="1542"/>
      <c r="LHI19" s="1542"/>
      <c r="LHJ19" s="1542"/>
      <c r="LHK19" s="1542"/>
      <c r="LHL19" s="1542"/>
      <c r="LHM19" s="1542"/>
      <c r="LHN19" s="1542"/>
      <c r="LHO19" s="1542"/>
      <c r="LHP19" s="1542"/>
      <c r="LHQ19" s="1542"/>
      <c r="LHR19" s="1542"/>
      <c r="LHS19" s="1542"/>
      <c r="LHT19" s="1542"/>
      <c r="LHU19" s="1542"/>
      <c r="LHV19" s="1542"/>
      <c r="LHW19" s="1542"/>
      <c r="LHX19" s="1542"/>
      <c r="LHY19" s="1542"/>
      <c r="LHZ19" s="1542"/>
      <c r="LIA19" s="1542"/>
      <c r="LIB19" s="1542"/>
      <c r="LIC19" s="1542"/>
      <c r="LID19" s="1542"/>
      <c r="LIE19" s="1542"/>
      <c r="LIF19" s="1542"/>
      <c r="LIG19" s="1542"/>
      <c r="LIH19" s="1542"/>
      <c r="LII19" s="1542"/>
      <c r="LIJ19" s="1542"/>
      <c r="LIK19" s="1542"/>
      <c r="LIL19" s="1542"/>
      <c r="LIM19" s="1542"/>
      <c r="LIN19" s="1542"/>
      <c r="LIO19" s="1542"/>
      <c r="LIP19" s="1542"/>
      <c r="LIQ19" s="1542"/>
      <c r="LIR19" s="1542"/>
      <c r="LIS19" s="1542"/>
      <c r="LIT19" s="1542"/>
      <c r="LIU19" s="1542"/>
      <c r="LIV19" s="1542"/>
      <c r="LIW19" s="1542"/>
      <c r="LIX19" s="1542"/>
      <c r="LIY19" s="1542"/>
      <c r="LIZ19" s="1542"/>
      <c r="LJA19" s="1542"/>
      <c r="LJB19" s="1542"/>
      <c r="LJC19" s="1542"/>
      <c r="LJD19" s="1542"/>
      <c r="LJE19" s="1542"/>
      <c r="LJF19" s="1542"/>
      <c r="LJG19" s="1542"/>
      <c r="LJH19" s="1542"/>
      <c r="LJI19" s="1542"/>
      <c r="LJJ19" s="1542"/>
      <c r="LJK19" s="1542"/>
      <c r="LJL19" s="1542"/>
      <c r="LJM19" s="1542"/>
      <c r="LJN19" s="1542"/>
      <c r="LJO19" s="1542"/>
      <c r="LJP19" s="1542"/>
      <c r="LJQ19" s="1542"/>
      <c r="LJR19" s="1542"/>
      <c r="LJS19" s="1542"/>
      <c r="LJT19" s="1542"/>
      <c r="LJU19" s="1542"/>
      <c r="LJV19" s="1542"/>
      <c r="LJW19" s="1542"/>
      <c r="LJX19" s="1542"/>
      <c r="LJY19" s="1542"/>
      <c r="LJZ19" s="1542"/>
      <c r="LKA19" s="1542"/>
      <c r="LKB19" s="1542"/>
      <c r="LKC19" s="1542"/>
      <c r="LKD19" s="1542"/>
      <c r="LKE19" s="1542"/>
      <c r="LKF19" s="1542"/>
      <c r="LKG19" s="1542"/>
      <c r="LKH19" s="1542"/>
      <c r="LKI19" s="1542"/>
      <c r="LKJ19" s="1542"/>
      <c r="LKK19" s="1542"/>
      <c r="LKL19" s="1542"/>
      <c r="LKM19" s="1542"/>
      <c r="LKN19" s="1542"/>
      <c r="LKO19" s="1542"/>
      <c r="LKP19" s="1542"/>
      <c r="LKQ19" s="1542"/>
      <c r="LKR19" s="1542"/>
      <c r="LKS19" s="1542"/>
      <c r="LKT19" s="1542"/>
      <c r="LKU19" s="1542"/>
      <c r="LKV19" s="1542"/>
      <c r="LKW19" s="1542"/>
      <c r="LKX19" s="1542"/>
      <c r="LKY19" s="1542"/>
      <c r="LKZ19" s="1542"/>
      <c r="LLA19" s="1542"/>
      <c r="LLB19" s="1542"/>
      <c r="LLC19" s="1542"/>
      <c r="LLD19" s="1542"/>
      <c r="LLE19" s="1542"/>
      <c r="LLF19" s="1542"/>
      <c r="LLG19" s="1542"/>
      <c r="LLH19" s="1542"/>
      <c r="LLI19" s="1542"/>
      <c r="LLJ19" s="1542"/>
      <c r="LLK19" s="1542"/>
      <c r="LLL19" s="1542"/>
      <c r="LLM19" s="1542"/>
      <c r="LLN19" s="1542"/>
      <c r="LLO19" s="1542"/>
      <c r="LLP19" s="1542"/>
      <c r="LLQ19" s="1542"/>
      <c r="LLR19" s="1542"/>
      <c r="LLS19" s="1542"/>
      <c r="LLT19" s="1542"/>
      <c r="LLU19" s="1542"/>
      <c r="LLV19" s="1542"/>
      <c r="LLW19" s="1542"/>
      <c r="LLX19" s="1542"/>
      <c r="LLY19" s="1542"/>
      <c r="LLZ19" s="1542"/>
      <c r="LMA19" s="1542"/>
      <c r="LMB19" s="1542"/>
      <c r="LMC19" s="1542"/>
      <c r="LMD19" s="1542"/>
      <c r="LME19" s="1542"/>
      <c r="LMF19" s="1542"/>
      <c r="LMG19" s="1542"/>
      <c r="LMH19" s="1542"/>
      <c r="LMI19" s="1542"/>
      <c r="LMJ19" s="1542"/>
      <c r="LMK19" s="1542"/>
      <c r="LML19" s="1542"/>
      <c r="LMM19" s="1542"/>
      <c r="LMN19" s="1542"/>
      <c r="LMO19" s="1542"/>
      <c r="LMP19" s="1542"/>
      <c r="LMQ19" s="1542"/>
      <c r="LMR19" s="1542"/>
      <c r="LMS19" s="1542"/>
      <c r="LMT19" s="1542"/>
      <c r="LMU19" s="1542"/>
      <c r="LMV19" s="1542"/>
      <c r="LMW19" s="1542"/>
      <c r="LMX19" s="1542"/>
      <c r="LMY19" s="1542"/>
      <c r="LMZ19" s="1542"/>
      <c r="LNA19" s="1542"/>
      <c r="LNB19" s="1542"/>
      <c r="LNC19" s="1542"/>
      <c r="LND19" s="1542"/>
      <c r="LNE19" s="1542"/>
      <c r="LNF19" s="1542"/>
      <c r="LNG19" s="1542"/>
      <c r="LNH19" s="1542"/>
      <c r="LNI19" s="1542"/>
      <c r="LNJ19" s="1542"/>
      <c r="LNK19" s="1542"/>
      <c r="LNL19" s="1542"/>
      <c r="LNM19" s="1542"/>
      <c r="LNN19" s="1542"/>
      <c r="LNO19" s="1542"/>
      <c r="LNP19" s="1542"/>
      <c r="LNQ19" s="1542"/>
      <c r="LNR19" s="1542"/>
      <c r="LNS19" s="1542"/>
      <c r="LNT19" s="1542"/>
      <c r="LNU19" s="1542"/>
      <c r="LNV19" s="1542"/>
      <c r="LNW19" s="1542"/>
      <c r="LNX19" s="1542"/>
      <c r="LNY19" s="1542"/>
      <c r="LNZ19" s="1542"/>
      <c r="LOA19" s="1542"/>
      <c r="LOB19" s="1542"/>
      <c r="LOC19" s="1542"/>
      <c r="LOD19" s="1542"/>
      <c r="LOE19" s="1542"/>
      <c r="LOF19" s="1542"/>
      <c r="LOG19" s="1542"/>
      <c r="LOH19" s="1542"/>
      <c r="LOI19" s="1542"/>
      <c r="LOJ19" s="1542"/>
      <c r="LOK19" s="1542"/>
      <c r="LOL19" s="1542"/>
      <c r="LOM19" s="1542"/>
      <c r="LON19" s="1542"/>
      <c r="LOO19" s="1542"/>
      <c r="LOP19" s="1542"/>
      <c r="LOQ19" s="1542"/>
      <c r="LOR19" s="1542"/>
      <c r="LOS19" s="1542"/>
      <c r="LOT19" s="1542"/>
      <c r="LOU19" s="1542"/>
      <c r="LOV19" s="1542"/>
      <c r="LOW19" s="1542"/>
      <c r="LOX19" s="1542"/>
      <c r="LOY19" s="1542"/>
      <c r="LOZ19" s="1542"/>
      <c r="LPA19" s="1542"/>
      <c r="LPB19" s="1542"/>
      <c r="LPC19" s="1542"/>
      <c r="LPD19" s="1542"/>
      <c r="LPE19" s="1542"/>
      <c r="LPF19" s="1542"/>
      <c r="LPG19" s="1542"/>
      <c r="LPH19" s="1542"/>
      <c r="LPI19" s="1542"/>
      <c r="LPJ19" s="1542"/>
      <c r="LPK19" s="1542"/>
      <c r="LPL19" s="1542"/>
      <c r="LPM19" s="1542"/>
      <c r="LPN19" s="1542"/>
      <c r="LPO19" s="1542"/>
      <c r="LPP19" s="1542"/>
      <c r="LPQ19" s="1542"/>
      <c r="LPR19" s="1542"/>
      <c r="LPS19" s="1542"/>
      <c r="LPT19" s="1542"/>
      <c r="LPU19" s="1542"/>
      <c r="LPV19" s="1542"/>
      <c r="LPW19" s="1542"/>
      <c r="LPX19" s="1542"/>
      <c r="LPY19" s="1542"/>
      <c r="LPZ19" s="1542"/>
      <c r="LQA19" s="1542"/>
      <c r="LQB19" s="1542"/>
      <c r="LQC19" s="1542"/>
      <c r="LQD19" s="1542"/>
      <c r="LQE19" s="1542"/>
      <c r="LQF19" s="1542"/>
      <c r="LQG19" s="1542"/>
      <c r="LQH19" s="1542"/>
      <c r="LQI19" s="1542"/>
      <c r="LQJ19" s="1542"/>
      <c r="LQK19" s="1542"/>
      <c r="LQL19" s="1542"/>
      <c r="LQM19" s="1542"/>
      <c r="LQN19" s="1542"/>
      <c r="LQO19" s="1542"/>
      <c r="LQP19" s="1542"/>
      <c r="LQQ19" s="1542"/>
      <c r="LQR19" s="1542"/>
      <c r="LQS19" s="1542"/>
      <c r="LQT19" s="1542"/>
      <c r="LQU19" s="1542"/>
      <c r="LQV19" s="1542"/>
      <c r="LQW19" s="1542"/>
      <c r="LQX19" s="1542"/>
      <c r="LQY19" s="1542"/>
      <c r="LQZ19" s="1542"/>
      <c r="LRA19" s="1542"/>
      <c r="LRB19" s="1542"/>
      <c r="LRC19" s="1542"/>
      <c r="LRD19" s="1542"/>
      <c r="LRE19" s="1542"/>
      <c r="LRF19" s="1542"/>
      <c r="LRG19" s="1542"/>
      <c r="LRH19" s="1542"/>
      <c r="LRI19" s="1542"/>
      <c r="LRJ19" s="1542"/>
      <c r="LRK19" s="1542"/>
      <c r="LRL19" s="1542"/>
      <c r="LRM19" s="1542"/>
      <c r="LRN19" s="1542"/>
      <c r="LRO19" s="1542"/>
      <c r="LRP19" s="1542"/>
      <c r="LRQ19" s="1542"/>
      <c r="LRR19" s="1542"/>
      <c r="LRS19" s="1542"/>
      <c r="LRT19" s="1542"/>
      <c r="LRU19" s="1542"/>
      <c r="LRV19" s="1542"/>
      <c r="LRW19" s="1542"/>
      <c r="LRX19" s="1542"/>
      <c r="LRY19" s="1542"/>
      <c r="LRZ19" s="1542"/>
      <c r="LSA19" s="1542"/>
      <c r="LSB19" s="1542"/>
      <c r="LSC19" s="1542"/>
      <c r="LSD19" s="1542"/>
      <c r="LSE19" s="1542"/>
      <c r="LSF19" s="1542"/>
      <c r="LSG19" s="1542"/>
      <c r="LSH19" s="1542"/>
      <c r="LSI19" s="1542"/>
      <c r="LSJ19" s="1542"/>
      <c r="LSK19" s="1542"/>
      <c r="LSL19" s="1542"/>
      <c r="LSM19" s="1542"/>
      <c r="LSN19" s="1542"/>
      <c r="LSO19" s="1542"/>
      <c r="LSP19" s="1542"/>
      <c r="LSQ19" s="1542"/>
      <c r="LSR19" s="1542"/>
      <c r="LSS19" s="1542"/>
      <c r="LST19" s="1542"/>
      <c r="LSU19" s="1542"/>
      <c r="LSV19" s="1542"/>
      <c r="LSW19" s="1542"/>
      <c r="LSX19" s="1542"/>
      <c r="LSY19" s="1542"/>
      <c r="LSZ19" s="1542"/>
      <c r="LTA19" s="1542"/>
      <c r="LTB19" s="1542"/>
      <c r="LTC19" s="1542"/>
      <c r="LTD19" s="1542"/>
      <c r="LTE19" s="1542"/>
      <c r="LTF19" s="1542"/>
      <c r="LTG19" s="1542"/>
      <c r="LTH19" s="1542"/>
      <c r="LTI19" s="1542"/>
      <c r="LTJ19" s="1542"/>
      <c r="LTK19" s="1542"/>
      <c r="LTL19" s="1542"/>
      <c r="LTM19" s="1542"/>
      <c r="LTN19" s="1542"/>
      <c r="LTO19" s="1542"/>
      <c r="LTP19" s="1542"/>
      <c r="LTQ19" s="1542"/>
      <c r="LTR19" s="1542"/>
      <c r="LTS19" s="1542"/>
      <c r="LTT19" s="1542"/>
      <c r="LTU19" s="1542"/>
      <c r="LTV19" s="1542"/>
      <c r="LTW19" s="1542"/>
      <c r="LTX19" s="1542"/>
      <c r="LTY19" s="1542"/>
      <c r="LTZ19" s="1542"/>
      <c r="LUA19" s="1542"/>
      <c r="LUB19" s="1542"/>
      <c r="LUC19" s="1542"/>
      <c r="LUD19" s="1542"/>
      <c r="LUE19" s="1542"/>
      <c r="LUF19" s="1542"/>
      <c r="LUG19" s="1542"/>
      <c r="LUH19" s="1542"/>
      <c r="LUI19" s="1542"/>
      <c r="LUJ19" s="1542"/>
      <c r="LUK19" s="1542"/>
      <c r="LUL19" s="1542"/>
      <c r="LUM19" s="1542"/>
      <c r="LUN19" s="1542"/>
      <c r="LUO19" s="1542"/>
      <c r="LUP19" s="1542"/>
      <c r="LUQ19" s="1542"/>
      <c r="LUR19" s="1542"/>
      <c r="LUS19" s="1542"/>
      <c r="LUT19" s="1542"/>
      <c r="LUU19" s="1542"/>
      <c r="LUV19" s="1542"/>
      <c r="LUW19" s="1542"/>
      <c r="LUX19" s="1542"/>
      <c r="LUY19" s="1542"/>
      <c r="LUZ19" s="1542"/>
      <c r="LVA19" s="1542"/>
      <c r="LVB19" s="1542"/>
      <c r="LVC19" s="1542"/>
      <c r="LVD19" s="1542"/>
      <c r="LVE19" s="1542"/>
      <c r="LVF19" s="1542"/>
      <c r="LVG19" s="1542"/>
      <c r="LVH19" s="1542"/>
      <c r="LVI19" s="1542"/>
      <c r="LVJ19" s="1542"/>
      <c r="LVK19" s="1542"/>
      <c r="LVL19" s="1542"/>
      <c r="LVM19" s="1542"/>
      <c r="LVN19" s="1542"/>
      <c r="LVO19" s="1542"/>
      <c r="LVP19" s="1542"/>
      <c r="LVQ19" s="1542"/>
      <c r="LVR19" s="1542"/>
      <c r="LVS19" s="1542"/>
      <c r="LVT19" s="1542"/>
      <c r="LVU19" s="1542"/>
      <c r="LVV19" s="1542"/>
      <c r="LVW19" s="1542"/>
      <c r="LVX19" s="1542"/>
      <c r="LVY19" s="1542"/>
      <c r="LVZ19" s="1542"/>
      <c r="LWA19" s="1542"/>
      <c r="LWB19" s="1542"/>
      <c r="LWC19" s="1542"/>
      <c r="LWD19" s="1542"/>
      <c r="LWE19" s="1542"/>
      <c r="LWF19" s="1542"/>
      <c r="LWG19" s="1542"/>
      <c r="LWH19" s="1542"/>
      <c r="LWI19" s="1542"/>
      <c r="LWJ19" s="1542"/>
      <c r="LWK19" s="1542"/>
      <c r="LWL19" s="1542"/>
      <c r="LWM19" s="1542"/>
      <c r="LWN19" s="1542"/>
      <c r="LWO19" s="1542"/>
      <c r="LWP19" s="1542"/>
      <c r="LWQ19" s="1542"/>
      <c r="LWR19" s="1542"/>
      <c r="LWS19" s="1542"/>
      <c r="LWT19" s="1542"/>
      <c r="LWU19" s="1542"/>
      <c r="LWV19" s="1542"/>
      <c r="LWW19" s="1542"/>
      <c r="LWX19" s="1542"/>
      <c r="LWY19" s="1542"/>
      <c r="LWZ19" s="1542"/>
      <c r="LXA19" s="1542"/>
      <c r="LXB19" s="1542"/>
      <c r="LXC19" s="1542"/>
      <c r="LXD19" s="1542"/>
      <c r="LXE19" s="1542"/>
      <c r="LXF19" s="1542"/>
      <c r="LXG19" s="1542"/>
      <c r="LXH19" s="1542"/>
      <c r="LXI19" s="1542"/>
      <c r="LXJ19" s="1542"/>
      <c r="LXK19" s="1542"/>
      <c r="LXL19" s="1542"/>
      <c r="LXM19" s="1542"/>
      <c r="LXN19" s="1542"/>
      <c r="LXO19" s="1542"/>
      <c r="LXP19" s="1542"/>
      <c r="LXQ19" s="1542"/>
      <c r="LXR19" s="1542"/>
      <c r="LXS19" s="1542"/>
      <c r="LXT19" s="1542"/>
      <c r="LXU19" s="1542"/>
      <c r="LXV19" s="1542"/>
      <c r="LXW19" s="1542"/>
      <c r="LXX19" s="1542"/>
      <c r="LXY19" s="1542"/>
      <c r="LXZ19" s="1542"/>
      <c r="LYA19" s="1542"/>
      <c r="LYB19" s="1542"/>
      <c r="LYC19" s="1542"/>
      <c r="LYD19" s="1542"/>
      <c r="LYE19" s="1542"/>
      <c r="LYF19" s="1542"/>
      <c r="LYG19" s="1542"/>
      <c r="LYH19" s="1542"/>
      <c r="LYI19" s="1542"/>
      <c r="LYJ19" s="1542"/>
      <c r="LYK19" s="1542"/>
      <c r="LYL19" s="1542"/>
      <c r="LYM19" s="1542"/>
      <c r="LYN19" s="1542"/>
      <c r="LYO19" s="1542"/>
      <c r="LYP19" s="1542"/>
      <c r="LYQ19" s="1542"/>
      <c r="LYR19" s="1542"/>
      <c r="LYS19" s="1542"/>
      <c r="LYT19" s="1542"/>
      <c r="LYU19" s="1542"/>
      <c r="LYV19" s="1542"/>
      <c r="LYW19" s="1542"/>
      <c r="LYX19" s="1542"/>
      <c r="LYY19" s="1542"/>
      <c r="LYZ19" s="1542"/>
      <c r="LZA19" s="1542"/>
      <c r="LZB19" s="1542"/>
      <c r="LZC19" s="1542"/>
      <c r="LZD19" s="1542"/>
      <c r="LZE19" s="1542"/>
      <c r="LZF19" s="1542"/>
      <c r="LZG19" s="1542"/>
      <c r="LZH19" s="1542"/>
      <c r="LZI19" s="1542"/>
      <c r="LZJ19" s="1542"/>
      <c r="LZK19" s="1542"/>
      <c r="LZL19" s="1542"/>
      <c r="LZM19" s="1542"/>
      <c r="LZN19" s="1542"/>
      <c r="LZO19" s="1542"/>
      <c r="LZP19" s="1542"/>
      <c r="LZQ19" s="1542"/>
      <c r="LZR19" s="1542"/>
      <c r="LZS19" s="1542"/>
      <c r="LZT19" s="1542"/>
      <c r="LZU19" s="1542"/>
      <c r="LZV19" s="1542"/>
      <c r="LZW19" s="1542"/>
      <c r="LZX19" s="1542"/>
      <c r="LZY19" s="1542"/>
      <c r="LZZ19" s="1542"/>
      <c r="MAA19" s="1542"/>
      <c r="MAB19" s="1542"/>
      <c r="MAC19" s="1542"/>
      <c r="MAD19" s="1542"/>
      <c r="MAE19" s="1542"/>
      <c r="MAF19" s="1542"/>
      <c r="MAG19" s="1542"/>
      <c r="MAH19" s="1542"/>
      <c r="MAI19" s="1542"/>
      <c r="MAJ19" s="1542"/>
      <c r="MAK19" s="1542"/>
      <c r="MAL19" s="1542"/>
      <c r="MAM19" s="1542"/>
      <c r="MAN19" s="1542"/>
      <c r="MAO19" s="1542"/>
      <c r="MAP19" s="1542"/>
      <c r="MAQ19" s="1542"/>
      <c r="MAR19" s="1542"/>
      <c r="MAS19" s="1542"/>
      <c r="MAT19" s="1542"/>
      <c r="MAU19" s="1542"/>
      <c r="MAV19" s="1542"/>
      <c r="MAW19" s="1542"/>
      <c r="MAX19" s="1542"/>
      <c r="MAY19" s="1542"/>
      <c r="MAZ19" s="1542"/>
      <c r="MBA19" s="1542"/>
      <c r="MBB19" s="1542"/>
      <c r="MBC19" s="1542"/>
      <c r="MBD19" s="1542"/>
      <c r="MBE19" s="1542"/>
      <c r="MBF19" s="1542"/>
      <c r="MBG19" s="1542"/>
      <c r="MBH19" s="1542"/>
      <c r="MBI19" s="1542"/>
      <c r="MBJ19" s="1542"/>
      <c r="MBK19" s="1542"/>
      <c r="MBL19" s="1542"/>
      <c r="MBM19" s="1542"/>
      <c r="MBN19" s="1542"/>
      <c r="MBO19" s="1542"/>
      <c r="MBP19" s="1542"/>
      <c r="MBQ19" s="1542"/>
      <c r="MBR19" s="1542"/>
      <c r="MBS19" s="1542"/>
      <c r="MBT19" s="1542"/>
      <c r="MBU19" s="1542"/>
      <c r="MBV19" s="1542"/>
      <c r="MBW19" s="1542"/>
      <c r="MBX19" s="1542"/>
      <c r="MBY19" s="1542"/>
      <c r="MBZ19" s="1542"/>
      <c r="MCA19" s="1542"/>
      <c r="MCB19" s="1542"/>
      <c r="MCC19" s="1542"/>
      <c r="MCD19" s="1542"/>
      <c r="MCE19" s="1542"/>
      <c r="MCF19" s="1542"/>
      <c r="MCG19" s="1542"/>
      <c r="MCH19" s="1542"/>
      <c r="MCI19" s="1542"/>
      <c r="MCJ19" s="1542"/>
      <c r="MCK19" s="1542"/>
      <c r="MCL19" s="1542"/>
      <c r="MCM19" s="1542"/>
      <c r="MCN19" s="1542"/>
      <c r="MCO19" s="1542"/>
      <c r="MCP19" s="1542"/>
      <c r="MCQ19" s="1542"/>
      <c r="MCR19" s="1542"/>
      <c r="MCS19" s="1542"/>
      <c r="MCT19" s="1542"/>
      <c r="MCU19" s="1542"/>
      <c r="MCV19" s="1542"/>
      <c r="MCW19" s="1542"/>
      <c r="MCX19" s="1542"/>
      <c r="MCY19" s="1542"/>
      <c r="MCZ19" s="1542"/>
      <c r="MDA19" s="1542"/>
      <c r="MDB19" s="1542"/>
      <c r="MDC19" s="1542"/>
      <c r="MDD19" s="1542"/>
      <c r="MDE19" s="1542"/>
      <c r="MDF19" s="1542"/>
      <c r="MDG19" s="1542"/>
      <c r="MDH19" s="1542"/>
      <c r="MDI19" s="1542"/>
      <c r="MDJ19" s="1542"/>
      <c r="MDK19" s="1542"/>
      <c r="MDL19" s="1542"/>
      <c r="MDM19" s="1542"/>
      <c r="MDN19" s="1542"/>
      <c r="MDO19" s="1542"/>
      <c r="MDP19" s="1542"/>
      <c r="MDQ19" s="1542"/>
      <c r="MDR19" s="1542"/>
      <c r="MDS19" s="1542"/>
      <c r="MDT19" s="1542"/>
      <c r="MDU19" s="1542"/>
      <c r="MDV19" s="1542"/>
      <c r="MDW19" s="1542"/>
      <c r="MDX19" s="1542"/>
      <c r="MDY19" s="1542"/>
      <c r="MDZ19" s="1542"/>
      <c r="MEA19" s="1542"/>
      <c r="MEB19" s="1542"/>
      <c r="MEC19" s="1542"/>
      <c r="MED19" s="1542"/>
      <c r="MEE19" s="1542"/>
      <c r="MEF19" s="1542"/>
      <c r="MEG19" s="1542"/>
      <c r="MEH19" s="1542"/>
      <c r="MEI19" s="1542"/>
      <c r="MEJ19" s="1542"/>
      <c r="MEK19" s="1542"/>
      <c r="MEL19" s="1542"/>
      <c r="MEM19" s="1542"/>
      <c r="MEN19" s="1542"/>
      <c r="MEO19" s="1542"/>
      <c r="MEP19" s="1542"/>
      <c r="MEQ19" s="1542"/>
      <c r="MER19" s="1542"/>
      <c r="MES19" s="1542"/>
      <c r="MET19" s="1542"/>
      <c r="MEU19" s="1542"/>
      <c r="MEV19" s="1542"/>
      <c r="MEW19" s="1542"/>
      <c r="MEX19" s="1542"/>
      <c r="MEY19" s="1542"/>
      <c r="MEZ19" s="1542"/>
      <c r="MFA19" s="1542"/>
      <c r="MFB19" s="1542"/>
      <c r="MFC19" s="1542"/>
      <c r="MFD19" s="1542"/>
      <c r="MFE19" s="1542"/>
      <c r="MFF19" s="1542"/>
      <c r="MFG19" s="1542"/>
      <c r="MFH19" s="1542"/>
      <c r="MFI19" s="1542"/>
      <c r="MFJ19" s="1542"/>
      <c r="MFK19" s="1542"/>
      <c r="MFL19" s="1542"/>
      <c r="MFM19" s="1542"/>
      <c r="MFN19" s="1542"/>
      <c r="MFO19" s="1542"/>
      <c r="MFP19" s="1542"/>
      <c r="MFQ19" s="1542"/>
      <c r="MFR19" s="1542"/>
      <c r="MFS19" s="1542"/>
      <c r="MFT19" s="1542"/>
      <c r="MFU19" s="1542"/>
      <c r="MFV19" s="1542"/>
      <c r="MFW19" s="1542"/>
      <c r="MFX19" s="1542"/>
      <c r="MFY19" s="1542"/>
      <c r="MFZ19" s="1542"/>
      <c r="MGA19" s="1542"/>
      <c r="MGB19" s="1542"/>
      <c r="MGC19" s="1542"/>
      <c r="MGD19" s="1542"/>
      <c r="MGE19" s="1542"/>
      <c r="MGF19" s="1542"/>
      <c r="MGG19" s="1542"/>
      <c r="MGH19" s="1542"/>
      <c r="MGI19" s="1542"/>
      <c r="MGJ19" s="1542"/>
      <c r="MGK19" s="1542"/>
      <c r="MGL19" s="1542"/>
      <c r="MGM19" s="1542"/>
      <c r="MGN19" s="1542"/>
      <c r="MGO19" s="1542"/>
      <c r="MGP19" s="1542"/>
      <c r="MGQ19" s="1542"/>
      <c r="MGR19" s="1542"/>
      <c r="MGS19" s="1542"/>
      <c r="MGT19" s="1542"/>
      <c r="MGU19" s="1542"/>
      <c r="MGV19" s="1542"/>
      <c r="MGW19" s="1542"/>
      <c r="MGX19" s="1542"/>
      <c r="MGY19" s="1542"/>
      <c r="MGZ19" s="1542"/>
      <c r="MHA19" s="1542"/>
      <c r="MHB19" s="1542"/>
      <c r="MHC19" s="1542"/>
      <c r="MHD19" s="1542"/>
      <c r="MHE19" s="1542"/>
      <c r="MHF19" s="1542"/>
      <c r="MHG19" s="1542"/>
      <c r="MHH19" s="1542"/>
      <c r="MHI19" s="1542"/>
      <c r="MHJ19" s="1542"/>
      <c r="MHK19" s="1542"/>
      <c r="MHL19" s="1542"/>
      <c r="MHM19" s="1542"/>
      <c r="MHN19" s="1542"/>
      <c r="MHO19" s="1542"/>
      <c r="MHP19" s="1542"/>
      <c r="MHQ19" s="1542"/>
      <c r="MHR19" s="1542"/>
      <c r="MHS19" s="1542"/>
      <c r="MHT19" s="1542"/>
      <c r="MHU19" s="1542"/>
      <c r="MHV19" s="1542"/>
      <c r="MHW19" s="1542"/>
      <c r="MHX19" s="1542"/>
      <c r="MHY19" s="1542"/>
      <c r="MHZ19" s="1542"/>
      <c r="MIA19" s="1542"/>
      <c r="MIB19" s="1542"/>
      <c r="MIC19" s="1542"/>
      <c r="MID19" s="1542"/>
      <c r="MIE19" s="1542"/>
      <c r="MIF19" s="1542"/>
      <c r="MIG19" s="1542"/>
      <c r="MIH19" s="1542"/>
      <c r="MII19" s="1542"/>
      <c r="MIJ19" s="1542"/>
      <c r="MIK19" s="1542"/>
      <c r="MIL19" s="1542"/>
      <c r="MIM19" s="1542"/>
      <c r="MIN19" s="1542"/>
      <c r="MIO19" s="1542"/>
      <c r="MIP19" s="1542"/>
      <c r="MIQ19" s="1542"/>
      <c r="MIR19" s="1542"/>
      <c r="MIS19" s="1542"/>
      <c r="MIT19" s="1542"/>
      <c r="MIU19" s="1542"/>
      <c r="MIV19" s="1542"/>
      <c r="MIW19" s="1542"/>
      <c r="MIX19" s="1542"/>
      <c r="MIY19" s="1542"/>
      <c r="MIZ19" s="1542"/>
      <c r="MJA19" s="1542"/>
      <c r="MJB19" s="1542"/>
      <c r="MJC19" s="1542"/>
      <c r="MJD19" s="1542"/>
      <c r="MJE19" s="1542"/>
      <c r="MJF19" s="1542"/>
      <c r="MJG19" s="1542"/>
      <c r="MJH19" s="1542"/>
      <c r="MJI19" s="1542"/>
      <c r="MJJ19" s="1542"/>
      <c r="MJK19" s="1542"/>
      <c r="MJL19" s="1542"/>
      <c r="MJM19" s="1542"/>
      <c r="MJN19" s="1542"/>
      <c r="MJO19" s="1542"/>
      <c r="MJP19" s="1542"/>
      <c r="MJQ19" s="1542"/>
      <c r="MJR19" s="1542"/>
      <c r="MJS19" s="1542"/>
      <c r="MJT19" s="1542"/>
      <c r="MJU19" s="1542"/>
      <c r="MJV19" s="1542"/>
      <c r="MJW19" s="1542"/>
      <c r="MJX19" s="1542"/>
      <c r="MJY19" s="1542"/>
      <c r="MJZ19" s="1542"/>
      <c r="MKA19" s="1542"/>
      <c r="MKB19" s="1542"/>
      <c r="MKC19" s="1542"/>
      <c r="MKD19" s="1542"/>
      <c r="MKE19" s="1542"/>
      <c r="MKF19" s="1542"/>
      <c r="MKG19" s="1542"/>
      <c r="MKH19" s="1542"/>
      <c r="MKI19" s="1542"/>
      <c r="MKJ19" s="1542"/>
      <c r="MKK19" s="1542"/>
      <c r="MKL19" s="1542"/>
      <c r="MKM19" s="1542"/>
      <c r="MKN19" s="1542"/>
      <c r="MKO19" s="1542"/>
      <c r="MKP19" s="1542"/>
      <c r="MKQ19" s="1542"/>
      <c r="MKR19" s="1542"/>
      <c r="MKS19" s="1542"/>
      <c r="MKT19" s="1542"/>
      <c r="MKU19" s="1542"/>
      <c r="MKV19" s="1542"/>
      <c r="MKW19" s="1542"/>
      <c r="MKX19" s="1542"/>
      <c r="MKY19" s="1542"/>
      <c r="MKZ19" s="1542"/>
      <c r="MLA19" s="1542"/>
      <c r="MLB19" s="1542"/>
      <c r="MLC19" s="1542"/>
      <c r="MLD19" s="1542"/>
      <c r="MLE19" s="1542"/>
      <c r="MLF19" s="1542"/>
      <c r="MLG19" s="1542"/>
      <c r="MLH19" s="1542"/>
      <c r="MLI19" s="1542"/>
      <c r="MLJ19" s="1542"/>
      <c r="MLK19" s="1542"/>
      <c r="MLL19" s="1542"/>
      <c r="MLM19" s="1542"/>
      <c r="MLN19" s="1542"/>
      <c r="MLO19" s="1542"/>
      <c r="MLP19" s="1542"/>
      <c r="MLQ19" s="1542"/>
      <c r="MLR19" s="1542"/>
      <c r="MLS19" s="1542"/>
      <c r="MLT19" s="1542"/>
      <c r="MLU19" s="1542"/>
      <c r="MLV19" s="1542"/>
      <c r="MLW19" s="1542"/>
      <c r="MLX19" s="1542"/>
      <c r="MLY19" s="1542"/>
      <c r="MLZ19" s="1542"/>
      <c r="MMA19" s="1542"/>
      <c r="MMB19" s="1542"/>
      <c r="MMC19" s="1542"/>
      <c r="MMD19" s="1542"/>
      <c r="MME19" s="1542"/>
      <c r="MMF19" s="1542"/>
      <c r="MMG19" s="1542"/>
      <c r="MMH19" s="1542"/>
      <c r="MMI19" s="1542"/>
      <c r="MMJ19" s="1542"/>
      <c r="MMK19" s="1542"/>
      <c r="MML19" s="1542"/>
      <c r="MMM19" s="1542"/>
      <c r="MMN19" s="1542"/>
      <c r="MMO19" s="1542"/>
      <c r="MMP19" s="1542"/>
      <c r="MMQ19" s="1542"/>
      <c r="MMR19" s="1542"/>
      <c r="MMS19" s="1542"/>
      <c r="MMT19" s="1542"/>
      <c r="MMU19" s="1542"/>
      <c r="MMV19" s="1542"/>
      <c r="MMW19" s="1542"/>
      <c r="MMX19" s="1542"/>
      <c r="MMY19" s="1542"/>
      <c r="MMZ19" s="1542"/>
      <c r="MNA19" s="1542"/>
      <c r="MNB19" s="1542"/>
      <c r="MNC19" s="1542"/>
      <c r="MND19" s="1542"/>
      <c r="MNE19" s="1542"/>
      <c r="MNF19" s="1542"/>
      <c r="MNG19" s="1542"/>
      <c r="MNH19" s="1542"/>
      <c r="MNI19" s="1542"/>
      <c r="MNJ19" s="1542"/>
      <c r="MNK19" s="1542"/>
      <c r="MNL19" s="1542"/>
      <c r="MNM19" s="1542"/>
      <c r="MNN19" s="1542"/>
      <c r="MNO19" s="1542"/>
      <c r="MNP19" s="1542"/>
      <c r="MNQ19" s="1542"/>
      <c r="MNR19" s="1542"/>
      <c r="MNS19" s="1542"/>
      <c r="MNT19" s="1542"/>
      <c r="MNU19" s="1542"/>
      <c r="MNV19" s="1542"/>
      <c r="MNW19" s="1542"/>
      <c r="MNX19" s="1542"/>
      <c r="MNY19" s="1542"/>
      <c r="MNZ19" s="1542"/>
      <c r="MOA19" s="1542"/>
      <c r="MOB19" s="1542"/>
      <c r="MOC19" s="1542"/>
      <c r="MOD19" s="1542"/>
      <c r="MOE19" s="1542"/>
      <c r="MOF19" s="1542"/>
      <c r="MOG19" s="1542"/>
      <c r="MOH19" s="1542"/>
      <c r="MOI19" s="1542"/>
      <c r="MOJ19" s="1542"/>
      <c r="MOK19" s="1542"/>
      <c r="MOL19" s="1542"/>
      <c r="MOM19" s="1542"/>
      <c r="MON19" s="1542"/>
      <c r="MOO19" s="1542"/>
      <c r="MOP19" s="1542"/>
      <c r="MOQ19" s="1542"/>
      <c r="MOR19" s="1542"/>
      <c r="MOS19" s="1542"/>
      <c r="MOT19" s="1542"/>
      <c r="MOU19" s="1542"/>
      <c r="MOV19" s="1542"/>
      <c r="MOW19" s="1542"/>
      <c r="MOX19" s="1542"/>
      <c r="MOY19" s="1542"/>
      <c r="MOZ19" s="1542"/>
      <c r="MPA19" s="1542"/>
      <c r="MPB19" s="1542"/>
      <c r="MPC19" s="1542"/>
      <c r="MPD19" s="1542"/>
      <c r="MPE19" s="1542"/>
      <c r="MPF19" s="1542"/>
      <c r="MPG19" s="1542"/>
      <c r="MPH19" s="1542"/>
      <c r="MPI19" s="1542"/>
      <c r="MPJ19" s="1542"/>
      <c r="MPK19" s="1542"/>
      <c r="MPL19" s="1542"/>
      <c r="MPM19" s="1542"/>
      <c r="MPN19" s="1542"/>
      <c r="MPO19" s="1542"/>
      <c r="MPP19" s="1542"/>
      <c r="MPQ19" s="1542"/>
      <c r="MPR19" s="1542"/>
      <c r="MPS19" s="1542"/>
      <c r="MPT19" s="1542"/>
      <c r="MPU19" s="1542"/>
      <c r="MPV19" s="1542"/>
      <c r="MPW19" s="1542"/>
      <c r="MPX19" s="1542"/>
      <c r="MPY19" s="1542"/>
      <c r="MPZ19" s="1542"/>
      <c r="MQA19" s="1542"/>
      <c r="MQB19" s="1542"/>
      <c r="MQC19" s="1542"/>
      <c r="MQD19" s="1542"/>
      <c r="MQE19" s="1542"/>
      <c r="MQF19" s="1542"/>
      <c r="MQG19" s="1542"/>
      <c r="MQH19" s="1542"/>
      <c r="MQI19" s="1542"/>
      <c r="MQJ19" s="1542"/>
      <c r="MQK19" s="1542"/>
      <c r="MQL19" s="1542"/>
      <c r="MQM19" s="1542"/>
      <c r="MQN19" s="1542"/>
      <c r="MQO19" s="1542"/>
      <c r="MQP19" s="1542"/>
      <c r="MQQ19" s="1542"/>
      <c r="MQR19" s="1542"/>
      <c r="MQS19" s="1542"/>
      <c r="MQT19" s="1542"/>
      <c r="MQU19" s="1542"/>
      <c r="MQV19" s="1542"/>
      <c r="MQW19" s="1542"/>
      <c r="MQX19" s="1542"/>
      <c r="MQY19" s="1542"/>
      <c r="MQZ19" s="1542"/>
      <c r="MRA19" s="1542"/>
      <c r="MRB19" s="1542"/>
      <c r="MRC19" s="1542"/>
      <c r="MRD19" s="1542"/>
      <c r="MRE19" s="1542"/>
      <c r="MRF19" s="1542"/>
      <c r="MRG19" s="1542"/>
      <c r="MRH19" s="1542"/>
      <c r="MRI19" s="1542"/>
      <c r="MRJ19" s="1542"/>
      <c r="MRK19" s="1542"/>
      <c r="MRL19" s="1542"/>
      <c r="MRM19" s="1542"/>
      <c r="MRN19" s="1542"/>
      <c r="MRO19" s="1542"/>
      <c r="MRP19" s="1542"/>
      <c r="MRQ19" s="1542"/>
      <c r="MRR19" s="1542"/>
      <c r="MRS19" s="1542"/>
      <c r="MRT19" s="1542"/>
      <c r="MRU19" s="1542"/>
      <c r="MRV19" s="1542"/>
      <c r="MRW19" s="1542"/>
      <c r="MRX19" s="1542"/>
      <c r="MRY19" s="1542"/>
      <c r="MRZ19" s="1542"/>
      <c r="MSA19" s="1542"/>
      <c r="MSB19" s="1542"/>
      <c r="MSC19" s="1542"/>
      <c r="MSD19" s="1542"/>
      <c r="MSE19" s="1542"/>
      <c r="MSF19" s="1542"/>
      <c r="MSG19" s="1542"/>
      <c r="MSH19" s="1542"/>
      <c r="MSI19" s="1542"/>
      <c r="MSJ19" s="1542"/>
      <c r="MSK19" s="1542"/>
      <c r="MSL19" s="1542"/>
      <c r="MSM19" s="1542"/>
      <c r="MSN19" s="1542"/>
      <c r="MSO19" s="1542"/>
      <c r="MSP19" s="1542"/>
      <c r="MSQ19" s="1542"/>
      <c r="MSR19" s="1542"/>
      <c r="MSS19" s="1542"/>
      <c r="MST19" s="1542"/>
      <c r="MSU19" s="1542"/>
      <c r="MSV19" s="1542"/>
      <c r="MSW19" s="1542"/>
      <c r="MSX19" s="1542"/>
      <c r="MSY19" s="1542"/>
      <c r="MSZ19" s="1542"/>
      <c r="MTA19" s="1542"/>
      <c r="MTB19" s="1542"/>
      <c r="MTC19" s="1542"/>
      <c r="MTD19" s="1542"/>
      <c r="MTE19" s="1542"/>
      <c r="MTF19" s="1542"/>
      <c r="MTG19" s="1542"/>
      <c r="MTH19" s="1542"/>
      <c r="MTI19" s="1542"/>
      <c r="MTJ19" s="1542"/>
      <c r="MTK19" s="1542"/>
      <c r="MTL19" s="1542"/>
      <c r="MTM19" s="1542"/>
      <c r="MTN19" s="1542"/>
      <c r="MTO19" s="1542"/>
      <c r="MTP19" s="1542"/>
      <c r="MTQ19" s="1542"/>
      <c r="MTR19" s="1542"/>
      <c r="MTS19" s="1542"/>
      <c r="MTT19" s="1542"/>
      <c r="MTU19" s="1542"/>
      <c r="MTV19" s="1542"/>
      <c r="MTW19" s="1542"/>
      <c r="MTX19" s="1542"/>
      <c r="MTY19" s="1542"/>
      <c r="MTZ19" s="1542"/>
      <c r="MUA19" s="1542"/>
      <c r="MUB19" s="1542"/>
      <c r="MUC19" s="1542"/>
      <c r="MUD19" s="1542"/>
      <c r="MUE19" s="1542"/>
      <c r="MUF19" s="1542"/>
      <c r="MUG19" s="1542"/>
      <c r="MUH19" s="1542"/>
      <c r="MUI19" s="1542"/>
      <c r="MUJ19" s="1542"/>
      <c r="MUK19" s="1542"/>
      <c r="MUL19" s="1542"/>
      <c r="MUM19" s="1542"/>
      <c r="MUN19" s="1542"/>
      <c r="MUO19" s="1542"/>
      <c r="MUP19" s="1542"/>
      <c r="MUQ19" s="1542"/>
      <c r="MUR19" s="1542"/>
      <c r="MUS19" s="1542"/>
      <c r="MUT19" s="1542"/>
      <c r="MUU19" s="1542"/>
      <c r="MUV19" s="1542"/>
      <c r="MUW19" s="1542"/>
      <c r="MUX19" s="1542"/>
      <c r="MUY19" s="1542"/>
      <c r="MUZ19" s="1542"/>
      <c r="MVA19" s="1542"/>
      <c r="MVB19" s="1542"/>
      <c r="MVC19" s="1542"/>
      <c r="MVD19" s="1542"/>
      <c r="MVE19" s="1542"/>
      <c r="MVF19" s="1542"/>
      <c r="MVG19" s="1542"/>
      <c r="MVH19" s="1542"/>
      <c r="MVI19" s="1542"/>
      <c r="MVJ19" s="1542"/>
      <c r="MVK19" s="1542"/>
      <c r="MVL19" s="1542"/>
      <c r="MVM19" s="1542"/>
      <c r="MVN19" s="1542"/>
      <c r="MVO19" s="1542"/>
      <c r="MVP19" s="1542"/>
      <c r="MVQ19" s="1542"/>
      <c r="MVR19" s="1542"/>
      <c r="MVS19" s="1542"/>
      <c r="MVT19" s="1542"/>
      <c r="MVU19" s="1542"/>
      <c r="MVV19" s="1542"/>
      <c r="MVW19" s="1542"/>
      <c r="MVX19" s="1542"/>
      <c r="MVY19" s="1542"/>
      <c r="MVZ19" s="1542"/>
      <c r="MWA19" s="1542"/>
      <c r="MWB19" s="1542"/>
      <c r="MWC19" s="1542"/>
      <c r="MWD19" s="1542"/>
      <c r="MWE19" s="1542"/>
      <c r="MWF19" s="1542"/>
      <c r="MWG19" s="1542"/>
      <c r="MWH19" s="1542"/>
      <c r="MWI19" s="1542"/>
      <c r="MWJ19" s="1542"/>
      <c r="MWK19" s="1542"/>
      <c r="MWL19" s="1542"/>
      <c r="MWM19" s="1542"/>
      <c r="MWN19" s="1542"/>
      <c r="MWO19" s="1542"/>
      <c r="MWP19" s="1542"/>
      <c r="MWQ19" s="1542"/>
      <c r="MWR19" s="1542"/>
      <c r="MWS19" s="1542"/>
      <c r="MWT19" s="1542"/>
      <c r="MWU19" s="1542"/>
      <c r="MWV19" s="1542"/>
      <c r="MWW19" s="1542"/>
      <c r="MWX19" s="1542"/>
      <c r="MWY19" s="1542"/>
      <c r="MWZ19" s="1542"/>
      <c r="MXA19" s="1542"/>
      <c r="MXB19" s="1542"/>
      <c r="MXC19" s="1542"/>
      <c r="MXD19" s="1542"/>
      <c r="MXE19" s="1542"/>
      <c r="MXF19" s="1542"/>
      <c r="MXG19" s="1542"/>
      <c r="MXH19" s="1542"/>
      <c r="MXI19" s="1542"/>
      <c r="MXJ19" s="1542"/>
      <c r="MXK19" s="1542"/>
      <c r="MXL19" s="1542"/>
      <c r="MXM19" s="1542"/>
      <c r="MXN19" s="1542"/>
      <c r="MXO19" s="1542"/>
      <c r="MXP19" s="1542"/>
      <c r="MXQ19" s="1542"/>
      <c r="MXR19" s="1542"/>
      <c r="MXS19" s="1542"/>
      <c r="MXT19" s="1542"/>
      <c r="MXU19" s="1542"/>
      <c r="MXV19" s="1542"/>
      <c r="MXW19" s="1542"/>
      <c r="MXX19" s="1542"/>
      <c r="MXY19" s="1542"/>
      <c r="MXZ19" s="1542"/>
      <c r="MYA19" s="1542"/>
      <c r="MYB19" s="1542"/>
      <c r="MYC19" s="1542"/>
      <c r="MYD19" s="1542"/>
      <c r="MYE19" s="1542"/>
      <c r="MYF19" s="1542"/>
      <c r="MYG19" s="1542"/>
      <c r="MYH19" s="1542"/>
      <c r="MYI19" s="1542"/>
      <c r="MYJ19" s="1542"/>
      <c r="MYK19" s="1542"/>
      <c r="MYL19" s="1542"/>
      <c r="MYM19" s="1542"/>
      <c r="MYN19" s="1542"/>
      <c r="MYO19" s="1542"/>
      <c r="MYP19" s="1542"/>
      <c r="MYQ19" s="1542"/>
      <c r="MYR19" s="1542"/>
      <c r="MYS19" s="1542"/>
      <c r="MYT19" s="1542"/>
      <c r="MYU19" s="1542"/>
      <c r="MYV19" s="1542"/>
      <c r="MYW19" s="1542"/>
      <c r="MYX19" s="1542"/>
      <c r="MYY19" s="1542"/>
      <c r="MYZ19" s="1542"/>
      <c r="MZA19" s="1542"/>
      <c r="MZB19" s="1542"/>
      <c r="MZC19" s="1542"/>
      <c r="MZD19" s="1542"/>
      <c r="MZE19" s="1542"/>
      <c r="MZF19" s="1542"/>
      <c r="MZG19" s="1542"/>
      <c r="MZH19" s="1542"/>
      <c r="MZI19" s="1542"/>
      <c r="MZJ19" s="1542"/>
      <c r="MZK19" s="1542"/>
      <c r="MZL19" s="1542"/>
      <c r="MZM19" s="1542"/>
      <c r="MZN19" s="1542"/>
      <c r="MZO19" s="1542"/>
      <c r="MZP19" s="1542"/>
      <c r="MZQ19" s="1542"/>
      <c r="MZR19" s="1542"/>
      <c r="MZS19" s="1542"/>
      <c r="MZT19" s="1542"/>
      <c r="MZU19" s="1542"/>
      <c r="MZV19" s="1542"/>
      <c r="MZW19" s="1542"/>
      <c r="MZX19" s="1542"/>
      <c r="MZY19" s="1542"/>
      <c r="MZZ19" s="1542"/>
      <c r="NAA19" s="1542"/>
      <c r="NAB19" s="1542"/>
      <c r="NAC19" s="1542"/>
      <c r="NAD19" s="1542"/>
      <c r="NAE19" s="1542"/>
      <c r="NAF19" s="1542"/>
      <c r="NAG19" s="1542"/>
      <c r="NAH19" s="1542"/>
      <c r="NAI19" s="1542"/>
      <c r="NAJ19" s="1542"/>
      <c r="NAK19" s="1542"/>
      <c r="NAL19" s="1542"/>
      <c r="NAM19" s="1542"/>
      <c r="NAN19" s="1542"/>
      <c r="NAO19" s="1542"/>
      <c r="NAP19" s="1542"/>
      <c r="NAQ19" s="1542"/>
      <c r="NAR19" s="1542"/>
      <c r="NAS19" s="1542"/>
      <c r="NAT19" s="1542"/>
      <c r="NAU19" s="1542"/>
      <c r="NAV19" s="1542"/>
      <c r="NAW19" s="1542"/>
      <c r="NAX19" s="1542"/>
      <c r="NAY19" s="1542"/>
      <c r="NAZ19" s="1542"/>
      <c r="NBA19" s="1542"/>
      <c r="NBB19" s="1542"/>
      <c r="NBC19" s="1542"/>
      <c r="NBD19" s="1542"/>
      <c r="NBE19" s="1542"/>
      <c r="NBF19" s="1542"/>
      <c r="NBG19" s="1542"/>
      <c r="NBH19" s="1542"/>
      <c r="NBI19" s="1542"/>
      <c r="NBJ19" s="1542"/>
      <c r="NBK19" s="1542"/>
      <c r="NBL19" s="1542"/>
      <c r="NBM19" s="1542"/>
      <c r="NBN19" s="1542"/>
      <c r="NBO19" s="1542"/>
      <c r="NBP19" s="1542"/>
      <c r="NBQ19" s="1542"/>
      <c r="NBR19" s="1542"/>
      <c r="NBS19" s="1542"/>
      <c r="NBT19" s="1542"/>
      <c r="NBU19" s="1542"/>
      <c r="NBV19" s="1542"/>
      <c r="NBW19" s="1542"/>
      <c r="NBX19" s="1542"/>
      <c r="NBY19" s="1542"/>
      <c r="NBZ19" s="1542"/>
      <c r="NCA19" s="1542"/>
      <c r="NCB19" s="1542"/>
      <c r="NCC19" s="1542"/>
      <c r="NCD19" s="1542"/>
      <c r="NCE19" s="1542"/>
      <c r="NCF19" s="1542"/>
      <c r="NCG19" s="1542"/>
      <c r="NCH19" s="1542"/>
      <c r="NCI19" s="1542"/>
      <c r="NCJ19" s="1542"/>
      <c r="NCK19" s="1542"/>
      <c r="NCL19" s="1542"/>
      <c r="NCM19" s="1542"/>
      <c r="NCN19" s="1542"/>
      <c r="NCO19" s="1542"/>
      <c r="NCP19" s="1542"/>
      <c r="NCQ19" s="1542"/>
      <c r="NCR19" s="1542"/>
      <c r="NCS19" s="1542"/>
      <c r="NCT19" s="1542"/>
      <c r="NCU19" s="1542"/>
      <c r="NCV19" s="1542"/>
      <c r="NCW19" s="1542"/>
      <c r="NCX19" s="1542"/>
      <c r="NCY19" s="1542"/>
      <c r="NCZ19" s="1542"/>
      <c r="NDA19" s="1542"/>
      <c r="NDB19" s="1542"/>
      <c r="NDC19" s="1542"/>
      <c r="NDD19" s="1542"/>
      <c r="NDE19" s="1542"/>
      <c r="NDF19" s="1542"/>
      <c r="NDG19" s="1542"/>
      <c r="NDH19" s="1542"/>
      <c r="NDI19" s="1542"/>
      <c r="NDJ19" s="1542"/>
      <c r="NDK19" s="1542"/>
      <c r="NDL19" s="1542"/>
      <c r="NDM19" s="1542"/>
      <c r="NDN19" s="1542"/>
      <c r="NDO19" s="1542"/>
      <c r="NDP19" s="1542"/>
      <c r="NDQ19" s="1542"/>
      <c r="NDR19" s="1542"/>
      <c r="NDS19" s="1542"/>
      <c r="NDT19" s="1542"/>
      <c r="NDU19" s="1542"/>
      <c r="NDV19" s="1542"/>
      <c r="NDW19" s="1542"/>
      <c r="NDX19" s="1542"/>
      <c r="NDY19" s="1542"/>
      <c r="NDZ19" s="1542"/>
      <c r="NEA19" s="1542"/>
      <c r="NEB19" s="1542"/>
      <c r="NEC19" s="1542"/>
      <c r="NED19" s="1542"/>
      <c r="NEE19" s="1542"/>
      <c r="NEF19" s="1542"/>
      <c r="NEG19" s="1542"/>
      <c r="NEH19" s="1542"/>
      <c r="NEI19" s="1542"/>
      <c r="NEJ19" s="1542"/>
      <c r="NEK19" s="1542"/>
      <c r="NEL19" s="1542"/>
      <c r="NEM19" s="1542"/>
      <c r="NEN19" s="1542"/>
      <c r="NEO19" s="1542"/>
      <c r="NEP19" s="1542"/>
      <c r="NEQ19" s="1542"/>
      <c r="NER19" s="1542"/>
      <c r="NES19" s="1542"/>
      <c r="NET19" s="1542"/>
      <c r="NEU19" s="1542"/>
      <c r="NEV19" s="1542"/>
      <c r="NEW19" s="1542"/>
      <c r="NEX19" s="1542"/>
      <c r="NEY19" s="1542"/>
      <c r="NEZ19" s="1542"/>
      <c r="NFA19" s="1542"/>
      <c r="NFB19" s="1542"/>
      <c r="NFC19" s="1542"/>
      <c r="NFD19" s="1542"/>
      <c r="NFE19" s="1542"/>
      <c r="NFF19" s="1542"/>
      <c r="NFG19" s="1542"/>
      <c r="NFH19" s="1542"/>
      <c r="NFI19" s="1542"/>
      <c r="NFJ19" s="1542"/>
      <c r="NFK19" s="1542"/>
      <c r="NFL19" s="1542"/>
      <c r="NFM19" s="1542"/>
      <c r="NFN19" s="1542"/>
      <c r="NFO19" s="1542"/>
      <c r="NFP19" s="1542"/>
      <c r="NFQ19" s="1542"/>
      <c r="NFR19" s="1542"/>
      <c r="NFS19" s="1542"/>
      <c r="NFT19" s="1542"/>
      <c r="NFU19" s="1542"/>
      <c r="NFV19" s="1542"/>
      <c r="NFW19" s="1542"/>
      <c r="NFX19" s="1542"/>
      <c r="NFY19" s="1542"/>
      <c r="NFZ19" s="1542"/>
      <c r="NGA19" s="1542"/>
      <c r="NGB19" s="1542"/>
      <c r="NGC19" s="1542"/>
      <c r="NGD19" s="1542"/>
      <c r="NGE19" s="1542"/>
      <c r="NGF19" s="1542"/>
      <c r="NGG19" s="1542"/>
      <c r="NGH19" s="1542"/>
      <c r="NGI19" s="1542"/>
      <c r="NGJ19" s="1542"/>
      <c r="NGK19" s="1542"/>
      <c r="NGL19" s="1542"/>
      <c r="NGM19" s="1542"/>
      <c r="NGN19" s="1542"/>
      <c r="NGO19" s="1542"/>
      <c r="NGP19" s="1542"/>
      <c r="NGQ19" s="1542"/>
      <c r="NGR19" s="1542"/>
      <c r="NGS19" s="1542"/>
      <c r="NGT19" s="1542"/>
      <c r="NGU19" s="1542"/>
      <c r="NGV19" s="1542"/>
      <c r="NGW19" s="1542"/>
      <c r="NGX19" s="1542"/>
      <c r="NGY19" s="1542"/>
      <c r="NGZ19" s="1542"/>
      <c r="NHA19" s="1542"/>
      <c r="NHB19" s="1542"/>
      <c r="NHC19" s="1542"/>
      <c r="NHD19" s="1542"/>
      <c r="NHE19" s="1542"/>
      <c r="NHF19" s="1542"/>
      <c r="NHG19" s="1542"/>
      <c r="NHH19" s="1542"/>
      <c r="NHI19" s="1542"/>
      <c r="NHJ19" s="1542"/>
      <c r="NHK19" s="1542"/>
      <c r="NHL19" s="1542"/>
      <c r="NHM19" s="1542"/>
      <c r="NHN19" s="1542"/>
      <c r="NHO19" s="1542"/>
      <c r="NHP19" s="1542"/>
      <c r="NHQ19" s="1542"/>
      <c r="NHR19" s="1542"/>
      <c r="NHS19" s="1542"/>
      <c r="NHT19" s="1542"/>
      <c r="NHU19" s="1542"/>
      <c r="NHV19" s="1542"/>
      <c r="NHW19" s="1542"/>
      <c r="NHX19" s="1542"/>
      <c r="NHY19" s="1542"/>
      <c r="NHZ19" s="1542"/>
      <c r="NIA19" s="1542"/>
      <c r="NIB19" s="1542"/>
      <c r="NIC19" s="1542"/>
      <c r="NID19" s="1542"/>
      <c r="NIE19" s="1542"/>
      <c r="NIF19" s="1542"/>
      <c r="NIG19" s="1542"/>
      <c r="NIH19" s="1542"/>
      <c r="NII19" s="1542"/>
      <c r="NIJ19" s="1542"/>
      <c r="NIK19" s="1542"/>
      <c r="NIL19" s="1542"/>
      <c r="NIM19" s="1542"/>
      <c r="NIN19" s="1542"/>
      <c r="NIO19" s="1542"/>
      <c r="NIP19" s="1542"/>
      <c r="NIQ19" s="1542"/>
      <c r="NIR19" s="1542"/>
      <c r="NIS19" s="1542"/>
      <c r="NIT19" s="1542"/>
      <c r="NIU19" s="1542"/>
      <c r="NIV19" s="1542"/>
      <c r="NIW19" s="1542"/>
      <c r="NIX19" s="1542"/>
      <c r="NIY19" s="1542"/>
      <c r="NIZ19" s="1542"/>
      <c r="NJA19" s="1542"/>
      <c r="NJB19" s="1542"/>
      <c r="NJC19" s="1542"/>
      <c r="NJD19" s="1542"/>
      <c r="NJE19" s="1542"/>
      <c r="NJF19" s="1542"/>
      <c r="NJG19" s="1542"/>
      <c r="NJH19" s="1542"/>
      <c r="NJI19" s="1542"/>
      <c r="NJJ19" s="1542"/>
      <c r="NJK19" s="1542"/>
      <c r="NJL19" s="1542"/>
      <c r="NJM19" s="1542"/>
      <c r="NJN19" s="1542"/>
      <c r="NJO19" s="1542"/>
      <c r="NJP19" s="1542"/>
      <c r="NJQ19" s="1542"/>
      <c r="NJR19" s="1542"/>
      <c r="NJS19" s="1542"/>
      <c r="NJT19" s="1542"/>
      <c r="NJU19" s="1542"/>
      <c r="NJV19" s="1542"/>
      <c r="NJW19" s="1542"/>
      <c r="NJX19" s="1542"/>
      <c r="NJY19" s="1542"/>
      <c r="NJZ19" s="1542"/>
      <c r="NKA19" s="1542"/>
      <c r="NKB19" s="1542"/>
      <c r="NKC19" s="1542"/>
      <c r="NKD19" s="1542"/>
      <c r="NKE19" s="1542"/>
      <c r="NKF19" s="1542"/>
      <c r="NKG19" s="1542"/>
      <c r="NKH19" s="1542"/>
      <c r="NKI19" s="1542"/>
      <c r="NKJ19" s="1542"/>
      <c r="NKK19" s="1542"/>
      <c r="NKL19" s="1542"/>
      <c r="NKM19" s="1542"/>
      <c r="NKN19" s="1542"/>
      <c r="NKO19" s="1542"/>
      <c r="NKP19" s="1542"/>
      <c r="NKQ19" s="1542"/>
      <c r="NKR19" s="1542"/>
      <c r="NKS19" s="1542"/>
      <c r="NKT19" s="1542"/>
      <c r="NKU19" s="1542"/>
      <c r="NKV19" s="1542"/>
      <c r="NKW19" s="1542"/>
      <c r="NKX19" s="1542"/>
      <c r="NKY19" s="1542"/>
      <c r="NKZ19" s="1542"/>
      <c r="NLA19" s="1542"/>
      <c r="NLB19" s="1542"/>
      <c r="NLC19" s="1542"/>
      <c r="NLD19" s="1542"/>
      <c r="NLE19" s="1542"/>
      <c r="NLF19" s="1542"/>
      <c r="NLG19" s="1542"/>
      <c r="NLH19" s="1542"/>
      <c r="NLI19" s="1542"/>
      <c r="NLJ19" s="1542"/>
      <c r="NLK19" s="1542"/>
      <c r="NLL19" s="1542"/>
      <c r="NLM19" s="1542"/>
      <c r="NLN19" s="1542"/>
      <c r="NLO19" s="1542"/>
      <c r="NLP19" s="1542"/>
      <c r="NLQ19" s="1542"/>
      <c r="NLR19" s="1542"/>
      <c r="NLS19" s="1542"/>
      <c r="NLT19" s="1542"/>
      <c r="NLU19" s="1542"/>
      <c r="NLV19" s="1542"/>
      <c r="NLW19" s="1542"/>
      <c r="NLX19" s="1542"/>
      <c r="NLY19" s="1542"/>
      <c r="NLZ19" s="1542"/>
      <c r="NMA19" s="1542"/>
      <c r="NMB19" s="1542"/>
      <c r="NMC19" s="1542"/>
      <c r="NMD19" s="1542"/>
      <c r="NME19" s="1542"/>
      <c r="NMF19" s="1542"/>
      <c r="NMG19" s="1542"/>
      <c r="NMH19" s="1542"/>
      <c r="NMI19" s="1542"/>
      <c r="NMJ19" s="1542"/>
      <c r="NMK19" s="1542"/>
      <c r="NML19" s="1542"/>
      <c r="NMM19" s="1542"/>
      <c r="NMN19" s="1542"/>
      <c r="NMO19" s="1542"/>
      <c r="NMP19" s="1542"/>
      <c r="NMQ19" s="1542"/>
      <c r="NMR19" s="1542"/>
      <c r="NMS19" s="1542"/>
      <c r="NMT19" s="1542"/>
      <c r="NMU19" s="1542"/>
      <c r="NMV19" s="1542"/>
      <c r="NMW19" s="1542"/>
      <c r="NMX19" s="1542"/>
      <c r="NMY19" s="1542"/>
      <c r="NMZ19" s="1542"/>
      <c r="NNA19" s="1542"/>
      <c r="NNB19" s="1542"/>
      <c r="NNC19" s="1542"/>
      <c r="NND19" s="1542"/>
      <c r="NNE19" s="1542"/>
      <c r="NNF19" s="1542"/>
      <c r="NNG19" s="1542"/>
      <c r="NNH19" s="1542"/>
      <c r="NNI19" s="1542"/>
      <c r="NNJ19" s="1542"/>
      <c r="NNK19" s="1542"/>
      <c r="NNL19" s="1542"/>
      <c r="NNM19" s="1542"/>
      <c r="NNN19" s="1542"/>
      <c r="NNO19" s="1542"/>
      <c r="NNP19" s="1542"/>
      <c r="NNQ19" s="1542"/>
      <c r="NNR19" s="1542"/>
      <c r="NNS19" s="1542"/>
      <c r="NNT19" s="1542"/>
      <c r="NNU19" s="1542"/>
      <c r="NNV19" s="1542"/>
      <c r="NNW19" s="1542"/>
      <c r="NNX19" s="1542"/>
      <c r="NNY19" s="1542"/>
      <c r="NNZ19" s="1542"/>
      <c r="NOA19" s="1542"/>
      <c r="NOB19" s="1542"/>
      <c r="NOC19" s="1542"/>
      <c r="NOD19" s="1542"/>
      <c r="NOE19" s="1542"/>
      <c r="NOF19" s="1542"/>
      <c r="NOG19" s="1542"/>
      <c r="NOH19" s="1542"/>
      <c r="NOI19" s="1542"/>
      <c r="NOJ19" s="1542"/>
      <c r="NOK19" s="1542"/>
      <c r="NOL19" s="1542"/>
      <c r="NOM19" s="1542"/>
      <c r="NON19" s="1542"/>
      <c r="NOO19" s="1542"/>
      <c r="NOP19" s="1542"/>
      <c r="NOQ19" s="1542"/>
      <c r="NOR19" s="1542"/>
      <c r="NOS19" s="1542"/>
      <c r="NOT19" s="1542"/>
      <c r="NOU19" s="1542"/>
      <c r="NOV19" s="1542"/>
      <c r="NOW19" s="1542"/>
      <c r="NOX19" s="1542"/>
      <c r="NOY19" s="1542"/>
      <c r="NOZ19" s="1542"/>
      <c r="NPA19" s="1542"/>
      <c r="NPB19" s="1542"/>
      <c r="NPC19" s="1542"/>
      <c r="NPD19" s="1542"/>
      <c r="NPE19" s="1542"/>
      <c r="NPF19" s="1542"/>
      <c r="NPG19" s="1542"/>
      <c r="NPH19" s="1542"/>
      <c r="NPI19" s="1542"/>
      <c r="NPJ19" s="1542"/>
      <c r="NPK19" s="1542"/>
      <c r="NPL19" s="1542"/>
      <c r="NPM19" s="1542"/>
      <c r="NPN19" s="1542"/>
      <c r="NPO19" s="1542"/>
      <c r="NPP19" s="1542"/>
      <c r="NPQ19" s="1542"/>
      <c r="NPR19" s="1542"/>
      <c r="NPS19" s="1542"/>
      <c r="NPT19" s="1542"/>
      <c r="NPU19" s="1542"/>
      <c r="NPV19" s="1542"/>
      <c r="NPW19" s="1542"/>
      <c r="NPX19" s="1542"/>
      <c r="NPY19" s="1542"/>
      <c r="NPZ19" s="1542"/>
      <c r="NQA19" s="1542"/>
      <c r="NQB19" s="1542"/>
      <c r="NQC19" s="1542"/>
      <c r="NQD19" s="1542"/>
      <c r="NQE19" s="1542"/>
      <c r="NQF19" s="1542"/>
      <c r="NQG19" s="1542"/>
      <c r="NQH19" s="1542"/>
      <c r="NQI19" s="1542"/>
      <c r="NQJ19" s="1542"/>
      <c r="NQK19" s="1542"/>
      <c r="NQL19" s="1542"/>
      <c r="NQM19" s="1542"/>
      <c r="NQN19" s="1542"/>
      <c r="NQO19" s="1542"/>
      <c r="NQP19" s="1542"/>
      <c r="NQQ19" s="1542"/>
      <c r="NQR19" s="1542"/>
      <c r="NQS19" s="1542"/>
      <c r="NQT19" s="1542"/>
      <c r="NQU19" s="1542"/>
      <c r="NQV19" s="1542"/>
      <c r="NQW19" s="1542"/>
      <c r="NQX19" s="1542"/>
      <c r="NQY19" s="1542"/>
      <c r="NQZ19" s="1542"/>
      <c r="NRA19" s="1542"/>
      <c r="NRB19" s="1542"/>
      <c r="NRC19" s="1542"/>
      <c r="NRD19" s="1542"/>
      <c r="NRE19" s="1542"/>
      <c r="NRF19" s="1542"/>
      <c r="NRG19" s="1542"/>
      <c r="NRH19" s="1542"/>
      <c r="NRI19" s="1542"/>
      <c r="NRJ19" s="1542"/>
      <c r="NRK19" s="1542"/>
      <c r="NRL19" s="1542"/>
      <c r="NRM19" s="1542"/>
      <c r="NRN19" s="1542"/>
      <c r="NRO19" s="1542"/>
      <c r="NRP19" s="1542"/>
      <c r="NRQ19" s="1542"/>
      <c r="NRR19" s="1542"/>
      <c r="NRS19" s="1542"/>
      <c r="NRT19" s="1542"/>
      <c r="NRU19" s="1542"/>
      <c r="NRV19" s="1542"/>
      <c r="NRW19" s="1542"/>
      <c r="NRX19" s="1542"/>
      <c r="NRY19" s="1542"/>
      <c r="NRZ19" s="1542"/>
      <c r="NSA19" s="1542"/>
      <c r="NSB19" s="1542"/>
      <c r="NSC19" s="1542"/>
      <c r="NSD19" s="1542"/>
      <c r="NSE19" s="1542"/>
      <c r="NSF19" s="1542"/>
      <c r="NSG19" s="1542"/>
      <c r="NSH19" s="1542"/>
      <c r="NSI19" s="1542"/>
      <c r="NSJ19" s="1542"/>
      <c r="NSK19" s="1542"/>
      <c r="NSL19" s="1542"/>
      <c r="NSM19" s="1542"/>
      <c r="NSN19" s="1542"/>
      <c r="NSO19" s="1542"/>
      <c r="NSP19" s="1542"/>
      <c r="NSQ19" s="1542"/>
      <c r="NSR19" s="1542"/>
      <c r="NSS19" s="1542"/>
      <c r="NST19" s="1542"/>
      <c r="NSU19" s="1542"/>
      <c r="NSV19" s="1542"/>
      <c r="NSW19" s="1542"/>
      <c r="NSX19" s="1542"/>
      <c r="NSY19" s="1542"/>
      <c r="NSZ19" s="1542"/>
      <c r="NTA19" s="1542"/>
      <c r="NTB19" s="1542"/>
      <c r="NTC19" s="1542"/>
      <c r="NTD19" s="1542"/>
      <c r="NTE19" s="1542"/>
      <c r="NTF19" s="1542"/>
      <c r="NTG19" s="1542"/>
      <c r="NTH19" s="1542"/>
      <c r="NTI19" s="1542"/>
      <c r="NTJ19" s="1542"/>
      <c r="NTK19" s="1542"/>
      <c r="NTL19" s="1542"/>
      <c r="NTM19" s="1542"/>
      <c r="NTN19" s="1542"/>
      <c r="NTO19" s="1542"/>
      <c r="NTP19" s="1542"/>
      <c r="NTQ19" s="1542"/>
      <c r="NTR19" s="1542"/>
      <c r="NTS19" s="1542"/>
      <c r="NTT19" s="1542"/>
      <c r="NTU19" s="1542"/>
      <c r="NTV19" s="1542"/>
      <c r="NTW19" s="1542"/>
      <c r="NTX19" s="1542"/>
      <c r="NTY19" s="1542"/>
      <c r="NTZ19" s="1542"/>
      <c r="NUA19" s="1542"/>
      <c r="NUB19" s="1542"/>
      <c r="NUC19" s="1542"/>
      <c r="NUD19" s="1542"/>
      <c r="NUE19" s="1542"/>
      <c r="NUF19" s="1542"/>
      <c r="NUG19" s="1542"/>
      <c r="NUH19" s="1542"/>
      <c r="NUI19" s="1542"/>
      <c r="NUJ19" s="1542"/>
      <c r="NUK19" s="1542"/>
      <c r="NUL19" s="1542"/>
      <c r="NUM19" s="1542"/>
      <c r="NUN19" s="1542"/>
      <c r="NUO19" s="1542"/>
      <c r="NUP19" s="1542"/>
      <c r="NUQ19" s="1542"/>
      <c r="NUR19" s="1542"/>
      <c r="NUS19" s="1542"/>
      <c r="NUT19" s="1542"/>
      <c r="NUU19" s="1542"/>
      <c r="NUV19" s="1542"/>
      <c r="NUW19" s="1542"/>
      <c r="NUX19" s="1542"/>
      <c r="NUY19" s="1542"/>
      <c r="NUZ19" s="1542"/>
      <c r="NVA19" s="1542"/>
      <c r="NVB19" s="1542"/>
      <c r="NVC19" s="1542"/>
      <c r="NVD19" s="1542"/>
      <c r="NVE19" s="1542"/>
      <c r="NVF19" s="1542"/>
      <c r="NVG19" s="1542"/>
      <c r="NVH19" s="1542"/>
      <c r="NVI19" s="1542"/>
      <c r="NVJ19" s="1542"/>
      <c r="NVK19" s="1542"/>
      <c r="NVL19" s="1542"/>
      <c r="NVM19" s="1542"/>
      <c r="NVN19" s="1542"/>
      <c r="NVO19" s="1542"/>
      <c r="NVP19" s="1542"/>
      <c r="NVQ19" s="1542"/>
      <c r="NVR19" s="1542"/>
      <c r="NVS19" s="1542"/>
      <c r="NVT19" s="1542"/>
      <c r="NVU19" s="1542"/>
      <c r="NVV19" s="1542"/>
      <c r="NVW19" s="1542"/>
      <c r="NVX19" s="1542"/>
      <c r="NVY19" s="1542"/>
      <c r="NVZ19" s="1542"/>
      <c r="NWA19" s="1542"/>
      <c r="NWB19" s="1542"/>
      <c r="NWC19" s="1542"/>
      <c r="NWD19" s="1542"/>
      <c r="NWE19" s="1542"/>
      <c r="NWF19" s="1542"/>
      <c r="NWG19" s="1542"/>
      <c r="NWH19" s="1542"/>
      <c r="NWI19" s="1542"/>
      <c r="NWJ19" s="1542"/>
      <c r="NWK19" s="1542"/>
      <c r="NWL19" s="1542"/>
      <c r="NWM19" s="1542"/>
      <c r="NWN19" s="1542"/>
      <c r="NWO19" s="1542"/>
      <c r="NWP19" s="1542"/>
      <c r="NWQ19" s="1542"/>
      <c r="NWR19" s="1542"/>
      <c r="NWS19" s="1542"/>
      <c r="NWT19" s="1542"/>
      <c r="NWU19" s="1542"/>
      <c r="NWV19" s="1542"/>
      <c r="NWW19" s="1542"/>
      <c r="NWX19" s="1542"/>
      <c r="NWY19" s="1542"/>
      <c r="NWZ19" s="1542"/>
      <c r="NXA19" s="1542"/>
      <c r="NXB19" s="1542"/>
      <c r="NXC19" s="1542"/>
      <c r="NXD19" s="1542"/>
      <c r="NXE19" s="1542"/>
      <c r="NXF19" s="1542"/>
      <c r="NXG19" s="1542"/>
      <c r="NXH19" s="1542"/>
      <c r="NXI19" s="1542"/>
      <c r="NXJ19" s="1542"/>
      <c r="NXK19" s="1542"/>
      <c r="NXL19" s="1542"/>
      <c r="NXM19" s="1542"/>
      <c r="NXN19" s="1542"/>
      <c r="NXO19" s="1542"/>
      <c r="NXP19" s="1542"/>
      <c r="NXQ19" s="1542"/>
      <c r="NXR19" s="1542"/>
      <c r="NXS19" s="1542"/>
      <c r="NXT19" s="1542"/>
      <c r="NXU19" s="1542"/>
      <c r="NXV19" s="1542"/>
      <c r="NXW19" s="1542"/>
      <c r="NXX19" s="1542"/>
      <c r="NXY19" s="1542"/>
      <c r="NXZ19" s="1542"/>
      <c r="NYA19" s="1542"/>
      <c r="NYB19" s="1542"/>
      <c r="NYC19" s="1542"/>
      <c r="NYD19" s="1542"/>
      <c r="NYE19" s="1542"/>
      <c r="NYF19" s="1542"/>
      <c r="NYG19" s="1542"/>
      <c r="NYH19" s="1542"/>
      <c r="NYI19" s="1542"/>
      <c r="NYJ19" s="1542"/>
      <c r="NYK19" s="1542"/>
      <c r="NYL19" s="1542"/>
      <c r="NYM19" s="1542"/>
      <c r="NYN19" s="1542"/>
      <c r="NYO19" s="1542"/>
      <c r="NYP19" s="1542"/>
      <c r="NYQ19" s="1542"/>
      <c r="NYR19" s="1542"/>
      <c r="NYS19" s="1542"/>
      <c r="NYT19" s="1542"/>
      <c r="NYU19" s="1542"/>
      <c r="NYV19" s="1542"/>
      <c r="NYW19" s="1542"/>
      <c r="NYX19" s="1542"/>
      <c r="NYY19" s="1542"/>
      <c r="NYZ19" s="1542"/>
      <c r="NZA19" s="1542"/>
      <c r="NZB19" s="1542"/>
      <c r="NZC19" s="1542"/>
      <c r="NZD19" s="1542"/>
      <c r="NZE19" s="1542"/>
      <c r="NZF19" s="1542"/>
      <c r="NZG19" s="1542"/>
      <c r="NZH19" s="1542"/>
      <c r="NZI19" s="1542"/>
      <c r="NZJ19" s="1542"/>
      <c r="NZK19" s="1542"/>
      <c r="NZL19" s="1542"/>
      <c r="NZM19" s="1542"/>
      <c r="NZN19" s="1542"/>
      <c r="NZO19" s="1542"/>
      <c r="NZP19" s="1542"/>
      <c r="NZQ19" s="1542"/>
      <c r="NZR19" s="1542"/>
      <c r="NZS19" s="1542"/>
      <c r="NZT19" s="1542"/>
      <c r="NZU19" s="1542"/>
      <c r="NZV19" s="1542"/>
      <c r="NZW19" s="1542"/>
      <c r="NZX19" s="1542"/>
      <c r="NZY19" s="1542"/>
      <c r="NZZ19" s="1542"/>
      <c r="OAA19" s="1542"/>
      <c r="OAB19" s="1542"/>
      <c r="OAC19" s="1542"/>
      <c r="OAD19" s="1542"/>
      <c r="OAE19" s="1542"/>
      <c r="OAF19" s="1542"/>
      <c r="OAG19" s="1542"/>
      <c r="OAH19" s="1542"/>
      <c r="OAI19" s="1542"/>
      <c r="OAJ19" s="1542"/>
      <c r="OAK19" s="1542"/>
      <c r="OAL19" s="1542"/>
      <c r="OAM19" s="1542"/>
      <c r="OAN19" s="1542"/>
      <c r="OAO19" s="1542"/>
      <c r="OAP19" s="1542"/>
      <c r="OAQ19" s="1542"/>
      <c r="OAR19" s="1542"/>
      <c r="OAS19" s="1542"/>
      <c r="OAT19" s="1542"/>
      <c r="OAU19" s="1542"/>
      <c r="OAV19" s="1542"/>
      <c r="OAW19" s="1542"/>
      <c r="OAX19" s="1542"/>
      <c r="OAY19" s="1542"/>
      <c r="OAZ19" s="1542"/>
      <c r="OBA19" s="1542"/>
      <c r="OBB19" s="1542"/>
      <c r="OBC19" s="1542"/>
      <c r="OBD19" s="1542"/>
      <c r="OBE19" s="1542"/>
      <c r="OBF19" s="1542"/>
      <c r="OBG19" s="1542"/>
      <c r="OBH19" s="1542"/>
      <c r="OBI19" s="1542"/>
      <c r="OBJ19" s="1542"/>
      <c r="OBK19" s="1542"/>
      <c r="OBL19" s="1542"/>
      <c r="OBM19" s="1542"/>
      <c r="OBN19" s="1542"/>
      <c r="OBO19" s="1542"/>
      <c r="OBP19" s="1542"/>
      <c r="OBQ19" s="1542"/>
      <c r="OBR19" s="1542"/>
      <c r="OBS19" s="1542"/>
      <c r="OBT19" s="1542"/>
      <c r="OBU19" s="1542"/>
      <c r="OBV19" s="1542"/>
      <c r="OBW19" s="1542"/>
      <c r="OBX19" s="1542"/>
      <c r="OBY19" s="1542"/>
      <c r="OBZ19" s="1542"/>
      <c r="OCA19" s="1542"/>
      <c r="OCB19" s="1542"/>
      <c r="OCC19" s="1542"/>
      <c r="OCD19" s="1542"/>
      <c r="OCE19" s="1542"/>
      <c r="OCF19" s="1542"/>
      <c r="OCG19" s="1542"/>
      <c r="OCH19" s="1542"/>
      <c r="OCI19" s="1542"/>
      <c r="OCJ19" s="1542"/>
      <c r="OCK19" s="1542"/>
      <c r="OCL19" s="1542"/>
      <c r="OCM19" s="1542"/>
      <c r="OCN19" s="1542"/>
      <c r="OCO19" s="1542"/>
      <c r="OCP19" s="1542"/>
      <c r="OCQ19" s="1542"/>
      <c r="OCR19" s="1542"/>
      <c r="OCS19" s="1542"/>
      <c r="OCT19" s="1542"/>
      <c r="OCU19" s="1542"/>
      <c r="OCV19" s="1542"/>
      <c r="OCW19" s="1542"/>
      <c r="OCX19" s="1542"/>
      <c r="OCY19" s="1542"/>
      <c r="OCZ19" s="1542"/>
      <c r="ODA19" s="1542"/>
      <c r="ODB19" s="1542"/>
      <c r="ODC19" s="1542"/>
      <c r="ODD19" s="1542"/>
      <c r="ODE19" s="1542"/>
      <c r="ODF19" s="1542"/>
      <c r="ODG19" s="1542"/>
      <c r="ODH19" s="1542"/>
      <c r="ODI19" s="1542"/>
      <c r="ODJ19" s="1542"/>
      <c r="ODK19" s="1542"/>
      <c r="ODL19" s="1542"/>
      <c r="ODM19" s="1542"/>
      <c r="ODN19" s="1542"/>
      <c r="ODO19" s="1542"/>
      <c r="ODP19" s="1542"/>
      <c r="ODQ19" s="1542"/>
      <c r="ODR19" s="1542"/>
      <c r="ODS19" s="1542"/>
      <c r="ODT19" s="1542"/>
      <c r="ODU19" s="1542"/>
      <c r="ODV19" s="1542"/>
      <c r="ODW19" s="1542"/>
      <c r="ODX19" s="1542"/>
      <c r="ODY19" s="1542"/>
      <c r="ODZ19" s="1542"/>
      <c r="OEA19" s="1542"/>
      <c r="OEB19" s="1542"/>
      <c r="OEC19" s="1542"/>
      <c r="OED19" s="1542"/>
      <c r="OEE19" s="1542"/>
      <c r="OEF19" s="1542"/>
      <c r="OEG19" s="1542"/>
      <c r="OEH19" s="1542"/>
      <c r="OEI19" s="1542"/>
      <c r="OEJ19" s="1542"/>
      <c r="OEK19" s="1542"/>
      <c r="OEL19" s="1542"/>
      <c r="OEM19" s="1542"/>
      <c r="OEN19" s="1542"/>
      <c r="OEO19" s="1542"/>
      <c r="OEP19" s="1542"/>
      <c r="OEQ19" s="1542"/>
      <c r="OER19" s="1542"/>
      <c r="OES19" s="1542"/>
      <c r="OET19" s="1542"/>
      <c r="OEU19" s="1542"/>
      <c r="OEV19" s="1542"/>
      <c r="OEW19" s="1542"/>
      <c r="OEX19" s="1542"/>
      <c r="OEY19" s="1542"/>
      <c r="OEZ19" s="1542"/>
      <c r="OFA19" s="1542"/>
      <c r="OFB19" s="1542"/>
      <c r="OFC19" s="1542"/>
      <c r="OFD19" s="1542"/>
      <c r="OFE19" s="1542"/>
      <c r="OFF19" s="1542"/>
      <c r="OFG19" s="1542"/>
      <c r="OFH19" s="1542"/>
      <c r="OFI19" s="1542"/>
      <c r="OFJ19" s="1542"/>
      <c r="OFK19" s="1542"/>
      <c r="OFL19" s="1542"/>
      <c r="OFM19" s="1542"/>
      <c r="OFN19" s="1542"/>
      <c r="OFO19" s="1542"/>
      <c r="OFP19" s="1542"/>
      <c r="OFQ19" s="1542"/>
      <c r="OFR19" s="1542"/>
      <c r="OFS19" s="1542"/>
      <c r="OFT19" s="1542"/>
      <c r="OFU19" s="1542"/>
      <c r="OFV19" s="1542"/>
      <c r="OFW19" s="1542"/>
      <c r="OFX19" s="1542"/>
      <c r="OFY19" s="1542"/>
      <c r="OFZ19" s="1542"/>
      <c r="OGA19" s="1542"/>
      <c r="OGB19" s="1542"/>
      <c r="OGC19" s="1542"/>
      <c r="OGD19" s="1542"/>
      <c r="OGE19" s="1542"/>
      <c r="OGF19" s="1542"/>
      <c r="OGG19" s="1542"/>
      <c r="OGH19" s="1542"/>
      <c r="OGI19" s="1542"/>
      <c r="OGJ19" s="1542"/>
      <c r="OGK19" s="1542"/>
      <c r="OGL19" s="1542"/>
      <c r="OGM19" s="1542"/>
      <c r="OGN19" s="1542"/>
      <c r="OGO19" s="1542"/>
      <c r="OGP19" s="1542"/>
      <c r="OGQ19" s="1542"/>
      <c r="OGR19" s="1542"/>
      <c r="OGS19" s="1542"/>
      <c r="OGT19" s="1542"/>
      <c r="OGU19" s="1542"/>
      <c r="OGV19" s="1542"/>
      <c r="OGW19" s="1542"/>
      <c r="OGX19" s="1542"/>
      <c r="OGY19" s="1542"/>
      <c r="OGZ19" s="1542"/>
      <c r="OHA19" s="1542"/>
      <c r="OHB19" s="1542"/>
      <c r="OHC19" s="1542"/>
      <c r="OHD19" s="1542"/>
      <c r="OHE19" s="1542"/>
      <c r="OHF19" s="1542"/>
      <c r="OHG19" s="1542"/>
      <c r="OHH19" s="1542"/>
      <c r="OHI19" s="1542"/>
      <c r="OHJ19" s="1542"/>
      <c r="OHK19" s="1542"/>
      <c r="OHL19" s="1542"/>
      <c r="OHM19" s="1542"/>
      <c r="OHN19" s="1542"/>
      <c r="OHO19" s="1542"/>
      <c r="OHP19" s="1542"/>
      <c r="OHQ19" s="1542"/>
      <c r="OHR19" s="1542"/>
      <c r="OHS19" s="1542"/>
      <c r="OHT19" s="1542"/>
      <c r="OHU19" s="1542"/>
      <c r="OHV19" s="1542"/>
      <c r="OHW19" s="1542"/>
      <c r="OHX19" s="1542"/>
      <c r="OHY19" s="1542"/>
      <c r="OHZ19" s="1542"/>
      <c r="OIA19" s="1542"/>
      <c r="OIB19" s="1542"/>
      <c r="OIC19" s="1542"/>
      <c r="OID19" s="1542"/>
      <c r="OIE19" s="1542"/>
      <c r="OIF19" s="1542"/>
      <c r="OIG19" s="1542"/>
      <c r="OIH19" s="1542"/>
      <c r="OII19" s="1542"/>
      <c r="OIJ19" s="1542"/>
      <c r="OIK19" s="1542"/>
      <c r="OIL19" s="1542"/>
      <c r="OIM19" s="1542"/>
      <c r="OIN19" s="1542"/>
      <c r="OIO19" s="1542"/>
      <c r="OIP19" s="1542"/>
      <c r="OIQ19" s="1542"/>
      <c r="OIR19" s="1542"/>
      <c r="OIS19" s="1542"/>
      <c r="OIT19" s="1542"/>
      <c r="OIU19" s="1542"/>
      <c r="OIV19" s="1542"/>
      <c r="OIW19" s="1542"/>
      <c r="OIX19" s="1542"/>
      <c r="OIY19" s="1542"/>
      <c r="OIZ19" s="1542"/>
      <c r="OJA19" s="1542"/>
      <c r="OJB19" s="1542"/>
      <c r="OJC19" s="1542"/>
      <c r="OJD19" s="1542"/>
      <c r="OJE19" s="1542"/>
      <c r="OJF19" s="1542"/>
      <c r="OJG19" s="1542"/>
      <c r="OJH19" s="1542"/>
      <c r="OJI19" s="1542"/>
      <c r="OJJ19" s="1542"/>
      <c r="OJK19" s="1542"/>
      <c r="OJL19" s="1542"/>
      <c r="OJM19" s="1542"/>
      <c r="OJN19" s="1542"/>
      <c r="OJO19" s="1542"/>
      <c r="OJP19" s="1542"/>
      <c r="OJQ19" s="1542"/>
      <c r="OJR19" s="1542"/>
      <c r="OJS19" s="1542"/>
      <c r="OJT19" s="1542"/>
      <c r="OJU19" s="1542"/>
      <c r="OJV19" s="1542"/>
      <c r="OJW19" s="1542"/>
      <c r="OJX19" s="1542"/>
      <c r="OJY19" s="1542"/>
      <c r="OJZ19" s="1542"/>
      <c r="OKA19" s="1542"/>
      <c r="OKB19" s="1542"/>
      <c r="OKC19" s="1542"/>
      <c r="OKD19" s="1542"/>
      <c r="OKE19" s="1542"/>
      <c r="OKF19" s="1542"/>
      <c r="OKG19" s="1542"/>
      <c r="OKH19" s="1542"/>
      <c r="OKI19" s="1542"/>
      <c r="OKJ19" s="1542"/>
      <c r="OKK19" s="1542"/>
      <c r="OKL19" s="1542"/>
      <c r="OKM19" s="1542"/>
      <c r="OKN19" s="1542"/>
      <c r="OKO19" s="1542"/>
      <c r="OKP19" s="1542"/>
      <c r="OKQ19" s="1542"/>
      <c r="OKR19" s="1542"/>
      <c r="OKS19" s="1542"/>
      <c r="OKT19" s="1542"/>
      <c r="OKU19" s="1542"/>
      <c r="OKV19" s="1542"/>
      <c r="OKW19" s="1542"/>
      <c r="OKX19" s="1542"/>
      <c r="OKY19" s="1542"/>
      <c r="OKZ19" s="1542"/>
      <c r="OLA19" s="1542"/>
      <c r="OLB19" s="1542"/>
      <c r="OLC19" s="1542"/>
      <c r="OLD19" s="1542"/>
      <c r="OLE19" s="1542"/>
      <c r="OLF19" s="1542"/>
      <c r="OLG19" s="1542"/>
      <c r="OLH19" s="1542"/>
      <c r="OLI19" s="1542"/>
      <c r="OLJ19" s="1542"/>
      <c r="OLK19" s="1542"/>
      <c r="OLL19" s="1542"/>
      <c r="OLM19" s="1542"/>
      <c r="OLN19" s="1542"/>
      <c r="OLO19" s="1542"/>
      <c r="OLP19" s="1542"/>
      <c r="OLQ19" s="1542"/>
      <c r="OLR19" s="1542"/>
      <c r="OLS19" s="1542"/>
      <c r="OLT19" s="1542"/>
      <c r="OLU19" s="1542"/>
      <c r="OLV19" s="1542"/>
      <c r="OLW19" s="1542"/>
      <c r="OLX19" s="1542"/>
      <c r="OLY19" s="1542"/>
      <c r="OLZ19" s="1542"/>
      <c r="OMA19" s="1542"/>
      <c r="OMB19" s="1542"/>
      <c r="OMC19" s="1542"/>
      <c r="OMD19" s="1542"/>
      <c r="OME19" s="1542"/>
      <c r="OMF19" s="1542"/>
      <c r="OMG19" s="1542"/>
      <c r="OMH19" s="1542"/>
      <c r="OMI19" s="1542"/>
      <c r="OMJ19" s="1542"/>
      <c r="OMK19" s="1542"/>
      <c r="OML19" s="1542"/>
      <c r="OMM19" s="1542"/>
      <c r="OMN19" s="1542"/>
      <c r="OMO19" s="1542"/>
      <c r="OMP19" s="1542"/>
      <c r="OMQ19" s="1542"/>
      <c r="OMR19" s="1542"/>
      <c r="OMS19" s="1542"/>
      <c r="OMT19" s="1542"/>
      <c r="OMU19" s="1542"/>
      <c r="OMV19" s="1542"/>
      <c r="OMW19" s="1542"/>
      <c r="OMX19" s="1542"/>
      <c r="OMY19" s="1542"/>
      <c r="OMZ19" s="1542"/>
      <c r="ONA19" s="1542"/>
      <c r="ONB19" s="1542"/>
      <c r="ONC19" s="1542"/>
      <c r="OND19" s="1542"/>
      <c r="ONE19" s="1542"/>
      <c r="ONF19" s="1542"/>
      <c r="ONG19" s="1542"/>
      <c r="ONH19" s="1542"/>
      <c r="ONI19" s="1542"/>
      <c r="ONJ19" s="1542"/>
      <c r="ONK19" s="1542"/>
      <c r="ONL19" s="1542"/>
      <c r="ONM19" s="1542"/>
      <c r="ONN19" s="1542"/>
      <c r="ONO19" s="1542"/>
      <c r="ONP19" s="1542"/>
      <c r="ONQ19" s="1542"/>
      <c r="ONR19" s="1542"/>
      <c r="ONS19" s="1542"/>
      <c r="ONT19" s="1542"/>
      <c r="ONU19" s="1542"/>
      <c r="ONV19" s="1542"/>
      <c r="ONW19" s="1542"/>
      <c r="ONX19" s="1542"/>
      <c r="ONY19" s="1542"/>
      <c r="ONZ19" s="1542"/>
      <c r="OOA19" s="1542"/>
      <c r="OOB19" s="1542"/>
      <c r="OOC19" s="1542"/>
      <c r="OOD19" s="1542"/>
      <c r="OOE19" s="1542"/>
      <c r="OOF19" s="1542"/>
      <c r="OOG19" s="1542"/>
      <c r="OOH19" s="1542"/>
      <c r="OOI19" s="1542"/>
      <c r="OOJ19" s="1542"/>
      <c r="OOK19" s="1542"/>
      <c r="OOL19" s="1542"/>
      <c r="OOM19" s="1542"/>
      <c r="OON19" s="1542"/>
      <c r="OOO19" s="1542"/>
      <c r="OOP19" s="1542"/>
      <c r="OOQ19" s="1542"/>
      <c r="OOR19" s="1542"/>
      <c r="OOS19" s="1542"/>
      <c r="OOT19" s="1542"/>
      <c r="OOU19" s="1542"/>
      <c r="OOV19" s="1542"/>
      <c r="OOW19" s="1542"/>
      <c r="OOX19" s="1542"/>
      <c r="OOY19" s="1542"/>
      <c r="OOZ19" s="1542"/>
      <c r="OPA19" s="1542"/>
      <c r="OPB19" s="1542"/>
      <c r="OPC19" s="1542"/>
      <c r="OPD19" s="1542"/>
      <c r="OPE19" s="1542"/>
      <c r="OPF19" s="1542"/>
      <c r="OPG19" s="1542"/>
      <c r="OPH19" s="1542"/>
      <c r="OPI19" s="1542"/>
      <c r="OPJ19" s="1542"/>
      <c r="OPK19" s="1542"/>
      <c r="OPL19" s="1542"/>
      <c r="OPM19" s="1542"/>
      <c r="OPN19" s="1542"/>
      <c r="OPO19" s="1542"/>
      <c r="OPP19" s="1542"/>
      <c r="OPQ19" s="1542"/>
      <c r="OPR19" s="1542"/>
      <c r="OPS19" s="1542"/>
      <c r="OPT19" s="1542"/>
      <c r="OPU19" s="1542"/>
      <c r="OPV19" s="1542"/>
      <c r="OPW19" s="1542"/>
      <c r="OPX19" s="1542"/>
      <c r="OPY19" s="1542"/>
      <c r="OPZ19" s="1542"/>
      <c r="OQA19" s="1542"/>
      <c r="OQB19" s="1542"/>
      <c r="OQC19" s="1542"/>
      <c r="OQD19" s="1542"/>
      <c r="OQE19" s="1542"/>
      <c r="OQF19" s="1542"/>
      <c r="OQG19" s="1542"/>
      <c r="OQH19" s="1542"/>
      <c r="OQI19" s="1542"/>
      <c r="OQJ19" s="1542"/>
      <c r="OQK19" s="1542"/>
      <c r="OQL19" s="1542"/>
      <c r="OQM19" s="1542"/>
      <c r="OQN19" s="1542"/>
      <c r="OQO19" s="1542"/>
      <c r="OQP19" s="1542"/>
      <c r="OQQ19" s="1542"/>
      <c r="OQR19" s="1542"/>
      <c r="OQS19" s="1542"/>
      <c r="OQT19" s="1542"/>
      <c r="OQU19" s="1542"/>
      <c r="OQV19" s="1542"/>
      <c r="OQW19" s="1542"/>
      <c r="OQX19" s="1542"/>
      <c r="OQY19" s="1542"/>
      <c r="OQZ19" s="1542"/>
      <c r="ORA19" s="1542"/>
      <c r="ORB19" s="1542"/>
      <c r="ORC19" s="1542"/>
      <c r="ORD19" s="1542"/>
      <c r="ORE19" s="1542"/>
      <c r="ORF19" s="1542"/>
      <c r="ORG19" s="1542"/>
      <c r="ORH19" s="1542"/>
      <c r="ORI19" s="1542"/>
      <c r="ORJ19" s="1542"/>
      <c r="ORK19" s="1542"/>
      <c r="ORL19" s="1542"/>
      <c r="ORM19" s="1542"/>
      <c r="ORN19" s="1542"/>
      <c r="ORO19" s="1542"/>
      <c r="ORP19" s="1542"/>
      <c r="ORQ19" s="1542"/>
      <c r="ORR19" s="1542"/>
      <c r="ORS19" s="1542"/>
      <c r="ORT19" s="1542"/>
      <c r="ORU19" s="1542"/>
      <c r="ORV19" s="1542"/>
      <c r="ORW19" s="1542"/>
      <c r="ORX19" s="1542"/>
      <c r="ORY19" s="1542"/>
      <c r="ORZ19" s="1542"/>
      <c r="OSA19" s="1542"/>
      <c r="OSB19" s="1542"/>
      <c r="OSC19" s="1542"/>
      <c r="OSD19" s="1542"/>
      <c r="OSE19" s="1542"/>
      <c r="OSF19" s="1542"/>
      <c r="OSG19" s="1542"/>
      <c r="OSH19" s="1542"/>
      <c r="OSI19" s="1542"/>
      <c r="OSJ19" s="1542"/>
      <c r="OSK19" s="1542"/>
      <c r="OSL19" s="1542"/>
      <c r="OSM19" s="1542"/>
      <c r="OSN19" s="1542"/>
      <c r="OSO19" s="1542"/>
      <c r="OSP19" s="1542"/>
      <c r="OSQ19" s="1542"/>
      <c r="OSR19" s="1542"/>
      <c r="OSS19" s="1542"/>
      <c r="OST19" s="1542"/>
      <c r="OSU19" s="1542"/>
      <c r="OSV19" s="1542"/>
      <c r="OSW19" s="1542"/>
      <c r="OSX19" s="1542"/>
      <c r="OSY19" s="1542"/>
      <c r="OSZ19" s="1542"/>
      <c r="OTA19" s="1542"/>
      <c r="OTB19" s="1542"/>
      <c r="OTC19" s="1542"/>
      <c r="OTD19" s="1542"/>
      <c r="OTE19" s="1542"/>
      <c r="OTF19" s="1542"/>
      <c r="OTG19" s="1542"/>
      <c r="OTH19" s="1542"/>
      <c r="OTI19" s="1542"/>
      <c r="OTJ19" s="1542"/>
      <c r="OTK19" s="1542"/>
      <c r="OTL19" s="1542"/>
      <c r="OTM19" s="1542"/>
      <c r="OTN19" s="1542"/>
      <c r="OTO19" s="1542"/>
      <c r="OTP19" s="1542"/>
      <c r="OTQ19" s="1542"/>
      <c r="OTR19" s="1542"/>
      <c r="OTS19" s="1542"/>
      <c r="OTT19" s="1542"/>
      <c r="OTU19" s="1542"/>
      <c r="OTV19" s="1542"/>
      <c r="OTW19" s="1542"/>
      <c r="OTX19" s="1542"/>
      <c r="OTY19" s="1542"/>
      <c r="OTZ19" s="1542"/>
      <c r="OUA19" s="1542"/>
      <c r="OUB19" s="1542"/>
      <c r="OUC19" s="1542"/>
      <c r="OUD19" s="1542"/>
      <c r="OUE19" s="1542"/>
      <c r="OUF19" s="1542"/>
      <c r="OUG19" s="1542"/>
      <c r="OUH19" s="1542"/>
      <c r="OUI19" s="1542"/>
      <c r="OUJ19" s="1542"/>
      <c r="OUK19" s="1542"/>
      <c r="OUL19" s="1542"/>
      <c r="OUM19" s="1542"/>
      <c r="OUN19" s="1542"/>
      <c r="OUO19" s="1542"/>
      <c r="OUP19" s="1542"/>
      <c r="OUQ19" s="1542"/>
      <c r="OUR19" s="1542"/>
      <c r="OUS19" s="1542"/>
      <c r="OUT19" s="1542"/>
      <c r="OUU19" s="1542"/>
      <c r="OUV19" s="1542"/>
      <c r="OUW19" s="1542"/>
      <c r="OUX19" s="1542"/>
      <c r="OUY19" s="1542"/>
      <c r="OUZ19" s="1542"/>
      <c r="OVA19" s="1542"/>
      <c r="OVB19" s="1542"/>
      <c r="OVC19" s="1542"/>
      <c r="OVD19" s="1542"/>
      <c r="OVE19" s="1542"/>
      <c r="OVF19" s="1542"/>
      <c r="OVG19" s="1542"/>
      <c r="OVH19" s="1542"/>
      <c r="OVI19" s="1542"/>
      <c r="OVJ19" s="1542"/>
      <c r="OVK19" s="1542"/>
      <c r="OVL19" s="1542"/>
      <c r="OVM19" s="1542"/>
      <c r="OVN19" s="1542"/>
      <c r="OVO19" s="1542"/>
      <c r="OVP19" s="1542"/>
      <c r="OVQ19" s="1542"/>
      <c r="OVR19" s="1542"/>
      <c r="OVS19" s="1542"/>
      <c r="OVT19" s="1542"/>
      <c r="OVU19" s="1542"/>
      <c r="OVV19" s="1542"/>
      <c r="OVW19" s="1542"/>
      <c r="OVX19" s="1542"/>
      <c r="OVY19" s="1542"/>
      <c r="OVZ19" s="1542"/>
      <c r="OWA19" s="1542"/>
      <c r="OWB19" s="1542"/>
      <c r="OWC19" s="1542"/>
      <c r="OWD19" s="1542"/>
      <c r="OWE19" s="1542"/>
      <c r="OWF19" s="1542"/>
      <c r="OWG19" s="1542"/>
      <c r="OWH19" s="1542"/>
      <c r="OWI19" s="1542"/>
      <c r="OWJ19" s="1542"/>
      <c r="OWK19" s="1542"/>
      <c r="OWL19" s="1542"/>
      <c r="OWM19" s="1542"/>
      <c r="OWN19" s="1542"/>
      <c r="OWO19" s="1542"/>
      <c r="OWP19" s="1542"/>
      <c r="OWQ19" s="1542"/>
      <c r="OWR19" s="1542"/>
      <c r="OWS19" s="1542"/>
      <c r="OWT19" s="1542"/>
      <c r="OWU19" s="1542"/>
      <c r="OWV19" s="1542"/>
      <c r="OWW19" s="1542"/>
      <c r="OWX19" s="1542"/>
      <c r="OWY19" s="1542"/>
      <c r="OWZ19" s="1542"/>
      <c r="OXA19" s="1542"/>
      <c r="OXB19" s="1542"/>
      <c r="OXC19" s="1542"/>
      <c r="OXD19" s="1542"/>
      <c r="OXE19" s="1542"/>
      <c r="OXF19" s="1542"/>
      <c r="OXG19" s="1542"/>
      <c r="OXH19" s="1542"/>
      <c r="OXI19" s="1542"/>
      <c r="OXJ19" s="1542"/>
      <c r="OXK19" s="1542"/>
      <c r="OXL19" s="1542"/>
      <c r="OXM19" s="1542"/>
      <c r="OXN19" s="1542"/>
      <c r="OXO19" s="1542"/>
      <c r="OXP19" s="1542"/>
      <c r="OXQ19" s="1542"/>
      <c r="OXR19" s="1542"/>
      <c r="OXS19" s="1542"/>
      <c r="OXT19" s="1542"/>
      <c r="OXU19" s="1542"/>
      <c r="OXV19" s="1542"/>
      <c r="OXW19" s="1542"/>
      <c r="OXX19" s="1542"/>
      <c r="OXY19" s="1542"/>
      <c r="OXZ19" s="1542"/>
      <c r="OYA19" s="1542"/>
      <c r="OYB19" s="1542"/>
      <c r="OYC19" s="1542"/>
      <c r="OYD19" s="1542"/>
      <c r="OYE19" s="1542"/>
      <c r="OYF19" s="1542"/>
      <c r="OYG19" s="1542"/>
      <c r="OYH19" s="1542"/>
      <c r="OYI19" s="1542"/>
      <c r="OYJ19" s="1542"/>
      <c r="OYK19" s="1542"/>
      <c r="OYL19" s="1542"/>
      <c r="OYM19" s="1542"/>
      <c r="OYN19" s="1542"/>
      <c r="OYO19" s="1542"/>
      <c r="OYP19" s="1542"/>
      <c r="OYQ19" s="1542"/>
      <c r="OYR19" s="1542"/>
      <c r="OYS19" s="1542"/>
      <c r="OYT19" s="1542"/>
      <c r="OYU19" s="1542"/>
      <c r="OYV19" s="1542"/>
      <c r="OYW19" s="1542"/>
      <c r="OYX19" s="1542"/>
      <c r="OYY19" s="1542"/>
      <c r="OYZ19" s="1542"/>
      <c r="OZA19" s="1542"/>
      <c r="OZB19" s="1542"/>
      <c r="OZC19" s="1542"/>
      <c r="OZD19" s="1542"/>
      <c r="OZE19" s="1542"/>
      <c r="OZF19" s="1542"/>
      <c r="OZG19" s="1542"/>
      <c r="OZH19" s="1542"/>
      <c r="OZI19" s="1542"/>
      <c r="OZJ19" s="1542"/>
      <c r="OZK19" s="1542"/>
      <c r="OZL19" s="1542"/>
      <c r="OZM19" s="1542"/>
      <c r="OZN19" s="1542"/>
      <c r="OZO19" s="1542"/>
      <c r="OZP19" s="1542"/>
      <c r="OZQ19" s="1542"/>
      <c r="OZR19" s="1542"/>
      <c r="OZS19" s="1542"/>
      <c r="OZT19" s="1542"/>
      <c r="OZU19" s="1542"/>
      <c r="OZV19" s="1542"/>
      <c r="OZW19" s="1542"/>
      <c r="OZX19" s="1542"/>
      <c r="OZY19" s="1542"/>
      <c r="OZZ19" s="1542"/>
      <c r="PAA19" s="1542"/>
      <c r="PAB19" s="1542"/>
      <c r="PAC19" s="1542"/>
      <c r="PAD19" s="1542"/>
      <c r="PAE19" s="1542"/>
      <c r="PAF19" s="1542"/>
      <c r="PAG19" s="1542"/>
      <c r="PAH19" s="1542"/>
      <c r="PAI19" s="1542"/>
      <c r="PAJ19" s="1542"/>
      <c r="PAK19" s="1542"/>
      <c r="PAL19" s="1542"/>
      <c r="PAM19" s="1542"/>
      <c r="PAN19" s="1542"/>
      <c r="PAO19" s="1542"/>
      <c r="PAP19" s="1542"/>
      <c r="PAQ19" s="1542"/>
      <c r="PAR19" s="1542"/>
      <c r="PAS19" s="1542"/>
      <c r="PAT19" s="1542"/>
      <c r="PAU19" s="1542"/>
      <c r="PAV19" s="1542"/>
      <c r="PAW19" s="1542"/>
      <c r="PAX19" s="1542"/>
      <c r="PAY19" s="1542"/>
      <c r="PAZ19" s="1542"/>
      <c r="PBA19" s="1542"/>
      <c r="PBB19" s="1542"/>
      <c r="PBC19" s="1542"/>
      <c r="PBD19" s="1542"/>
      <c r="PBE19" s="1542"/>
      <c r="PBF19" s="1542"/>
      <c r="PBG19" s="1542"/>
      <c r="PBH19" s="1542"/>
      <c r="PBI19" s="1542"/>
      <c r="PBJ19" s="1542"/>
      <c r="PBK19" s="1542"/>
      <c r="PBL19" s="1542"/>
      <c r="PBM19" s="1542"/>
      <c r="PBN19" s="1542"/>
      <c r="PBO19" s="1542"/>
      <c r="PBP19" s="1542"/>
      <c r="PBQ19" s="1542"/>
      <c r="PBR19" s="1542"/>
      <c r="PBS19" s="1542"/>
      <c r="PBT19" s="1542"/>
      <c r="PBU19" s="1542"/>
      <c r="PBV19" s="1542"/>
      <c r="PBW19" s="1542"/>
      <c r="PBX19" s="1542"/>
      <c r="PBY19" s="1542"/>
      <c r="PBZ19" s="1542"/>
      <c r="PCA19" s="1542"/>
      <c r="PCB19" s="1542"/>
      <c r="PCC19" s="1542"/>
      <c r="PCD19" s="1542"/>
      <c r="PCE19" s="1542"/>
      <c r="PCF19" s="1542"/>
      <c r="PCG19" s="1542"/>
      <c r="PCH19" s="1542"/>
      <c r="PCI19" s="1542"/>
      <c r="PCJ19" s="1542"/>
      <c r="PCK19" s="1542"/>
      <c r="PCL19" s="1542"/>
      <c r="PCM19" s="1542"/>
      <c r="PCN19" s="1542"/>
      <c r="PCO19" s="1542"/>
      <c r="PCP19" s="1542"/>
      <c r="PCQ19" s="1542"/>
      <c r="PCR19" s="1542"/>
      <c r="PCS19" s="1542"/>
      <c r="PCT19" s="1542"/>
      <c r="PCU19" s="1542"/>
      <c r="PCV19" s="1542"/>
      <c r="PCW19" s="1542"/>
      <c r="PCX19" s="1542"/>
      <c r="PCY19" s="1542"/>
      <c r="PCZ19" s="1542"/>
      <c r="PDA19" s="1542"/>
      <c r="PDB19" s="1542"/>
      <c r="PDC19" s="1542"/>
      <c r="PDD19" s="1542"/>
      <c r="PDE19" s="1542"/>
      <c r="PDF19" s="1542"/>
      <c r="PDG19" s="1542"/>
      <c r="PDH19" s="1542"/>
      <c r="PDI19" s="1542"/>
      <c r="PDJ19" s="1542"/>
      <c r="PDK19" s="1542"/>
      <c r="PDL19" s="1542"/>
      <c r="PDM19" s="1542"/>
      <c r="PDN19" s="1542"/>
      <c r="PDO19" s="1542"/>
      <c r="PDP19" s="1542"/>
      <c r="PDQ19" s="1542"/>
      <c r="PDR19" s="1542"/>
      <c r="PDS19" s="1542"/>
      <c r="PDT19" s="1542"/>
      <c r="PDU19" s="1542"/>
      <c r="PDV19" s="1542"/>
      <c r="PDW19" s="1542"/>
      <c r="PDX19" s="1542"/>
      <c r="PDY19" s="1542"/>
      <c r="PDZ19" s="1542"/>
      <c r="PEA19" s="1542"/>
      <c r="PEB19" s="1542"/>
      <c r="PEC19" s="1542"/>
      <c r="PED19" s="1542"/>
      <c r="PEE19" s="1542"/>
      <c r="PEF19" s="1542"/>
      <c r="PEG19" s="1542"/>
      <c r="PEH19" s="1542"/>
      <c r="PEI19" s="1542"/>
      <c r="PEJ19" s="1542"/>
      <c r="PEK19" s="1542"/>
      <c r="PEL19" s="1542"/>
      <c r="PEM19" s="1542"/>
      <c r="PEN19" s="1542"/>
      <c r="PEO19" s="1542"/>
      <c r="PEP19" s="1542"/>
      <c r="PEQ19" s="1542"/>
      <c r="PER19" s="1542"/>
      <c r="PES19" s="1542"/>
      <c r="PET19" s="1542"/>
      <c r="PEU19" s="1542"/>
      <c r="PEV19" s="1542"/>
      <c r="PEW19" s="1542"/>
      <c r="PEX19" s="1542"/>
      <c r="PEY19" s="1542"/>
      <c r="PEZ19" s="1542"/>
      <c r="PFA19" s="1542"/>
      <c r="PFB19" s="1542"/>
      <c r="PFC19" s="1542"/>
      <c r="PFD19" s="1542"/>
      <c r="PFE19" s="1542"/>
      <c r="PFF19" s="1542"/>
      <c r="PFG19" s="1542"/>
      <c r="PFH19" s="1542"/>
      <c r="PFI19" s="1542"/>
      <c r="PFJ19" s="1542"/>
      <c r="PFK19" s="1542"/>
      <c r="PFL19" s="1542"/>
      <c r="PFM19" s="1542"/>
      <c r="PFN19" s="1542"/>
      <c r="PFO19" s="1542"/>
      <c r="PFP19" s="1542"/>
      <c r="PFQ19" s="1542"/>
      <c r="PFR19" s="1542"/>
      <c r="PFS19" s="1542"/>
      <c r="PFT19" s="1542"/>
      <c r="PFU19" s="1542"/>
      <c r="PFV19" s="1542"/>
      <c r="PFW19" s="1542"/>
      <c r="PFX19" s="1542"/>
      <c r="PFY19" s="1542"/>
      <c r="PFZ19" s="1542"/>
      <c r="PGA19" s="1542"/>
      <c r="PGB19" s="1542"/>
      <c r="PGC19" s="1542"/>
      <c r="PGD19" s="1542"/>
      <c r="PGE19" s="1542"/>
      <c r="PGF19" s="1542"/>
      <c r="PGG19" s="1542"/>
      <c r="PGH19" s="1542"/>
      <c r="PGI19" s="1542"/>
      <c r="PGJ19" s="1542"/>
      <c r="PGK19" s="1542"/>
      <c r="PGL19" s="1542"/>
      <c r="PGM19" s="1542"/>
      <c r="PGN19" s="1542"/>
      <c r="PGO19" s="1542"/>
      <c r="PGP19" s="1542"/>
      <c r="PGQ19" s="1542"/>
      <c r="PGR19" s="1542"/>
      <c r="PGS19" s="1542"/>
      <c r="PGT19" s="1542"/>
      <c r="PGU19" s="1542"/>
      <c r="PGV19" s="1542"/>
      <c r="PGW19" s="1542"/>
      <c r="PGX19" s="1542"/>
      <c r="PGY19" s="1542"/>
      <c r="PGZ19" s="1542"/>
      <c r="PHA19" s="1542"/>
      <c r="PHB19" s="1542"/>
      <c r="PHC19" s="1542"/>
      <c r="PHD19" s="1542"/>
      <c r="PHE19" s="1542"/>
      <c r="PHF19" s="1542"/>
      <c r="PHG19" s="1542"/>
      <c r="PHH19" s="1542"/>
      <c r="PHI19" s="1542"/>
      <c r="PHJ19" s="1542"/>
      <c r="PHK19" s="1542"/>
      <c r="PHL19" s="1542"/>
      <c r="PHM19" s="1542"/>
      <c r="PHN19" s="1542"/>
      <c r="PHO19" s="1542"/>
      <c r="PHP19" s="1542"/>
      <c r="PHQ19" s="1542"/>
      <c r="PHR19" s="1542"/>
      <c r="PHS19" s="1542"/>
      <c r="PHT19" s="1542"/>
      <c r="PHU19" s="1542"/>
      <c r="PHV19" s="1542"/>
      <c r="PHW19" s="1542"/>
      <c r="PHX19" s="1542"/>
      <c r="PHY19" s="1542"/>
      <c r="PHZ19" s="1542"/>
      <c r="PIA19" s="1542"/>
      <c r="PIB19" s="1542"/>
      <c r="PIC19" s="1542"/>
      <c r="PID19" s="1542"/>
      <c r="PIE19" s="1542"/>
      <c r="PIF19" s="1542"/>
      <c r="PIG19" s="1542"/>
      <c r="PIH19" s="1542"/>
      <c r="PII19" s="1542"/>
      <c r="PIJ19" s="1542"/>
      <c r="PIK19" s="1542"/>
      <c r="PIL19" s="1542"/>
      <c r="PIM19" s="1542"/>
      <c r="PIN19" s="1542"/>
      <c r="PIO19" s="1542"/>
      <c r="PIP19" s="1542"/>
      <c r="PIQ19" s="1542"/>
      <c r="PIR19" s="1542"/>
      <c r="PIS19" s="1542"/>
      <c r="PIT19" s="1542"/>
      <c r="PIU19" s="1542"/>
      <c r="PIV19" s="1542"/>
      <c r="PIW19" s="1542"/>
      <c r="PIX19" s="1542"/>
      <c r="PIY19" s="1542"/>
      <c r="PIZ19" s="1542"/>
      <c r="PJA19" s="1542"/>
      <c r="PJB19" s="1542"/>
      <c r="PJC19" s="1542"/>
      <c r="PJD19" s="1542"/>
      <c r="PJE19" s="1542"/>
      <c r="PJF19" s="1542"/>
      <c r="PJG19" s="1542"/>
      <c r="PJH19" s="1542"/>
      <c r="PJI19" s="1542"/>
      <c r="PJJ19" s="1542"/>
      <c r="PJK19" s="1542"/>
      <c r="PJL19" s="1542"/>
      <c r="PJM19" s="1542"/>
      <c r="PJN19" s="1542"/>
      <c r="PJO19" s="1542"/>
      <c r="PJP19" s="1542"/>
      <c r="PJQ19" s="1542"/>
      <c r="PJR19" s="1542"/>
      <c r="PJS19" s="1542"/>
      <c r="PJT19" s="1542"/>
      <c r="PJU19" s="1542"/>
      <c r="PJV19" s="1542"/>
      <c r="PJW19" s="1542"/>
      <c r="PJX19" s="1542"/>
      <c r="PJY19" s="1542"/>
      <c r="PJZ19" s="1542"/>
      <c r="PKA19" s="1542"/>
      <c r="PKB19" s="1542"/>
      <c r="PKC19" s="1542"/>
      <c r="PKD19" s="1542"/>
      <c r="PKE19" s="1542"/>
      <c r="PKF19" s="1542"/>
      <c r="PKG19" s="1542"/>
      <c r="PKH19" s="1542"/>
      <c r="PKI19" s="1542"/>
      <c r="PKJ19" s="1542"/>
      <c r="PKK19" s="1542"/>
      <c r="PKL19" s="1542"/>
      <c r="PKM19" s="1542"/>
      <c r="PKN19" s="1542"/>
      <c r="PKO19" s="1542"/>
      <c r="PKP19" s="1542"/>
      <c r="PKQ19" s="1542"/>
      <c r="PKR19" s="1542"/>
      <c r="PKS19" s="1542"/>
      <c r="PKT19" s="1542"/>
      <c r="PKU19" s="1542"/>
      <c r="PKV19" s="1542"/>
      <c r="PKW19" s="1542"/>
      <c r="PKX19" s="1542"/>
      <c r="PKY19" s="1542"/>
      <c r="PKZ19" s="1542"/>
      <c r="PLA19" s="1542"/>
      <c r="PLB19" s="1542"/>
      <c r="PLC19" s="1542"/>
      <c r="PLD19" s="1542"/>
      <c r="PLE19" s="1542"/>
      <c r="PLF19" s="1542"/>
      <c r="PLG19" s="1542"/>
      <c r="PLH19" s="1542"/>
      <c r="PLI19" s="1542"/>
      <c r="PLJ19" s="1542"/>
      <c r="PLK19" s="1542"/>
      <c r="PLL19" s="1542"/>
      <c r="PLM19" s="1542"/>
      <c r="PLN19" s="1542"/>
      <c r="PLO19" s="1542"/>
      <c r="PLP19" s="1542"/>
      <c r="PLQ19" s="1542"/>
      <c r="PLR19" s="1542"/>
      <c r="PLS19" s="1542"/>
      <c r="PLT19" s="1542"/>
      <c r="PLU19" s="1542"/>
      <c r="PLV19" s="1542"/>
      <c r="PLW19" s="1542"/>
      <c r="PLX19" s="1542"/>
      <c r="PLY19" s="1542"/>
      <c r="PLZ19" s="1542"/>
      <c r="PMA19" s="1542"/>
      <c r="PMB19" s="1542"/>
      <c r="PMC19" s="1542"/>
      <c r="PMD19" s="1542"/>
      <c r="PME19" s="1542"/>
      <c r="PMF19" s="1542"/>
      <c r="PMG19" s="1542"/>
      <c r="PMH19" s="1542"/>
      <c r="PMI19" s="1542"/>
      <c r="PMJ19" s="1542"/>
      <c r="PMK19" s="1542"/>
      <c r="PML19" s="1542"/>
      <c r="PMM19" s="1542"/>
      <c r="PMN19" s="1542"/>
      <c r="PMO19" s="1542"/>
      <c r="PMP19" s="1542"/>
      <c r="PMQ19" s="1542"/>
      <c r="PMR19" s="1542"/>
      <c r="PMS19" s="1542"/>
      <c r="PMT19" s="1542"/>
      <c r="PMU19" s="1542"/>
      <c r="PMV19" s="1542"/>
      <c r="PMW19" s="1542"/>
      <c r="PMX19" s="1542"/>
      <c r="PMY19" s="1542"/>
      <c r="PMZ19" s="1542"/>
      <c r="PNA19" s="1542"/>
      <c r="PNB19" s="1542"/>
      <c r="PNC19" s="1542"/>
      <c r="PND19" s="1542"/>
      <c r="PNE19" s="1542"/>
      <c r="PNF19" s="1542"/>
      <c r="PNG19" s="1542"/>
      <c r="PNH19" s="1542"/>
      <c r="PNI19" s="1542"/>
      <c r="PNJ19" s="1542"/>
      <c r="PNK19" s="1542"/>
      <c r="PNL19" s="1542"/>
      <c r="PNM19" s="1542"/>
      <c r="PNN19" s="1542"/>
      <c r="PNO19" s="1542"/>
      <c r="PNP19" s="1542"/>
      <c r="PNQ19" s="1542"/>
      <c r="PNR19" s="1542"/>
      <c r="PNS19" s="1542"/>
      <c r="PNT19" s="1542"/>
      <c r="PNU19" s="1542"/>
      <c r="PNV19" s="1542"/>
      <c r="PNW19" s="1542"/>
      <c r="PNX19" s="1542"/>
      <c r="PNY19" s="1542"/>
      <c r="PNZ19" s="1542"/>
      <c r="POA19" s="1542"/>
      <c r="POB19" s="1542"/>
      <c r="POC19" s="1542"/>
      <c r="POD19" s="1542"/>
      <c r="POE19" s="1542"/>
      <c r="POF19" s="1542"/>
      <c r="POG19" s="1542"/>
      <c r="POH19" s="1542"/>
      <c r="POI19" s="1542"/>
      <c r="POJ19" s="1542"/>
      <c r="POK19" s="1542"/>
      <c r="POL19" s="1542"/>
      <c r="POM19" s="1542"/>
      <c r="PON19" s="1542"/>
      <c r="POO19" s="1542"/>
      <c r="POP19" s="1542"/>
      <c r="POQ19" s="1542"/>
      <c r="POR19" s="1542"/>
      <c r="POS19" s="1542"/>
      <c r="POT19" s="1542"/>
      <c r="POU19" s="1542"/>
      <c r="POV19" s="1542"/>
      <c r="POW19" s="1542"/>
      <c r="POX19" s="1542"/>
      <c r="POY19" s="1542"/>
      <c r="POZ19" s="1542"/>
      <c r="PPA19" s="1542"/>
      <c r="PPB19" s="1542"/>
      <c r="PPC19" s="1542"/>
      <c r="PPD19" s="1542"/>
      <c r="PPE19" s="1542"/>
      <c r="PPF19" s="1542"/>
      <c r="PPG19" s="1542"/>
      <c r="PPH19" s="1542"/>
      <c r="PPI19" s="1542"/>
      <c r="PPJ19" s="1542"/>
      <c r="PPK19" s="1542"/>
      <c r="PPL19" s="1542"/>
      <c r="PPM19" s="1542"/>
      <c r="PPN19" s="1542"/>
      <c r="PPO19" s="1542"/>
      <c r="PPP19" s="1542"/>
      <c r="PPQ19" s="1542"/>
      <c r="PPR19" s="1542"/>
      <c r="PPS19" s="1542"/>
      <c r="PPT19" s="1542"/>
      <c r="PPU19" s="1542"/>
      <c r="PPV19" s="1542"/>
      <c r="PPW19" s="1542"/>
      <c r="PPX19" s="1542"/>
      <c r="PPY19" s="1542"/>
      <c r="PPZ19" s="1542"/>
      <c r="PQA19" s="1542"/>
      <c r="PQB19" s="1542"/>
      <c r="PQC19" s="1542"/>
      <c r="PQD19" s="1542"/>
      <c r="PQE19" s="1542"/>
      <c r="PQF19" s="1542"/>
      <c r="PQG19" s="1542"/>
      <c r="PQH19" s="1542"/>
      <c r="PQI19" s="1542"/>
      <c r="PQJ19" s="1542"/>
      <c r="PQK19" s="1542"/>
      <c r="PQL19" s="1542"/>
      <c r="PQM19" s="1542"/>
      <c r="PQN19" s="1542"/>
      <c r="PQO19" s="1542"/>
      <c r="PQP19" s="1542"/>
      <c r="PQQ19" s="1542"/>
      <c r="PQR19" s="1542"/>
      <c r="PQS19" s="1542"/>
      <c r="PQT19" s="1542"/>
      <c r="PQU19" s="1542"/>
      <c r="PQV19" s="1542"/>
      <c r="PQW19" s="1542"/>
      <c r="PQX19" s="1542"/>
      <c r="PQY19" s="1542"/>
      <c r="PQZ19" s="1542"/>
      <c r="PRA19" s="1542"/>
      <c r="PRB19" s="1542"/>
      <c r="PRC19" s="1542"/>
      <c r="PRD19" s="1542"/>
      <c r="PRE19" s="1542"/>
      <c r="PRF19" s="1542"/>
      <c r="PRG19" s="1542"/>
      <c r="PRH19" s="1542"/>
      <c r="PRI19" s="1542"/>
      <c r="PRJ19" s="1542"/>
      <c r="PRK19" s="1542"/>
      <c r="PRL19" s="1542"/>
      <c r="PRM19" s="1542"/>
      <c r="PRN19" s="1542"/>
      <c r="PRO19" s="1542"/>
      <c r="PRP19" s="1542"/>
      <c r="PRQ19" s="1542"/>
      <c r="PRR19" s="1542"/>
      <c r="PRS19" s="1542"/>
      <c r="PRT19" s="1542"/>
      <c r="PRU19" s="1542"/>
      <c r="PRV19" s="1542"/>
      <c r="PRW19" s="1542"/>
      <c r="PRX19" s="1542"/>
      <c r="PRY19" s="1542"/>
      <c r="PRZ19" s="1542"/>
      <c r="PSA19" s="1542"/>
      <c r="PSB19" s="1542"/>
      <c r="PSC19" s="1542"/>
      <c r="PSD19" s="1542"/>
      <c r="PSE19" s="1542"/>
      <c r="PSF19" s="1542"/>
      <c r="PSG19" s="1542"/>
      <c r="PSH19" s="1542"/>
      <c r="PSI19" s="1542"/>
      <c r="PSJ19" s="1542"/>
      <c r="PSK19" s="1542"/>
      <c r="PSL19" s="1542"/>
      <c r="PSM19" s="1542"/>
      <c r="PSN19" s="1542"/>
      <c r="PSO19" s="1542"/>
      <c r="PSP19" s="1542"/>
      <c r="PSQ19" s="1542"/>
      <c r="PSR19" s="1542"/>
      <c r="PSS19" s="1542"/>
      <c r="PST19" s="1542"/>
      <c r="PSU19" s="1542"/>
      <c r="PSV19" s="1542"/>
      <c r="PSW19" s="1542"/>
      <c r="PSX19" s="1542"/>
      <c r="PSY19" s="1542"/>
      <c r="PSZ19" s="1542"/>
      <c r="PTA19" s="1542"/>
      <c r="PTB19" s="1542"/>
      <c r="PTC19" s="1542"/>
      <c r="PTD19" s="1542"/>
      <c r="PTE19" s="1542"/>
      <c r="PTF19" s="1542"/>
      <c r="PTG19" s="1542"/>
      <c r="PTH19" s="1542"/>
      <c r="PTI19" s="1542"/>
      <c r="PTJ19" s="1542"/>
      <c r="PTK19" s="1542"/>
      <c r="PTL19" s="1542"/>
      <c r="PTM19" s="1542"/>
      <c r="PTN19" s="1542"/>
      <c r="PTO19" s="1542"/>
      <c r="PTP19" s="1542"/>
      <c r="PTQ19" s="1542"/>
      <c r="PTR19" s="1542"/>
      <c r="PTS19" s="1542"/>
      <c r="PTT19" s="1542"/>
      <c r="PTU19" s="1542"/>
      <c r="PTV19" s="1542"/>
      <c r="PTW19" s="1542"/>
      <c r="PTX19" s="1542"/>
      <c r="PTY19" s="1542"/>
      <c r="PTZ19" s="1542"/>
      <c r="PUA19" s="1542"/>
      <c r="PUB19" s="1542"/>
      <c r="PUC19" s="1542"/>
      <c r="PUD19" s="1542"/>
      <c r="PUE19" s="1542"/>
      <c r="PUF19" s="1542"/>
      <c r="PUG19" s="1542"/>
      <c r="PUH19" s="1542"/>
      <c r="PUI19" s="1542"/>
      <c r="PUJ19" s="1542"/>
      <c r="PUK19" s="1542"/>
      <c r="PUL19" s="1542"/>
      <c r="PUM19" s="1542"/>
      <c r="PUN19" s="1542"/>
      <c r="PUO19" s="1542"/>
      <c r="PUP19" s="1542"/>
      <c r="PUQ19" s="1542"/>
      <c r="PUR19" s="1542"/>
      <c r="PUS19" s="1542"/>
      <c r="PUT19" s="1542"/>
      <c r="PUU19" s="1542"/>
      <c r="PUV19" s="1542"/>
      <c r="PUW19" s="1542"/>
      <c r="PUX19" s="1542"/>
      <c r="PUY19" s="1542"/>
      <c r="PUZ19" s="1542"/>
      <c r="PVA19" s="1542"/>
      <c r="PVB19" s="1542"/>
      <c r="PVC19" s="1542"/>
      <c r="PVD19" s="1542"/>
      <c r="PVE19" s="1542"/>
      <c r="PVF19" s="1542"/>
      <c r="PVG19" s="1542"/>
      <c r="PVH19" s="1542"/>
      <c r="PVI19" s="1542"/>
      <c r="PVJ19" s="1542"/>
      <c r="PVK19" s="1542"/>
      <c r="PVL19" s="1542"/>
      <c r="PVM19" s="1542"/>
      <c r="PVN19" s="1542"/>
      <c r="PVO19" s="1542"/>
      <c r="PVP19" s="1542"/>
      <c r="PVQ19" s="1542"/>
      <c r="PVR19" s="1542"/>
      <c r="PVS19" s="1542"/>
      <c r="PVT19" s="1542"/>
      <c r="PVU19" s="1542"/>
      <c r="PVV19" s="1542"/>
      <c r="PVW19" s="1542"/>
      <c r="PVX19" s="1542"/>
      <c r="PVY19" s="1542"/>
      <c r="PVZ19" s="1542"/>
      <c r="PWA19" s="1542"/>
      <c r="PWB19" s="1542"/>
      <c r="PWC19" s="1542"/>
      <c r="PWD19" s="1542"/>
      <c r="PWE19" s="1542"/>
      <c r="PWF19" s="1542"/>
      <c r="PWG19" s="1542"/>
      <c r="PWH19" s="1542"/>
      <c r="PWI19" s="1542"/>
      <c r="PWJ19" s="1542"/>
      <c r="PWK19" s="1542"/>
      <c r="PWL19" s="1542"/>
      <c r="PWM19" s="1542"/>
      <c r="PWN19" s="1542"/>
      <c r="PWO19" s="1542"/>
      <c r="PWP19" s="1542"/>
      <c r="PWQ19" s="1542"/>
      <c r="PWR19" s="1542"/>
      <c r="PWS19" s="1542"/>
      <c r="PWT19" s="1542"/>
      <c r="PWU19" s="1542"/>
      <c r="PWV19" s="1542"/>
      <c r="PWW19" s="1542"/>
      <c r="PWX19" s="1542"/>
      <c r="PWY19" s="1542"/>
      <c r="PWZ19" s="1542"/>
      <c r="PXA19" s="1542"/>
      <c r="PXB19" s="1542"/>
      <c r="PXC19" s="1542"/>
      <c r="PXD19" s="1542"/>
      <c r="PXE19" s="1542"/>
      <c r="PXF19" s="1542"/>
      <c r="PXG19" s="1542"/>
      <c r="PXH19" s="1542"/>
      <c r="PXI19" s="1542"/>
      <c r="PXJ19" s="1542"/>
      <c r="PXK19" s="1542"/>
      <c r="PXL19" s="1542"/>
      <c r="PXM19" s="1542"/>
      <c r="PXN19" s="1542"/>
      <c r="PXO19" s="1542"/>
      <c r="PXP19" s="1542"/>
      <c r="PXQ19" s="1542"/>
      <c r="PXR19" s="1542"/>
      <c r="PXS19" s="1542"/>
      <c r="PXT19" s="1542"/>
      <c r="PXU19" s="1542"/>
      <c r="PXV19" s="1542"/>
      <c r="PXW19" s="1542"/>
      <c r="PXX19" s="1542"/>
      <c r="PXY19" s="1542"/>
      <c r="PXZ19" s="1542"/>
      <c r="PYA19" s="1542"/>
      <c r="PYB19" s="1542"/>
      <c r="PYC19" s="1542"/>
      <c r="PYD19" s="1542"/>
      <c r="PYE19" s="1542"/>
      <c r="PYF19" s="1542"/>
      <c r="PYG19" s="1542"/>
      <c r="PYH19" s="1542"/>
      <c r="PYI19" s="1542"/>
      <c r="PYJ19" s="1542"/>
      <c r="PYK19" s="1542"/>
      <c r="PYL19" s="1542"/>
      <c r="PYM19" s="1542"/>
      <c r="PYN19" s="1542"/>
      <c r="PYO19" s="1542"/>
      <c r="PYP19" s="1542"/>
      <c r="PYQ19" s="1542"/>
      <c r="PYR19" s="1542"/>
      <c r="PYS19" s="1542"/>
      <c r="PYT19" s="1542"/>
      <c r="PYU19" s="1542"/>
      <c r="PYV19" s="1542"/>
      <c r="PYW19" s="1542"/>
      <c r="PYX19" s="1542"/>
      <c r="PYY19" s="1542"/>
      <c r="PYZ19" s="1542"/>
      <c r="PZA19" s="1542"/>
      <c r="PZB19" s="1542"/>
      <c r="PZC19" s="1542"/>
      <c r="PZD19" s="1542"/>
      <c r="PZE19" s="1542"/>
      <c r="PZF19" s="1542"/>
      <c r="PZG19" s="1542"/>
      <c r="PZH19" s="1542"/>
      <c r="PZI19" s="1542"/>
      <c r="PZJ19" s="1542"/>
      <c r="PZK19" s="1542"/>
      <c r="PZL19" s="1542"/>
      <c r="PZM19" s="1542"/>
      <c r="PZN19" s="1542"/>
      <c r="PZO19" s="1542"/>
      <c r="PZP19" s="1542"/>
      <c r="PZQ19" s="1542"/>
      <c r="PZR19" s="1542"/>
      <c r="PZS19" s="1542"/>
      <c r="PZT19" s="1542"/>
      <c r="PZU19" s="1542"/>
      <c r="PZV19" s="1542"/>
      <c r="PZW19" s="1542"/>
      <c r="PZX19" s="1542"/>
      <c r="PZY19" s="1542"/>
      <c r="PZZ19" s="1542"/>
      <c r="QAA19" s="1542"/>
      <c r="QAB19" s="1542"/>
      <c r="QAC19" s="1542"/>
      <c r="QAD19" s="1542"/>
      <c r="QAE19" s="1542"/>
      <c r="QAF19" s="1542"/>
      <c r="QAG19" s="1542"/>
      <c r="QAH19" s="1542"/>
      <c r="QAI19" s="1542"/>
      <c r="QAJ19" s="1542"/>
      <c r="QAK19" s="1542"/>
      <c r="QAL19" s="1542"/>
      <c r="QAM19" s="1542"/>
      <c r="QAN19" s="1542"/>
      <c r="QAO19" s="1542"/>
      <c r="QAP19" s="1542"/>
      <c r="QAQ19" s="1542"/>
      <c r="QAR19" s="1542"/>
      <c r="QAS19" s="1542"/>
      <c r="QAT19" s="1542"/>
      <c r="QAU19" s="1542"/>
      <c r="QAV19" s="1542"/>
      <c r="QAW19" s="1542"/>
      <c r="QAX19" s="1542"/>
      <c r="QAY19" s="1542"/>
      <c r="QAZ19" s="1542"/>
      <c r="QBA19" s="1542"/>
      <c r="QBB19" s="1542"/>
      <c r="QBC19" s="1542"/>
      <c r="QBD19" s="1542"/>
      <c r="QBE19" s="1542"/>
      <c r="QBF19" s="1542"/>
      <c r="QBG19" s="1542"/>
      <c r="QBH19" s="1542"/>
      <c r="QBI19" s="1542"/>
      <c r="QBJ19" s="1542"/>
      <c r="QBK19" s="1542"/>
      <c r="QBL19" s="1542"/>
      <c r="QBM19" s="1542"/>
      <c r="QBN19" s="1542"/>
      <c r="QBO19" s="1542"/>
      <c r="QBP19" s="1542"/>
      <c r="QBQ19" s="1542"/>
      <c r="QBR19" s="1542"/>
      <c r="QBS19" s="1542"/>
      <c r="QBT19" s="1542"/>
      <c r="QBU19" s="1542"/>
      <c r="QBV19" s="1542"/>
      <c r="QBW19" s="1542"/>
      <c r="QBX19" s="1542"/>
      <c r="QBY19" s="1542"/>
      <c r="QBZ19" s="1542"/>
      <c r="QCA19" s="1542"/>
      <c r="QCB19" s="1542"/>
      <c r="QCC19" s="1542"/>
      <c r="QCD19" s="1542"/>
      <c r="QCE19" s="1542"/>
      <c r="QCF19" s="1542"/>
      <c r="QCG19" s="1542"/>
      <c r="QCH19" s="1542"/>
      <c r="QCI19" s="1542"/>
      <c r="QCJ19" s="1542"/>
      <c r="QCK19" s="1542"/>
      <c r="QCL19" s="1542"/>
      <c r="QCM19" s="1542"/>
      <c r="QCN19" s="1542"/>
      <c r="QCO19" s="1542"/>
      <c r="QCP19" s="1542"/>
      <c r="QCQ19" s="1542"/>
      <c r="QCR19" s="1542"/>
      <c r="QCS19" s="1542"/>
      <c r="QCT19" s="1542"/>
      <c r="QCU19" s="1542"/>
      <c r="QCV19" s="1542"/>
      <c r="QCW19" s="1542"/>
      <c r="QCX19" s="1542"/>
      <c r="QCY19" s="1542"/>
      <c r="QCZ19" s="1542"/>
      <c r="QDA19" s="1542"/>
      <c r="QDB19" s="1542"/>
      <c r="QDC19" s="1542"/>
      <c r="QDD19" s="1542"/>
      <c r="QDE19" s="1542"/>
      <c r="QDF19" s="1542"/>
      <c r="QDG19" s="1542"/>
      <c r="QDH19" s="1542"/>
      <c r="QDI19" s="1542"/>
      <c r="QDJ19" s="1542"/>
      <c r="QDK19" s="1542"/>
      <c r="QDL19" s="1542"/>
      <c r="QDM19" s="1542"/>
      <c r="QDN19" s="1542"/>
      <c r="QDO19" s="1542"/>
      <c r="QDP19" s="1542"/>
      <c r="QDQ19" s="1542"/>
      <c r="QDR19" s="1542"/>
      <c r="QDS19" s="1542"/>
      <c r="QDT19" s="1542"/>
      <c r="QDU19" s="1542"/>
      <c r="QDV19" s="1542"/>
      <c r="QDW19" s="1542"/>
      <c r="QDX19" s="1542"/>
      <c r="QDY19" s="1542"/>
      <c r="QDZ19" s="1542"/>
      <c r="QEA19" s="1542"/>
      <c r="QEB19" s="1542"/>
      <c r="QEC19" s="1542"/>
      <c r="QED19" s="1542"/>
      <c r="QEE19" s="1542"/>
      <c r="QEF19" s="1542"/>
      <c r="QEG19" s="1542"/>
      <c r="QEH19" s="1542"/>
      <c r="QEI19" s="1542"/>
      <c r="QEJ19" s="1542"/>
      <c r="QEK19" s="1542"/>
      <c r="QEL19" s="1542"/>
      <c r="QEM19" s="1542"/>
      <c r="QEN19" s="1542"/>
      <c r="QEO19" s="1542"/>
      <c r="QEP19" s="1542"/>
      <c r="QEQ19" s="1542"/>
      <c r="QER19" s="1542"/>
      <c r="QES19" s="1542"/>
      <c r="QET19" s="1542"/>
      <c r="QEU19" s="1542"/>
      <c r="QEV19" s="1542"/>
      <c r="QEW19" s="1542"/>
      <c r="QEX19" s="1542"/>
      <c r="QEY19" s="1542"/>
      <c r="QEZ19" s="1542"/>
      <c r="QFA19" s="1542"/>
      <c r="QFB19" s="1542"/>
      <c r="QFC19" s="1542"/>
      <c r="QFD19" s="1542"/>
      <c r="QFE19" s="1542"/>
      <c r="QFF19" s="1542"/>
      <c r="QFG19" s="1542"/>
      <c r="QFH19" s="1542"/>
      <c r="QFI19" s="1542"/>
      <c r="QFJ19" s="1542"/>
      <c r="QFK19" s="1542"/>
      <c r="QFL19" s="1542"/>
      <c r="QFM19" s="1542"/>
      <c r="QFN19" s="1542"/>
      <c r="QFO19" s="1542"/>
      <c r="QFP19" s="1542"/>
      <c r="QFQ19" s="1542"/>
      <c r="QFR19" s="1542"/>
      <c r="QFS19" s="1542"/>
      <c r="QFT19" s="1542"/>
      <c r="QFU19" s="1542"/>
      <c r="QFV19" s="1542"/>
      <c r="QFW19" s="1542"/>
      <c r="QFX19" s="1542"/>
      <c r="QFY19" s="1542"/>
      <c r="QFZ19" s="1542"/>
      <c r="QGA19" s="1542"/>
      <c r="QGB19" s="1542"/>
      <c r="QGC19" s="1542"/>
      <c r="QGD19" s="1542"/>
      <c r="QGE19" s="1542"/>
      <c r="QGF19" s="1542"/>
      <c r="QGG19" s="1542"/>
      <c r="QGH19" s="1542"/>
      <c r="QGI19" s="1542"/>
      <c r="QGJ19" s="1542"/>
      <c r="QGK19" s="1542"/>
      <c r="QGL19" s="1542"/>
      <c r="QGM19" s="1542"/>
      <c r="QGN19" s="1542"/>
      <c r="QGO19" s="1542"/>
      <c r="QGP19" s="1542"/>
      <c r="QGQ19" s="1542"/>
      <c r="QGR19" s="1542"/>
      <c r="QGS19" s="1542"/>
      <c r="QGT19" s="1542"/>
      <c r="QGU19" s="1542"/>
      <c r="QGV19" s="1542"/>
      <c r="QGW19" s="1542"/>
      <c r="QGX19" s="1542"/>
      <c r="QGY19" s="1542"/>
      <c r="QGZ19" s="1542"/>
      <c r="QHA19" s="1542"/>
      <c r="QHB19" s="1542"/>
      <c r="QHC19" s="1542"/>
      <c r="QHD19" s="1542"/>
      <c r="QHE19" s="1542"/>
      <c r="QHF19" s="1542"/>
      <c r="QHG19" s="1542"/>
      <c r="QHH19" s="1542"/>
      <c r="QHI19" s="1542"/>
      <c r="QHJ19" s="1542"/>
      <c r="QHK19" s="1542"/>
      <c r="QHL19" s="1542"/>
      <c r="QHM19" s="1542"/>
      <c r="QHN19" s="1542"/>
      <c r="QHO19" s="1542"/>
      <c r="QHP19" s="1542"/>
      <c r="QHQ19" s="1542"/>
      <c r="QHR19" s="1542"/>
      <c r="QHS19" s="1542"/>
      <c r="QHT19" s="1542"/>
      <c r="QHU19" s="1542"/>
      <c r="QHV19" s="1542"/>
      <c r="QHW19" s="1542"/>
      <c r="QHX19" s="1542"/>
      <c r="QHY19" s="1542"/>
      <c r="QHZ19" s="1542"/>
      <c r="QIA19" s="1542"/>
      <c r="QIB19" s="1542"/>
      <c r="QIC19" s="1542"/>
      <c r="QID19" s="1542"/>
      <c r="QIE19" s="1542"/>
      <c r="QIF19" s="1542"/>
      <c r="QIG19" s="1542"/>
      <c r="QIH19" s="1542"/>
      <c r="QII19" s="1542"/>
      <c r="QIJ19" s="1542"/>
      <c r="QIK19" s="1542"/>
      <c r="QIL19" s="1542"/>
      <c r="QIM19" s="1542"/>
      <c r="QIN19" s="1542"/>
      <c r="QIO19" s="1542"/>
      <c r="QIP19" s="1542"/>
      <c r="QIQ19" s="1542"/>
      <c r="QIR19" s="1542"/>
      <c r="QIS19" s="1542"/>
      <c r="QIT19" s="1542"/>
      <c r="QIU19" s="1542"/>
      <c r="QIV19" s="1542"/>
      <c r="QIW19" s="1542"/>
      <c r="QIX19" s="1542"/>
      <c r="QIY19" s="1542"/>
      <c r="QIZ19" s="1542"/>
      <c r="QJA19" s="1542"/>
      <c r="QJB19" s="1542"/>
      <c r="QJC19" s="1542"/>
      <c r="QJD19" s="1542"/>
      <c r="QJE19" s="1542"/>
      <c r="QJF19" s="1542"/>
      <c r="QJG19" s="1542"/>
      <c r="QJH19" s="1542"/>
      <c r="QJI19" s="1542"/>
      <c r="QJJ19" s="1542"/>
      <c r="QJK19" s="1542"/>
      <c r="QJL19" s="1542"/>
      <c r="QJM19" s="1542"/>
      <c r="QJN19" s="1542"/>
      <c r="QJO19" s="1542"/>
      <c r="QJP19" s="1542"/>
      <c r="QJQ19" s="1542"/>
      <c r="QJR19" s="1542"/>
      <c r="QJS19" s="1542"/>
      <c r="QJT19" s="1542"/>
      <c r="QJU19" s="1542"/>
      <c r="QJV19" s="1542"/>
      <c r="QJW19" s="1542"/>
      <c r="QJX19" s="1542"/>
      <c r="QJY19" s="1542"/>
      <c r="QJZ19" s="1542"/>
      <c r="QKA19" s="1542"/>
      <c r="QKB19" s="1542"/>
      <c r="QKC19" s="1542"/>
      <c r="QKD19" s="1542"/>
      <c r="QKE19" s="1542"/>
      <c r="QKF19" s="1542"/>
      <c r="QKG19" s="1542"/>
      <c r="QKH19" s="1542"/>
      <c r="QKI19" s="1542"/>
      <c r="QKJ19" s="1542"/>
      <c r="QKK19" s="1542"/>
      <c r="QKL19" s="1542"/>
      <c r="QKM19" s="1542"/>
      <c r="QKN19" s="1542"/>
      <c r="QKO19" s="1542"/>
      <c r="QKP19" s="1542"/>
      <c r="QKQ19" s="1542"/>
      <c r="QKR19" s="1542"/>
      <c r="QKS19" s="1542"/>
      <c r="QKT19" s="1542"/>
      <c r="QKU19" s="1542"/>
      <c r="QKV19" s="1542"/>
      <c r="QKW19" s="1542"/>
      <c r="QKX19" s="1542"/>
      <c r="QKY19" s="1542"/>
      <c r="QKZ19" s="1542"/>
      <c r="QLA19" s="1542"/>
      <c r="QLB19" s="1542"/>
      <c r="QLC19" s="1542"/>
      <c r="QLD19" s="1542"/>
      <c r="QLE19" s="1542"/>
      <c r="QLF19" s="1542"/>
      <c r="QLG19" s="1542"/>
      <c r="QLH19" s="1542"/>
      <c r="QLI19" s="1542"/>
      <c r="QLJ19" s="1542"/>
      <c r="QLK19" s="1542"/>
      <c r="QLL19" s="1542"/>
      <c r="QLM19" s="1542"/>
      <c r="QLN19" s="1542"/>
      <c r="QLO19" s="1542"/>
      <c r="QLP19" s="1542"/>
      <c r="QLQ19" s="1542"/>
      <c r="QLR19" s="1542"/>
      <c r="QLS19" s="1542"/>
      <c r="QLT19" s="1542"/>
      <c r="QLU19" s="1542"/>
      <c r="QLV19" s="1542"/>
      <c r="QLW19" s="1542"/>
      <c r="QLX19" s="1542"/>
      <c r="QLY19" s="1542"/>
      <c r="QLZ19" s="1542"/>
      <c r="QMA19" s="1542"/>
      <c r="QMB19" s="1542"/>
      <c r="QMC19" s="1542"/>
      <c r="QMD19" s="1542"/>
      <c r="QME19" s="1542"/>
      <c r="QMF19" s="1542"/>
      <c r="QMG19" s="1542"/>
      <c r="QMH19" s="1542"/>
      <c r="QMI19" s="1542"/>
      <c r="QMJ19" s="1542"/>
      <c r="QMK19" s="1542"/>
      <c r="QML19" s="1542"/>
      <c r="QMM19" s="1542"/>
      <c r="QMN19" s="1542"/>
      <c r="QMO19" s="1542"/>
      <c r="QMP19" s="1542"/>
      <c r="QMQ19" s="1542"/>
      <c r="QMR19" s="1542"/>
      <c r="QMS19" s="1542"/>
      <c r="QMT19" s="1542"/>
      <c r="QMU19" s="1542"/>
      <c r="QMV19" s="1542"/>
      <c r="QMW19" s="1542"/>
      <c r="QMX19" s="1542"/>
      <c r="QMY19" s="1542"/>
      <c r="QMZ19" s="1542"/>
      <c r="QNA19" s="1542"/>
      <c r="QNB19" s="1542"/>
      <c r="QNC19" s="1542"/>
      <c r="QND19" s="1542"/>
      <c r="QNE19" s="1542"/>
      <c r="QNF19" s="1542"/>
      <c r="QNG19" s="1542"/>
      <c r="QNH19" s="1542"/>
      <c r="QNI19" s="1542"/>
      <c r="QNJ19" s="1542"/>
      <c r="QNK19" s="1542"/>
      <c r="QNL19" s="1542"/>
      <c r="QNM19" s="1542"/>
      <c r="QNN19" s="1542"/>
      <c r="QNO19" s="1542"/>
      <c r="QNP19" s="1542"/>
      <c r="QNQ19" s="1542"/>
      <c r="QNR19" s="1542"/>
      <c r="QNS19" s="1542"/>
      <c r="QNT19" s="1542"/>
      <c r="QNU19" s="1542"/>
      <c r="QNV19" s="1542"/>
      <c r="QNW19" s="1542"/>
      <c r="QNX19" s="1542"/>
      <c r="QNY19" s="1542"/>
      <c r="QNZ19" s="1542"/>
      <c r="QOA19" s="1542"/>
      <c r="QOB19" s="1542"/>
      <c r="QOC19" s="1542"/>
      <c r="QOD19" s="1542"/>
      <c r="QOE19" s="1542"/>
      <c r="QOF19" s="1542"/>
      <c r="QOG19" s="1542"/>
      <c r="QOH19" s="1542"/>
      <c r="QOI19" s="1542"/>
      <c r="QOJ19" s="1542"/>
      <c r="QOK19" s="1542"/>
      <c r="QOL19" s="1542"/>
      <c r="QOM19" s="1542"/>
      <c r="QON19" s="1542"/>
      <c r="QOO19" s="1542"/>
      <c r="QOP19" s="1542"/>
      <c r="QOQ19" s="1542"/>
      <c r="QOR19" s="1542"/>
      <c r="QOS19" s="1542"/>
      <c r="QOT19" s="1542"/>
      <c r="QOU19" s="1542"/>
      <c r="QOV19" s="1542"/>
      <c r="QOW19" s="1542"/>
      <c r="QOX19" s="1542"/>
      <c r="QOY19" s="1542"/>
      <c r="QOZ19" s="1542"/>
      <c r="QPA19" s="1542"/>
      <c r="QPB19" s="1542"/>
      <c r="QPC19" s="1542"/>
      <c r="QPD19" s="1542"/>
      <c r="QPE19" s="1542"/>
      <c r="QPF19" s="1542"/>
      <c r="QPG19" s="1542"/>
      <c r="QPH19" s="1542"/>
      <c r="QPI19" s="1542"/>
      <c r="QPJ19" s="1542"/>
      <c r="QPK19" s="1542"/>
      <c r="QPL19" s="1542"/>
      <c r="QPM19" s="1542"/>
      <c r="QPN19" s="1542"/>
      <c r="QPO19" s="1542"/>
      <c r="QPP19" s="1542"/>
      <c r="QPQ19" s="1542"/>
      <c r="QPR19" s="1542"/>
      <c r="QPS19" s="1542"/>
      <c r="QPT19" s="1542"/>
      <c r="QPU19" s="1542"/>
      <c r="QPV19" s="1542"/>
      <c r="QPW19" s="1542"/>
      <c r="QPX19" s="1542"/>
      <c r="QPY19" s="1542"/>
      <c r="QPZ19" s="1542"/>
      <c r="QQA19" s="1542"/>
      <c r="QQB19" s="1542"/>
      <c r="QQC19" s="1542"/>
      <c r="QQD19" s="1542"/>
      <c r="QQE19" s="1542"/>
      <c r="QQF19" s="1542"/>
      <c r="QQG19" s="1542"/>
      <c r="QQH19" s="1542"/>
      <c r="QQI19" s="1542"/>
      <c r="QQJ19" s="1542"/>
      <c r="QQK19" s="1542"/>
      <c r="QQL19" s="1542"/>
      <c r="QQM19" s="1542"/>
      <c r="QQN19" s="1542"/>
      <c r="QQO19" s="1542"/>
      <c r="QQP19" s="1542"/>
      <c r="QQQ19" s="1542"/>
      <c r="QQR19" s="1542"/>
      <c r="QQS19" s="1542"/>
      <c r="QQT19" s="1542"/>
      <c r="QQU19" s="1542"/>
      <c r="QQV19" s="1542"/>
      <c r="QQW19" s="1542"/>
      <c r="QQX19" s="1542"/>
      <c r="QQY19" s="1542"/>
      <c r="QQZ19" s="1542"/>
      <c r="QRA19" s="1542"/>
      <c r="QRB19" s="1542"/>
      <c r="QRC19" s="1542"/>
      <c r="QRD19" s="1542"/>
      <c r="QRE19" s="1542"/>
      <c r="QRF19" s="1542"/>
      <c r="QRG19" s="1542"/>
      <c r="QRH19" s="1542"/>
      <c r="QRI19" s="1542"/>
      <c r="QRJ19" s="1542"/>
      <c r="QRK19" s="1542"/>
      <c r="QRL19" s="1542"/>
      <c r="QRM19" s="1542"/>
      <c r="QRN19" s="1542"/>
      <c r="QRO19" s="1542"/>
      <c r="QRP19" s="1542"/>
      <c r="QRQ19" s="1542"/>
      <c r="QRR19" s="1542"/>
      <c r="QRS19" s="1542"/>
      <c r="QRT19" s="1542"/>
      <c r="QRU19" s="1542"/>
      <c r="QRV19" s="1542"/>
      <c r="QRW19" s="1542"/>
      <c r="QRX19" s="1542"/>
      <c r="QRY19" s="1542"/>
      <c r="QRZ19" s="1542"/>
      <c r="QSA19" s="1542"/>
      <c r="QSB19" s="1542"/>
      <c r="QSC19" s="1542"/>
      <c r="QSD19" s="1542"/>
      <c r="QSE19" s="1542"/>
      <c r="QSF19" s="1542"/>
      <c r="QSG19" s="1542"/>
      <c r="QSH19" s="1542"/>
      <c r="QSI19" s="1542"/>
      <c r="QSJ19" s="1542"/>
      <c r="QSK19" s="1542"/>
      <c r="QSL19" s="1542"/>
      <c r="QSM19" s="1542"/>
      <c r="QSN19" s="1542"/>
      <c r="QSO19" s="1542"/>
      <c r="QSP19" s="1542"/>
      <c r="QSQ19" s="1542"/>
      <c r="QSR19" s="1542"/>
      <c r="QSS19" s="1542"/>
      <c r="QST19" s="1542"/>
      <c r="QSU19" s="1542"/>
      <c r="QSV19" s="1542"/>
      <c r="QSW19" s="1542"/>
      <c r="QSX19" s="1542"/>
      <c r="QSY19" s="1542"/>
      <c r="QSZ19" s="1542"/>
      <c r="QTA19" s="1542"/>
      <c r="QTB19" s="1542"/>
      <c r="QTC19" s="1542"/>
      <c r="QTD19" s="1542"/>
      <c r="QTE19" s="1542"/>
      <c r="QTF19" s="1542"/>
      <c r="QTG19" s="1542"/>
      <c r="QTH19" s="1542"/>
      <c r="QTI19" s="1542"/>
      <c r="QTJ19" s="1542"/>
      <c r="QTK19" s="1542"/>
      <c r="QTL19" s="1542"/>
      <c r="QTM19" s="1542"/>
      <c r="QTN19" s="1542"/>
      <c r="QTO19" s="1542"/>
      <c r="QTP19" s="1542"/>
      <c r="QTQ19" s="1542"/>
      <c r="QTR19" s="1542"/>
      <c r="QTS19" s="1542"/>
      <c r="QTT19" s="1542"/>
      <c r="QTU19" s="1542"/>
      <c r="QTV19" s="1542"/>
      <c r="QTW19" s="1542"/>
      <c r="QTX19" s="1542"/>
      <c r="QTY19" s="1542"/>
      <c r="QTZ19" s="1542"/>
      <c r="QUA19" s="1542"/>
      <c r="QUB19" s="1542"/>
      <c r="QUC19" s="1542"/>
      <c r="QUD19" s="1542"/>
      <c r="QUE19" s="1542"/>
      <c r="QUF19" s="1542"/>
      <c r="QUG19" s="1542"/>
      <c r="QUH19" s="1542"/>
      <c r="QUI19" s="1542"/>
      <c r="QUJ19" s="1542"/>
      <c r="QUK19" s="1542"/>
      <c r="QUL19" s="1542"/>
      <c r="QUM19" s="1542"/>
      <c r="QUN19" s="1542"/>
      <c r="QUO19" s="1542"/>
      <c r="QUP19" s="1542"/>
      <c r="QUQ19" s="1542"/>
      <c r="QUR19" s="1542"/>
      <c r="QUS19" s="1542"/>
      <c r="QUT19" s="1542"/>
      <c r="QUU19" s="1542"/>
      <c r="QUV19" s="1542"/>
      <c r="QUW19" s="1542"/>
      <c r="QUX19" s="1542"/>
      <c r="QUY19" s="1542"/>
      <c r="QUZ19" s="1542"/>
      <c r="QVA19" s="1542"/>
      <c r="QVB19" s="1542"/>
      <c r="QVC19" s="1542"/>
      <c r="QVD19" s="1542"/>
      <c r="QVE19" s="1542"/>
      <c r="QVF19" s="1542"/>
      <c r="QVG19" s="1542"/>
      <c r="QVH19" s="1542"/>
      <c r="QVI19" s="1542"/>
      <c r="QVJ19" s="1542"/>
      <c r="QVK19" s="1542"/>
      <c r="QVL19" s="1542"/>
      <c r="QVM19" s="1542"/>
      <c r="QVN19" s="1542"/>
      <c r="QVO19" s="1542"/>
      <c r="QVP19" s="1542"/>
      <c r="QVQ19" s="1542"/>
      <c r="QVR19" s="1542"/>
      <c r="QVS19" s="1542"/>
      <c r="QVT19" s="1542"/>
      <c r="QVU19" s="1542"/>
      <c r="QVV19" s="1542"/>
      <c r="QVW19" s="1542"/>
      <c r="QVX19" s="1542"/>
      <c r="QVY19" s="1542"/>
      <c r="QVZ19" s="1542"/>
      <c r="QWA19" s="1542"/>
      <c r="QWB19" s="1542"/>
      <c r="QWC19" s="1542"/>
      <c r="QWD19" s="1542"/>
      <c r="QWE19" s="1542"/>
      <c r="QWF19" s="1542"/>
      <c r="QWG19" s="1542"/>
      <c r="QWH19" s="1542"/>
      <c r="QWI19" s="1542"/>
      <c r="QWJ19" s="1542"/>
      <c r="QWK19" s="1542"/>
      <c r="QWL19" s="1542"/>
      <c r="QWM19" s="1542"/>
      <c r="QWN19" s="1542"/>
      <c r="QWO19" s="1542"/>
      <c r="QWP19" s="1542"/>
      <c r="QWQ19" s="1542"/>
      <c r="QWR19" s="1542"/>
      <c r="QWS19" s="1542"/>
      <c r="QWT19" s="1542"/>
      <c r="QWU19" s="1542"/>
      <c r="QWV19" s="1542"/>
      <c r="QWW19" s="1542"/>
      <c r="QWX19" s="1542"/>
      <c r="QWY19" s="1542"/>
      <c r="QWZ19" s="1542"/>
      <c r="QXA19" s="1542"/>
      <c r="QXB19" s="1542"/>
      <c r="QXC19" s="1542"/>
      <c r="QXD19" s="1542"/>
      <c r="QXE19" s="1542"/>
      <c r="QXF19" s="1542"/>
      <c r="QXG19" s="1542"/>
      <c r="QXH19" s="1542"/>
      <c r="QXI19" s="1542"/>
      <c r="QXJ19" s="1542"/>
      <c r="QXK19" s="1542"/>
      <c r="QXL19" s="1542"/>
      <c r="QXM19" s="1542"/>
      <c r="QXN19" s="1542"/>
      <c r="QXO19" s="1542"/>
      <c r="QXP19" s="1542"/>
      <c r="QXQ19" s="1542"/>
      <c r="QXR19" s="1542"/>
      <c r="QXS19" s="1542"/>
      <c r="QXT19" s="1542"/>
      <c r="QXU19" s="1542"/>
      <c r="QXV19" s="1542"/>
      <c r="QXW19" s="1542"/>
      <c r="QXX19" s="1542"/>
      <c r="QXY19" s="1542"/>
      <c r="QXZ19" s="1542"/>
      <c r="QYA19" s="1542"/>
      <c r="QYB19" s="1542"/>
      <c r="QYC19" s="1542"/>
      <c r="QYD19" s="1542"/>
      <c r="QYE19" s="1542"/>
      <c r="QYF19" s="1542"/>
      <c r="QYG19" s="1542"/>
      <c r="QYH19" s="1542"/>
      <c r="QYI19" s="1542"/>
      <c r="QYJ19" s="1542"/>
      <c r="QYK19" s="1542"/>
      <c r="QYL19" s="1542"/>
      <c r="QYM19" s="1542"/>
      <c r="QYN19" s="1542"/>
      <c r="QYO19" s="1542"/>
      <c r="QYP19" s="1542"/>
      <c r="QYQ19" s="1542"/>
      <c r="QYR19" s="1542"/>
      <c r="QYS19" s="1542"/>
      <c r="QYT19" s="1542"/>
      <c r="QYU19" s="1542"/>
      <c r="QYV19" s="1542"/>
      <c r="QYW19" s="1542"/>
      <c r="QYX19" s="1542"/>
      <c r="QYY19" s="1542"/>
      <c r="QYZ19" s="1542"/>
      <c r="QZA19" s="1542"/>
      <c r="QZB19" s="1542"/>
      <c r="QZC19" s="1542"/>
      <c r="QZD19" s="1542"/>
      <c r="QZE19" s="1542"/>
      <c r="QZF19" s="1542"/>
      <c r="QZG19" s="1542"/>
      <c r="QZH19" s="1542"/>
      <c r="QZI19" s="1542"/>
      <c r="QZJ19" s="1542"/>
      <c r="QZK19" s="1542"/>
      <c r="QZL19" s="1542"/>
      <c r="QZM19" s="1542"/>
      <c r="QZN19" s="1542"/>
      <c r="QZO19" s="1542"/>
      <c r="QZP19" s="1542"/>
      <c r="QZQ19" s="1542"/>
      <c r="QZR19" s="1542"/>
      <c r="QZS19" s="1542"/>
      <c r="QZT19" s="1542"/>
      <c r="QZU19" s="1542"/>
      <c r="QZV19" s="1542"/>
      <c r="QZW19" s="1542"/>
      <c r="QZX19" s="1542"/>
      <c r="QZY19" s="1542"/>
      <c r="QZZ19" s="1542"/>
      <c r="RAA19" s="1542"/>
      <c r="RAB19" s="1542"/>
      <c r="RAC19" s="1542"/>
      <c r="RAD19" s="1542"/>
      <c r="RAE19" s="1542"/>
      <c r="RAF19" s="1542"/>
      <c r="RAG19" s="1542"/>
      <c r="RAH19" s="1542"/>
      <c r="RAI19" s="1542"/>
      <c r="RAJ19" s="1542"/>
      <c r="RAK19" s="1542"/>
      <c r="RAL19" s="1542"/>
      <c r="RAM19" s="1542"/>
      <c r="RAN19" s="1542"/>
      <c r="RAO19" s="1542"/>
      <c r="RAP19" s="1542"/>
      <c r="RAQ19" s="1542"/>
      <c r="RAR19" s="1542"/>
      <c r="RAS19" s="1542"/>
      <c r="RAT19" s="1542"/>
      <c r="RAU19" s="1542"/>
      <c r="RAV19" s="1542"/>
      <c r="RAW19" s="1542"/>
      <c r="RAX19" s="1542"/>
      <c r="RAY19" s="1542"/>
      <c r="RAZ19" s="1542"/>
      <c r="RBA19" s="1542"/>
      <c r="RBB19" s="1542"/>
      <c r="RBC19" s="1542"/>
      <c r="RBD19" s="1542"/>
      <c r="RBE19" s="1542"/>
      <c r="RBF19" s="1542"/>
      <c r="RBG19" s="1542"/>
      <c r="RBH19" s="1542"/>
      <c r="RBI19" s="1542"/>
      <c r="RBJ19" s="1542"/>
      <c r="RBK19" s="1542"/>
      <c r="RBL19" s="1542"/>
      <c r="RBM19" s="1542"/>
      <c r="RBN19" s="1542"/>
      <c r="RBO19" s="1542"/>
      <c r="RBP19" s="1542"/>
      <c r="RBQ19" s="1542"/>
      <c r="RBR19" s="1542"/>
      <c r="RBS19" s="1542"/>
      <c r="RBT19" s="1542"/>
      <c r="RBU19" s="1542"/>
      <c r="RBV19" s="1542"/>
      <c r="RBW19" s="1542"/>
      <c r="RBX19" s="1542"/>
      <c r="RBY19" s="1542"/>
      <c r="RBZ19" s="1542"/>
      <c r="RCA19" s="1542"/>
      <c r="RCB19" s="1542"/>
      <c r="RCC19" s="1542"/>
      <c r="RCD19" s="1542"/>
      <c r="RCE19" s="1542"/>
      <c r="RCF19" s="1542"/>
      <c r="RCG19" s="1542"/>
      <c r="RCH19" s="1542"/>
      <c r="RCI19" s="1542"/>
      <c r="RCJ19" s="1542"/>
      <c r="RCK19" s="1542"/>
      <c r="RCL19" s="1542"/>
      <c r="RCM19" s="1542"/>
      <c r="RCN19" s="1542"/>
      <c r="RCO19" s="1542"/>
      <c r="RCP19" s="1542"/>
      <c r="RCQ19" s="1542"/>
      <c r="RCR19" s="1542"/>
      <c r="RCS19" s="1542"/>
      <c r="RCT19" s="1542"/>
      <c r="RCU19" s="1542"/>
      <c r="RCV19" s="1542"/>
      <c r="RCW19" s="1542"/>
      <c r="RCX19" s="1542"/>
      <c r="RCY19" s="1542"/>
      <c r="RCZ19" s="1542"/>
      <c r="RDA19" s="1542"/>
      <c r="RDB19" s="1542"/>
      <c r="RDC19" s="1542"/>
      <c r="RDD19" s="1542"/>
      <c r="RDE19" s="1542"/>
      <c r="RDF19" s="1542"/>
      <c r="RDG19" s="1542"/>
      <c r="RDH19" s="1542"/>
      <c r="RDI19" s="1542"/>
      <c r="RDJ19" s="1542"/>
      <c r="RDK19" s="1542"/>
      <c r="RDL19" s="1542"/>
      <c r="RDM19" s="1542"/>
      <c r="RDN19" s="1542"/>
      <c r="RDO19" s="1542"/>
      <c r="RDP19" s="1542"/>
      <c r="RDQ19" s="1542"/>
      <c r="RDR19" s="1542"/>
      <c r="RDS19" s="1542"/>
      <c r="RDT19" s="1542"/>
      <c r="RDU19" s="1542"/>
      <c r="RDV19" s="1542"/>
      <c r="RDW19" s="1542"/>
      <c r="RDX19" s="1542"/>
      <c r="RDY19" s="1542"/>
      <c r="RDZ19" s="1542"/>
      <c r="REA19" s="1542"/>
      <c r="REB19" s="1542"/>
      <c r="REC19" s="1542"/>
      <c r="RED19" s="1542"/>
      <c r="REE19" s="1542"/>
      <c r="REF19" s="1542"/>
      <c r="REG19" s="1542"/>
      <c r="REH19" s="1542"/>
      <c r="REI19" s="1542"/>
      <c r="REJ19" s="1542"/>
      <c r="REK19" s="1542"/>
      <c r="REL19" s="1542"/>
      <c r="REM19" s="1542"/>
      <c r="REN19" s="1542"/>
      <c r="REO19" s="1542"/>
      <c r="REP19" s="1542"/>
      <c r="REQ19" s="1542"/>
      <c r="RER19" s="1542"/>
      <c r="RES19" s="1542"/>
      <c r="RET19" s="1542"/>
      <c r="REU19" s="1542"/>
      <c r="REV19" s="1542"/>
      <c r="REW19" s="1542"/>
      <c r="REX19" s="1542"/>
      <c r="REY19" s="1542"/>
      <c r="REZ19" s="1542"/>
      <c r="RFA19" s="1542"/>
      <c r="RFB19" s="1542"/>
      <c r="RFC19" s="1542"/>
      <c r="RFD19" s="1542"/>
      <c r="RFE19" s="1542"/>
      <c r="RFF19" s="1542"/>
      <c r="RFG19" s="1542"/>
      <c r="RFH19" s="1542"/>
      <c r="RFI19" s="1542"/>
      <c r="RFJ19" s="1542"/>
      <c r="RFK19" s="1542"/>
      <c r="RFL19" s="1542"/>
      <c r="RFM19" s="1542"/>
      <c r="RFN19" s="1542"/>
      <c r="RFO19" s="1542"/>
      <c r="RFP19" s="1542"/>
      <c r="RFQ19" s="1542"/>
      <c r="RFR19" s="1542"/>
      <c r="RFS19" s="1542"/>
      <c r="RFT19" s="1542"/>
      <c r="RFU19" s="1542"/>
      <c r="RFV19" s="1542"/>
      <c r="RFW19" s="1542"/>
      <c r="RFX19" s="1542"/>
      <c r="RFY19" s="1542"/>
      <c r="RFZ19" s="1542"/>
      <c r="RGA19" s="1542"/>
      <c r="RGB19" s="1542"/>
      <c r="RGC19" s="1542"/>
      <c r="RGD19" s="1542"/>
      <c r="RGE19" s="1542"/>
      <c r="RGF19" s="1542"/>
      <c r="RGG19" s="1542"/>
      <c r="RGH19" s="1542"/>
      <c r="RGI19" s="1542"/>
      <c r="RGJ19" s="1542"/>
      <c r="RGK19" s="1542"/>
      <c r="RGL19" s="1542"/>
      <c r="RGM19" s="1542"/>
      <c r="RGN19" s="1542"/>
      <c r="RGO19" s="1542"/>
      <c r="RGP19" s="1542"/>
      <c r="RGQ19" s="1542"/>
      <c r="RGR19" s="1542"/>
      <c r="RGS19" s="1542"/>
      <c r="RGT19" s="1542"/>
      <c r="RGU19" s="1542"/>
      <c r="RGV19" s="1542"/>
      <c r="RGW19" s="1542"/>
      <c r="RGX19" s="1542"/>
      <c r="RGY19" s="1542"/>
      <c r="RGZ19" s="1542"/>
      <c r="RHA19" s="1542"/>
      <c r="RHB19" s="1542"/>
      <c r="RHC19" s="1542"/>
      <c r="RHD19" s="1542"/>
      <c r="RHE19" s="1542"/>
      <c r="RHF19" s="1542"/>
      <c r="RHG19" s="1542"/>
      <c r="RHH19" s="1542"/>
      <c r="RHI19" s="1542"/>
      <c r="RHJ19" s="1542"/>
      <c r="RHK19" s="1542"/>
      <c r="RHL19" s="1542"/>
      <c r="RHM19" s="1542"/>
      <c r="RHN19" s="1542"/>
      <c r="RHO19" s="1542"/>
      <c r="RHP19" s="1542"/>
      <c r="RHQ19" s="1542"/>
      <c r="RHR19" s="1542"/>
      <c r="RHS19" s="1542"/>
      <c r="RHT19" s="1542"/>
      <c r="RHU19" s="1542"/>
      <c r="RHV19" s="1542"/>
      <c r="RHW19" s="1542"/>
      <c r="RHX19" s="1542"/>
      <c r="RHY19" s="1542"/>
      <c r="RHZ19" s="1542"/>
      <c r="RIA19" s="1542"/>
      <c r="RIB19" s="1542"/>
      <c r="RIC19" s="1542"/>
      <c r="RID19" s="1542"/>
      <c r="RIE19" s="1542"/>
      <c r="RIF19" s="1542"/>
      <c r="RIG19" s="1542"/>
      <c r="RIH19" s="1542"/>
      <c r="RII19" s="1542"/>
      <c r="RIJ19" s="1542"/>
      <c r="RIK19" s="1542"/>
      <c r="RIL19" s="1542"/>
      <c r="RIM19" s="1542"/>
      <c r="RIN19" s="1542"/>
      <c r="RIO19" s="1542"/>
      <c r="RIP19" s="1542"/>
      <c r="RIQ19" s="1542"/>
      <c r="RIR19" s="1542"/>
      <c r="RIS19" s="1542"/>
      <c r="RIT19" s="1542"/>
      <c r="RIU19" s="1542"/>
      <c r="RIV19" s="1542"/>
      <c r="RIW19" s="1542"/>
      <c r="RIX19" s="1542"/>
      <c r="RIY19" s="1542"/>
      <c r="RIZ19" s="1542"/>
      <c r="RJA19" s="1542"/>
      <c r="RJB19" s="1542"/>
      <c r="RJC19" s="1542"/>
      <c r="RJD19" s="1542"/>
      <c r="RJE19" s="1542"/>
      <c r="RJF19" s="1542"/>
      <c r="RJG19" s="1542"/>
      <c r="RJH19" s="1542"/>
      <c r="RJI19" s="1542"/>
      <c r="RJJ19" s="1542"/>
      <c r="RJK19" s="1542"/>
      <c r="RJL19" s="1542"/>
      <c r="RJM19" s="1542"/>
      <c r="RJN19" s="1542"/>
      <c r="RJO19" s="1542"/>
      <c r="RJP19" s="1542"/>
      <c r="RJQ19" s="1542"/>
      <c r="RJR19" s="1542"/>
      <c r="RJS19" s="1542"/>
      <c r="RJT19" s="1542"/>
      <c r="RJU19" s="1542"/>
      <c r="RJV19" s="1542"/>
      <c r="RJW19" s="1542"/>
      <c r="RJX19" s="1542"/>
      <c r="RJY19" s="1542"/>
      <c r="RJZ19" s="1542"/>
      <c r="RKA19" s="1542"/>
      <c r="RKB19" s="1542"/>
      <c r="RKC19" s="1542"/>
      <c r="RKD19" s="1542"/>
      <c r="RKE19" s="1542"/>
      <c r="RKF19" s="1542"/>
      <c r="RKG19" s="1542"/>
      <c r="RKH19" s="1542"/>
      <c r="RKI19" s="1542"/>
      <c r="RKJ19" s="1542"/>
      <c r="RKK19" s="1542"/>
      <c r="RKL19" s="1542"/>
      <c r="RKM19" s="1542"/>
      <c r="RKN19" s="1542"/>
      <c r="RKO19" s="1542"/>
      <c r="RKP19" s="1542"/>
      <c r="RKQ19" s="1542"/>
      <c r="RKR19" s="1542"/>
      <c r="RKS19" s="1542"/>
      <c r="RKT19" s="1542"/>
      <c r="RKU19" s="1542"/>
      <c r="RKV19" s="1542"/>
      <c r="RKW19" s="1542"/>
      <c r="RKX19" s="1542"/>
      <c r="RKY19" s="1542"/>
      <c r="RKZ19" s="1542"/>
      <c r="RLA19" s="1542"/>
      <c r="RLB19" s="1542"/>
      <c r="RLC19" s="1542"/>
      <c r="RLD19" s="1542"/>
      <c r="RLE19" s="1542"/>
      <c r="RLF19" s="1542"/>
      <c r="RLG19" s="1542"/>
      <c r="RLH19" s="1542"/>
      <c r="RLI19" s="1542"/>
      <c r="RLJ19" s="1542"/>
      <c r="RLK19" s="1542"/>
      <c r="RLL19" s="1542"/>
      <c r="RLM19" s="1542"/>
      <c r="RLN19" s="1542"/>
      <c r="RLO19" s="1542"/>
      <c r="RLP19" s="1542"/>
      <c r="RLQ19" s="1542"/>
      <c r="RLR19" s="1542"/>
      <c r="RLS19" s="1542"/>
      <c r="RLT19" s="1542"/>
      <c r="RLU19" s="1542"/>
      <c r="RLV19" s="1542"/>
      <c r="RLW19" s="1542"/>
      <c r="RLX19" s="1542"/>
      <c r="RLY19" s="1542"/>
      <c r="RLZ19" s="1542"/>
      <c r="RMA19" s="1542"/>
      <c r="RMB19" s="1542"/>
      <c r="RMC19" s="1542"/>
      <c r="RMD19" s="1542"/>
      <c r="RME19" s="1542"/>
      <c r="RMF19" s="1542"/>
      <c r="RMG19" s="1542"/>
      <c r="RMH19" s="1542"/>
      <c r="RMI19" s="1542"/>
      <c r="RMJ19" s="1542"/>
      <c r="RMK19" s="1542"/>
      <c r="RML19" s="1542"/>
      <c r="RMM19" s="1542"/>
      <c r="RMN19" s="1542"/>
      <c r="RMO19" s="1542"/>
      <c r="RMP19" s="1542"/>
      <c r="RMQ19" s="1542"/>
      <c r="RMR19" s="1542"/>
      <c r="RMS19" s="1542"/>
      <c r="RMT19" s="1542"/>
      <c r="RMU19" s="1542"/>
      <c r="RMV19" s="1542"/>
      <c r="RMW19" s="1542"/>
      <c r="RMX19" s="1542"/>
      <c r="RMY19" s="1542"/>
      <c r="RMZ19" s="1542"/>
      <c r="RNA19" s="1542"/>
      <c r="RNB19" s="1542"/>
      <c r="RNC19" s="1542"/>
      <c r="RND19" s="1542"/>
      <c r="RNE19" s="1542"/>
      <c r="RNF19" s="1542"/>
      <c r="RNG19" s="1542"/>
      <c r="RNH19" s="1542"/>
      <c r="RNI19" s="1542"/>
      <c r="RNJ19" s="1542"/>
      <c r="RNK19" s="1542"/>
      <c r="RNL19" s="1542"/>
      <c r="RNM19" s="1542"/>
      <c r="RNN19" s="1542"/>
      <c r="RNO19" s="1542"/>
      <c r="RNP19" s="1542"/>
      <c r="RNQ19" s="1542"/>
      <c r="RNR19" s="1542"/>
      <c r="RNS19" s="1542"/>
      <c r="RNT19" s="1542"/>
      <c r="RNU19" s="1542"/>
      <c r="RNV19" s="1542"/>
      <c r="RNW19" s="1542"/>
      <c r="RNX19" s="1542"/>
      <c r="RNY19" s="1542"/>
      <c r="RNZ19" s="1542"/>
      <c r="ROA19" s="1542"/>
      <c r="ROB19" s="1542"/>
      <c r="ROC19" s="1542"/>
      <c r="ROD19" s="1542"/>
      <c r="ROE19" s="1542"/>
      <c r="ROF19" s="1542"/>
      <c r="ROG19" s="1542"/>
      <c r="ROH19" s="1542"/>
      <c r="ROI19" s="1542"/>
      <c r="ROJ19" s="1542"/>
      <c r="ROK19" s="1542"/>
      <c r="ROL19" s="1542"/>
      <c r="ROM19" s="1542"/>
      <c r="RON19" s="1542"/>
      <c r="ROO19" s="1542"/>
      <c r="ROP19" s="1542"/>
      <c r="ROQ19" s="1542"/>
      <c r="ROR19" s="1542"/>
      <c r="ROS19" s="1542"/>
      <c r="ROT19" s="1542"/>
      <c r="ROU19" s="1542"/>
      <c r="ROV19" s="1542"/>
      <c r="ROW19" s="1542"/>
      <c r="ROX19" s="1542"/>
      <c r="ROY19" s="1542"/>
      <c r="ROZ19" s="1542"/>
      <c r="RPA19" s="1542"/>
      <c r="RPB19" s="1542"/>
      <c r="RPC19" s="1542"/>
      <c r="RPD19" s="1542"/>
      <c r="RPE19" s="1542"/>
      <c r="RPF19" s="1542"/>
      <c r="RPG19" s="1542"/>
      <c r="RPH19" s="1542"/>
      <c r="RPI19" s="1542"/>
      <c r="RPJ19" s="1542"/>
      <c r="RPK19" s="1542"/>
      <c r="RPL19" s="1542"/>
      <c r="RPM19" s="1542"/>
      <c r="RPN19" s="1542"/>
      <c r="RPO19" s="1542"/>
      <c r="RPP19" s="1542"/>
      <c r="RPQ19" s="1542"/>
      <c r="RPR19" s="1542"/>
      <c r="RPS19" s="1542"/>
      <c r="RPT19" s="1542"/>
      <c r="RPU19" s="1542"/>
      <c r="RPV19" s="1542"/>
      <c r="RPW19" s="1542"/>
      <c r="RPX19" s="1542"/>
      <c r="RPY19" s="1542"/>
      <c r="RPZ19" s="1542"/>
      <c r="RQA19" s="1542"/>
      <c r="RQB19" s="1542"/>
      <c r="RQC19" s="1542"/>
      <c r="RQD19" s="1542"/>
      <c r="RQE19" s="1542"/>
      <c r="RQF19" s="1542"/>
      <c r="RQG19" s="1542"/>
      <c r="RQH19" s="1542"/>
      <c r="RQI19" s="1542"/>
      <c r="RQJ19" s="1542"/>
      <c r="RQK19" s="1542"/>
      <c r="RQL19" s="1542"/>
      <c r="RQM19" s="1542"/>
      <c r="RQN19" s="1542"/>
      <c r="RQO19" s="1542"/>
      <c r="RQP19" s="1542"/>
      <c r="RQQ19" s="1542"/>
      <c r="RQR19" s="1542"/>
      <c r="RQS19" s="1542"/>
      <c r="RQT19" s="1542"/>
      <c r="RQU19" s="1542"/>
      <c r="RQV19" s="1542"/>
      <c r="RQW19" s="1542"/>
      <c r="RQX19" s="1542"/>
      <c r="RQY19" s="1542"/>
      <c r="RQZ19" s="1542"/>
      <c r="RRA19" s="1542"/>
      <c r="RRB19" s="1542"/>
      <c r="RRC19" s="1542"/>
      <c r="RRD19" s="1542"/>
      <c r="RRE19" s="1542"/>
      <c r="RRF19" s="1542"/>
      <c r="RRG19" s="1542"/>
      <c r="RRH19" s="1542"/>
      <c r="RRI19" s="1542"/>
      <c r="RRJ19" s="1542"/>
      <c r="RRK19" s="1542"/>
      <c r="RRL19" s="1542"/>
      <c r="RRM19" s="1542"/>
      <c r="RRN19" s="1542"/>
      <c r="RRO19" s="1542"/>
      <c r="RRP19" s="1542"/>
      <c r="RRQ19" s="1542"/>
      <c r="RRR19" s="1542"/>
      <c r="RRS19" s="1542"/>
      <c r="RRT19" s="1542"/>
      <c r="RRU19" s="1542"/>
      <c r="RRV19" s="1542"/>
      <c r="RRW19" s="1542"/>
      <c r="RRX19" s="1542"/>
      <c r="RRY19" s="1542"/>
      <c r="RRZ19" s="1542"/>
      <c r="RSA19" s="1542"/>
      <c r="RSB19" s="1542"/>
      <c r="RSC19" s="1542"/>
      <c r="RSD19" s="1542"/>
      <c r="RSE19" s="1542"/>
      <c r="RSF19" s="1542"/>
      <c r="RSG19" s="1542"/>
      <c r="RSH19" s="1542"/>
      <c r="RSI19" s="1542"/>
      <c r="RSJ19" s="1542"/>
      <c r="RSK19" s="1542"/>
      <c r="RSL19" s="1542"/>
      <c r="RSM19" s="1542"/>
      <c r="RSN19" s="1542"/>
      <c r="RSO19" s="1542"/>
      <c r="RSP19" s="1542"/>
      <c r="RSQ19" s="1542"/>
      <c r="RSR19" s="1542"/>
      <c r="RSS19" s="1542"/>
      <c r="RST19" s="1542"/>
      <c r="RSU19" s="1542"/>
      <c r="RSV19" s="1542"/>
      <c r="RSW19" s="1542"/>
      <c r="RSX19" s="1542"/>
      <c r="RSY19" s="1542"/>
      <c r="RSZ19" s="1542"/>
      <c r="RTA19" s="1542"/>
      <c r="RTB19" s="1542"/>
      <c r="RTC19" s="1542"/>
      <c r="RTD19" s="1542"/>
      <c r="RTE19" s="1542"/>
      <c r="RTF19" s="1542"/>
      <c r="RTG19" s="1542"/>
      <c r="RTH19" s="1542"/>
      <c r="RTI19" s="1542"/>
      <c r="RTJ19" s="1542"/>
      <c r="RTK19" s="1542"/>
      <c r="RTL19" s="1542"/>
      <c r="RTM19" s="1542"/>
      <c r="RTN19" s="1542"/>
      <c r="RTO19" s="1542"/>
      <c r="RTP19" s="1542"/>
      <c r="RTQ19" s="1542"/>
      <c r="RTR19" s="1542"/>
      <c r="RTS19" s="1542"/>
      <c r="RTT19" s="1542"/>
      <c r="RTU19" s="1542"/>
      <c r="RTV19" s="1542"/>
      <c r="RTW19" s="1542"/>
      <c r="RTX19" s="1542"/>
      <c r="RTY19" s="1542"/>
      <c r="RTZ19" s="1542"/>
      <c r="RUA19" s="1542"/>
      <c r="RUB19" s="1542"/>
      <c r="RUC19" s="1542"/>
      <c r="RUD19" s="1542"/>
      <c r="RUE19" s="1542"/>
      <c r="RUF19" s="1542"/>
      <c r="RUG19" s="1542"/>
      <c r="RUH19" s="1542"/>
      <c r="RUI19" s="1542"/>
      <c r="RUJ19" s="1542"/>
      <c r="RUK19" s="1542"/>
      <c r="RUL19" s="1542"/>
      <c r="RUM19" s="1542"/>
      <c r="RUN19" s="1542"/>
      <c r="RUO19" s="1542"/>
      <c r="RUP19" s="1542"/>
      <c r="RUQ19" s="1542"/>
      <c r="RUR19" s="1542"/>
      <c r="RUS19" s="1542"/>
      <c r="RUT19" s="1542"/>
      <c r="RUU19" s="1542"/>
      <c r="RUV19" s="1542"/>
      <c r="RUW19" s="1542"/>
      <c r="RUX19" s="1542"/>
      <c r="RUY19" s="1542"/>
      <c r="RUZ19" s="1542"/>
      <c r="RVA19" s="1542"/>
      <c r="RVB19" s="1542"/>
      <c r="RVC19" s="1542"/>
      <c r="RVD19" s="1542"/>
      <c r="RVE19" s="1542"/>
      <c r="RVF19" s="1542"/>
      <c r="RVG19" s="1542"/>
      <c r="RVH19" s="1542"/>
      <c r="RVI19" s="1542"/>
      <c r="RVJ19" s="1542"/>
      <c r="RVK19" s="1542"/>
      <c r="RVL19" s="1542"/>
      <c r="RVM19" s="1542"/>
      <c r="RVN19" s="1542"/>
      <c r="RVO19" s="1542"/>
      <c r="RVP19" s="1542"/>
      <c r="RVQ19" s="1542"/>
      <c r="RVR19" s="1542"/>
      <c r="RVS19" s="1542"/>
      <c r="RVT19" s="1542"/>
      <c r="RVU19" s="1542"/>
      <c r="RVV19" s="1542"/>
      <c r="RVW19" s="1542"/>
      <c r="RVX19" s="1542"/>
      <c r="RVY19" s="1542"/>
      <c r="RVZ19" s="1542"/>
      <c r="RWA19" s="1542"/>
      <c r="RWB19" s="1542"/>
      <c r="RWC19" s="1542"/>
      <c r="RWD19" s="1542"/>
      <c r="RWE19" s="1542"/>
      <c r="RWF19" s="1542"/>
      <c r="RWG19" s="1542"/>
      <c r="RWH19" s="1542"/>
      <c r="RWI19" s="1542"/>
      <c r="RWJ19" s="1542"/>
      <c r="RWK19" s="1542"/>
      <c r="RWL19" s="1542"/>
      <c r="RWM19" s="1542"/>
      <c r="RWN19" s="1542"/>
      <c r="RWO19" s="1542"/>
      <c r="RWP19" s="1542"/>
      <c r="RWQ19" s="1542"/>
      <c r="RWR19" s="1542"/>
      <c r="RWS19" s="1542"/>
      <c r="RWT19" s="1542"/>
      <c r="RWU19" s="1542"/>
      <c r="RWV19" s="1542"/>
      <c r="RWW19" s="1542"/>
      <c r="RWX19" s="1542"/>
      <c r="RWY19" s="1542"/>
      <c r="RWZ19" s="1542"/>
      <c r="RXA19" s="1542"/>
      <c r="RXB19" s="1542"/>
      <c r="RXC19" s="1542"/>
      <c r="RXD19" s="1542"/>
      <c r="RXE19" s="1542"/>
      <c r="RXF19" s="1542"/>
      <c r="RXG19" s="1542"/>
      <c r="RXH19" s="1542"/>
      <c r="RXI19" s="1542"/>
      <c r="RXJ19" s="1542"/>
      <c r="RXK19" s="1542"/>
      <c r="RXL19" s="1542"/>
      <c r="RXM19" s="1542"/>
      <c r="RXN19" s="1542"/>
      <c r="RXO19" s="1542"/>
      <c r="RXP19" s="1542"/>
      <c r="RXQ19" s="1542"/>
      <c r="RXR19" s="1542"/>
      <c r="RXS19" s="1542"/>
      <c r="RXT19" s="1542"/>
      <c r="RXU19" s="1542"/>
      <c r="RXV19" s="1542"/>
      <c r="RXW19" s="1542"/>
      <c r="RXX19" s="1542"/>
      <c r="RXY19" s="1542"/>
      <c r="RXZ19" s="1542"/>
      <c r="RYA19" s="1542"/>
      <c r="RYB19" s="1542"/>
      <c r="RYC19" s="1542"/>
      <c r="RYD19" s="1542"/>
      <c r="RYE19" s="1542"/>
      <c r="RYF19" s="1542"/>
      <c r="RYG19" s="1542"/>
      <c r="RYH19" s="1542"/>
      <c r="RYI19" s="1542"/>
      <c r="RYJ19" s="1542"/>
      <c r="RYK19" s="1542"/>
      <c r="RYL19" s="1542"/>
      <c r="RYM19" s="1542"/>
      <c r="RYN19" s="1542"/>
      <c r="RYO19" s="1542"/>
      <c r="RYP19" s="1542"/>
      <c r="RYQ19" s="1542"/>
      <c r="RYR19" s="1542"/>
      <c r="RYS19" s="1542"/>
      <c r="RYT19" s="1542"/>
      <c r="RYU19" s="1542"/>
      <c r="RYV19" s="1542"/>
      <c r="RYW19" s="1542"/>
      <c r="RYX19" s="1542"/>
      <c r="RYY19" s="1542"/>
      <c r="RYZ19" s="1542"/>
      <c r="RZA19" s="1542"/>
      <c r="RZB19" s="1542"/>
      <c r="RZC19" s="1542"/>
      <c r="RZD19" s="1542"/>
      <c r="RZE19" s="1542"/>
      <c r="RZF19" s="1542"/>
      <c r="RZG19" s="1542"/>
      <c r="RZH19" s="1542"/>
      <c r="RZI19" s="1542"/>
      <c r="RZJ19" s="1542"/>
      <c r="RZK19" s="1542"/>
      <c r="RZL19" s="1542"/>
      <c r="RZM19" s="1542"/>
      <c r="RZN19" s="1542"/>
      <c r="RZO19" s="1542"/>
      <c r="RZP19" s="1542"/>
      <c r="RZQ19" s="1542"/>
      <c r="RZR19" s="1542"/>
      <c r="RZS19" s="1542"/>
      <c r="RZT19" s="1542"/>
      <c r="RZU19" s="1542"/>
      <c r="RZV19" s="1542"/>
      <c r="RZW19" s="1542"/>
      <c r="RZX19" s="1542"/>
      <c r="RZY19" s="1542"/>
      <c r="RZZ19" s="1542"/>
      <c r="SAA19" s="1542"/>
      <c r="SAB19" s="1542"/>
      <c r="SAC19" s="1542"/>
      <c r="SAD19" s="1542"/>
      <c r="SAE19" s="1542"/>
      <c r="SAF19" s="1542"/>
      <c r="SAG19" s="1542"/>
      <c r="SAH19" s="1542"/>
      <c r="SAI19" s="1542"/>
      <c r="SAJ19" s="1542"/>
      <c r="SAK19" s="1542"/>
      <c r="SAL19" s="1542"/>
      <c r="SAM19" s="1542"/>
      <c r="SAN19" s="1542"/>
      <c r="SAO19" s="1542"/>
      <c r="SAP19" s="1542"/>
      <c r="SAQ19" s="1542"/>
      <c r="SAR19" s="1542"/>
      <c r="SAS19" s="1542"/>
      <c r="SAT19" s="1542"/>
      <c r="SAU19" s="1542"/>
      <c r="SAV19" s="1542"/>
      <c r="SAW19" s="1542"/>
      <c r="SAX19" s="1542"/>
      <c r="SAY19" s="1542"/>
      <c r="SAZ19" s="1542"/>
      <c r="SBA19" s="1542"/>
      <c r="SBB19" s="1542"/>
      <c r="SBC19" s="1542"/>
      <c r="SBD19" s="1542"/>
      <c r="SBE19" s="1542"/>
      <c r="SBF19" s="1542"/>
      <c r="SBG19" s="1542"/>
      <c r="SBH19" s="1542"/>
      <c r="SBI19" s="1542"/>
      <c r="SBJ19" s="1542"/>
      <c r="SBK19" s="1542"/>
      <c r="SBL19" s="1542"/>
      <c r="SBM19" s="1542"/>
      <c r="SBN19" s="1542"/>
      <c r="SBO19" s="1542"/>
      <c r="SBP19" s="1542"/>
      <c r="SBQ19" s="1542"/>
      <c r="SBR19" s="1542"/>
      <c r="SBS19" s="1542"/>
      <c r="SBT19" s="1542"/>
      <c r="SBU19" s="1542"/>
      <c r="SBV19" s="1542"/>
      <c r="SBW19" s="1542"/>
      <c r="SBX19" s="1542"/>
      <c r="SBY19" s="1542"/>
      <c r="SBZ19" s="1542"/>
      <c r="SCA19" s="1542"/>
      <c r="SCB19" s="1542"/>
      <c r="SCC19" s="1542"/>
      <c r="SCD19" s="1542"/>
      <c r="SCE19" s="1542"/>
      <c r="SCF19" s="1542"/>
      <c r="SCG19" s="1542"/>
      <c r="SCH19" s="1542"/>
      <c r="SCI19" s="1542"/>
      <c r="SCJ19" s="1542"/>
      <c r="SCK19" s="1542"/>
      <c r="SCL19" s="1542"/>
      <c r="SCM19" s="1542"/>
      <c r="SCN19" s="1542"/>
      <c r="SCO19" s="1542"/>
      <c r="SCP19" s="1542"/>
      <c r="SCQ19" s="1542"/>
      <c r="SCR19" s="1542"/>
      <c r="SCS19" s="1542"/>
      <c r="SCT19" s="1542"/>
      <c r="SCU19" s="1542"/>
      <c r="SCV19" s="1542"/>
      <c r="SCW19" s="1542"/>
      <c r="SCX19" s="1542"/>
      <c r="SCY19" s="1542"/>
      <c r="SCZ19" s="1542"/>
      <c r="SDA19" s="1542"/>
      <c r="SDB19" s="1542"/>
      <c r="SDC19" s="1542"/>
      <c r="SDD19" s="1542"/>
      <c r="SDE19" s="1542"/>
      <c r="SDF19" s="1542"/>
      <c r="SDG19" s="1542"/>
      <c r="SDH19" s="1542"/>
      <c r="SDI19" s="1542"/>
      <c r="SDJ19" s="1542"/>
      <c r="SDK19" s="1542"/>
      <c r="SDL19" s="1542"/>
      <c r="SDM19" s="1542"/>
      <c r="SDN19" s="1542"/>
      <c r="SDO19" s="1542"/>
      <c r="SDP19" s="1542"/>
      <c r="SDQ19" s="1542"/>
      <c r="SDR19" s="1542"/>
      <c r="SDS19" s="1542"/>
      <c r="SDT19" s="1542"/>
      <c r="SDU19" s="1542"/>
      <c r="SDV19" s="1542"/>
      <c r="SDW19" s="1542"/>
      <c r="SDX19" s="1542"/>
      <c r="SDY19" s="1542"/>
      <c r="SDZ19" s="1542"/>
      <c r="SEA19" s="1542"/>
      <c r="SEB19" s="1542"/>
      <c r="SEC19" s="1542"/>
      <c r="SED19" s="1542"/>
      <c r="SEE19" s="1542"/>
      <c r="SEF19" s="1542"/>
      <c r="SEG19" s="1542"/>
      <c r="SEH19" s="1542"/>
      <c r="SEI19" s="1542"/>
      <c r="SEJ19" s="1542"/>
      <c r="SEK19" s="1542"/>
      <c r="SEL19" s="1542"/>
      <c r="SEM19" s="1542"/>
      <c r="SEN19" s="1542"/>
      <c r="SEO19" s="1542"/>
      <c r="SEP19" s="1542"/>
      <c r="SEQ19" s="1542"/>
      <c r="SER19" s="1542"/>
      <c r="SES19" s="1542"/>
      <c r="SET19" s="1542"/>
      <c r="SEU19" s="1542"/>
      <c r="SEV19" s="1542"/>
      <c r="SEW19" s="1542"/>
      <c r="SEX19" s="1542"/>
      <c r="SEY19" s="1542"/>
      <c r="SEZ19" s="1542"/>
      <c r="SFA19" s="1542"/>
      <c r="SFB19" s="1542"/>
      <c r="SFC19" s="1542"/>
      <c r="SFD19" s="1542"/>
      <c r="SFE19" s="1542"/>
      <c r="SFF19" s="1542"/>
      <c r="SFG19" s="1542"/>
      <c r="SFH19" s="1542"/>
      <c r="SFI19" s="1542"/>
      <c r="SFJ19" s="1542"/>
      <c r="SFK19" s="1542"/>
      <c r="SFL19" s="1542"/>
      <c r="SFM19" s="1542"/>
      <c r="SFN19" s="1542"/>
      <c r="SFO19" s="1542"/>
      <c r="SFP19" s="1542"/>
      <c r="SFQ19" s="1542"/>
      <c r="SFR19" s="1542"/>
      <c r="SFS19" s="1542"/>
      <c r="SFT19" s="1542"/>
      <c r="SFU19" s="1542"/>
      <c r="SFV19" s="1542"/>
      <c r="SFW19" s="1542"/>
      <c r="SFX19" s="1542"/>
      <c r="SFY19" s="1542"/>
      <c r="SFZ19" s="1542"/>
      <c r="SGA19" s="1542"/>
      <c r="SGB19" s="1542"/>
      <c r="SGC19" s="1542"/>
      <c r="SGD19" s="1542"/>
      <c r="SGE19" s="1542"/>
      <c r="SGF19" s="1542"/>
      <c r="SGG19" s="1542"/>
      <c r="SGH19" s="1542"/>
      <c r="SGI19" s="1542"/>
      <c r="SGJ19" s="1542"/>
      <c r="SGK19" s="1542"/>
      <c r="SGL19" s="1542"/>
      <c r="SGM19" s="1542"/>
      <c r="SGN19" s="1542"/>
      <c r="SGO19" s="1542"/>
      <c r="SGP19" s="1542"/>
      <c r="SGQ19" s="1542"/>
      <c r="SGR19" s="1542"/>
      <c r="SGS19" s="1542"/>
      <c r="SGT19" s="1542"/>
      <c r="SGU19" s="1542"/>
      <c r="SGV19" s="1542"/>
      <c r="SGW19" s="1542"/>
      <c r="SGX19" s="1542"/>
      <c r="SGY19" s="1542"/>
      <c r="SGZ19" s="1542"/>
      <c r="SHA19" s="1542"/>
      <c r="SHB19" s="1542"/>
      <c r="SHC19" s="1542"/>
      <c r="SHD19" s="1542"/>
      <c r="SHE19" s="1542"/>
      <c r="SHF19" s="1542"/>
      <c r="SHG19" s="1542"/>
      <c r="SHH19" s="1542"/>
      <c r="SHI19" s="1542"/>
      <c r="SHJ19" s="1542"/>
      <c r="SHK19" s="1542"/>
      <c r="SHL19" s="1542"/>
      <c r="SHM19" s="1542"/>
      <c r="SHN19" s="1542"/>
      <c r="SHO19" s="1542"/>
      <c r="SHP19" s="1542"/>
      <c r="SHQ19" s="1542"/>
      <c r="SHR19" s="1542"/>
      <c r="SHS19" s="1542"/>
      <c r="SHT19" s="1542"/>
      <c r="SHU19" s="1542"/>
      <c r="SHV19" s="1542"/>
      <c r="SHW19" s="1542"/>
      <c r="SHX19" s="1542"/>
      <c r="SHY19" s="1542"/>
      <c r="SHZ19" s="1542"/>
      <c r="SIA19" s="1542"/>
      <c r="SIB19" s="1542"/>
      <c r="SIC19" s="1542"/>
      <c r="SID19" s="1542"/>
      <c r="SIE19" s="1542"/>
      <c r="SIF19" s="1542"/>
      <c r="SIG19" s="1542"/>
      <c r="SIH19" s="1542"/>
      <c r="SII19" s="1542"/>
      <c r="SIJ19" s="1542"/>
      <c r="SIK19" s="1542"/>
      <c r="SIL19" s="1542"/>
      <c r="SIM19" s="1542"/>
      <c r="SIN19" s="1542"/>
      <c r="SIO19" s="1542"/>
      <c r="SIP19" s="1542"/>
      <c r="SIQ19" s="1542"/>
      <c r="SIR19" s="1542"/>
      <c r="SIS19" s="1542"/>
      <c r="SIT19" s="1542"/>
      <c r="SIU19" s="1542"/>
      <c r="SIV19" s="1542"/>
      <c r="SIW19" s="1542"/>
      <c r="SIX19" s="1542"/>
      <c r="SIY19" s="1542"/>
      <c r="SIZ19" s="1542"/>
      <c r="SJA19" s="1542"/>
      <c r="SJB19" s="1542"/>
      <c r="SJC19" s="1542"/>
      <c r="SJD19" s="1542"/>
      <c r="SJE19" s="1542"/>
      <c r="SJF19" s="1542"/>
      <c r="SJG19" s="1542"/>
      <c r="SJH19" s="1542"/>
      <c r="SJI19" s="1542"/>
      <c r="SJJ19" s="1542"/>
      <c r="SJK19" s="1542"/>
      <c r="SJL19" s="1542"/>
      <c r="SJM19" s="1542"/>
      <c r="SJN19" s="1542"/>
      <c r="SJO19" s="1542"/>
      <c r="SJP19" s="1542"/>
      <c r="SJQ19" s="1542"/>
      <c r="SJR19" s="1542"/>
      <c r="SJS19" s="1542"/>
      <c r="SJT19" s="1542"/>
      <c r="SJU19" s="1542"/>
      <c r="SJV19" s="1542"/>
      <c r="SJW19" s="1542"/>
      <c r="SJX19" s="1542"/>
      <c r="SJY19" s="1542"/>
      <c r="SJZ19" s="1542"/>
      <c r="SKA19" s="1542"/>
      <c r="SKB19" s="1542"/>
      <c r="SKC19" s="1542"/>
      <c r="SKD19" s="1542"/>
      <c r="SKE19" s="1542"/>
      <c r="SKF19" s="1542"/>
      <c r="SKG19" s="1542"/>
      <c r="SKH19" s="1542"/>
      <c r="SKI19" s="1542"/>
      <c r="SKJ19" s="1542"/>
      <c r="SKK19" s="1542"/>
      <c r="SKL19" s="1542"/>
      <c r="SKM19" s="1542"/>
      <c r="SKN19" s="1542"/>
      <c r="SKO19" s="1542"/>
      <c r="SKP19" s="1542"/>
      <c r="SKQ19" s="1542"/>
      <c r="SKR19" s="1542"/>
      <c r="SKS19" s="1542"/>
      <c r="SKT19" s="1542"/>
      <c r="SKU19" s="1542"/>
      <c r="SKV19" s="1542"/>
      <c r="SKW19" s="1542"/>
      <c r="SKX19" s="1542"/>
      <c r="SKY19" s="1542"/>
      <c r="SKZ19" s="1542"/>
      <c r="SLA19" s="1542"/>
      <c r="SLB19" s="1542"/>
      <c r="SLC19" s="1542"/>
      <c r="SLD19" s="1542"/>
      <c r="SLE19" s="1542"/>
      <c r="SLF19" s="1542"/>
      <c r="SLG19" s="1542"/>
      <c r="SLH19" s="1542"/>
      <c r="SLI19" s="1542"/>
      <c r="SLJ19" s="1542"/>
      <c r="SLK19" s="1542"/>
      <c r="SLL19" s="1542"/>
      <c r="SLM19" s="1542"/>
      <c r="SLN19" s="1542"/>
      <c r="SLO19" s="1542"/>
      <c r="SLP19" s="1542"/>
      <c r="SLQ19" s="1542"/>
      <c r="SLR19" s="1542"/>
      <c r="SLS19" s="1542"/>
      <c r="SLT19" s="1542"/>
      <c r="SLU19" s="1542"/>
      <c r="SLV19" s="1542"/>
      <c r="SLW19" s="1542"/>
      <c r="SLX19" s="1542"/>
      <c r="SLY19" s="1542"/>
      <c r="SLZ19" s="1542"/>
      <c r="SMA19" s="1542"/>
      <c r="SMB19" s="1542"/>
      <c r="SMC19" s="1542"/>
      <c r="SMD19" s="1542"/>
      <c r="SME19" s="1542"/>
      <c r="SMF19" s="1542"/>
      <c r="SMG19" s="1542"/>
      <c r="SMH19" s="1542"/>
      <c r="SMI19" s="1542"/>
      <c r="SMJ19" s="1542"/>
      <c r="SMK19" s="1542"/>
      <c r="SML19" s="1542"/>
      <c r="SMM19" s="1542"/>
      <c r="SMN19" s="1542"/>
      <c r="SMO19" s="1542"/>
      <c r="SMP19" s="1542"/>
      <c r="SMQ19" s="1542"/>
      <c r="SMR19" s="1542"/>
      <c r="SMS19" s="1542"/>
      <c r="SMT19" s="1542"/>
      <c r="SMU19" s="1542"/>
      <c r="SMV19" s="1542"/>
      <c r="SMW19" s="1542"/>
      <c r="SMX19" s="1542"/>
      <c r="SMY19" s="1542"/>
      <c r="SMZ19" s="1542"/>
      <c r="SNA19" s="1542"/>
      <c r="SNB19" s="1542"/>
      <c r="SNC19" s="1542"/>
      <c r="SND19" s="1542"/>
      <c r="SNE19" s="1542"/>
      <c r="SNF19" s="1542"/>
      <c r="SNG19" s="1542"/>
      <c r="SNH19" s="1542"/>
      <c r="SNI19" s="1542"/>
      <c r="SNJ19" s="1542"/>
      <c r="SNK19" s="1542"/>
      <c r="SNL19" s="1542"/>
      <c r="SNM19" s="1542"/>
      <c r="SNN19" s="1542"/>
      <c r="SNO19" s="1542"/>
      <c r="SNP19" s="1542"/>
      <c r="SNQ19" s="1542"/>
      <c r="SNR19" s="1542"/>
      <c r="SNS19" s="1542"/>
      <c r="SNT19" s="1542"/>
      <c r="SNU19" s="1542"/>
      <c r="SNV19" s="1542"/>
      <c r="SNW19" s="1542"/>
      <c r="SNX19" s="1542"/>
      <c r="SNY19" s="1542"/>
      <c r="SNZ19" s="1542"/>
      <c r="SOA19" s="1542"/>
      <c r="SOB19" s="1542"/>
      <c r="SOC19" s="1542"/>
      <c r="SOD19" s="1542"/>
      <c r="SOE19" s="1542"/>
      <c r="SOF19" s="1542"/>
      <c r="SOG19" s="1542"/>
      <c r="SOH19" s="1542"/>
      <c r="SOI19" s="1542"/>
      <c r="SOJ19" s="1542"/>
      <c r="SOK19" s="1542"/>
      <c r="SOL19" s="1542"/>
      <c r="SOM19" s="1542"/>
      <c r="SON19" s="1542"/>
      <c r="SOO19" s="1542"/>
      <c r="SOP19" s="1542"/>
      <c r="SOQ19" s="1542"/>
      <c r="SOR19" s="1542"/>
      <c r="SOS19" s="1542"/>
      <c r="SOT19" s="1542"/>
      <c r="SOU19" s="1542"/>
      <c r="SOV19" s="1542"/>
      <c r="SOW19" s="1542"/>
      <c r="SOX19" s="1542"/>
      <c r="SOY19" s="1542"/>
      <c r="SOZ19" s="1542"/>
      <c r="SPA19" s="1542"/>
      <c r="SPB19" s="1542"/>
      <c r="SPC19" s="1542"/>
      <c r="SPD19" s="1542"/>
      <c r="SPE19" s="1542"/>
      <c r="SPF19" s="1542"/>
      <c r="SPG19" s="1542"/>
      <c r="SPH19" s="1542"/>
      <c r="SPI19" s="1542"/>
      <c r="SPJ19" s="1542"/>
      <c r="SPK19" s="1542"/>
      <c r="SPL19" s="1542"/>
      <c r="SPM19" s="1542"/>
      <c r="SPN19" s="1542"/>
      <c r="SPO19" s="1542"/>
      <c r="SPP19" s="1542"/>
      <c r="SPQ19" s="1542"/>
      <c r="SPR19" s="1542"/>
      <c r="SPS19" s="1542"/>
      <c r="SPT19" s="1542"/>
      <c r="SPU19" s="1542"/>
      <c r="SPV19" s="1542"/>
      <c r="SPW19" s="1542"/>
      <c r="SPX19" s="1542"/>
      <c r="SPY19" s="1542"/>
      <c r="SPZ19" s="1542"/>
      <c r="SQA19" s="1542"/>
      <c r="SQB19" s="1542"/>
      <c r="SQC19" s="1542"/>
      <c r="SQD19" s="1542"/>
      <c r="SQE19" s="1542"/>
      <c r="SQF19" s="1542"/>
      <c r="SQG19" s="1542"/>
      <c r="SQH19" s="1542"/>
      <c r="SQI19" s="1542"/>
      <c r="SQJ19" s="1542"/>
      <c r="SQK19" s="1542"/>
      <c r="SQL19" s="1542"/>
      <c r="SQM19" s="1542"/>
      <c r="SQN19" s="1542"/>
      <c r="SQO19" s="1542"/>
      <c r="SQP19" s="1542"/>
      <c r="SQQ19" s="1542"/>
      <c r="SQR19" s="1542"/>
      <c r="SQS19" s="1542"/>
      <c r="SQT19" s="1542"/>
      <c r="SQU19" s="1542"/>
      <c r="SQV19" s="1542"/>
      <c r="SQW19" s="1542"/>
      <c r="SQX19" s="1542"/>
      <c r="SQY19" s="1542"/>
      <c r="SQZ19" s="1542"/>
      <c r="SRA19" s="1542"/>
      <c r="SRB19" s="1542"/>
      <c r="SRC19" s="1542"/>
      <c r="SRD19" s="1542"/>
      <c r="SRE19" s="1542"/>
      <c r="SRF19" s="1542"/>
      <c r="SRG19" s="1542"/>
      <c r="SRH19" s="1542"/>
      <c r="SRI19" s="1542"/>
      <c r="SRJ19" s="1542"/>
      <c r="SRK19" s="1542"/>
      <c r="SRL19" s="1542"/>
      <c r="SRM19" s="1542"/>
      <c r="SRN19" s="1542"/>
      <c r="SRO19" s="1542"/>
      <c r="SRP19" s="1542"/>
      <c r="SRQ19" s="1542"/>
      <c r="SRR19" s="1542"/>
      <c r="SRS19" s="1542"/>
      <c r="SRT19" s="1542"/>
      <c r="SRU19" s="1542"/>
      <c r="SRV19" s="1542"/>
      <c r="SRW19" s="1542"/>
      <c r="SRX19" s="1542"/>
      <c r="SRY19" s="1542"/>
      <c r="SRZ19" s="1542"/>
      <c r="SSA19" s="1542"/>
      <c r="SSB19" s="1542"/>
      <c r="SSC19" s="1542"/>
      <c r="SSD19" s="1542"/>
      <c r="SSE19" s="1542"/>
      <c r="SSF19" s="1542"/>
      <c r="SSG19" s="1542"/>
      <c r="SSH19" s="1542"/>
      <c r="SSI19" s="1542"/>
      <c r="SSJ19" s="1542"/>
      <c r="SSK19" s="1542"/>
      <c r="SSL19" s="1542"/>
      <c r="SSM19" s="1542"/>
      <c r="SSN19" s="1542"/>
      <c r="SSO19" s="1542"/>
      <c r="SSP19" s="1542"/>
      <c r="SSQ19" s="1542"/>
      <c r="SSR19" s="1542"/>
      <c r="SSS19" s="1542"/>
      <c r="SST19" s="1542"/>
      <c r="SSU19" s="1542"/>
      <c r="SSV19" s="1542"/>
      <c r="SSW19" s="1542"/>
      <c r="SSX19" s="1542"/>
      <c r="SSY19" s="1542"/>
      <c r="SSZ19" s="1542"/>
      <c r="STA19" s="1542"/>
      <c r="STB19" s="1542"/>
      <c r="STC19" s="1542"/>
      <c r="STD19" s="1542"/>
      <c r="STE19" s="1542"/>
      <c r="STF19" s="1542"/>
      <c r="STG19" s="1542"/>
      <c r="STH19" s="1542"/>
      <c r="STI19" s="1542"/>
      <c r="STJ19" s="1542"/>
      <c r="STK19" s="1542"/>
      <c r="STL19" s="1542"/>
      <c r="STM19" s="1542"/>
      <c r="STN19" s="1542"/>
      <c r="STO19" s="1542"/>
      <c r="STP19" s="1542"/>
      <c r="STQ19" s="1542"/>
      <c r="STR19" s="1542"/>
      <c r="STS19" s="1542"/>
      <c r="STT19" s="1542"/>
      <c r="STU19" s="1542"/>
      <c r="STV19" s="1542"/>
      <c r="STW19" s="1542"/>
      <c r="STX19" s="1542"/>
      <c r="STY19" s="1542"/>
      <c r="STZ19" s="1542"/>
      <c r="SUA19" s="1542"/>
      <c r="SUB19" s="1542"/>
      <c r="SUC19" s="1542"/>
      <c r="SUD19" s="1542"/>
      <c r="SUE19" s="1542"/>
      <c r="SUF19" s="1542"/>
      <c r="SUG19" s="1542"/>
      <c r="SUH19" s="1542"/>
      <c r="SUI19" s="1542"/>
      <c r="SUJ19" s="1542"/>
      <c r="SUK19" s="1542"/>
      <c r="SUL19" s="1542"/>
      <c r="SUM19" s="1542"/>
      <c r="SUN19" s="1542"/>
      <c r="SUO19" s="1542"/>
      <c r="SUP19" s="1542"/>
      <c r="SUQ19" s="1542"/>
      <c r="SUR19" s="1542"/>
      <c r="SUS19" s="1542"/>
      <c r="SUT19" s="1542"/>
      <c r="SUU19" s="1542"/>
      <c r="SUV19" s="1542"/>
      <c r="SUW19" s="1542"/>
      <c r="SUX19" s="1542"/>
      <c r="SUY19" s="1542"/>
      <c r="SUZ19" s="1542"/>
      <c r="SVA19" s="1542"/>
      <c r="SVB19" s="1542"/>
      <c r="SVC19" s="1542"/>
      <c r="SVD19" s="1542"/>
      <c r="SVE19" s="1542"/>
      <c r="SVF19" s="1542"/>
      <c r="SVG19" s="1542"/>
      <c r="SVH19" s="1542"/>
      <c r="SVI19" s="1542"/>
      <c r="SVJ19" s="1542"/>
      <c r="SVK19" s="1542"/>
      <c r="SVL19" s="1542"/>
      <c r="SVM19" s="1542"/>
      <c r="SVN19" s="1542"/>
      <c r="SVO19" s="1542"/>
      <c r="SVP19" s="1542"/>
      <c r="SVQ19" s="1542"/>
      <c r="SVR19" s="1542"/>
      <c r="SVS19" s="1542"/>
      <c r="SVT19" s="1542"/>
      <c r="SVU19" s="1542"/>
      <c r="SVV19" s="1542"/>
      <c r="SVW19" s="1542"/>
      <c r="SVX19" s="1542"/>
      <c r="SVY19" s="1542"/>
      <c r="SVZ19" s="1542"/>
      <c r="SWA19" s="1542"/>
      <c r="SWB19" s="1542"/>
      <c r="SWC19" s="1542"/>
      <c r="SWD19" s="1542"/>
      <c r="SWE19" s="1542"/>
      <c r="SWF19" s="1542"/>
      <c r="SWG19" s="1542"/>
      <c r="SWH19" s="1542"/>
      <c r="SWI19" s="1542"/>
      <c r="SWJ19" s="1542"/>
      <c r="SWK19" s="1542"/>
      <c r="SWL19" s="1542"/>
      <c r="SWM19" s="1542"/>
      <c r="SWN19" s="1542"/>
      <c r="SWO19" s="1542"/>
      <c r="SWP19" s="1542"/>
      <c r="SWQ19" s="1542"/>
      <c r="SWR19" s="1542"/>
      <c r="SWS19" s="1542"/>
      <c r="SWT19" s="1542"/>
      <c r="SWU19" s="1542"/>
      <c r="SWV19" s="1542"/>
      <c r="SWW19" s="1542"/>
      <c r="SWX19" s="1542"/>
      <c r="SWY19" s="1542"/>
      <c r="SWZ19" s="1542"/>
      <c r="SXA19" s="1542"/>
      <c r="SXB19" s="1542"/>
      <c r="SXC19" s="1542"/>
      <c r="SXD19" s="1542"/>
      <c r="SXE19" s="1542"/>
      <c r="SXF19" s="1542"/>
      <c r="SXG19" s="1542"/>
      <c r="SXH19" s="1542"/>
      <c r="SXI19" s="1542"/>
      <c r="SXJ19" s="1542"/>
      <c r="SXK19" s="1542"/>
      <c r="SXL19" s="1542"/>
      <c r="SXM19" s="1542"/>
      <c r="SXN19" s="1542"/>
      <c r="SXO19" s="1542"/>
      <c r="SXP19" s="1542"/>
      <c r="SXQ19" s="1542"/>
      <c r="SXR19" s="1542"/>
      <c r="SXS19" s="1542"/>
      <c r="SXT19" s="1542"/>
      <c r="SXU19" s="1542"/>
      <c r="SXV19" s="1542"/>
      <c r="SXW19" s="1542"/>
      <c r="SXX19" s="1542"/>
      <c r="SXY19" s="1542"/>
      <c r="SXZ19" s="1542"/>
      <c r="SYA19" s="1542"/>
      <c r="SYB19" s="1542"/>
      <c r="SYC19" s="1542"/>
      <c r="SYD19" s="1542"/>
      <c r="SYE19" s="1542"/>
      <c r="SYF19" s="1542"/>
      <c r="SYG19" s="1542"/>
      <c r="SYH19" s="1542"/>
      <c r="SYI19" s="1542"/>
      <c r="SYJ19" s="1542"/>
      <c r="SYK19" s="1542"/>
      <c r="SYL19" s="1542"/>
      <c r="SYM19" s="1542"/>
      <c r="SYN19" s="1542"/>
      <c r="SYO19" s="1542"/>
      <c r="SYP19" s="1542"/>
      <c r="SYQ19" s="1542"/>
      <c r="SYR19" s="1542"/>
      <c r="SYS19" s="1542"/>
      <c r="SYT19" s="1542"/>
      <c r="SYU19" s="1542"/>
      <c r="SYV19" s="1542"/>
      <c r="SYW19" s="1542"/>
      <c r="SYX19" s="1542"/>
      <c r="SYY19" s="1542"/>
      <c r="SYZ19" s="1542"/>
      <c r="SZA19" s="1542"/>
      <c r="SZB19" s="1542"/>
      <c r="SZC19" s="1542"/>
      <c r="SZD19" s="1542"/>
      <c r="SZE19" s="1542"/>
      <c r="SZF19" s="1542"/>
      <c r="SZG19" s="1542"/>
      <c r="SZH19" s="1542"/>
      <c r="SZI19" s="1542"/>
      <c r="SZJ19" s="1542"/>
      <c r="SZK19" s="1542"/>
      <c r="SZL19" s="1542"/>
      <c r="SZM19" s="1542"/>
      <c r="SZN19" s="1542"/>
      <c r="SZO19" s="1542"/>
      <c r="SZP19" s="1542"/>
      <c r="SZQ19" s="1542"/>
      <c r="SZR19" s="1542"/>
      <c r="SZS19" s="1542"/>
      <c r="SZT19" s="1542"/>
      <c r="SZU19" s="1542"/>
      <c r="SZV19" s="1542"/>
      <c r="SZW19" s="1542"/>
      <c r="SZX19" s="1542"/>
      <c r="SZY19" s="1542"/>
      <c r="SZZ19" s="1542"/>
      <c r="TAA19" s="1542"/>
      <c r="TAB19" s="1542"/>
      <c r="TAC19" s="1542"/>
      <c r="TAD19" s="1542"/>
      <c r="TAE19" s="1542"/>
      <c r="TAF19" s="1542"/>
      <c r="TAG19" s="1542"/>
      <c r="TAH19" s="1542"/>
      <c r="TAI19" s="1542"/>
      <c r="TAJ19" s="1542"/>
      <c r="TAK19" s="1542"/>
      <c r="TAL19" s="1542"/>
      <c r="TAM19" s="1542"/>
      <c r="TAN19" s="1542"/>
      <c r="TAO19" s="1542"/>
      <c r="TAP19" s="1542"/>
      <c r="TAQ19" s="1542"/>
      <c r="TAR19" s="1542"/>
      <c r="TAS19" s="1542"/>
      <c r="TAT19" s="1542"/>
      <c r="TAU19" s="1542"/>
      <c r="TAV19" s="1542"/>
      <c r="TAW19" s="1542"/>
      <c r="TAX19" s="1542"/>
      <c r="TAY19" s="1542"/>
      <c r="TAZ19" s="1542"/>
      <c r="TBA19" s="1542"/>
      <c r="TBB19" s="1542"/>
      <c r="TBC19" s="1542"/>
      <c r="TBD19" s="1542"/>
      <c r="TBE19" s="1542"/>
      <c r="TBF19" s="1542"/>
      <c r="TBG19" s="1542"/>
      <c r="TBH19" s="1542"/>
      <c r="TBI19" s="1542"/>
      <c r="TBJ19" s="1542"/>
      <c r="TBK19" s="1542"/>
      <c r="TBL19" s="1542"/>
      <c r="TBM19" s="1542"/>
      <c r="TBN19" s="1542"/>
      <c r="TBO19" s="1542"/>
      <c r="TBP19" s="1542"/>
      <c r="TBQ19" s="1542"/>
      <c r="TBR19" s="1542"/>
      <c r="TBS19" s="1542"/>
      <c r="TBT19" s="1542"/>
      <c r="TBU19" s="1542"/>
      <c r="TBV19" s="1542"/>
      <c r="TBW19" s="1542"/>
      <c r="TBX19" s="1542"/>
      <c r="TBY19" s="1542"/>
      <c r="TBZ19" s="1542"/>
      <c r="TCA19" s="1542"/>
      <c r="TCB19" s="1542"/>
      <c r="TCC19" s="1542"/>
      <c r="TCD19" s="1542"/>
      <c r="TCE19" s="1542"/>
      <c r="TCF19" s="1542"/>
      <c r="TCG19" s="1542"/>
      <c r="TCH19" s="1542"/>
      <c r="TCI19" s="1542"/>
      <c r="TCJ19" s="1542"/>
      <c r="TCK19" s="1542"/>
      <c r="TCL19" s="1542"/>
      <c r="TCM19" s="1542"/>
      <c r="TCN19" s="1542"/>
      <c r="TCO19" s="1542"/>
      <c r="TCP19" s="1542"/>
      <c r="TCQ19" s="1542"/>
      <c r="TCR19" s="1542"/>
      <c r="TCS19" s="1542"/>
      <c r="TCT19" s="1542"/>
      <c r="TCU19" s="1542"/>
      <c r="TCV19" s="1542"/>
      <c r="TCW19" s="1542"/>
      <c r="TCX19" s="1542"/>
      <c r="TCY19" s="1542"/>
      <c r="TCZ19" s="1542"/>
      <c r="TDA19" s="1542"/>
      <c r="TDB19" s="1542"/>
      <c r="TDC19" s="1542"/>
      <c r="TDD19" s="1542"/>
      <c r="TDE19" s="1542"/>
      <c r="TDF19" s="1542"/>
      <c r="TDG19" s="1542"/>
      <c r="TDH19" s="1542"/>
      <c r="TDI19" s="1542"/>
      <c r="TDJ19" s="1542"/>
      <c r="TDK19" s="1542"/>
      <c r="TDL19" s="1542"/>
      <c r="TDM19" s="1542"/>
      <c r="TDN19" s="1542"/>
      <c r="TDO19" s="1542"/>
      <c r="TDP19" s="1542"/>
      <c r="TDQ19" s="1542"/>
      <c r="TDR19" s="1542"/>
      <c r="TDS19" s="1542"/>
      <c r="TDT19" s="1542"/>
      <c r="TDU19" s="1542"/>
      <c r="TDV19" s="1542"/>
      <c r="TDW19" s="1542"/>
      <c r="TDX19" s="1542"/>
      <c r="TDY19" s="1542"/>
      <c r="TDZ19" s="1542"/>
      <c r="TEA19" s="1542"/>
      <c r="TEB19" s="1542"/>
      <c r="TEC19" s="1542"/>
      <c r="TED19" s="1542"/>
      <c r="TEE19" s="1542"/>
      <c r="TEF19" s="1542"/>
      <c r="TEG19" s="1542"/>
      <c r="TEH19" s="1542"/>
      <c r="TEI19" s="1542"/>
      <c r="TEJ19" s="1542"/>
      <c r="TEK19" s="1542"/>
      <c r="TEL19" s="1542"/>
      <c r="TEM19" s="1542"/>
      <c r="TEN19" s="1542"/>
      <c r="TEO19" s="1542"/>
      <c r="TEP19" s="1542"/>
      <c r="TEQ19" s="1542"/>
      <c r="TER19" s="1542"/>
      <c r="TES19" s="1542"/>
      <c r="TET19" s="1542"/>
      <c r="TEU19" s="1542"/>
      <c r="TEV19" s="1542"/>
      <c r="TEW19" s="1542"/>
      <c r="TEX19" s="1542"/>
      <c r="TEY19" s="1542"/>
      <c r="TEZ19" s="1542"/>
      <c r="TFA19" s="1542"/>
      <c r="TFB19" s="1542"/>
      <c r="TFC19" s="1542"/>
      <c r="TFD19" s="1542"/>
      <c r="TFE19" s="1542"/>
      <c r="TFF19" s="1542"/>
      <c r="TFG19" s="1542"/>
      <c r="TFH19" s="1542"/>
      <c r="TFI19" s="1542"/>
      <c r="TFJ19" s="1542"/>
      <c r="TFK19" s="1542"/>
      <c r="TFL19" s="1542"/>
      <c r="TFM19" s="1542"/>
      <c r="TFN19" s="1542"/>
      <c r="TFO19" s="1542"/>
      <c r="TFP19" s="1542"/>
      <c r="TFQ19" s="1542"/>
      <c r="TFR19" s="1542"/>
      <c r="TFS19" s="1542"/>
      <c r="TFT19" s="1542"/>
      <c r="TFU19" s="1542"/>
      <c r="TFV19" s="1542"/>
      <c r="TFW19" s="1542"/>
      <c r="TFX19" s="1542"/>
      <c r="TFY19" s="1542"/>
      <c r="TFZ19" s="1542"/>
      <c r="TGA19" s="1542"/>
      <c r="TGB19" s="1542"/>
      <c r="TGC19" s="1542"/>
      <c r="TGD19" s="1542"/>
      <c r="TGE19" s="1542"/>
      <c r="TGF19" s="1542"/>
      <c r="TGG19" s="1542"/>
      <c r="TGH19" s="1542"/>
      <c r="TGI19" s="1542"/>
      <c r="TGJ19" s="1542"/>
      <c r="TGK19" s="1542"/>
      <c r="TGL19" s="1542"/>
      <c r="TGM19" s="1542"/>
      <c r="TGN19" s="1542"/>
      <c r="TGO19" s="1542"/>
      <c r="TGP19" s="1542"/>
      <c r="TGQ19" s="1542"/>
      <c r="TGR19" s="1542"/>
      <c r="TGS19" s="1542"/>
      <c r="TGT19" s="1542"/>
      <c r="TGU19" s="1542"/>
      <c r="TGV19" s="1542"/>
      <c r="TGW19" s="1542"/>
      <c r="TGX19" s="1542"/>
      <c r="TGY19" s="1542"/>
      <c r="TGZ19" s="1542"/>
      <c r="THA19" s="1542"/>
      <c r="THB19" s="1542"/>
      <c r="THC19" s="1542"/>
      <c r="THD19" s="1542"/>
      <c r="THE19" s="1542"/>
      <c r="THF19" s="1542"/>
      <c r="THG19" s="1542"/>
      <c r="THH19" s="1542"/>
      <c r="THI19" s="1542"/>
      <c r="THJ19" s="1542"/>
      <c r="THK19" s="1542"/>
      <c r="THL19" s="1542"/>
      <c r="THM19" s="1542"/>
      <c r="THN19" s="1542"/>
      <c r="THO19" s="1542"/>
      <c r="THP19" s="1542"/>
      <c r="THQ19" s="1542"/>
      <c r="THR19" s="1542"/>
      <c r="THS19" s="1542"/>
      <c r="THT19" s="1542"/>
      <c r="THU19" s="1542"/>
      <c r="THV19" s="1542"/>
      <c r="THW19" s="1542"/>
      <c r="THX19" s="1542"/>
      <c r="THY19" s="1542"/>
      <c r="THZ19" s="1542"/>
      <c r="TIA19" s="1542"/>
      <c r="TIB19" s="1542"/>
      <c r="TIC19" s="1542"/>
      <c r="TID19" s="1542"/>
      <c r="TIE19" s="1542"/>
      <c r="TIF19" s="1542"/>
      <c r="TIG19" s="1542"/>
      <c r="TIH19" s="1542"/>
      <c r="TII19" s="1542"/>
      <c r="TIJ19" s="1542"/>
      <c r="TIK19" s="1542"/>
      <c r="TIL19" s="1542"/>
      <c r="TIM19" s="1542"/>
      <c r="TIN19" s="1542"/>
      <c r="TIO19" s="1542"/>
      <c r="TIP19" s="1542"/>
      <c r="TIQ19" s="1542"/>
      <c r="TIR19" s="1542"/>
      <c r="TIS19" s="1542"/>
      <c r="TIT19" s="1542"/>
      <c r="TIU19" s="1542"/>
      <c r="TIV19" s="1542"/>
      <c r="TIW19" s="1542"/>
      <c r="TIX19" s="1542"/>
      <c r="TIY19" s="1542"/>
      <c r="TIZ19" s="1542"/>
      <c r="TJA19" s="1542"/>
      <c r="TJB19" s="1542"/>
      <c r="TJC19" s="1542"/>
      <c r="TJD19" s="1542"/>
      <c r="TJE19" s="1542"/>
      <c r="TJF19" s="1542"/>
      <c r="TJG19" s="1542"/>
      <c r="TJH19" s="1542"/>
      <c r="TJI19" s="1542"/>
      <c r="TJJ19" s="1542"/>
      <c r="TJK19" s="1542"/>
      <c r="TJL19" s="1542"/>
      <c r="TJM19" s="1542"/>
      <c r="TJN19" s="1542"/>
      <c r="TJO19" s="1542"/>
      <c r="TJP19" s="1542"/>
      <c r="TJQ19" s="1542"/>
      <c r="TJR19" s="1542"/>
      <c r="TJS19" s="1542"/>
      <c r="TJT19" s="1542"/>
      <c r="TJU19" s="1542"/>
      <c r="TJV19" s="1542"/>
      <c r="TJW19" s="1542"/>
      <c r="TJX19" s="1542"/>
      <c r="TJY19" s="1542"/>
      <c r="TJZ19" s="1542"/>
      <c r="TKA19" s="1542"/>
      <c r="TKB19" s="1542"/>
      <c r="TKC19" s="1542"/>
      <c r="TKD19" s="1542"/>
      <c r="TKE19" s="1542"/>
      <c r="TKF19" s="1542"/>
      <c r="TKG19" s="1542"/>
      <c r="TKH19" s="1542"/>
      <c r="TKI19" s="1542"/>
      <c r="TKJ19" s="1542"/>
      <c r="TKK19" s="1542"/>
      <c r="TKL19" s="1542"/>
      <c r="TKM19" s="1542"/>
      <c r="TKN19" s="1542"/>
      <c r="TKO19" s="1542"/>
      <c r="TKP19" s="1542"/>
      <c r="TKQ19" s="1542"/>
      <c r="TKR19" s="1542"/>
      <c r="TKS19" s="1542"/>
      <c r="TKT19" s="1542"/>
      <c r="TKU19" s="1542"/>
      <c r="TKV19" s="1542"/>
      <c r="TKW19" s="1542"/>
      <c r="TKX19" s="1542"/>
      <c r="TKY19" s="1542"/>
      <c r="TKZ19" s="1542"/>
      <c r="TLA19" s="1542"/>
      <c r="TLB19" s="1542"/>
      <c r="TLC19" s="1542"/>
      <c r="TLD19" s="1542"/>
      <c r="TLE19" s="1542"/>
      <c r="TLF19" s="1542"/>
      <c r="TLG19" s="1542"/>
      <c r="TLH19" s="1542"/>
      <c r="TLI19" s="1542"/>
      <c r="TLJ19" s="1542"/>
      <c r="TLK19" s="1542"/>
      <c r="TLL19" s="1542"/>
      <c r="TLM19" s="1542"/>
      <c r="TLN19" s="1542"/>
      <c r="TLO19" s="1542"/>
      <c r="TLP19" s="1542"/>
      <c r="TLQ19" s="1542"/>
      <c r="TLR19" s="1542"/>
      <c r="TLS19" s="1542"/>
      <c r="TLT19" s="1542"/>
      <c r="TLU19" s="1542"/>
      <c r="TLV19" s="1542"/>
      <c r="TLW19" s="1542"/>
      <c r="TLX19" s="1542"/>
      <c r="TLY19" s="1542"/>
      <c r="TLZ19" s="1542"/>
      <c r="TMA19" s="1542"/>
      <c r="TMB19" s="1542"/>
      <c r="TMC19" s="1542"/>
      <c r="TMD19" s="1542"/>
      <c r="TME19" s="1542"/>
      <c r="TMF19" s="1542"/>
      <c r="TMG19" s="1542"/>
      <c r="TMH19" s="1542"/>
      <c r="TMI19" s="1542"/>
      <c r="TMJ19" s="1542"/>
      <c r="TMK19" s="1542"/>
      <c r="TML19" s="1542"/>
      <c r="TMM19" s="1542"/>
      <c r="TMN19" s="1542"/>
      <c r="TMO19" s="1542"/>
      <c r="TMP19" s="1542"/>
      <c r="TMQ19" s="1542"/>
      <c r="TMR19" s="1542"/>
      <c r="TMS19" s="1542"/>
      <c r="TMT19" s="1542"/>
      <c r="TMU19" s="1542"/>
      <c r="TMV19" s="1542"/>
      <c r="TMW19" s="1542"/>
      <c r="TMX19" s="1542"/>
      <c r="TMY19" s="1542"/>
      <c r="TMZ19" s="1542"/>
      <c r="TNA19" s="1542"/>
      <c r="TNB19" s="1542"/>
      <c r="TNC19" s="1542"/>
      <c r="TND19" s="1542"/>
      <c r="TNE19" s="1542"/>
      <c r="TNF19" s="1542"/>
      <c r="TNG19" s="1542"/>
      <c r="TNH19" s="1542"/>
      <c r="TNI19" s="1542"/>
      <c r="TNJ19" s="1542"/>
      <c r="TNK19" s="1542"/>
      <c r="TNL19" s="1542"/>
      <c r="TNM19" s="1542"/>
      <c r="TNN19" s="1542"/>
      <c r="TNO19" s="1542"/>
      <c r="TNP19" s="1542"/>
      <c r="TNQ19" s="1542"/>
      <c r="TNR19" s="1542"/>
      <c r="TNS19" s="1542"/>
      <c r="TNT19" s="1542"/>
      <c r="TNU19" s="1542"/>
      <c r="TNV19" s="1542"/>
      <c r="TNW19" s="1542"/>
      <c r="TNX19" s="1542"/>
      <c r="TNY19" s="1542"/>
      <c r="TNZ19" s="1542"/>
      <c r="TOA19" s="1542"/>
      <c r="TOB19" s="1542"/>
      <c r="TOC19" s="1542"/>
      <c r="TOD19" s="1542"/>
      <c r="TOE19" s="1542"/>
      <c r="TOF19" s="1542"/>
      <c r="TOG19" s="1542"/>
      <c r="TOH19" s="1542"/>
      <c r="TOI19" s="1542"/>
      <c r="TOJ19" s="1542"/>
      <c r="TOK19" s="1542"/>
      <c r="TOL19" s="1542"/>
      <c r="TOM19" s="1542"/>
      <c r="TON19" s="1542"/>
      <c r="TOO19" s="1542"/>
      <c r="TOP19" s="1542"/>
      <c r="TOQ19" s="1542"/>
      <c r="TOR19" s="1542"/>
      <c r="TOS19" s="1542"/>
      <c r="TOT19" s="1542"/>
      <c r="TOU19" s="1542"/>
      <c r="TOV19" s="1542"/>
      <c r="TOW19" s="1542"/>
      <c r="TOX19" s="1542"/>
      <c r="TOY19" s="1542"/>
      <c r="TOZ19" s="1542"/>
      <c r="TPA19" s="1542"/>
      <c r="TPB19" s="1542"/>
      <c r="TPC19" s="1542"/>
      <c r="TPD19" s="1542"/>
      <c r="TPE19" s="1542"/>
      <c r="TPF19" s="1542"/>
      <c r="TPG19" s="1542"/>
      <c r="TPH19" s="1542"/>
      <c r="TPI19" s="1542"/>
      <c r="TPJ19" s="1542"/>
      <c r="TPK19" s="1542"/>
      <c r="TPL19" s="1542"/>
      <c r="TPM19" s="1542"/>
      <c r="TPN19" s="1542"/>
      <c r="TPO19" s="1542"/>
      <c r="TPP19" s="1542"/>
      <c r="TPQ19" s="1542"/>
      <c r="TPR19" s="1542"/>
      <c r="TPS19" s="1542"/>
      <c r="TPT19" s="1542"/>
      <c r="TPU19" s="1542"/>
      <c r="TPV19" s="1542"/>
      <c r="TPW19" s="1542"/>
      <c r="TPX19" s="1542"/>
      <c r="TPY19" s="1542"/>
      <c r="TPZ19" s="1542"/>
      <c r="TQA19" s="1542"/>
      <c r="TQB19" s="1542"/>
      <c r="TQC19" s="1542"/>
      <c r="TQD19" s="1542"/>
      <c r="TQE19" s="1542"/>
      <c r="TQF19" s="1542"/>
      <c r="TQG19" s="1542"/>
      <c r="TQH19" s="1542"/>
      <c r="TQI19" s="1542"/>
      <c r="TQJ19" s="1542"/>
      <c r="TQK19" s="1542"/>
      <c r="TQL19" s="1542"/>
      <c r="TQM19" s="1542"/>
      <c r="TQN19" s="1542"/>
      <c r="TQO19" s="1542"/>
      <c r="TQP19" s="1542"/>
      <c r="TQQ19" s="1542"/>
      <c r="TQR19" s="1542"/>
      <c r="TQS19" s="1542"/>
      <c r="TQT19" s="1542"/>
      <c r="TQU19" s="1542"/>
      <c r="TQV19" s="1542"/>
      <c r="TQW19" s="1542"/>
      <c r="TQX19" s="1542"/>
      <c r="TQY19" s="1542"/>
      <c r="TQZ19" s="1542"/>
      <c r="TRA19" s="1542"/>
      <c r="TRB19" s="1542"/>
      <c r="TRC19" s="1542"/>
      <c r="TRD19" s="1542"/>
      <c r="TRE19" s="1542"/>
      <c r="TRF19" s="1542"/>
      <c r="TRG19" s="1542"/>
      <c r="TRH19" s="1542"/>
      <c r="TRI19" s="1542"/>
      <c r="TRJ19" s="1542"/>
      <c r="TRK19" s="1542"/>
      <c r="TRL19" s="1542"/>
      <c r="TRM19" s="1542"/>
      <c r="TRN19" s="1542"/>
      <c r="TRO19" s="1542"/>
      <c r="TRP19" s="1542"/>
      <c r="TRQ19" s="1542"/>
      <c r="TRR19" s="1542"/>
      <c r="TRS19" s="1542"/>
      <c r="TRT19" s="1542"/>
      <c r="TRU19" s="1542"/>
      <c r="TRV19" s="1542"/>
      <c r="TRW19" s="1542"/>
      <c r="TRX19" s="1542"/>
      <c r="TRY19" s="1542"/>
      <c r="TRZ19" s="1542"/>
      <c r="TSA19" s="1542"/>
      <c r="TSB19" s="1542"/>
      <c r="TSC19" s="1542"/>
      <c r="TSD19" s="1542"/>
      <c r="TSE19" s="1542"/>
      <c r="TSF19" s="1542"/>
      <c r="TSG19" s="1542"/>
      <c r="TSH19" s="1542"/>
      <c r="TSI19" s="1542"/>
      <c r="TSJ19" s="1542"/>
      <c r="TSK19" s="1542"/>
      <c r="TSL19" s="1542"/>
      <c r="TSM19" s="1542"/>
      <c r="TSN19" s="1542"/>
      <c r="TSO19" s="1542"/>
      <c r="TSP19" s="1542"/>
      <c r="TSQ19" s="1542"/>
      <c r="TSR19" s="1542"/>
      <c r="TSS19" s="1542"/>
      <c r="TST19" s="1542"/>
      <c r="TSU19" s="1542"/>
      <c r="TSV19" s="1542"/>
      <c r="TSW19" s="1542"/>
      <c r="TSX19" s="1542"/>
      <c r="TSY19" s="1542"/>
      <c r="TSZ19" s="1542"/>
      <c r="TTA19" s="1542"/>
      <c r="TTB19" s="1542"/>
      <c r="TTC19" s="1542"/>
      <c r="TTD19" s="1542"/>
      <c r="TTE19" s="1542"/>
      <c r="TTF19" s="1542"/>
      <c r="TTG19" s="1542"/>
      <c r="TTH19" s="1542"/>
      <c r="TTI19" s="1542"/>
      <c r="TTJ19" s="1542"/>
      <c r="TTK19" s="1542"/>
      <c r="TTL19" s="1542"/>
      <c r="TTM19" s="1542"/>
      <c r="TTN19" s="1542"/>
      <c r="TTO19" s="1542"/>
      <c r="TTP19" s="1542"/>
      <c r="TTQ19" s="1542"/>
      <c r="TTR19" s="1542"/>
      <c r="TTS19" s="1542"/>
      <c r="TTT19" s="1542"/>
      <c r="TTU19" s="1542"/>
      <c r="TTV19" s="1542"/>
      <c r="TTW19" s="1542"/>
      <c r="TTX19" s="1542"/>
      <c r="TTY19" s="1542"/>
      <c r="TTZ19" s="1542"/>
      <c r="TUA19" s="1542"/>
      <c r="TUB19" s="1542"/>
      <c r="TUC19" s="1542"/>
      <c r="TUD19" s="1542"/>
      <c r="TUE19" s="1542"/>
      <c r="TUF19" s="1542"/>
      <c r="TUG19" s="1542"/>
      <c r="TUH19" s="1542"/>
      <c r="TUI19" s="1542"/>
      <c r="TUJ19" s="1542"/>
      <c r="TUK19" s="1542"/>
      <c r="TUL19" s="1542"/>
      <c r="TUM19" s="1542"/>
      <c r="TUN19" s="1542"/>
      <c r="TUO19" s="1542"/>
      <c r="TUP19" s="1542"/>
      <c r="TUQ19" s="1542"/>
      <c r="TUR19" s="1542"/>
      <c r="TUS19" s="1542"/>
      <c r="TUT19" s="1542"/>
      <c r="TUU19" s="1542"/>
      <c r="TUV19" s="1542"/>
      <c r="TUW19" s="1542"/>
      <c r="TUX19" s="1542"/>
      <c r="TUY19" s="1542"/>
      <c r="TUZ19" s="1542"/>
      <c r="TVA19" s="1542"/>
      <c r="TVB19" s="1542"/>
      <c r="TVC19" s="1542"/>
      <c r="TVD19" s="1542"/>
      <c r="TVE19" s="1542"/>
      <c r="TVF19" s="1542"/>
      <c r="TVG19" s="1542"/>
      <c r="TVH19" s="1542"/>
      <c r="TVI19" s="1542"/>
      <c r="TVJ19" s="1542"/>
      <c r="TVK19" s="1542"/>
      <c r="TVL19" s="1542"/>
      <c r="TVM19" s="1542"/>
      <c r="TVN19" s="1542"/>
      <c r="TVO19" s="1542"/>
      <c r="TVP19" s="1542"/>
      <c r="TVQ19" s="1542"/>
      <c r="TVR19" s="1542"/>
      <c r="TVS19" s="1542"/>
      <c r="TVT19" s="1542"/>
      <c r="TVU19" s="1542"/>
      <c r="TVV19" s="1542"/>
      <c r="TVW19" s="1542"/>
      <c r="TVX19" s="1542"/>
      <c r="TVY19" s="1542"/>
      <c r="TVZ19" s="1542"/>
      <c r="TWA19" s="1542"/>
      <c r="TWB19" s="1542"/>
      <c r="TWC19" s="1542"/>
      <c r="TWD19" s="1542"/>
      <c r="TWE19" s="1542"/>
      <c r="TWF19" s="1542"/>
      <c r="TWG19" s="1542"/>
      <c r="TWH19" s="1542"/>
      <c r="TWI19" s="1542"/>
      <c r="TWJ19" s="1542"/>
      <c r="TWK19" s="1542"/>
      <c r="TWL19" s="1542"/>
      <c r="TWM19" s="1542"/>
      <c r="TWN19" s="1542"/>
      <c r="TWO19" s="1542"/>
      <c r="TWP19" s="1542"/>
      <c r="TWQ19" s="1542"/>
      <c r="TWR19" s="1542"/>
      <c r="TWS19" s="1542"/>
      <c r="TWT19" s="1542"/>
      <c r="TWU19" s="1542"/>
      <c r="TWV19" s="1542"/>
      <c r="TWW19" s="1542"/>
      <c r="TWX19" s="1542"/>
      <c r="TWY19" s="1542"/>
      <c r="TWZ19" s="1542"/>
      <c r="TXA19" s="1542"/>
      <c r="TXB19" s="1542"/>
      <c r="TXC19" s="1542"/>
      <c r="TXD19" s="1542"/>
      <c r="TXE19" s="1542"/>
      <c r="TXF19" s="1542"/>
      <c r="TXG19" s="1542"/>
      <c r="TXH19" s="1542"/>
      <c r="TXI19" s="1542"/>
      <c r="TXJ19" s="1542"/>
      <c r="TXK19" s="1542"/>
      <c r="TXL19" s="1542"/>
      <c r="TXM19" s="1542"/>
      <c r="TXN19" s="1542"/>
      <c r="TXO19" s="1542"/>
      <c r="TXP19" s="1542"/>
      <c r="TXQ19" s="1542"/>
      <c r="TXR19" s="1542"/>
      <c r="TXS19" s="1542"/>
      <c r="TXT19" s="1542"/>
      <c r="TXU19" s="1542"/>
      <c r="TXV19" s="1542"/>
      <c r="TXW19" s="1542"/>
      <c r="TXX19" s="1542"/>
      <c r="TXY19" s="1542"/>
      <c r="TXZ19" s="1542"/>
      <c r="TYA19" s="1542"/>
      <c r="TYB19" s="1542"/>
      <c r="TYC19" s="1542"/>
      <c r="TYD19" s="1542"/>
      <c r="TYE19" s="1542"/>
      <c r="TYF19" s="1542"/>
      <c r="TYG19" s="1542"/>
      <c r="TYH19" s="1542"/>
      <c r="TYI19" s="1542"/>
      <c r="TYJ19" s="1542"/>
      <c r="TYK19" s="1542"/>
      <c r="TYL19" s="1542"/>
      <c r="TYM19" s="1542"/>
      <c r="TYN19" s="1542"/>
      <c r="TYO19" s="1542"/>
      <c r="TYP19" s="1542"/>
      <c r="TYQ19" s="1542"/>
      <c r="TYR19" s="1542"/>
      <c r="TYS19" s="1542"/>
      <c r="TYT19" s="1542"/>
      <c r="TYU19" s="1542"/>
      <c r="TYV19" s="1542"/>
      <c r="TYW19" s="1542"/>
      <c r="TYX19" s="1542"/>
      <c r="TYY19" s="1542"/>
      <c r="TYZ19" s="1542"/>
      <c r="TZA19" s="1542"/>
      <c r="TZB19" s="1542"/>
      <c r="TZC19" s="1542"/>
      <c r="TZD19" s="1542"/>
      <c r="TZE19" s="1542"/>
      <c r="TZF19" s="1542"/>
      <c r="TZG19" s="1542"/>
      <c r="TZH19" s="1542"/>
      <c r="TZI19" s="1542"/>
      <c r="TZJ19" s="1542"/>
      <c r="TZK19" s="1542"/>
      <c r="TZL19" s="1542"/>
      <c r="TZM19" s="1542"/>
      <c r="TZN19" s="1542"/>
      <c r="TZO19" s="1542"/>
      <c r="TZP19" s="1542"/>
      <c r="TZQ19" s="1542"/>
      <c r="TZR19" s="1542"/>
      <c r="TZS19" s="1542"/>
      <c r="TZT19" s="1542"/>
      <c r="TZU19" s="1542"/>
      <c r="TZV19" s="1542"/>
      <c r="TZW19" s="1542"/>
      <c r="TZX19" s="1542"/>
      <c r="TZY19" s="1542"/>
      <c r="TZZ19" s="1542"/>
      <c r="UAA19" s="1542"/>
      <c r="UAB19" s="1542"/>
      <c r="UAC19" s="1542"/>
      <c r="UAD19" s="1542"/>
      <c r="UAE19" s="1542"/>
      <c r="UAF19" s="1542"/>
      <c r="UAG19" s="1542"/>
      <c r="UAH19" s="1542"/>
      <c r="UAI19" s="1542"/>
      <c r="UAJ19" s="1542"/>
      <c r="UAK19" s="1542"/>
      <c r="UAL19" s="1542"/>
      <c r="UAM19" s="1542"/>
      <c r="UAN19" s="1542"/>
      <c r="UAO19" s="1542"/>
      <c r="UAP19" s="1542"/>
      <c r="UAQ19" s="1542"/>
      <c r="UAR19" s="1542"/>
      <c r="UAS19" s="1542"/>
      <c r="UAT19" s="1542"/>
      <c r="UAU19" s="1542"/>
      <c r="UAV19" s="1542"/>
      <c r="UAW19" s="1542"/>
      <c r="UAX19" s="1542"/>
      <c r="UAY19" s="1542"/>
      <c r="UAZ19" s="1542"/>
      <c r="UBA19" s="1542"/>
      <c r="UBB19" s="1542"/>
      <c r="UBC19" s="1542"/>
      <c r="UBD19" s="1542"/>
      <c r="UBE19" s="1542"/>
      <c r="UBF19" s="1542"/>
      <c r="UBG19" s="1542"/>
      <c r="UBH19" s="1542"/>
      <c r="UBI19" s="1542"/>
      <c r="UBJ19" s="1542"/>
      <c r="UBK19" s="1542"/>
      <c r="UBL19" s="1542"/>
      <c r="UBM19" s="1542"/>
      <c r="UBN19" s="1542"/>
      <c r="UBO19" s="1542"/>
      <c r="UBP19" s="1542"/>
      <c r="UBQ19" s="1542"/>
      <c r="UBR19" s="1542"/>
      <c r="UBS19" s="1542"/>
      <c r="UBT19" s="1542"/>
      <c r="UBU19" s="1542"/>
      <c r="UBV19" s="1542"/>
      <c r="UBW19" s="1542"/>
      <c r="UBX19" s="1542"/>
      <c r="UBY19" s="1542"/>
      <c r="UBZ19" s="1542"/>
      <c r="UCA19" s="1542"/>
      <c r="UCB19" s="1542"/>
      <c r="UCC19" s="1542"/>
      <c r="UCD19" s="1542"/>
      <c r="UCE19" s="1542"/>
      <c r="UCF19" s="1542"/>
      <c r="UCG19" s="1542"/>
      <c r="UCH19" s="1542"/>
      <c r="UCI19" s="1542"/>
      <c r="UCJ19" s="1542"/>
      <c r="UCK19" s="1542"/>
      <c r="UCL19" s="1542"/>
      <c r="UCM19" s="1542"/>
      <c r="UCN19" s="1542"/>
      <c r="UCO19" s="1542"/>
      <c r="UCP19" s="1542"/>
      <c r="UCQ19" s="1542"/>
      <c r="UCR19" s="1542"/>
      <c r="UCS19" s="1542"/>
      <c r="UCT19" s="1542"/>
      <c r="UCU19" s="1542"/>
      <c r="UCV19" s="1542"/>
      <c r="UCW19" s="1542"/>
      <c r="UCX19" s="1542"/>
      <c r="UCY19" s="1542"/>
      <c r="UCZ19" s="1542"/>
      <c r="UDA19" s="1542"/>
      <c r="UDB19" s="1542"/>
      <c r="UDC19" s="1542"/>
      <c r="UDD19" s="1542"/>
      <c r="UDE19" s="1542"/>
      <c r="UDF19" s="1542"/>
      <c r="UDG19" s="1542"/>
      <c r="UDH19" s="1542"/>
      <c r="UDI19" s="1542"/>
      <c r="UDJ19" s="1542"/>
      <c r="UDK19" s="1542"/>
      <c r="UDL19" s="1542"/>
      <c r="UDM19" s="1542"/>
      <c r="UDN19" s="1542"/>
      <c r="UDO19" s="1542"/>
      <c r="UDP19" s="1542"/>
      <c r="UDQ19" s="1542"/>
      <c r="UDR19" s="1542"/>
      <c r="UDS19" s="1542"/>
      <c r="UDT19" s="1542"/>
      <c r="UDU19" s="1542"/>
      <c r="UDV19" s="1542"/>
      <c r="UDW19" s="1542"/>
      <c r="UDX19" s="1542"/>
      <c r="UDY19" s="1542"/>
      <c r="UDZ19" s="1542"/>
      <c r="UEA19" s="1542"/>
      <c r="UEB19" s="1542"/>
      <c r="UEC19" s="1542"/>
      <c r="UED19" s="1542"/>
      <c r="UEE19" s="1542"/>
      <c r="UEF19" s="1542"/>
      <c r="UEG19" s="1542"/>
      <c r="UEH19" s="1542"/>
      <c r="UEI19" s="1542"/>
      <c r="UEJ19" s="1542"/>
      <c r="UEK19" s="1542"/>
      <c r="UEL19" s="1542"/>
      <c r="UEM19" s="1542"/>
      <c r="UEN19" s="1542"/>
      <c r="UEO19" s="1542"/>
      <c r="UEP19" s="1542"/>
      <c r="UEQ19" s="1542"/>
      <c r="UER19" s="1542"/>
      <c r="UES19" s="1542"/>
      <c r="UET19" s="1542"/>
      <c r="UEU19" s="1542"/>
      <c r="UEV19" s="1542"/>
      <c r="UEW19" s="1542"/>
      <c r="UEX19" s="1542"/>
      <c r="UEY19" s="1542"/>
      <c r="UEZ19" s="1542"/>
      <c r="UFA19" s="1542"/>
      <c r="UFB19" s="1542"/>
      <c r="UFC19" s="1542"/>
      <c r="UFD19" s="1542"/>
      <c r="UFE19" s="1542"/>
      <c r="UFF19" s="1542"/>
      <c r="UFG19" s="1542"/>
      <c r="UFH19" s="1542"/>
      <c r="UFI19" s="1542"/>
      <c r="UFJ19" s="1542"/>
      <c r="UFK19" s="1542"/>
      <c r="UFL19" s="1542"/>
      <c r="UFM19" s="1542"/>
      <c r="UFN19" s="1542"/>
      <c r="UFO19" s="1542"/>
      <c r="UFP19" s="1542"/>
      <c r="UFQ19" s="1542"/>
      <c r="UFR19" s="1542"/>
      <c r="UFS19" s="1542"/>
      <c r="UFT19" s="1542"/>
      <c r="UFU19" s="1542"/>
      <c r="UFV19" s="1542"/>
      <c r="UFW19" s="1542"/>
      <c r="UFX19" s="1542"/>
      <c r="UFY19" s="1542"/>
      <c r="UFZ19" s="1542"/>
      <c r="UGA19" s="1542"/>
      <c r="UGB19" s="1542"/>
      <c r="UGC19" s="1542"/>
      <c r="UGD19" s="1542"/>
      <c r="UGE19" s="1542"/>
      <c r="UGF19" s="1542"/>
      <c r="UGG19" s="1542"/>
      <c r="UGH19" s="1542"/>
      <c r="UGI19" s="1542"/>
      <c r="UGJ19" s="1542"/>
      <c r="UGK19" s="1542"/>
      <c r="UGL19" s="1542"/>
      <c r="UGM19" s="1542"/>
      <c r="UGN19" s="1542"/>
      <c r="UGO19" s="1542"/>
      <c r="UGP19" s="1542"/>
      <c r="UGQ19" s="1542"/>
      <c r="UGR19" s="1542"/>
      <c r="UGS19" s="1542"/>
      <c r="UGT19" s="1542"/>
      <c r="UGU19" s="1542"/>
      <c r="UGV19" s="1542"/>
      <c r="UGW19" s="1542"/>
      <c r="UGX19" s="1542"/>
      <c r="UGY19" s="1542"/>
      <c r="UGZ19" s="1542"/>
      <c r="UHA19" s="1542"/>
      <c r="UHB19" s="1542"/>
      <c r="UHC19" s="1542"/>
      <c r="UHD19" s="1542"/>
      <c r="UHE19" s="1542"/>
      <c r="UHF19" s="1542"/>
      <c r="UHG19" s="1542"/>
      <c r="UHH19" s="1542"/>
      <c r="UHI19" s="1542"/>
      <c r="UHJ19" s="1542"/>
      <c r="UHK19" s="1542"/>
      <c r="UHL19" s="1542"/>
      <c r="UHM19" s="1542"/>
      <c r="UHN19" s="1542"/>
      <c r="UHO19" s="1542"/>
      <c r="UHP19" s="1542"/>
      <c r="UHQ19" s="1542"/>
      <c r="UHR19" s="1542"/>
      <c r="UHS19" s="1542"/>
      <c r="UHT19" s="1542"/>
      <c r="UHU19" s="1542"/>
      <c r="UHV19" s="1542"/>
      <c r="UHW19" s="1542"/>
      <c r="UHX19" s="1542"/>
      <c r="UHY19" s="1542"/>
      <c r="UHZ19" s="1542"/>
      <c r="UIA19" s="1542"/>
      <c r="UIB19" s="1542"/>
      <c r="UIC19" s="1542"/>
      <c r="UID19" s="1542"/>
      <c r="UIE19" s="1542"/>
      <c r="UIF19" s="1542"/>
      <c r="UIG19" s="1542"/>
      <c r="UIH19" s="1542"/>
      <c r="UII19" s="1542"/>
      <c r="UIJ19" s="1542"/>
      <c r="UIK19" s="1542"/>
      <c r="UIL19" s="1542"/>
      <c r="UIM19" s="1542"/>
      <c r="UIN19" s="1542"/>
      <c r="UIO19" s="1542"/>
      <c r="UIP19" s="1542"/>
      <c r="UIQ19" s="1542"/>
      <c r="UIR19" s="1542"/>
      <c r="UIS19" s="1542"/>
      <c r="UIT19" s="1542"/>
      <c r="UIU19" s="1542"/>
      <c r="UIV19" s="1542"/>
      <c r="UIW19" s="1542"/>
      <c r="UIX19" s="1542"/>
      <c r="UIY19" s="1542"/>
      <c r="UIZ19" s="1542"/>
      <c r="UJA19" s="1542"/>
      <c r="UJB19" s="1542"/>
      <c r="UJC19" s="1542"/>
      <c r="UJD19" s="1542"/>
      <c r="UJE19" s="1542"/>
      <c r="UJF19" s="1542"/>
      <c r="UJG19" s="1542"/>
      <c r="UJH19" s="1542"/>
      <c r="UJI19" s="1542"/>
      <c r="UJJ19" s="1542"/>
      <c r="UJK19" s="1542"/>
      <c r="UJL19" s="1542"/>
      <c r="UJM19" s="1542"/>
      <c r="UJN19" s="1542"/>
      <c r="UJO19" s="1542"/>
      <c r="UJP19" s="1542"/>
      <c r="UJQ19" s="1542"/>
      <c r="UJR19" s="1542"/>
      <c r="UJS19" s="1542"/>
      <c r="UJT19" s="1542"/>
      <c r="UJU19" s="1542"/>
      <c r="UJV19" s="1542"/>
      <c r="UJW19" s="1542"/>
      <c r="UJX19" s="1542"/>
      <c r="UJY19" s="1542"/>
      <c r="UJZ19" s="1542"/>
      <c r="UKA19" s="1542"/>
      <c r="UKB19" s="1542"/>
      <c r="UKC19" s="1542"/>
      <c r="UKD19" s="1542"/>
      <c r="UKE19" s="1542"/>
      <c r="UKF19" s="1542"/>
      <c r="UKG19" s="1542"/>
      <c r="UKH19" s="1542"/>
      <c r="UKI19" s="1542"/>
      <c r="UKJ19" s="1542"/>
      <c r="UKK19" s="1542"/>
      <c r="UKL19" s="1542"/>
      <c r="UKM19" s="1542"/>
      <c r="UKN19" s="1542"/>
      <c r="UKO19" s="1542"/>
      <c r="UKP19" s="1542"/>
      <c r="UKQ19" s="1542"/>
      <c r="UKR19" s="1542"/>
      <c r="UKS19" s="1542"/>
      <c r="UKT19" s="1542"/>
      <c r="UKU19" s="1542"/>
      <c r="UKV19" s="1542"/>
      <c r="UKW19" s="1542"/>
      <c r="UKX19" s="1542"/>
      <c r="UKY19" s="1542"/>
      <c r="UKZ19" s="1542"/>
      <c r="ULA19" s="1542"/>
      <c r="ULB19" s="1542"/>
      <c r="ULC19" s="1542"/>
      <c r="ULD19" s="1542"/>
      <c r="ULE19" s="1542"/>
      <c r="ULF19" s="1542"/>
      <c r="ULG19" s="1542"/>
      <c r="ULH19" s="1542"/>
      <c r="ULI19" s="1542"/>
      <c r="ULJ19" s="1542"/>
      <c r="ULK19" s="1542"/>
      <c r="ULL19" s="1542"/>
      <c r="ULM19" s="1542"/>
      <c r="ULN19" s="1542"/>
      <c r="ULO19" s="1542"/>
      <c r="ULP19" s="1542"/>
      <c r="ULQ19" s="1542"/>
      <c r="ULR19" s="1542"/>
      <c r="ULS19" s="1542"/>
      <c r="ULT19" s="1542"/>
      <c r="ULU19" s="1542"/>
      <c r="ULV19" s="1542"/>
      <c r="ULW19" s="1542"/>
      <c r="ULX19" s="1542"/>
      <c r="ULY19" s="1542"/>
      <c r="ULZ19" s="1542"/>
      <c r="UMA19" s="1542"/>
      <c r="UMB19" s="1542"/>
      <c r="UMC19" s="1542"/>
      <c r="UMD19" s="1542"/>
      <c r="UME19" s="1542"/>
      <c r="UMF19" s="1542"/>
      <c r="UMG19" s="1542"/>
      <c r="UMH19" s="1542"/>
      <c r="UMI19" s="1542"/>
      <c r="UMJ19" s="1542"/>
      <c r="UMK19" s="1542"/>
      <c r="UML19" s="1542"/>
      <c r="UMM19" s="1542"/>
      <c r="UMN19" s="1542"/>
      <c r="UMO19" s="1542"/>
      <c r="UMP19" s="1542"/>
      <c r="UMQ19" s="1542"/>
      <c r="UMR19" s="1542"/>
      <c r="UMS19" s="1542"/>
      <c r="UMT19" s="1542"/>
      <c r="UMU19" s="1542"/>
      <c r="UMV19" s="1542"/>
      <c r="UMW19" s="1542"/>
      <c r="UMX19" s="1542"/>
      <c r="UMY19" s="1542"/>
      <c r="UMZ19" s="1542"/>
      <c r="UNA19" s="1542"/>
      <c r="UNB19" s="1542"/>
      <c r="UNC19" s="1542"/>
      <c r="UND19" s="1542"/>
      <c r="UNE19" s="1542"/>
      <c r="UNF19" s="1542"/>
      <c r="UNG19" s="1542"/>
      <c r="UNH19" s="1542"/>
      <c r="UNI19" s="1542"/>
      <c r="UNJ19" s="1542"/>
      <c r="UNK19" s="1542"/>
      <c r="UNL19" s="1542"/>
      <c r="UNM19" s="1542"/>
      <c r="UNN19" s="1542"/>
      <c r="UNO19" s="1542"/>
      <c r="UNP19" s="1542"/>
      <c r="UNQ19" s="1542"/>
      <c r="UNR19" s="1542"/>
      <c r="UNS19" s="1542"/>
      <c r="UNT19" s="1542"/>
      <c r="UNU19" s="1542"/>
      <c r="UNV19" s="1542"/>
      <c r="UNW19" s="1542"/>
      <c r="UNX19" s="1542"/>
      <c r="UNY19" s="1542"/>
      <c r="UNZ19" s="1542"/>
      <c r="UOA19" s="1542"/>
      <c r="UOB19" s="1542"/>
      <c r="UOC19" s="1542"/>
      <c r="UOD19" s="1542"/>
      <c r="UOE19" s="1542"/>
      <c r="UOF19" s="1542"/>
      <c r="UOG19" s="1542"/>
      <c r="UOH19" s="1542"/>
      <c r="UOI19" s="1542"/>
      <c r="UOJ19" s="1542"/>
      <c r="UOK19" s="1542"/>
      <c r="UOL19" s="1542"/>
      <c r="UOM19" s="1542"/>
      <c r="UON19" s="1542"/>
      <c r="UOO19" s="1542"/>
      <c r="UOP19" s="1542"/>
      <c r="UOQ19" s="1542"/>
      <c r="UOR19" s="1542"/>
      <c r="UOS19" s="1542"/>
      <c r="UOT19" s="1542"/>
      <c r="UOU19" s="1542"/>
      <c r="UOV19" s="1542"/>
      <c r="UOW19" s="1542"/>
      <c r="UOX19" s="1542"/>
      <c r="UOY19" s="1542"/>
      <c r="UOZ19" s="1542"/>
      <c r="UPA19" s="1542"/>
      <c r="UPB19" s="1542"/>
      <c r="UPC19" s="1542"/>
      <c r="UPD19" s="1542"/>
      <c r="UPE19" s="1542"/>
      <c r="UPF19" s="1542"/>
      <c r="UPG19" s="1542"/>
      <c r="UPH19" s="1542"/>
      <c r="UPI19" s="1542"/>
      <c r="UPJ19" s="1542"/>
      <c r="UPK19" s="1542"/>
      <c r="UPL19" s="1542"/>
      <c r="UPM19" s="1542"/>
      <c r="UPN19" s="1542"/>
      <c r="UPO19" s="1542"/>
      <c r="UPP19" s="1542"/>
      <c r="UPQ19" s="1542"/>
      <c r="UPR19" s="1542"/>
      <c r="UPS19" s="1542"/>
      <c r="UPT19" s="1542"/>
      <c r="UPU19" s="1542"/>
      <c r="UPV19" s="1542"/>
      <c r="UPW19" s="1542"/>
      <c r="UPX19" s="1542"/>
      <c r="UPY19" s="1542"/>
      <c r="UPZ19" s="1542"/>
      <c r="UQA19" s="1542"/>
      <c r="UQB19" s="1542"/>
      <c r="UQC19" s="1542"/>
      <c r="UQD19" s="1542"/>
      <c r="UQE19" s="1542"/>
      <c r="UQF19" s="1542"/>
      <c r="UQG19" s="1542"/>
      <c r="UQH19" s="1542"/>
      <c r="UQI19" s="1542"/>
      <c r="UQJ19" s="1542"/>
      <c r="UQK19" s="1542"/>
      <c r="UQL19" s="1542"/>
      <c r="UQM19" s="1542"/>
      <c r="UQN19" s="1542"/>
      <c r="UQO19" s="1542"/>
      <c r="UQP19" s="1542"/>
      <c r="UQQ19" s="1542"/>
      <c r="UQR19" s="1542"/>
      <c r="UQS19" s="1542"/>
      <c r="UQT19" s="1542"/>
      <c r="UQU19" s="1542"/>
      <c r="UQV19" s="1542"/>
      <c r="UQW19" s="1542"/>
      <c r="UQX19" s="1542"/>
      <c r="UQY19" s="1542"/>
      <c r="UQZ19" s="1542"/>
      <c r="URA19" s="1542"/>
      <c r="URB19" s="1542"/>
      <c r="URC19" s="1542"/>
      <c r="URD19" s="1542"/>
      <c r="URE19" s="1542"/>
      <c r="URF19" s="1542"/>
      <c r="URG19" s="1542"/>
      <c r="URH19" s="1542"/>
      <c r="URI19" s="1542"/>
      <c r="URJ19" s="1542"/>
      <c r="URK19" s="1542"/>
      <c r="URL19" s="1542"/>
      <c r="URM19" s="1542"/>
      <c r="URN19" s="1542"/>
      <c r="URO19" s="1542"/>
      <c r="URP19" s="1542"/>
      <c r="URQ19" s="1542"/>
      <c r="URR19" s="1542"/>
      <c r="URS19" s="1542"/>
      <c r="URT19" s="1542"/>
      <c r="URU19" s="1542"/>
      <c r="URV19" s="1542"/>
      <c r="URW19" s="1542"/>
      <c r="URX19" s="1542"/>
      <c r="URY19" s="1542"/>
      <c r="URZ19" s="1542"/>
      <c r="USA19" s="1542"/>
      <c r="USB19" s="1542"/>
      <c r="USC19" s="1542"/>
      <c r="USD19" s="1542"/>
      <c r="USE19" s="1542"/>
      <c r="USF19" s="1542"/>
      <c r="USG19" s="1542"/>
      <c r="USH19" s="1542"/>
      <c r="USI19" s="1542"/>
      <c r="USJ19" s="1542"/>
      <c r="USK19" s="1542"/>
      <c r="USL19" s="1542"/>
      <c r="USM19" s="1542"/>
      <c r="USN19" s="1542"/>
      <c r="USO19" s="1542"/>
      <c r="USP19" s="1542"/>
      <c r="USQ19" s="1542"/>
      <c r="USR19" s="1542"/>
      <c r="USS19" s="1542"/>
      <c r="UST19" s="1542"/>
      <c r="USU19" s="1542"/>
      <c r="USV19" s="1542"/>
      <c r="USW19" s="1542"/>
      <c r="USX19" s="1542"/>
      <c r="USY19" s="1542"/>
      <c r="USZ19" s="1542"/>
      <c r="UTA19" s="1542"/>
      <c r="UTB19" s="1542"/>
      <c r="UTC19" s="1542"/>
      <c r="UTD19" s="1542"/>
      <c r="UTE19" s="1542"/>
      <c r="UTF19" s="1542"/>
      <c r="UTG19" s="1542"/>
      <c r="UTH19" s="1542"/>
      <c r="UTI19" s="1542"/>
      <c r="UTJ19" s="1542"/>
      <c r="UTK19" s="1542"/>
      <c r="UTL19" s="1542"/>
      <c r="UTM19" s="1542"/>
      <c r="UTN19" s="1542"/>
      <c r="UTO19" s="1542"/>
      <c r="UTP19" s="1542"/>
      <c r="UTQ19" s="1542"/>
      <c r="UTR19" s="1542"/>
      <c r="UTS19" s="1542"/>
      <c r="UTT19" s="1542"/>
      <c r="UTU19" s="1542"/>
      <c r="UTV19" s="1542"/>
      <c r="UTW19" s="1542"/>
      <c r="UTX19" s="1542"/>
      <c r="UTY19" s="1542"/>
      <c r="UTZ19" s="1542"/>
      <c r="UUA19" s="1542"/>
      <c r="UUB19" s="1542"/>
      <c r="UUC19" s="1542"/>
      <c r="UUD19" s="1542"/>
      <c r="UUE19" s="1542"/>
      <c r="UUF19" s="1542"/>
      <c r="UUG19" s="1542"/>
      <c r="UUH19" s="1542"/>
      <c r="UUI19" s="1542"/>
      <c r="UUJ19" s="1542"/>
      <c r="UUK19" s="1542"/>
      <c r="UUL19" s="1542"/>
      <c r="UUM19" s="1542"/>
      <c r="UUN19" s="1542"/>
      <c r="UUO19" s="1542"/>
      <c r="UUP19" s="1542"/>
      <c r="UUQ19" s="1542"/>
      <c r="UUR19" s="1542"/>
      <c r="UUS19" s="1542"/>
      <c r="UUT19" s="1542"/>
      <c r="UUU19" s="1542"/>
      <c r="UUV19" s="1542"/>
      <c r="UUW19" s="1542"/>
      <c r="UUX19" s="1542"/>
      <c r="UUY19" s="1542"/>
      <c r="UUZ19" s="1542"/>
      <c r="UVA19" s="1542"/>
      <c r="UVB19" s="1542"/>
      <c r="UVC19" s="1542"/>
      <c r="UVD19" s="1542"/>
      <c r="UVE19" s="1542"/>
      <c r="UVF19" s="1542"/>
      <c r="UVG19" s="1542"/>
      <c r="UVH19" s="1542"/>
      <c r="UVI19" s="1542"/>
      <c r="UVJ19" s="1542"/>
      <c r="UVK19" s="1542"/>
      <c r="UVL19" s="1542"/>
      <c r="UVM19" s="1542"/>
      <c r="UVN19" s="1542"/>
      <c r="UVO19" s="1542"/>
      <c r="UVP19" s="1542"/>
      <c r="UVQ19" s="1542"/>
      <c r="UVR19" s="1542"/>
      <c r="UVS19" s="1542"/>
      <c r="UVT19" s="1542"/>
      <c r="UVU19" s="1542"/>
      <c r="UVV19" s="1542"/>
      <c r="UVW19" s="1542"/>
      <c r="UVX19" s="1542"/>
      <c r="UVY19" s="1542"/>
      <c r="UVZ19" s="1542"/>
      <c r="UWA19" s="1542"/>
      <c r="UWB19" s="1542"/>
      <c r="UWC19" s="1542"/>
      <c r="UWD19" s="1542"/>
      <c r="UWE19" s="1542"/>
      <c r="UWF19" s="1542"/>
      <c r="UWG19" s="1542"/>
      <c r="UWH19" s="1542"/>
      <c r="UWI19" s="1542"/>
      <c r="UWJ19" s="1542"/>
      <c r="UWK19" s="1542"/>
      <c r="UWL19" s="1542"/>
      <c r="UWM19" s="1542"/>
      <c r="UWN19" s="1542"/>
      <c r="UWO19" s="1542"/>
      <c r="UWP19" s="1542"/>
      <c r="UWQ19" s="1542"/>
      <c r="UWR19" s="1542"/>
      <c r="UWS19" s="1542"/>
      <c r="UWT19" s="1542"/>
      <c r="UWU19" s="1542"/>
      <c r="UWV19" s="1542"/>
      <c r="UWW19" s="1542"/>
      <c r="UWX19" s="1542"/>
      <c r="UWY19" s="1542"/>
      <c r="UWZ19" s="1542"/>
      <c r="UXA19" s="1542"/>
      <c r="UXB19" s="1542"/>
      <c r="UXC19" s="1542"/>
      <c r="UXD19" s="1542"/>
      <c r="UXE19" s="1542"/>
      <c r="UXF19" s="1542"/>
      <c r="UXG19" s="1542"/>
      <c r="UXH19" s="1542"/>
      <c r="UXI19" s="1542"/>
      <c r="UXJ19" s="1542"/>
      <c r="UXK19" s="1542"/>
      <c r="UXL19" s="1542"/>
      <c r="UXM19" s="1542"/>
      <c r="UXN19" s="1542"/>
      <c r="UXO19" s="1542"/>
      <c r="UXP19" s="1542"/>
      <c r="UXQ19" s="1542"/>
      <c r="UXR19" s="1542"/>
      <c r="UXS19" s="1542"/>
      <c r="UXT19" s="1542"/>
      <c r="UXU19" s="1542"/>
      <c r="UXV19" s="1542"/>
      <c r="UXW19" s="1542"/>
      <c r="UXX19" s="1542"/>
      <c r="UXY19" s="1542"/>
      <c r="UXZ19" s="1542"/>
      <c r="UYA19" s="1542"/>
      <c r="UYB19" s="1542"/>
      <c r="UYC19" s="1542"/>
      <c r="UYD19" s="1542"/>
      <c r="UYE19" s="1542"/>
      <c r="UYF19" s="1542"/>
      <c r="UYG19" s="1542"/>
      <c r="UYH19" s="1542"/>
      <c r="UYI19" s="1542"/>
      <c r="UYJ19" s="1542"/>
      <c r="UYK19" s="1542"/>
      <c r="UYL19" s="1542"/>
      <c r="UYM19" s="1542"/>
      <c r="UYN19" s="1542"/>
      <c r="UYO19" s="1542"/>
      <c r="UYP19" s="1542"/>
      <c r="UYQ19" s="1542"/>
      <c r="UYR19" s="1542"/>
      <c r="UYS19" s="1542"/>
      <c r="UYT19" s="1542"/>
      <c r="UYU19" s="1542"/>
      <c r="UYV19" s="1542"/>
      <c r="UYW19" s="1542"/>
      <c r="UYX19" s="1542"/>
      <c r="UYY19" s="1542"/>
      <c r="UYZ19" s="1542"/>
      <c r="UZA19" s="1542"/>
      <c r="UZB19" s="1542"/>
      <c r="UZC19" s="1542"/>
      <c r="UZD19" s="1542"/>
      <c r="UZE19" s="1542"/>
      <c r="UZF19" s="1542"/>
      <c r="UZG19" s="1542"/>
      <c r="UZH19" s="1542"/>
      <c r="UZI19" s="1542"/>
      <c r="UZJ19" s="1542"/>
      <c r="UZK19" s="1542"/>
      <c r="UZL19" s="1542"/>
      <c r="UZM19" s="1542"/>
      <c r="UZN19" s="1542"/>
      <c r="UZO19" s="1542"/>
      <c r="UZP19" s="1542"/>
      <c r="UZQ19" s="1542"/>
      <c r="UZR19" s="1542"/>
      <c r="UZS19" s="1542"/>
      <c r="UZT19" s="1542"/>
      <c r="UZU19" s="1542"/>
      <c r="UZV19" s="1542"/>
      <c r="UZW19" s="1542"/>
      <c r="UZX19" s="1542"/>
      <c r="UZY19" s="1542"/>
      <c r="UZZ19" s="1542"/>
      <c r="VAA19" s="1542"/>
      <c r="VAB19" s="1542"/>
      <c r="VAC19" s="1542"/>
      <c r="VAD19" s="1542"/>
      <c r="VAE19" s="1542"/>
      <c r="VAF19" s="1542"/>
      <c r="VAG19" s="1542"/>
      <c r="VAH19" s="1542"/>
      <c r="VAI19" s="1542"/>
      <c r="VAJ19" s="1542"/>
      <c r="VAK19" s="1542"/>
      <c r="VAL19" s="1542"/>
      <c r="VAM19" s="1542"/>
      <c r="VAN19" s="1542"/>
      <c r="VAO19" s="1542"/>
      <c r="VAP19" s="1542"/>
      <c r="VAQ19" s="1542"/>
      <c r="VAR19" s="1542"/>
      <c r="VAS19" s="1542"/>
      <c r="VAT19" s="1542"/>
      <c r="VAU19" s="1542"/>
      <c r="VAV19" s="1542"/>
      <c r="VAW19" s="1542"/>
      <c r="VAX19" s="1542"/>
      <c r="VAY19" s="1542"/>
      <c r="VAZ19" s="1542"/>
      <c r="VBA19" s="1542"/>
      <c r="VBB19" s="1542"/>
      <c r="VBC19" s="1542"/>
      <c r="VBD19" s="1542"/>
      <c r="VBE19" s="1542"/>
      <c r="VBF19" s="1542"/>
      <c r="VBG19" s="1542"/>
      <c r="VBH19" s="1542"/>
      <c r="VBI19" s="1542"/>
      <c r="VBJ19" s="1542"/>
      <c r="VBK19" s="1542"/>
      <c r="VBL19" s="1542"/>
      <c r="VBM19" s="1542"/>
      <c r="VBN19" s="1542"/>
      <c r="VBO19" s="1542"/>
      <c r="VBP19" s="1542"/>
      <c r="VBQ19" s="1542"/>
      <c r="VBR19" s="1542"/>
      <c r="VBS19" s="1542"/>
      <c r="VBT19" s="1542"/>
      <c r="VBU19" s="1542"/>
      <c r="VBV19" s="1542"/>
      <c r="VBW19" s="1542"/>
      <c r="VBX19" s="1542"/>
      <c r="VBY19" s="1542"/>
      <c r="VBZ19" s="1542"/>
      <c r="VCA19" s="1542"/>
      <c r="VCB19" s="1542"/>
      <c r="VCC19" s="1542"/>
      <c r="VCD19" s="1542"/>
      <c r="VCE19" s="1542"/>
      <c r="VCF19" s="1542"/>
      <c r="VCG19" s="1542"/>
      <c r="VCH19" s="1542"/>
      <c r="VCI19" s="1542"/>
      <c r="VCJ19" s="1542"/>
      <c r="VCK19" s="1542"/>
      <c r="VCL19" s="1542"/>
      <c r="VCM19" s="1542"/>
      <c r="VCN19" s="1542"/>
      <c r="VCO19" s="1542"/>
      <c r="VCP19" s="1542"/>
      <c r="VCQ19" s="1542"/>
      <c r="VCR19" s="1542"/>
      <c r="VCS19" s="1542"/>
      <c r="VCT19" s="1542"/>
      <c r="VCU19" s="1542"/>
      <c r="VCV19" s="1542"/>
      <c r="VCW19" s="1542"/>
      <c r="VCX19" s="1542"/>
      <c r="VCY19" s="1542"/>
      <c r="VCZ19" s="1542"/>
      <c r="VDA19" s="1542"/>
      <c r="VDB19" s="1542"/>
      <c r="VDC19" s="1542"/>
      <c r="VDD19" s="1542"/>
      <c r="VDE19" s="1542"/>
      <c r="VDF19" s="1542"/>
      <c r="VDG19" s="1542"/>
      <c r="VDH19" s="1542"/>
      <c r="VDI19" s="1542"/>
      <c r="VDJ19" s="1542"/>
      <c r="VDK19" s="1542"/>
      <c r="VDL19" s="1542"/>
      <c r="VDM19" s="1542"/>
      <c r="VDN19" s="1542"/>
      <c r="VDO19" s="1542"/>
      <c r="VDP19" s="1542"/>
      <c r="VDQ19" s="1542"/>
      <c r="VDR19" s="1542"/>
      <c r="VDS19" s="1542"/>
      <c r="VDT19" s="1542"/>
      <c r="VDU19" s="1542"/>
      <c r="VDV19" s="1542"/>
      <c r="VDW19" s="1542"/>
      <c r="VDX19" s="1542"/>
      <c r="VDY19" s="1542"/>
      <c r="VDZ19" s="1542"/>
      <c r="VEA19" s="1542"/>
      <c r="VEB19" s="1542"/>
      <c r="VEC19" s="1542"/>
      <c r="VED19" s="1542"/>
      <c r="VEE19" s="1542"/>
      <c r="VEF19" s="1542"/>
      <c r="VEG19" s="1542"/>
      <c r="VEH19" s="1542"/>
      <c r="VEI19" s="1542"/>
      <c r="VEJ19" s="1542"/>
      <c r="VEK19" s="1542"/>
      <c r="VEL19" s="1542"/>
      <c r="VEM19" s="1542"/>
      <c r="VEN19" s="1542"/>
      <c r="VEO19" s="1542"/>
      <c r="VEP19" s="1542"/>
      <c r="VEQ19" s="1542"/>
      <c r="VER19" s="1542"/>
      <c r="VES19" s="1542"/>
      <c r="VET19" s="1542"/>
      <c r="VEU19" s="1542"/>
      <c r="VEV19" s="1542"/>
      <c r="VEW19" s="1542"/>
      <c r="VEX19" s="1542"/>
      <c r="VEY19" s="1542"/>
      <c r="VEZ19" s="1542"/>
      <c r="VFA19" s="1542"/>
      <c r="VFB19" s="1542"/>
      <c r="VFC19" s="1542"/>
      <c r="VFD19" s="1542"/>
      <c r="VFE19" s="1542"/>
      <c r="VFF19" s="1542"/>
      <c r="VFG19" s="1542"/>
      <c r="VFH19" s="1542"/>
      <c r="VFI19" s="1542"/>
      <c r="VFJ19" s="1542"/>
      <c r="VFK19" s="1542"/>
      <c r="VFL19" s="1542"/>
      <c r="VFM19" s="1542"/>
      <c r="VFN19" s="1542"/>
      <c r="VFO19" s="1542"/>
      <c r="VFP19" s="1542"/>
      <c r="VFQ19" s="1542"/>
      <c r="VFR19" s="1542"/>
      <c r="VFS19" s="1542"/>
      <c r="VFT19" s="1542"/>
      <c r="VFU19" s="1542"/>
      <c r="VFV19" s="1542"/>
      <c r="VFW19" s="1542"/>
      <c r="VFX19" s="1542"/>
      <c r="VFY19" s="1542"/>
      <c r="VFZ19" s="1542"/>
      <c r="VGA19" s="1542"/>
      <c r="VGB19" s="1542"/>
      <c r="VGC19" s="1542"/>
      <c r="VGD19" s="1542"/>
      <c r="VGE19" s="1542"/>
      <c r="VGF19" s="1542"/>
      <c r="VGG19" s="1542"/>
      <c r="VGH19" s="1542"/>
      <c r="VGI19" s="1542"/>
      <c r="VGJ19" s="1542"/>
      <c r="VGK19" s="1542"/>
      <c r="VGL19" s="1542"/>
      <c r="VGM19" s="1542"/>
      <c r="VGN19" s="1542"/>
      <c r="VGO19" s="1542"/>
      <c r="VGP19" s="1542"/>
      <c r="VGQ19" s="1542"/>
      <c r="VGR19" s="1542"/>
      <c r="VGS19" s="1542"/>
      <c r="VGT19" s="1542"/>
      <c r="VGU19" s="1542"/>
      <c r="VGV19" s="1542"/>
      <c r="VGW19" s="1542"/>
      <c r="VGX19" s="1542"/>
      <c r="VGY19" s="1542"/>
      <c r="VGZ19" s="1542"/>
      <c r="VHA19" s="1542"/>
      <c r="VHB19" s="1542"/>
      <c r="VHC19" s="1542"/>
      <c r="VHD19" s="1542"/>
      <c r="VHE19" s="1542"/>
      <c r="VHF19" s="1542"/>
      <c r="VHG19" s="1542"/>
      <c r="VHH19" s="1542"/>
      <c r="VHI19" s="1542"/>
      <c r="VHJ19" s="1542"/>
      <c r="VHK19" s="1542"/>
      <c r="VHL19" s="1542"/>
      <c r="VHM19" s="1542"/>
      <c r="VHN19" s="1542"/>
      <c r="VHO19" s="1542"/>
      <c r="VHP19" s="1542"/>
      <c r="VHQ19" s="1542"/>
      <c r="VHR19" s="1542"/>
      <c r="VHS19" s="1542"/>
      <c r="VHT19" s="1542"/>
      <c r="VHU19" s="1542"/>
      <c r="VHV19" s="1542"/>
      <c r="VHW19" s="1542"/>
      <c r="VHX19" s="1542"/>
      <c r="VHY19" s="1542"/>
      <c r="VHZ19" s="1542"/>
      <c r="VIA19" s="1542"/>
      <c r="VIB19" s="1542"/>
      <c r="VIC19" s="1542"/>
      <c r="VID19" s="1542"/>
      <c r="VIE19" s="1542"/>
      <c r="VIF19" s="1542"/>
      <c r="VIG19" s="1542"/>
      <c r="VIH19" s="1542"/>
      <c r="VII19" s="1542"/>
      <c r="VIJ19" s="1542"/>
      <c r="VIK19" s="1542"/>
      <c r="VIL19" s="1542"/>
      <c r="VIM19" s="1542"/>
      <c r="VIN19" s="1542"/>
      <c r="VIO19" s="1542"/>
      <c r="VIP19" s="1542"/>
      <c r="VIQ19" s="1542"/>
      <c r="VIR19" s="1542"/>
      <c r="VIS19" s="1542"/>
      <c r="VIT19" s="1542"/>
      <c r="VIU19" s="1542"/>
      <c r="VIV19" s="1542"/>
      <c r="VIW19" s="1542"/>
      <c r="VIX19" s="1542"/>
      <c r="VIY19" s="1542"/>
      <c r="VIZ19" s="1542"/>
      <c r="VJA19" s="1542"/>
      <c r="VJB19" s="1542"/>
      <c r="VJC19" s="1542"/>
      <c r="VJD19" s="1542"/>
      <c r="VJE19" s="1542"/>
      <c r="VJF19" s="1542"/>
      <c r="VJG19" s="1542"/>
      <c r="VJH19" s="1542"/>
      <c r="VJI19" s="1542"/>
      <c r="VJJ19" s="1542"/>
      <c r="VJK19" s="1542"/>
      <c r="VJL19" s="1542"/>
      <c r="VJM19" s="1542"/>
      <c r="VJN19" s="1542"/>
      <c r="VJO19" s="1542"/>
      <c r="VJP19" s="1542"/>
      <c r="VJQ19" s="1542"/>
      <c r="VJR19" s="1542"/>
      <c r="VJS19" s="1542"/>
      <c r="VJT19" s="1542"/>
      <c r="VJU19" s="1542"/>
      <c r="VJV19" s="1542"/>
      <c r="VJW19" s="1542"/>
      <c r="VJX19" s="1542"/>
      <c r="VJY19" s="1542"/>
      <c r="VJZ19" s="1542"/>
      <c r="VKA19" s="1542"/>
      <c r="VKB19" s="1542"/>
      <c r="VKC19" s="1542"/>
      <c r="VKD19" s="1542"/>
      <c r="VKE19" s="1542"/>
      <c r="VKF19" s="1542"/>
      <c r="VKG19" s="1542"/>
      <c r="VKH19" s="1542"/>
      <c r="VKI19" s="1542"/>
      <c r="VKJ19" s="1542"/>
      <c r="VKK19" s="1542"/>
      <c r="VKL19" s="1542"/>
      <c r="VKM19" s="1542"/>
      <c r="VKN19" s="1542"/>
      <c r="VKO19" s="1542"/>
      <c r="VKP19" s="1542"/>
      <c r="VKQ19" s="1542"/>
      <c r="VKR19" s="1542"/>
      <c r="VKS19" s="1542"/>
      <c r="VKT19" s="1542"/>
      <c r="VKU19" s="1542"/>
      <c r="VKV19" s="1542"/>
      <c r="VKW19" s="1542"/>
      <c r="VKX19" s="1542"/>
      <c r="VKY19" s="1542"/>
      <c r="VKZ19" s="1542"/>
      <c r="VLA19" s="1542"/>
      <c r="VLB19" s="1542"/>
      <c r="VLC19" s="1542"/>
      <c r="VLD19" s="1542"/>
      <c r="VLE19" s="1542"/>
      <c r="VLF19" s="1542"/>
      <c r="VLG19" s="1542"/>
      <c r="VLH19" s="1542"/>
      <c r="VLI19" s="1542"/>
      <c r="VLJ19" s="1542"/>
      <c r="VLK19" s="1542"/>
      <c r="VLL19" s="1542"/>
      <c r="VLM19" s="1542"/>
      <c r="VLN19" s="1542"/>
      <c r="VLO19" s="1542"/>
      <c r="VLP19" s="1542"/>
      <c r="VLQ19" s="1542"/>
      <c r="VLR19" s="1542"/>
      <c r="VLS19" s="1542"/>
      <c r="VLT19" s="1542"/>
      <c r="VLU19" s="1542"/>
      <c r="VLV19" s="1542"/>
      <c r="VLW19" s="1542"/>
      <c r="VLX19" s="1542"/>
      <c r="VLY19" s="1542"/>
      <c r="VLZ19" s="1542"/>
      <c r="VMA19" s="1542"/>
      <c r="VMB19" s="1542"/>
      <c r="VMC19" s="1542"/>
      <c r="VMD19" s="1542"/>
      <c r="VME19" s="1542"/>
      <c r="VMF19" s="1542"/>
      <c r="VMG19" s="1542"/>
      <c r="VMH19" s="1542"/>
      <c r="VMI19" s="1542"/>
      <c r="VMJ19" s="1542"/>
      <c r="VMK19" s="1542"/>
      <c r="VML19" s="1542"/>
      <c r="VMM19" s="1542"/>
      <c r="VMN19" s="1542"/>
      <c r="VMO19" s="1542"/>
      <c r="VMP19" s="1542"/>
      <c r="VMQ19" s="1542"/>
      <c r="VMR19" s="1542"/>
      <c r="VMS19" s="1542"/>
      <c r="VMT19" s="1542"/>
      <c r="VMU19" s="1542"/>
      <c r="VMV19" s="1542"/>
      <c r="VMW19" s="1542"/>
      <c r="VMX19" s="1542"/>
      <c r="VMY19" s="1542"/>
      <c r="VMZ19" s="1542"/>
      <c r="VNA19" s="1542"/>
      <c r="VNB19" s="1542"/>
      <c r="VNC19" s="1542"/>
      <c r="VND19" s="1542"/>
      <c r="VNE19" s="1542"/>
      <c r="VNF19" s="1542"/>
      <c r="VNG19" s="1542"/>
      <c r="VNH19" s="1542"/>
      <c r="VNI19" s="1542"/>
      <c r="VNJ19" s="1542"/>
      <c r="VNK19" s="1542"/>
      <c r="VNL19" s="1542"/>
      <c r="VNM19" s="1542"/>
      <c r="VNN19" s="1542"/>
      <c r="VNO19" s="1542"/>
      <c r="VNP19" s="1542"/>
      <c r="VNQ19" s="1542"/>
      <c r="VNR19" s="1542"/>
      <c r="VNS19" s="1542"/>
      <c r="VNT19" s="1542"/>
      <c r="VNU19" s="1542"/>
      <c r="VNV19" s="1542"/>
      <c r="VNW19" s="1542"/>
      <c r="VNX19" s="1542"/>
      <c r="VNY19" s="1542"/>
      <c r="VNZ19" s="1542"/>
      <c r="VOA19" s="1542"/>
      <c r="VOB19" s="1542"/>
      <c r="VOC19" s="1542"/>
      <c r="VOD19" s="1542"/>
      <c r="VOE19" s="1542"/>
      <c r="VOF19" s="1542"/>
      <c r="VOG19" s="1542"/>
      <c r="VOH19" s="1542"/>
      <c r="VOI19" s="1542"/>
      <c r="VOJ19" s="1542"/>
      <c r="VOK19" s="1542"/>
      <c r="VOL19" s="1542"/>
      <c r="VOM19" s="1542"/>
      <c r="VON19" s="1542"/>
      <c r="VOO19" s="1542"/>
      <c r="VOP19" s="1542"/>
      <c r="VOQ19" s="1542"/>
      <c r="VOR19" s="1542"/>
      <c r="VOS19" s="1542"/>
      <c r="VOT19" s="1542"/>
      <c r="VOU19" s="1542"/>
      <c r="VOV19" s="1542"/>
      <c r="VOW19" s="1542"/>
      <c r="VOX19" s="1542"/>
      <c r="VOY19" s="1542"/>
      <c r="VOZ19" s="1542"/>
      <c r="VPA19" s="1542"/>
      <c r="VPB19" s="1542"/>
      <c r="VPC19" s="1542"/>
      <c r="VPD19" s="1542"/>
      <c r="VPE19" s="1542"/>
      <c r="VPF19" s="1542"/>
      <c r="VPG19" s="1542"/>
      <c r="VPH19" s="1542"/>
      <c r="VPI19" s="1542"/>
      <c r="VPJ19" s="1542"/>
      <c r="VPK19" s="1542"/>
      <c r="VPL19" s="1542"/>
      <c r="VPM19" s="1542"/>
      <c r="VPN19" s="1542"/>
      <c r="VPO19" s="1542"/>
      <c r="VPP19" s="1542"/>
      <c r="VPQ19" s="1542"/>
      <c r="VPR19" s="1542"/>
      <c r="VPS19" s="1542"/>
      <c r="VPT19" s="1542"/>
      <c r="VPU19" s="1542"/>
      <c r="VPV19" s="1542"/>
      <c r="VPW19" s="1542"/>
      <c r="VPX19" s="1542"/>
      <c r="VPY19" s="1542"/>
      <c r="VPZ19" s="1542"/>
      <c r="VQA19" s="1542"/>
      <c r="VQB19" s="1542"/>
      <c r="VQC19" s="1542"/>
      <c r="VQD19" s="1542"/>
      <c r="VQE19" s="1542"/>
      <c r="VQF19" s="1542"/>
      <c r="VQG19" s="1542"/>
      <c r="VQH19" s="1542"/>
      <c r="VQI19" s="1542"/>
      <c r="VQJ19" s="1542"/>
      <c r="VQK19" s="1542"/>
      <c r="VQL19" s="1542"/>
      <c r="VQM19" s="1542"/>
      <c r="VQN19" s="1542"/>
      <c r="VQO19" s="1542"/>
      <c r="VQP19" s="1542"/>
      <c r="VQQ19" s="1542"/>
      <c r="VQR19" s="1542"/>
      <c r="VQS19" s="1542"/>
      <c r="VQT19" s="1542"/>
      <c r="VQU19" s="1542"/>
      <c r="VQV19" s="1542"/>
      <c r="VQW19" s="1542"/>
      <c r="VQX19" s="1542"/>
      <c r="VQY19" s="1542"/>
      <c r="VQZ19" s="1542"/>
      <c r="VRA19" s="1542"/>
      <c r="VRB19" s="1542"/>
      <c r="VRC19" s="1542"/>
      <c r="VRD19" s="1542"/>
      <c r="VRE19" s="1542"/>
      <c r="VRF19" s="1542"/>
      <c r="VRG19" s="1542"/>
      <c r="VRH19" s="1542"/>
      <c r="VRI19" s="1542"/>
      <c r="VRJ19" s="1542"/>
      <c r="VRK19" s="1542"/>
      <c r="VRL19" s="1542"/>
      <c r="VRM19" s="1542"/>
      <c r="VRN19" s="1542"/>
      <c r="VRO19" s="1542"/>
      <c r="VRP19" s="1542"/>
      <c r="VRQ19" s="1542"/>
      <c r="VRR19" s="1542"/>
      <c r="VRS19" s="1542"/>
      <c r="VRT19" s="1542"/>
      <c r="VRU19" s="1542"/>
      <c r="VRV19" s="1542"/>
      <c r="VRW19" s="1542"/>
      <c r="VRX19" s="1542"/>
      <c r="VRY19" s="1542"/>
      <c r="VRZ19" s="1542"/>
      <c r="VSA19" s="1542"/>
      <c r="VSB19" s="1542"/>
      <c r="VSC19" s="1542"/>
      <c r="VSD19" s="1542"/>
      <c r="VSE19" s="1542"/>
      <c r="VSF19" s="1542"/>
      <c r="VSG19" s="1542"/>
      <c r="VSH19" s="1542"/>
      <c r="VSI19" s="1542"/>
      <c r="VSJ19" s="1542"/>
      <c r="VSK19" s="1542"/>
      <c r="VSL19" s="1542"/>
      <c r="VSM19" s="1542"/>
      <c r="VSN19" s="1542"/>
      <c r="VSO19" s="1542"/>
      <c r="VSP19" s="1542"/>
      <c r="VSQ19" s="1542"/>
      <c r="VSR19" s="1542"/>
      <c r="VSS19" s="1542"/>
      <c r="VST19" s="1542"/>
      <c r="VSU19" s="1542"/>
      <c r="VSV19" s="1542"/>
      <c r="VSW19" s="1542"/>
      <c r="VSX19" s="1542"/>
      <c r="VSY19" s="1542"/>
      <c r="VSZ19" s="1542"/>
      <c r="VTA19" s="1542"/>
      <c r="VTB19" s="1542"/>
      <c r="VTC19" s="1542"/>
      <c r="VTD19" s="1542"/>
      <c r="VTE19" s="1542"/>
      <c r="VTF19" s="1542"/>
      <c r="VTG19" s="1542"/>
      <c r="VTH19" s="1542"/>
      <c r="VTI19" s="1542"/>
      <c r="VTJ19" s="1542"/>
      <c r="VTK19" s="1542"/>
      <c r="VTL19" s="1542"/>
      <c r="VTM19" s="1542"/>
      <c r="VTN19" s="1542"/>
      <c r="VTO19" s="1542"/>
      <c r="VTP19" s="1542"/>
      <c r="VTQ19" s="1542"/>
      <c r="VTR19" s="1542"/>
      <c r="VTS19" s="1542"/>
      <c r="VTT19" s="1542"/>
      <c r="VTU19" s="1542"/>
      <c r="VTV19" s="1542"/>
      <c r="VTW19" s="1542"/>
      <c r="VTX19" s="1542"/>
      <c r="VTY19" s="1542"/>
      <c r="VTZ19" s="1542"/>
      <c r="VUA19" s="1542"/>
      <c r="VUB19" s="1542"/>
      <c r="VUC19" s="1542"/>
      <c r="VUD19" s="1542"/>
      <c r="VUE19" s="1542"/>
      <c r="VUF19" s="1542"/>
      <c r="VUG19" s="1542"/>
      <c r="VUH19" s="1542"/>
      <c r="VUI19" s="1542"/>
      <c r="VUJ19" s="1542"/>
      <c r="VUK19" s="1542"/>
      <c r="VUL19" s="1542"/>
      <c r="VUM19" s="1542"/>
      <c r="VUN19" s="1542"/>
      <c r="VUO19" s="1542"/>
      <c r="VUP19" s="1542"/>
      <c r="VUQ19" s="1542"/>
      <c r="VUR19" s="1542"/>
      <c r="VUS19" s="1542"/>
      <c r="VUT19" s="1542"/>
      <c r="VUU19" s="1542"/>
      <c r="VUV19" s="1542"/>
      <c r="VUW19" s="1542"/>
      <c r="VUX19" s="1542"/>
      <c r="VUY19" s="1542"/>
      <c r="VUZ19" s="1542"/>
      <c r="VVA19" s="1542"/>
      <c r="VVB19" s="1542"/>
      <c r="VVC19" s="1542"/>
      <c r="VVD19" s="1542"/>
      <c r="VVE19" s="1542"/>
      <c r="VVF19" s="1542"/>
      <c r="VVG19" s="1542"/>
      <c r="VVH19" s="1542"/>
      <c r="VVI19" s="1542"/>
      <c r="VVJ19" s="1542"/>
      <c r="VVK19" s="1542"/>
      <c r="VVL19" s="1542"/>
      <c r="VVM19" s="1542"/>
      <c r="VVN19" s="1542"/>
      <c r="VVO19" s="1542"/>
      <c r="VVP19" s="1542"/>
      <c r="VVQ19" s="1542"/>
      <c r="VVR19" s="1542"/>
      <c r="VVS19" s="1542"/>
      <c r="VVT19" s="1542"/>
      <c r="VVU19" s="1542"/>
      <c r="VVV19" s="1542"/>
      <c r="VVW19" s="1542"/>
      <c r="VVX19" s="1542"/>
      <c r="VVY19" s="1542"/>
      <c r="VVZ19" s="1542"/>
      <c r="VWA19" s="1542"/>
      <c r="VWB19" s="1542"/>
      <c r="VWC19" s="1542"/>
      <c r="VWD19" s="1542"/>
      <c r="VWE19" s="1542"/>
      <c r="VWF19" s="1542"/>
      <c r="VWG19" s="1542"/>
      <c r="VWH19" s="1542"/>
      <c r="VWI19" s="1542"/>
      <c r="VWJ19" s="1542"/>
      <c r="VWK19" s="1542"/>
      <c r="VWL19" s="1542"/>
      <c r="VWM19" s="1542"/>
      <c r="VWN19" s="1542"/>
      <c r="VWO19" s="1542"/>
      <c r="VWP19" s="1542"/>
      <c r="VWQ19" s="1542"/>
      <c r="VWR19" s="1542"/>
      <c r="VWS19" s="1542"/>
      <c r="VWT19" s="1542"/>
      <c r="VWU19" s="1542"/>
      <c r="VWV19" s="1542"/>
      <c r="VWW19" s="1542"/>
      <c r="VWX19" s="1542"/>
      <c r="VWY19" s="1542"/>
      <c r="VWZ19" s="1542"/>
      <c r="VXA19" s="1542"/>
      <c r="VXB19" s="1542"/>
      <c r="VXC19" s="1542"/>
      <c r="VXD19" s="1542"/>
      <c r="VXE19" s="1542"/>
      <c r="VXF19" s="1542"/>
      <c r="VXG19" s="1542"/>
      <c r="VXH19" s="1542"/>
      <c r="VXI19" s="1542"/>
      <c r="VXJ19" s="1542"/>
      <c r="VXK19" s="1542"/>
      <c r="VXL19" s="1542"/>
      <c r="VXM19" s="1542"/>
      <c r="VXN19" s="1542"/>
      <c r="VXO19" s="1542"/>
      <c r="VXP19" s="1542"/>
      <c r="VXQ19" s="1542"/>
      <c r="VXR19" s="1542"/>
      <c r="VXS19" s="1542"/>
      <c r="VXT19" s="1542"/>
      <c r="VXU19" s="1542"/>
      <c r="VXV19" s="1542"/>
      <c r="VXW19" s="1542"/>
      <c r="VXX19" s="1542"/>
      <c r="VXY19" s="1542"/>
      <c r="VXZ19" s="1542"/>
      <c r="VYA19" s="1542"/>
      <c r="VYB19" s="1542"/>
      <c r="VYC19" s="1542"/>
      <c r="VYD19" s="1542"/>
      <c r="VYE19" s="1542"/>
      <c r="VYF19" s="1542"/>
      <c r="VYG19" s="1542"/>
      <c r="VYH19" s="1542"/>
      <c r="VYI19" s="1542"/>
      <c r="VYJ19" s="1542"/>
      <c r="VYK19" s="1542"/>
      <c r="VYL19" s="1542"/>
      <c r="VYM19" s="1542"/>
      <c r="VYN19" s="1542"/>
      <c r="VYO19" s="1542"/>
      <c r="VYP19" s="1542"/>
      <c r="VYQ19" s="1542"/>
      <c r="VYR19" s="1542"/>
      <c r="VYS19" s="1542"/>
      <c r="VYT19" s="1542"/>
      <c r="VYU19" s="1542"/>
      <c r="VYV19" s="1542"/>
      <c r="VYW19" s="1542"/>
      <c r="VYX19" s="1542"/>
      <c r="VYY19" s="1542"/>
      <c r="VYZ19" s="1542"/>
      <c r="VZA19" s="1542"/>
      <c r="VZB19" s="1542"/>
      <c r="VZC19" s="1542"/>
      <c r="VZD19" s="1542"/>
      <c r="VZE19" s="1542"/>
      <c r="VZF19" s="1542"/>
      <c r="VZG19" s="1542"/>
      <c r="VZH19" s="1542"/>
      <c r="VZI19" s="1542"/>
      <c r="VZJ19" s="1542"/>
      <c r="VZK19" s="1542"/>
      <c r="VZL19" s="1542"/>
      <c r="VZM19" s="1542"/>
      <c r="VZN19" s="1542"/>
      <c r="VZO19" s="1542"/>
      <c r="VZP19" s="1542"/>
      <c r="VZQ19" s="1542"/>
      <c r="VZR19" s="1542"/>
      <c r="VZS19" s="1542"/>
      <c r="VZT19" s="1542"/>
      <c r="VZU19" s="1542"/>
      <c r="VZV19" s="1542"/>
      <c r="VZW19" s="1542"/>
      <c r="VZX19" s="1542"/>
      <c r="VZY19" s="1542"/>
      <c r="VZZ19" s="1542"/>
      <c r="WAA19" s="1542"/>
      <c r="WAB19" s="1542"/>
      <c r="WAC19" s="1542"/>
      <c r="WAD19" s="1542"/>
      <c r="WAE19" s="1542"/>
      <c r="WAF19" s="1542"/>
      <c r="WAG19" s="1542"/>
      <c r="WAH19" s="1542"/>
      <c r="WAI19" s="1542"/>
      <c r="WAJ19" s="1542"/>
      <c r="WAK19" s="1542"/>
      <c r="WAL19" s="1542"/>
      <c r="WAM19" s="1542"/>
      <c r="WAN19" s="1542"/>
      <c r="WAO19" s="1542"/>
      <c r="WAP19" s="1542"/>
      <c r="WAQ19" s="1542"/>
      <c r="WAR19" s="1542"/>
      <c r="WAS19" s="1542"/>
      <c r="WAT19" s="1542"/>
      <c r="WAU19" s="1542"/>
      <c r="WAV19" s="1542"/>
      <c r="WAW19" s="1542"/>
      <c r="WAX19" s="1542"/>
      <c r="WAY19" s="1542"/>
      <c r="WAZ19" s="1542"/>
      <c r="WBA19" s="1542"/>
      <c r="WBB19" s="1542"/>
      <c r="WBC19" s="1542"/>
      <c r="WBD19" s="1542"/>
      <c r="WBE19" s="1542"/>
      <c r="WBF19" s="1542"/>
      <c r="WBG19" s="1542"/>
      <c r="WBH19" s="1542"/>
      <c r="WBI19" s="1542"/>
      <c r="WBJ19" s="1542"/>
      <c r="WBK19" s="1542"/>
      <c r="WBL19" s="1542"/>
      <c r="WBM19" s="1542"/>
      <c r="WBN19" s="1542"/>
      <c r="WBO19" s="1542"/>
      <c r="WBP19" s="1542"/>
      <c r="WBQ19" s="1542"/>
      <c r="WBR19" s="1542"/>
      <c r="WBS19" s="1542"/>
      <c r="WBT19" s="1542"/>
      <c r="WBU19" s="1542"/>
      <c r="WBV19" s="1542"/>
      <c r="WBW19" s="1542"/>
      <c r="WBX19" s="1542"/>
      <c r="WBY19" s="1542"/>
      <c r="WBZ19" s="1542"/>
      <c r="WCA19" s="1542"/>
      <c r="WCB19" s="1542"/>
      <c r="WCC19" s="1542"/>
      <c r="WCD19" s="1542"/>
      <c r="WCE19" s="1542"/>
      <c r="WCF19" s="1542"/>
      <c r="WCG19" s="1542"/>
      <c r="WCH19" s="1542"/>
      <c r="WCI19" s="1542"/>
      <c r="WCJ19" s="1542"/>
      <c r="WCK19" s="1542"/>
      <c r="WCL19" s="1542"/>
      <c r="WCM19" s="1542"/>
      <c r="WCN19" s="1542"/>
      <c r="WCO19" s="1542"/>
      <c r="WCP19" s="1542"/>
      <c r="WCQ19" s="1542"/>
      <c r="WCR19" s="1542"/>
      <c r="WCS19" s="1542"/>
      <c r="WCT19" s="1542"/>
      <c r="WCU19" s="1542"/>
      <c r="WCV19" s="1542"/>
      <c r="WCW19" s="1542"/>
      <c r="WCX19" s="1542"/>
      <c r="WCY19" s="1542"/>
      <c r="WCZ19" s="1542"/>
      <c r="WDA19" s="1542"/>
      <c r="WDB19" s="1542"/>
      <c r="WDC19" s="1542"/>
      <c r="WDD19" s="1542"/>
      <c r="WDE19" s="1542"/>
      <c r="WDF19" s="1542"/>
      <c r="WDG19" s="1542"/>
      <c r="WDH19" s="1542"/>
      <c r="WDI19" s="1542"/>
      <c r="WDJ19" s="1542"/>
      <c r="WDK19" s="1542"/>
      <c r="WDL19" s="1542"/>
      <c r="WDM19" s="1542"/>
      <c r="WDN19" s="1542"/>
      <c r="WDO19" s="1542"/>
      <c r="WDP19" s="1542"/>
      <c r="WDQ19" s="1542"/>
      <c r="WDR19" s="1542"/>
      <c r="WDS19" s="1542"/>
      <c r="WDT19" s="1542"/>
      <c r="WDU19" s="1542"/>
      <c r="WDV19" s="1542"/>
      <c r="WDW19" s="1542"/>
      <c r="WDX19" s="1542"/>
      <c r="WDY19" s="1542"/>
      <c r="WDZ19" s="1542"/>
      <c r="WEA19" s="1542"/>
      <c r="WEB19" s="1542"/>
      <c r="WEC19" s="1542"/>
      <c r="WED19" s="1542"/>
      <c r="WEE19" s="1542"/>
      <c r="WEF19" s="1542"/>
      <c r="WEG19" s="1542"/>
      <c r="WEH19" s="1542"/>
      <c r="WEI19" s="1542"/>
      <c r="WEJ19" s="1542"/>
      <c r="WEK19" s="1542"/>
      <c r="WEL19" s="1542"/>
      <c r="WEM19" s="1542"/>
      <c r="WEN19" s="1542"/>
      <c r="WEO19" s="1542"/>
      <c r="WEP19" s="1542"/>
      <c r="WEQ19" s="1542"/>
      <c r="WER19" s="1542"/>
      <c r="WES19" s="1542"/>
      <c r="WET19" s="1542"/>
      <c r="WEU19" s="1542"/>
      <c r="WEV19" s="1542"/>
      <c r="WEW19" s="1542"/>
      <c r="WEX19" s="1542"/>
      <c r="WEY19" s="1542"/>
      <c r="WEZ19" s="1542"/>
      <c r="WFA19" s="1542"/>
      <c r="WFB19" s="1542"/>
      <c r="WFC19" s="1542"/>
      <c r="WFD19" s="1542"/>
      <c r="WFE19" s="1542"/>
      <c r="WFF19" s="1542"/>
      <c r="WFG19" s="1542"/>
      <c r="WFH19" s="1542"/>
      <c r="WFI19" s="1542"/>
      <c r="WFJ19" s="1542"/>
      <c r="WFK19" s="1542"/>
      <c r="WFL19" s="1542"/>
      <c r="WFM19" s="1542"/>
      <c r="WFN19" s="1542"/>
      <c r="WFO19" s="1542"/>
      <c r="WFP19" s="1542"/>
      <c r="WFQ19" s="1542"/>
      <c r="WFR19" s="1542"/>
      <c r="WFS19" s="1542"/>
      <c r="WFT19" s="1542"/>
      <c r="WFU19" s="1542"/>
      <c r="WFV19" s="1542"/>
      <c r="WFW19" s="1542"/>
      <c r="WFX19" s="1542"/>
      <c r="WFY19" s="1542"/>
      <c r="WFZ19" s="1542"/>
      <c r="WGA19" s="1542"/>
      <c r="WGB19" s="1542"/>
      <c r="WGC19" s="1542"/>
      <c r="WGD19" s="1542"/>
      <c r="WGE19" s="1542"/>
      <c r="WGF19" s="1542"/>
      <c r="WGG19" s="1542"/>
      <c r="WGH19" s="1542"/>
      <c r="WGI19" s="1542"/>
      <c r="WGJ19" s="1542"/>
      <c r="WGK19" s="1542"/>
      <c r="WGL19" s="1542"/>
      <c r="WGM19" s="1542"/>
      <c r="WGN19" s="1542"/>
      <c r="WGO19" s="1542"/>
      <c r="WGP19" s="1542"/>
      <c r="WGQ19" s="1542"/>
      <c r="WGR19" s="1542"/>
      <c r="WGS19" s="1542"/>
      <c r="WGT19" s="1542"/>
      <c r="WGU19" s="1542"/>
      <c r="WGV19" s="1542"/>
      <c r="WGW19" s="1542"/>
      <c r="WGX19" s="1542"/>
      <c r="WGY19" s="1542"/>
      <c r="WGZ19" s="1542"/>
      <c r="WHA19" s="1542"/>
      <c r="WHB19" s="1542"/>
      <c r="WHC19" s="1542"/>
      <c r="WHD19" s="1542"/>
      <c r="WHE19" s="1542"/>
      <c r="WHF19" s="1542"/>
      <c r="WHG19" s="1542"/>
      <c r="WHH19" s="1542"/>
      <c r="WHI19" s="1542"/>
      <c r="WHJ19" s="1542"/>
      <c r="WHK19" s="1542"/>
      <c r="WHL19" s="1542"/>
      <c r="WHM19" s="1542"/>
      <c r="WHN19" s="1542"/>
      <c r="WHO19" s="1542"/>
      <c r="WHP19" s="1542"/>
      <c r="WHQ19" s="1542"/>
      <c r="WHR19" s="1542"/>
      <c r="WHS19" s="1542"/>
      <c r="WHT19" s="1542"/>
      <c r="WHU19" s="1542"/>
      <c r="WHV19" s="1542"/>
      <c r="WHW19" s="1542"/>
      <c r="WHX19" s="1542"/>
      <c r="WHY19" s="1542"/>
      <c r="WHZ19" s="1542"/>
      <c r="WIA19" s="1542"/>
      <c r="WIB19" s="1542"/>
      <c r="WIC19" s="1542"/>
      <c r="WID19" s="1542"/>
      <c r="WIE19" s="1542"/>
      <c r="WIF19" s="1542"/>
      <c r="WIG19" s="1542"/>
      <c r="WIH19" s="1542"/>
      <c r="WII19" s="1542"/>
      <c r="WIJ19" s="1542"/>
      <c r="WIK19" s="1542"/>
      <c r="WIL19" s="1542"/>
      <c r="WIM19" s="1542"/>
      <c r="WIN19" s="1542"/>
      <c r="WIO19" s="1542"/>
      <c r="WIP19" s="1542"/>
      <c r="WIQ19" s="1542"/>
      <c r="WIR19" s="1542"/>
      <c r="WIS19" s="1542"/>
      <c r="WIT19" s="1542"/>
      <c r="WIU19" s="1542"/>
      <c r="WIV19" s="1542"/>
      <c r="WIW19" s="1542"/>
      <c r="WIX19" s="1542"/>
      <c r="WIY19" s="1542"/>
      <c r="WIZ19" s="1542"/>
      <c r="WJA19" s="1542"/>
      <c r="WJB19" s="1542"/>
      <c r="WJC19" s="1542"/>
      <c r="WJD19" s="1542"/>
      <c r="WJE19" s="1542"/>
      <c r="WJF19" s="1542"/>
      <c r="WJG19" s="1542"/>
      <c r="WJH19" s="1542"/>
      <c r="WJI19" s="1542"/>
      <c r="WJJ19" s="1542"/>
      <c r="WJK19" s="1542"/>
      <c r="WJL19" s="1542"/>
      <c r="WJM19" s="1542"/>
      <c r="WJN19" s="1542"/>
      <c r="WJO19" s="1542"/>
      <c r="WJP19" s="1542"/>
      <c r="WJQ19" s="1542"/>
      <c r="WJR19" s="1542"/>
      <c r="WJS19" s="1542"/>
      <c r="WJT19" s="1542"/>
      <c r="WJU19" s="1542"/>
      <c r="WJV19" s="1542"/>
      <c r="WJW19" s="1542"/>
      <c r="WJX19" s="1542"/>
      <c r="WJY19" s="1542"/>
      <c r="WJZ19" s="1542"/>
      <c r="WKA19" s="1542"/>
      <c r="WKB19" s="1542"/>
      <c r="WKC19" s="1542"/>
      <c r="WKD19" s="1542"/>
      <c r="WKE19" s="1542"/>
      <c r="WKF19" s="1542"/>
      <c r="WKG19" s="1542"/>
      <c r="WKH19" s="1542"/>
      <c r="WKI19" s="1542"/>
      <c r="WKJ19" s="1542"/>
      <c r="WKK19" s="1542"/>
      <c r="WKL19" s="1542"/>
      <c r="WKM19" s="1542"/>
      <c r="WKN19" s="1542"/>
      <c r="WKO19" s="1542"/>
      <c r="WKP19" s="1542"/>
      <c r="WKQ19" s="1542"/>
      <c r="WKR19" s="1542"/>
      <c r="WKS19" s="1542"/>
      <c r="WKT19" s="1542"/>
      <c r="WKU19" s="1542"/>
      <c r="WKV19" s="1542"/>
      <c r="WKW19" s="1542"/>
      <c r="WKX19" s="1542"/>
      <c r="WKY19" s="1542"/>
      <c r="WKZ19" s="1542"/>
      <c r="WLA19" s="1542"/>
      <c r="WLB19" s="1542"/>
      <c r="WLC19" s="1542"/>
      <c r="WLD19" s="1542"/>
      <c r="WLE19" s="1542"/>
      <c r="WLF19" s="1542"/>
      <c r="WLG19" s="1542"/>
      <c r="WLH19" s="1542"/>
      <c r="WLI19" s="1542"/>
      <c r="WLJ19" s="1542"/>
      <c r="WLK19" s="1542"/>
      <c r="WLL19" s="1542"/>
      <c r="WLM19" s="1542"/>
      <c r="WLN19" s="1542"/>
      <c r="WLO19" s="1542"/>
      <c r="WLP19" s="1542"/>
      <c r="WLQ19" s="1542"/>
      <c r="WLR19" s="1542"/>
      <c r="WLS19" s="1542"/>
      <c r="WLT19" s="1542"/>
      <c r="WLU19" s="1542"/>
      <c r="WLV19" s="1542"/>
      <c r="WLW19" s="1542"/>
      <c r="WLX19" s="1542"/>
      <c r="WLY19" s="1542"/>
      <c r="WLZ19" s="1542"/>
      <c r="WMA19" s="1542"/>
      <c r="WMB19" s="1542"/>
      <c r="WMC19" s="1542"/>
      <c r="WMD19" s="1542"/>
      <c r="WME19" s="1542"/>
      <c r="WMF19" s="1542"/>
      <c r="WMG19" s="1542"/>
      <c r="WMH19" s="1542"/>
      <c r="WMI19" s="1542"/>
      <c r="WMJ19" s="1542"/>
      <c r="WMK19" s="1542"/>
      <c r="WML19" s="1542"/>
      <c r="WMM19" s="1542"/>
      <c r="WMN19" s="1542"/>
      <c r="WMO19" s="1542"/>
      <c r="WMP19" s="1542"/>
      <c r="WMQ19" s="1542"/>
      <c r="WMR19" s="1542"/>
      <c r="WMS19" s="1542"/>
      <c r="WMT19" s="1542"/>
      <c r="WMU19" s="1542"/>
      <c r="WMV19" s="1542"/>
      <c r="WMW19" s="1542"/>
      <c r="WMX19" s="1542"/>
      <c r="WMY19" s="1542"/>
      <c r="WMZ19" s="1542"/>
      <c r="WNA19" s="1542"/>
      <c r="WNB19" s="1542"/>
      <c r="WNC19" s="1542"/>
      <c r="WND19" s="1542"/>
      <c r="WNE19" s="1542"/>
      <c r="WNF19" s="1542"/>
      <c r="WNG19" s="1542"/>
      <c r="WNH19" s="1542"/>
      <c r="WNI19" s="1542"/>
      <c r="WNJ19" s="1542"/>
      <c r="WNK19" s="1542"/>
      <c r="WNL19" s="1542"/>
      <c r="WNM19" s="1542"/>
      <c r="WNN19" s="1542"/>
      <c r="WNO19" s="1542"/>
      <c r="WNP19" s="1542"/>
      <c r="WNQ19" s="1542"/>
      <c r="WNR19" s="1542"/>
      <c r="WNS19" s="1542"/>
      <c r="WNT19" s="1542"/>
      <c r="WNU19" s="1542"/>
      <c r="WNV19" s="1542"/>
      <c r="WNW19" s="1542"/>
      <c r="WNX19" s="1542"/>
      <c r="WNY19" s="1542"/>
      <c r="WNZ19" s="1542"/>
      <c r="WOA19" s="1542"/>
      <c r="WOB19" s="1542"/>
      <c r="WOC19" s="1542"/>
      <c r="WOD19" s="1542"/>
      <c r="WOE19" s="1542"/>
      <c r="WOF19" s="1542"/>
      <c r="WOG19" s="1542"/>
      <c r="WOH19" s="1542"/>
      <c r="WOI19" s="1542"/>
      <c r="WOJ19" s="1542"/>
      <c r="WOK19" s="1542"/>
      <c r="WOL19" s="1542"/>
      <c r="WOM19" s="1542"/>
      <c r="WON19" s="1542"/>
      <c r="WOO19" s="1542"/>
      <c r="WOP19" s="1542"/>
      <c r="WOQ19" s="1542"/>
      <c r="WOR19" s="1542"/>
      <c r="WOS19" s="1542"/>
      <c r="WOT19" s="1542"/>
      <c r="WOU19" s="1542"/>
      <c r="WOV19" s="1542"/>
      <c r="WOW19" s="1542"/>
      <c r="WOX19" s="1542"/>
      <c r="WOY19" s="1542"/>
      <c r="WOZ19" s="1542"/>
      <c r="WPA19" s="1542"/>
      <c r="WPB19" s="1542"/>
      <c r="WPC19" s="1542"/>
      <c r="WPD19" s="1542"/>
      <c r="WPE19" s="1542"/>
      <c r="WPF19" s="1542"/>
      <c r="WPG19" s="1542"/>
      <c r="WPH19" s="1542"/>
      <c r="WPI19" s="1542"/>
      <c r="WPJ19" s="1542"/>
      <c r="WPK19" s="1542"/>
      <c r="WPL19" s="1542"/>
      <c r="WPM19" s="1542"/>
      <c r="WPN19" s="1542"/>
      <c r="WPO19" s="1542"/>
      <c r="WPP19" s="1542"/>
      <c r="WPQ19" s="1542"/>
      <c r="WPR19" s="1542"/>
      <c r="WPS19" s="1542"/>
      <c r="WPT19" s="1542"/>
      <c r="WPU19" s="1542"/>
      <c r="WPV19" s="1542"/>
      <c r="WPW19" s="1542"/>
      <c r="WPX19" s="1542"/>
      <c r="WPY19" s="1542"/>
      <c r="WPZ19" s="1542"/>
      <c r="WQA19" s="1542"/>
      <c r="WQB19" s="1542"/>
      <c r="WQC19" s="1542"/>
      <c r="WQD19" s="1542"/>
      <c r="WQE19" s="1542"/>
      <c r="WQF19" s="1542"/>
      <c r="WQG19" s="1542"/>
      <c r="WQH19" s="1542"/>
      <c r="WQI19" s="1542"/>
      <c r="WQJ19" s="1542"/>
      <c r="WQK19" s="1542"/>
      <c r="WQL19" s="1542"/>
      <c r="WQM19" s="1542"/>
      <c r="WQN19" s="1542"/>
      <c r="WQO19" s="1542"/>
      <c r="WQP19" s="1542"/>
      <c r="WQQ19" s="1542"/>
      <c r="WQR19" s="1542"/>
      <c r="WQS19" s="1542"/>
      <c r="WQT19" s="1542"/>
      <c r="WQU19" s="1542"/>
      <c r="WQV19" s="1542"/>
      <c r="WQW19" s="1542"/>
      <c r="WQX19" s="1542"/>
      <c r="WQY19" s="1542"/>
      <c r="WQZ19" s="1542"/>
      <c r="WRA19" s="1542"/>
      <c r="WRB19" s="1542"/>
      <c r="WRC19" s="1542"/>
      <c r="WRD19" s="1542"/>
      <c r="WRE19" s="1542"/>
      <c r="WRF19" s="1542"/>
      <c r="WRG19" s="1542"/>
      <c r="WRH19" s="1542"/>
      <c r="WRI19" s="1542"/>
      <c r="WRJ19" s="1542"/>
      <c r="WRK19" s="1542"/>
      <c r="WRL19" s="1542"/>
      <c r="WRM19" s="1542"/>
      <c r="WRN19" s="1542"/>
      <c r="WRO19" s="1542"/>
      <c r="WRP19" s="1542"/>
      <c r="WRQ19" s="1542"/>
      <c r="WRR19" s="1542"/>
      <c r="WRS19" s="1542"/>
      <c r="WRT19" s="1542"/>
      <c r="WRU19" s="1542"/>
      <c r="WRV19" s="1542"/>
      <c r="WRW19" s="1542"/>
      <c r="WRX19" s="1542"/>
      <c r="WRY19" s="1542"/>
      <c r="WRZ19" s="1542"/>
      <c r="WSA19" s="1542"/>
      <c r="WSB19" s="1542"/>
      <c r="WSC19" s="1542"/>
      <c r="WSD19" s="1542"/>
      <c r="WSE19" s="1542"/>
      <c r="WSF19" s="1542"/>
      <c r="WSG19" s="1542"/>
      <c r="WSH19" s="1542"/>
      <c r="WSI19" s="1542"/>
      <c r="WSJ19" s="1542"/>
      <c r="WSK19" s="1542"/>
      <c r="WSL19" s="1542"/>
      <c r="WSM19" s="1542"/>
      <c r="WSN19" s="1542"/>
      <c r="WSO19" s="1542"/>
      <c r="WSP19" s="1542"/>
      <c r="WSQ19" s="1542"/>
      <c r="WSR19" s="1542"/>
      <c r="WSS19" s="1542"/>
      <c r="WST19" s="1542"/>
      <c r="WSU19" s="1542"/>
      <c r="WSV19" s="1542"/>
      <c r="WSW19" s="1542"/>
      <c r="WSX19" s="1542"/>
      <c r="WSY19" s="1542"/>
      <c r="WSZ19" s="1542"/>
      <c r="WTA19" s="1542"/>
      <c r="WTB19" s="1542"/>
      <c r="WTC19" s="1542"/>
      <c r="WTD19" s="1542"/>
      <c r="WTE19" s="1542"/>
      <c r="WTF19" s="1542"/>
      <c r="WTG19" s="1542"/>
      <c r="WTH19" s="1542"/>
      <c r="WTI19" s="1542"/>
      <c r="WTJ19" s="1542"/>
      <c r="WTK19" s="1542"/>
      <c r="WTL19" s="1542"/>
      <c r="WTM19" s="1542"/>
      <c r="WTN19" s="1542"/>
      <c r="WTO19" s="1542"/>
      <c r="WTP19" s="1542"/>
      <c r="WTQ19" s="1542"/>
      <c r="WTR19" s="1542"/>
      <c r="WTS19" s="1542"/>
      <c r="WTT19" s="1542"/>
      <c r="WTU19" s="1542"/>
      <c r="WTV19" s="1542"/>
      <c r="WTW19" s="1542"/>
      <c r="WTX19" s="1542"/>
      <c r="WTY19" s="1542"/>
      <c r="WTZ19" s="1542"/>
      <c r="WUA19" s="1542"/>
      <c r="WUB19" s="1542"/>
      <c r="WUC19" s="1542"/>
      <c r="WUD19" s="1542"/>
      <c r="WUE19" s="1542"/>
      <c r="WUF19" s="1542"/>
      <c r="WUG19" s="1542"/>
      <c r="WUH19" s="1542"/>
      <c r="WUI19" s="1542"/>
      <c r="WUJ19" s="1542"/>
      <c r="WUK19" s="1542"/>
      <c r="WUL19" s="1542"/>
      <c r="WUM19" s="1542"/>
      <c r="WUN19" s="1542"/>
      <c r="WUO19" s="1542"/>
      <c r="WUP19" s="1542"/>
      <c r="WUQ19" s="1542"/>
      <c r="WUR19" s="1542"/>
      <c r="WUS19" s="1542"/>
      <c r="WUT19" s="1542"/>
      <c r="WUU19" s="1542"/>
      <c r="WUV19" s="1542"/>
      <c r="WUW19" s="1542"/>
      <c r="WUX19" s="1542"/>
      <c r="WUY19" s="1542"/>
      <c r="WUZ19" s="1542"/>
      <c r="WVA19" s="1542"/>
      <c r="WVB19" s="1542"/>
      <c r="WVC19" s="1542"/>
      <c r="WVD19" s="1542"/>
      <c r="WVE19" s="1542"/>
      <c r="WVF19" s="1542"/>
      <c r="WVG19" s="1542"/>
      <c r="WVH19" s="1542"/>
      <c r="WVI19" s="1542"/>
      <c r="WVJ19" s="1542"/>
      <c r="WVK19" s="1542"/>
      <c r="WVL19" s="1542"/>
      <c r="WVM19" s="1542"/>
      <c r="WVN19" s="1542"/>
      <c r="WVO19" s="1542"/>
      <c r="WVP19" s="1542"/>
      <c r="WVQ19" s="1542"/>
      <c r="WVR19" s="1542"/>
      <c r="WVS19" s="1542"/>
      <c r="WVT19" s="1542"/>
      <c r="WVU19" s="1542"/>
      <c r="WVV19" s="1542"/>
      <c r="WVW19" s="1542"/>
      <c r="WVX19" s="1542"/>
      <c r="WVY19" s="1542"/>
      <c r="WVZ19" s="1542"/>
      <c r="WWA19" s="1542"/>
      <c r="WWB19" s="1542"/>
      <c r="WWC19" s="1542"/>
      <c r="WWD19" s="1542"/>
      <c r="WWE19" s="1542"/>
      <c r="WWF19" s="1542"/>
      <c r="WWG19" s="1542"/>
      <c r="WWH19" s="1542"/>
      <c r="WWI19" s="1542"/>
      <c r="WWJ19" s="1542"/>
      <c r="WWK19" s="1542"/>
      <c r="WWL19" s="1542"/>
      <c r="WWM19" s="1542"/>
      <c r="WWN19" s="1542"/>
      <c r="WWO19" s="1542"/>
      <c r="WWP19" s="1542"/>
      <c r="WWQ19" s="1542"/>
      <c r="WWR19" s="1542"/>
      <c r="WWS19" s="1542"/>
      <c r="WWT19" s="1542"/>
      <c r="WWU19" s="1542"/>
      <c r="WWV19" s="1542"/>
      <c r="WWW19" s="1542"/>
      <c r="WWX19" s="1542"/>
      <c r="WWY19" s="1542"/>
      <c r="WWZ19" s="1542"/>
      <c r="WXA19" s="1542"/>
      <c r="WXB19" s="1542"/>
      <c r="WXC19" s="1542"/>
      <c r="WXD19" s="1542"/>
      <c r="WXE19" s="1542"/>
      <c r="WXF19" s="1542"/>
      <c r="WXG19" s="1542"/>
      <c r="WXH19" s="1542"/>
      <c r="WXI19" s="1542"/>
      <c r="WXJ19" s="1542"/>
      <c r="WXK19" s="1542"/>
      <c r="WXL19" s="1542"/>
      <c r="WXM19" s="1542"/>
      <c r="WXN19" s="1542"/>
      <c r="WXO19" s="1542"/>
      <c r="WXP19" s="1542"/>
      <c r="WXQ19" s="1542"/>
      <c r="WXR19" s="1542"/>
      <c r="WXS19" s="1542"/>
      <c r="WXT19" s="1542"/>
      <c r="WXU19" s="1542"/>
      <c r="WXV19" s="1542"/>
      <c r="WXW19" s="1542"/>
      <c r="WXX19" s="1542"/>
      <c r="WXY19" s="1542"/>
      <c r="WXZ19" s="1542"/>
      <c r="WYA19" s="1542"/>
      <c r="WYB19" s="1542"/>
      <c r="WYC19" s="1542"/>
      <c r="WYD19" s="1542"/>
      <c r="WYE19" s="1542"/>
      <c r="WYF19" s="1542"/>
      <c r="WYG19" s="1542"/>
      <c r="WYH19" s="1542"/>
      <c r="WYI19" s="1542"/>
      <c r="WYJ19" s="1542"/>
      <c r="WYK19" s="1542"/>
      <c r="WYL19" s="1542"/>
      <c r="WYM19" s="1542"/>
      <c r="WYN19" s="1542"/>
      <c r="WYO19" s="1542"/>
      <c r="WYP19" s="1542"/>
      <c r="WYQ19" s="1542"/>
      <c r="WYR19" s="1542"/>
      <c r="WYS19" s="1542"/>
      <c r="WYT19" s="1542"/>
      <c r="WYU19" s="1542"/>
      <c r="WYV19" s="1542"/>
      <c r="WYW19" s="1542"/>
      <c r="WYX19" s="1542"/>
      <c r="WYY19" s="1542"/>
      <c r="WYZ19" s="1542"/>
      <c r="WZA19" s="1542"/>
      <c r="WZB19" s="1542"/>
      <c r="WZC19" s="1542"/>
      <c r="WZD19" s="1542"/>
      <c r="WZE19" s="1542"/>
      <c r="WZF19" s="1542"/>
      <c r="WZG19" s="1542"/>
      <c r="WZH19" s="1542"/>
      <c r="WZI19" s="1542"/>
      <c r="WZJ19" s="1542"/>
      <c r="WZK19" s="1542"/>
      <c r="WZL19" s="1542"/>
      <c r="WZM19" s="1542"/>
      <c r="WZN19" s="1542"/>
      <c r="WZO19" s="1542"/>
      <c r="WZP19" s="1542"/>
      <c r="WZQ19" s="1542"/>
      <c r="WZR19" s="1542"/>
      <c r="WZS19" s="1542"/>
      <c r="WZT19" s="1542"/>
      <c r="WZU19" s="1542"/>
      <c r="WZV19" s="1542"/>
      <c r="WZW19" s="1542"/>
      <c r="WZX19" s="1542"/>
      <c r="WZY19" s="1542"/>
      <c r="WZZ19" s="1542"/>
      <c r="XAA19" s="1542"/>
      <c r="XAB19" s="1542"/>
      <c r="XAC19" s="1542"/>
      <c r="XAD19" s="1542"/>
      <c r="XAE19" s="1542"/>
      <c r="XAF19" s="1542"/>
      <c r="XAG19" s="1542"/>
      <c r="XAH19" s="1542"/>
      <c r="XAI19" s="1542"/>
      <c r="XAJ19" s="1542"/>
      <c r="XAK19" s="1542"/>
      <c r="XAL19" s="1542"/>
      <c r="XAM19" s="1542"/>
      <c r="XAN19" s="1542"/>
      <c r="XAO19" s="1542"/>
      <c r="XAP19" s="1542"/>
      <c r="XAQ19" s="1542"/>
      <c r="XAR19" s="1542"/>
      <c r="XAS19" s="1542"/>
      <c r="XAT19" s="1542"/>
      <c r="XAU19" s="1542"/>
      <c r="XAV19" s="1542"/>
      <c r="XAW19" s="1542"/>
      <c r="XAX19" s="1542"/>
      <c r="XAY19" s="1542"/>
      <c r="XAZ19" s="1542"/>
      <c r="XBA19" s="1542"/>
      <c r="XBB19" s="1542"/>
      <c r="XBC19" s="1542"/>
      <c r="XBD19" s="1542"/>
      <c r="XBE19" s="1542"/>
      <c r="XBF19" s="1542"/>
      <c r="XBG19" s="1542"/>
      <c r="XBH19" s="1542"/>
      <c r="XBI19" s="1542"/>
      <c r="XBJ19" s="1542"/>
      <c r="XBK19" s="1542"/>
      <c r="XBL19" s="1542"/>
      <c r="XBM19" s="1542"/>
      <c r="XBN19" s="1542"/>
      <c r="XBO19" s="1542"/>
      <c r="XBP19" s="1542"/>
      <c r="XBQ19" s="1542"/>
      <c r="XBR19" s="1542"/>
      <c r="XBS19" s="1542"/>
      <c r="XBT19" s="1542"/>
      <c r="XBU19" s="1542"/>
      <c r="XBV19" s="1542"/>
      <c r="XBW19" s="1542"/>
      <c r="XBX19" s="1542"/>
      <c r="XBY19" s="1542"/>
      <c r="XBZ19" s="1542"/>
      <c r="XCA19" s="1542"/>
      <c r="XCB19" s="1542"/>
      <c r="XCC19" s="1542"/>
      <c r="XCD19" s="1542"/>
      <c r="XCE19" s="1542"/>
      <c r="XCF19" s="1542"/>
      <c r="XCG19" s="1542"/>
      <c r="XCH19" s="1542"/>
      <c r="XCI19" s="1542"/>
      <c r="XCJ19" s="1542"/>
      <c r="XCK19" s="1542"/>
      <c r="XCL19" s="1542"/>
      <c r="XCM19" s="1542"/>
      <c r="XCN19" s="1542"/>
      <c r="XCO19" s="1542"/>
      <c r="XCP19" s="1542"/>
      <c r="XCQ19" s="1542"/>
      <c r="XCR19" s="1542"/>
      <c r="XCS19" s="1542"/>
      <c r="XCT19" s="1542"/>
      <c r="XCU19" s="1542"/>
      <c r="XCV19" s="1542"/>
      <c r="XCW19" s="1542"/>
      <c r="XCX19" s="1542"/>
      <c r="XCY19" s="1542"/>
      <c r="XCZ19" s="1542"/>
      <c r="XDA19" s="1542"/>
      <c r="XDB19" s="1542"/>
      <c r="XDC19" s="1542"/>
      <c r="XDD19" s="1542"/>
      <c r="XDE19" s="1542"/>
      <c r="XDF19" s="1542"/>
      <c r="XDG19" s="1542"/>
      <c r="XDH19" s="1542"/>
      <c r="XDI19" s="1542"/>
      <c r="XDJ19" s="1542"/>
      <c r="XDK19" s="1542"/>
      <c r="XDL19" s="1542"/>
      <c r="XDM19" s="1542"/>
      <c r="XDN19" s="1542"/>
      <c r="XDO19" s="1542"/>
      <c r="XDP19" s="1542"/>
      <c r="XDQ19" s="1542"/>
      <c r="XDR19" s="1542"/>
      <c r="XDS19" s="1542"/>
      <c r="XDT19" s="1542"/>
      <c r="XDU19" s="1542"/>
      <c r="XDV19" s="1542"/>
      <c r="XDW19" s="1542"/>
      <c r="XDX19" s="1542"/>
      <c r="XDY19" s="1542"/>
      <c r="XDZ19" s="1542"/>
      <c r="XEA19" s="1542"/>
      <c r="XEB19" s="1542"/>
      <c r="XEC19" s="1542"/>
      <c r="XED19" s="1542"/>
      <c r="XEE19" s="1542"/>
      <c r="XEF19" s="1542"/>
      <c r="XEG19" s="1542"/>
      <c r="XEH19" s="1542"/>
      <c r="XEI19" s="1542"/>
      <c r="XEJ19" s="1542"/>
      <c r="XEK19" s="1542"/>
      <c r="XEL19" s="1542"/>
      <c r="XEM19" s="1542"/>
      <c r="XEN19" s="1542"/>
      <c r="XEO19" s="1542"/>
      <c r="XEP19" s="1542"/>
      <c r="XEQ19" s="1542"/>
      <c r="XER19" s="1542"/>
    </row>
    <row r="20" spans="1:16372" s="425" customFormat="1" ht="84" customHeight="1" thickBot="1">
      <c r="A20" s="393" t="s">
        <v>326</v>
      </c>
      <c r="B20" s="391" t="s">
        <v>344</v>
      </c>
      <c r="C20" s="627" t="s">
        <v>46</v>
      </c>
      <c r="D20" s="268" t="s">
        <v>151</v>
      </c>
      <c r="E20" s="619" t="s">
        <v>598</v>
      </c>
      <c r="F20" s="220" t="s">
        <v>233</v>
      </c>
      <c r="G20" s="270" t="s">
        <v>215</v>
      </c>
      <c r="H20" s="271" t="s">
        <v>214</v>
      </c>
      <c r="I20" s="991" t="s">
        <v>1243</v>
      </c>
      <c r="J20" s="992" t="s">
        <v>1244</v>
      </c>
    </row>
    <row r="21" spans="1:16372" s="425" customFormat="1" ht="69.599999999999994" customHeight="1" thickBot="1">
      <c r="A21" s="389" t="s">
        <v>327</v>
      </c>
      <c r="B21" s="381" t="s">
        <v>345</v>
      </c>
      <c r="C21" s="626" t="s">
        <v>46</v>
      </c>
      <c r="D21" s="257" t="s">
        <v>151</v>
      </c>
      <c r="E21" s="616" t="s">
        <v>598</v>
      </c>
      <c r="F21" s="226" t="s">
        <v>233</v>
      </c>
      <c r="G21" s="177" t="s">
        <v>215</v>
      </c>
      <c r="H21" s="263" t="s">
        <v>214</v>
      </c>
      <c r="I21" s="993" t="s">
        <v>1245</v>
      </c>
      <c r="J21" s="995" t="s">
        <v>1246</v>
      </c>
    </row>
    <row r="22" spans="1:16372" s="425" customFormat="1" ht="15.75" thickBot="1">
      <c r="A22" s="384" t="s">
        <v>101</v>
      </c>
      <c r="B22" s="382" t="s">
        <v>57</v>
      </c>
      <c r="C22" s="625" t="s">
        <v>46</v>
      </c>
      <c r="D22" s="272" t="s">
        <v>151</v>
      </c>
      <c r="E22" s="619" t="s">
        <v>598</v>
      </c>
      <c r="F22" s="220" t="s">
        <v>233</v>
      </c>
      <c r="G22" s="189" t="s">
        <v>215</v>
      </c>
      <c r="H22" s="190" t="s">
        <v>214</v>
      </c>
      <c r="I22" s="991" t="s">
        <v>1139</v>
      </c>
      <c r="J22" s="985" t="s">
        <v>214</v>
      </c>
    </row>
    <row r="23" spans="1:16372" s="425" customFormat="1" ht="60" customHeight="1" thickBot="1">
      <c r="A23" s="482" t="s">
        <v>301</v>
      </c>
      <c r="B23" s="390" t="s">
        <v>155</v>
      </c>
      <c r="C23" s="397" t="s">
        <v>46</v>
      </c>
      <c r="D23" s="457" t="s">
        <v>151</v>
      </c>
      <c r="E23" s="618" t="s">
        <v>595</v>
      </c>
      <c r="F23" s="238" t="s">
        <v>154</v>
      </c>
      <c r="G23" s="179" t="s">
        <v>220</v>
      </c>
      <c r="H23" s="180" t="s">
        <v>214</v>
      </c>
      <c r="I23" s="996" t="s">
        <v>1247</v>
      </c>
      <c r="J23" s="981" t="s">
        <v>214</v>
      </c>
    </row>
    <row r="24" spans="1:16372" s="425" customFormat="1" ht="94.5" customHeight="1" thickBot="1">
      <c r="A24" s="384" t="s">
        <v>302</v>
      </c>
      <c r="B24" s="382" t="s">
        <v>156</v>
      </c>
      <c r="C24" s="383" t="s">
        <v>46</v>
      </c>
      <c r="D24" s="272" t="s">
        <v>151</v>
      </c>
      <c r="E24" s="619" t="s">
        <v>595</v>
      </c>
      <c r="F24" s="220" t="s">
        <v>154</v>
      </c>
      <c r="G24" s="189" t="s">
        <v>220</v>
      </c>
      <c r="H24" s="190" t="s">
        <v>214</v>
      </c>
      <c r="I24" s="997" t="s">
        <v>1247</v>
      </c>
      <c r="J24" s="980" t="s">
        <v>214</v>
      </c>
    </row>
    <row r="25" spans="1:16372" s="425" customFormat="1" ht="85.35" customHeight="1" thickBot="1">
      <c r="A25" s="482" t="s">
        <v>303</v>
      </c>
      <c r="B25" s="390" t="s">
        <v>157</v>
      </c>
      <c r="C25" s="397" t="s">
        <v>46</v>
      </c>
      <c r="D25" s="457" t="s">
        <v>151</v>
      </c>
      <c r="E25" s="618" t="s">
        <v>595</v>
      </c>
      <c r="F25" s="238" t="s">
        <v>154</v>
      </c>
      <c r="G25" s="179" t="s">
        <v>220</v>
      </c>
      <c r="H25" s="180" t="s">
        <v>214</v>
      </c>
      <c r="I25" s="996" t="s">
        <v>1247</v>
      </c>
      <c r="J25" s="981" t="s">
        <v>214</v>
      </c>
    </row>
    <row r="26" spans="1:16372" s="425" customFormat="1" ht="78" customHeight="1" thickBot="1">
      <c r="A26" s="384" t="s">
        <v>304</v>
      </c>
      <c r="B26" s="382" t="s">
        <v>158</v>
      </c>
      <c r="C26" s="383" t="s">
        <v>46</v>
      </c>
      <c r="D26" s="272" t="s">
        <v>151</v>
      </c>
      <c r="E26" s="619" t="s">
        <v>595</v>
      </c>
      <c r="F26" s="220" t="s">
        <v>154</v>
      </c>
      <c r="G26" s="189" t="s">
        <v>220</v>
      </c>
      <c r="H26" s="190" t="s">
        <v>214</v>
      </c>
      <c r="I26" s="997" t="s">
        <v>1247</v>
      </c>
      <c r="J26" s="980" t="s">
        <v>214</v>
      </c>
    </row>
    <row r="27" spans="1:16372" s="425" customFormat="1" ht="78" customHeight="1" thickBot="1">
      <c r="A27" s="482" t="s">
        <v>305</v>
      </c>
      <c r="B27" s="390" t="s">
        <v>159</v>
      </c>
      <c r="C27" s="397" t="s">
        <v>46</v>
      </c>
      <c r="D27" s="457" t="s">
        <v>151</v>
      </c>
      <c r="E27" s="618" t="s">
        <v>595</v>
      </c>
      <c r="F27" s="238" t="s">
        <v>154</v>
      </c>
      <c r="G27" s="179" t="s">
        <v>220</v>
      </c>
      <c r="H27" s="180" t="s">
        <v>214</v>
      </c>
      <c r="I27" s="996" t="s">
        <v>1247</v>
      </c>
      <c r="J27" s="981" t="s">
        <v>214</v>
      </c>
    </row>
    <row r="28" spans="1:16372" s="425" customFormat="1" ht="47.45" customHeight="1" thickBot="1">
      <c r="A28" s="382" t="s">
        <v>363</v>
      </c>
      <c r="B28" s="382" t="s">
        <v>364</v>
      </c>
      <c r="C28" s="383" t="s">
        <v>46</v>
      </c>
      <c r="D28" s="272" t="s">
        <v>151</v>
      </c>
      <c r="E28" s="619" t="s">
        <v>153</v>
      </c>
      <c r="F28" s="220" t="s">
        <v>225</v>
      </c>
      <c r="G28" s="189" t="s">
        <v>181</v>
      </c>
      <c r="H28" s="190" t="s">
        <v>214</v>
      </c>
      <c r="I28" s="974" t="s">
        <v>1106</v>
      </c>
      <c r="J28" s="975" t="s">
        <v>214</v>
      </c>
      <c r="K28" s="506"/>
      <c r="L28" s="506"/>
      <c r="M28" s="506"/>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c r="AL28" s="506"/>
      <c r="AM28" s="506"/>
      <c r="AN28" s="506"/>
      <c r="AO28" s="506"/>
      <c r="AP28" s="506"/>
      <c r="AQ28" s="506"/>
      <c r="AR28" s="506"/>
      <c r="AS28" s="506"/>
      <c r="AT28" s="506"/>
      <c r="AU28" s="506"/>
      <c r="AV28" s="506"/>
      <c r="AW28" s="506"/>
      <c r="AX28" s="506"/>
      <c r="AY28" s="506"/>
      <c r="AZ28" s="506"/>
      <c r="BA28" s="506"/>
      <c r="BB28" s="506"/>
      <c r="BC28" s="506"/>
      <c r="BD28" s="506"/>
      <c r="BE28" s="506"/>
      <c r="BF28" s="506"/>
      <c r="BG28" s="506"/>
      <c r="BH28" s="506"/>
      <c r="BI28" s="506"/>
      <c r="BJ28" s="506"/>
      <c r="BK28" s="506"/>
      <c r="BL28" s="506"/>
      <c r="BM28" s="506"/>
      <c r="BN28" s="506"/>
      <c r="BO28" s="506"/>
      <c r="BP28" s="506"/>
      <c r="BQ28" s="506"/>
      <c r="BR28" s="506"/>
      <c r="BS28" s="506"/>
      <c r="BT28" s="506"/>
      <c r="BU28" s="506"/>
      <c r="BV28" s="506"/>
      <c r="BW28" s="506"/>
      <c r="BX28" s="506"/>
      <c r="BY28" s="506"/>
      <c r="BZ28" s="506"/>
      <c r="CA28" s="506"/>
      <c r="CB28" s="506"/>
      <c r="CC28" s="506"/>
      <c r="CD28" s="506"/>
      <c r="CE28" s="506"/>
      <c r="CF28" s="506"/>
      <c r="CG28" s="506"/>
      <c r="CH28" s="506"/>
      <c r="CI28" s="506"/>
      <c r="CJ28" s="506"/>
      <c r="CK28" s="506"/>
      <c r="CL28" s="506"/>
      <c r="CM28" s="506"/>
      <c r="CN28" s="506"/>
      <c r="CO28" s="506"/>
      <c r="CP28" s="506"/>
      <c r="CQ28" s="506"/>
      <c r="CR28" s="506"/>
      <c r="CS28" s="506"/>
      <c r="CT28" s="506"/>
      <c r="CU28" s="506"/>
      <c r="CV28" s="506"/>
      <c r="CW28" s="506"/>
      <c r="CX28" s="506"/>
      <c r="CY28" s="506"/>
      <c r="CZ28" s="506"/>
      <c r="DA28" s="506"/>
      <c r="DB28" s="506"/>
      <c r="DC28" s="506"/>
      <c r="DD28" s="506"/>
      <c r="DE28" s="506"/>
      <c r="DF28" s="506"/>
      <c r="DG28" s="506"/>
      <c r="DH28" s="506"/>
      <c r="DI28" s="506"/>
      <c r="DJ28" s="506"/>
      <c r="DK28" s="506"/>
      <c r="DL28" s="506"/>
      <c r="DM28" s="506"/>
      <c r="DN28" s="506"/>
      <c r="DO28" s="506"/>
      <c r="DP28" s="506"/>
      <c r="DQ28" s="506"/>
      <c r="DR28" s="506"/>
      <c r="DS28" s="506"/>
      <c r="DT28" s="506"/>
      <c r="DU28" s="506"/>
      <c r="DV28" s="506"/>
      <c r="DW28" s="506"/>
      <c r="DX28" s="506"/>
      <c r="DY28" s="506"/>
      <c r="DZ28" s="506"/>
      <c r="EA28" s="506"/>
      <c r="EB28" s="506"/>
      <c r="EC28" s="506"/>
      <c r="ED28" s="506"/>
      <c r="EE28" s="506"/>
      <c r="EF28" s="506"/>
      <c r="EG28" s="506"/>
      <c r="EH28" s="506"/>
      <c r="EI28" s="506"/>
      <c r="EJ28" s="506"/>
      <c r="EK28" s="506"/>
      <c r="EL28" s="506"/>
      <c r="EM28" s="506"/>
      <c r="EN28" s="506"/>
      <c r="EO28" s="506"/>
      <c r="EP28" s="506"/>
      <c r="EQ28" s="506"/>
      <c r="ER28" s="506"/>
      <c r="ES28" s="506"/>
      <c r="ET28" s="506"/>
      <c r="EU28" s="506"/>
      <c r="EV28" s="506"/>
      <c r="EW28" s="506"/>
      <c r="EX28" s="506"/>
      <c r="EY28" s="506"/>
      <c r="EZ28" s="506"/>
      <c r="FA28" s="506"/>
      <c r="FB28" s="506"/>
      <c r="FC28" s="506"/>
      <c r="FD28" s="506"/>
      <c r="FE28" s="506"/>
      <c r="FF28" s="506"/>
      <c r="FG28" s="506"/>
      <c r="FH28" s="506"/>
      <c r="FI28" s="506"/>
      <c r="FJ28" s="506"/>
      <c r="FK28" s="506"/>
      <c r="FL28" s="506"/>
      <c r="FM28" s="506"/>
      <c r="FN28" s="506"/>
      <c r="FO28" s="506"/>
      <c r="FP28" s="506"/>
      <c r="FQ28" s="506"/>
      <c r="FR28" s="506"/>
      <c r="FS28" s="506"/>
      <c r="FT28" s="506"/>
      <c r="FU28" s="506"/>
      <c r="FV28" s="506"/>
      <c r="FW28" s="506"/>
      <c r="FX28" s="506"/>
      <c r="FY28" s="506"/>
      <c r="FZ28" s="506"/>
      <c r="GA28" s="506"/>
      <c r="GB28" s="506"/>
      <c r="GC28" s="506"/>
      <c r="GD28" s="506"/>
      <c r="GE28" s="506"/>
      <c r="GF28" s="506"/>
      <c r="GG28" s="506"/>
      <c r="GH28" s="506"/>
      <c r="GI28" s="506"/>
      <c r="GJ28" s="506"/>
      <c r="GK28" s="506"/>
      <c r="GL28" s="506"/>
      <c r="GM28" s="506"/>
      <c r="GN28" s="506"/>
      <c r="GO28" s="506"/>
      <c r="GP28" s="506"/>
      <c r="GQ28" s="506"/>
      <c r="GR28" s="506"/>
      <c r="GS28" s="506"/>
      <c r="GT28" s="506"/>
      <c r="GU28" s="506"/>
      <c r="GV28" s="506"/>
      <c r="GW28" s="506"/>
      <c r="GX28" s="506"/>
      <c r="GY28" s="506"/>
      <c r="GZ28" s="506"/>
      <c r="HA28" s="506"/>
      <c r="HB28" s="506"/>
      <c r="HC28" s="506"/>
      <c r="HD28" s="506"/>
      <c r="HE28" s="506"/>
      <c r="HF28" s="506"/>
      <c r="HG28" s="506"/>
      <c r="HH28" s="506"/>
      <c r="HI28" s="506"/>
      <c r="HJ28" s="506"/>
      <c r="HK28" s="506"/>
      <c r="HL28" s="506"/>
      <c r="HM28" s="506"/>
      <c r="HN28" s="506"/>
      <c r="HO28" s="506"/>
      <c r="HP28" s="506"/>
      <c r="HQ28" s="506"/>
      <c r="HR28" s="506"/>
      <c r="HS28" s="506"/>
      <c r="HT28" s="506"/>
      <c r="HU28" s="506"/>
      <c r="HV28" s="506"/>
      <c r="HW28" s="506"/>
      <c r="HX28" s="506"/>
      <c r="HY28" s="506"/>
      <c r="HZ28" s="506"/>
      <c r="IA28" s="506"/>
      <c r="IB28" s="506"/>
      <c r="IC28" s="506"/>
      <c r="ID28" s="506"/>
      <c r="IE28" s="506"/>
      <c r="IF28" s="506"/>
      <c r="IG28" s="506"/>
      <c r="IH28" s="506"/>
      <c r="II28" s="506"/>
      <c r="IJ28" s="506"/>
      <c r="IK28" s="506"/>
      <c r="IL28" s="506"/>
      <c r="IM28" s="506"/>
      <c r="IN28" s="506"/>
      <c r="IO28" s="506"/>
      <c r="IP28" s="506"/>
      <c r="IQ28" s="506"/>
      <c r="IR28" s="506"/>
      <c r="IS28" s="506"/>
      <c r="IT28" s="506"/>
      <c r="IU28" s="506"/>
      <c r="IV28" s="506"/>
      <c r="IW28" s="506"/>
      <c r="IX28" s="506"/>
      <c r="IY28" s="506"/>
      <c r="IZ28" s="506"/>
      <c r="JA28" s="506"/>
      <c r="JB28" s="506"/>
      <c r="JC28" s="506"/>
      <c r="JD28" s="506"/>
      <c r="JE28" s="506"/>
      <c r="JF28" s="506"/>
      <c r="JG28" s="506"/>
      <c r="JH28" s="506"/>
      <c r="JI28" s="506"/>
      <c r="JJ28" s="506"/>
      <c r="JK28" s="506"/>
      <c r="JL28" s="506"/>
      <c r="JM28" s="506"/>
      <c r="JN28" s="506"/>
      <c r="JO28" s="506"/>
      <c r="JP28" s="506"/>
      <c r="JQ28" s="506"/>
      <c r="JR28" s="506"/>
      <c r="JS28" s="506"/>
      <c r="JT28" s="506"/>
      <c r="JU28" s="506"/>
      <c r="JV28" s="506"/>
      <c r="JW28" s="506"/>
      <c r="JX28" s="506"/>
      <c r="JY28" s="506"/>
      <c r="JZ28" s="506"/>
      <c r="KA28" s="506"/>
      <c r="KB28" s="506"/>
      <c r="KC28" s="506"/>
      <c r="KD28" s="506"/>
      <c r="KE28" s="506"/>
      <c r="KF28" s="506"/>
      <c r="KG28" s="506"/>
      <c r="KH28" s="506"/>
      <c r="KI28" s="506"/>
      <c r="KJ28" s="506"/>
      <c r="KK28" s="506"/>
      <c r="KL28" s="506"/>
      <c r="KM28" s="506"/>
      <c r="KN28" s="506"/>
      <c r="KO28" s="506"/>
      <c r="KP28" s="506"/>
      <c r="KQ28" s="506"/>
      <c r="KR28" s="506"/>
      <c r="KS28" s="506"/>
      <c r="KT28" s="506"/>
      <c r="KU28" s="506"/>
      <c r="KV28" s="506"/>
      <c r="KW28" s="506"/>
      <c r="KX28" s="506"/>
      <c r="KY28" s="506"/>
      <c r="KZ28" s="506"/>
      <c r="LA28" s="506"/>
      <c r="LB28" s="506"/>
      <c r="LC28" s="506"/>
      <c r="LD28" s="506"/>
      <c r="LE28" s="506"/>
      <c r="LF28" s="506"/>
      <c r="LG28" s="506"/>
      <c r="LH28" s="506"/>
      <c r="LI28" s="506"/>
      <c r="LJ28" s="506"/>
      <c r="LK28" s="506"/>
      <c r="LL28" s="506"/>
      <c r="LM28" s="506"/>
      <c r="LN28" s="506"/>
      <c r="LO28" s="506"/>
      <c r="LP28" s="506"/>
      <c r="LQ28" s="506"/>
      <c r="LR28" s="506"/>
      <c r="LS28" s="506"/>
      <c r="LT28" s="506"/>
      <c r="LU28" s="506"/>
      <c r="LV28" s="506"/>
      <c r="LW28" s="506"/>
      <c r="LX28" s="506"/>
      <c r="LY28" s="506"/>
      <c r="LZ28" s="506"/>
      <c r="MA28" s="506"/>
      <c r="MB28" s="506"/>
      <c r="MC28" s="506"/>
      <c r="MD28" s="506"/>
      <c r="ME28" s="506"/>
      <c r="MF28" s="506"/>
      <c r="MG28" s="506"/>
      <c r="MH28" s="506"/>
      <c r="MI28" s="506"/>
      <c r="MJ28" s="506"/>
      <c r="MK28" s="506"/>
      <c r="ML28" s="506"/>
      <c r="MM28" s="506"/>
      <c r="MN28" s="506"/>
      <c r="MO28" s="506"/>
      <c r="MP28" s="506"/>
      <c r="MQ28" s="506"/>
      <c r="MR28" s="506"/>
      <c r="MS28" s="506"/>
      <c r="MT28" s="506"/>
      <c r="MU28" s="506"/>
      <c r="MV28" s="506"/>
      <c r="MW28" s="506"/>
      <c r="MX28" s="506"/>
      <c r="MY28" s="506"/>
      <c r="MZ28" s="506"/>
      <c r="NA28" s="506"/>
      <c r="NB28" s="506"/>
      <c r="NC28" s="506"/>
      <c r="ND28" s="506"/>
      <c r="NE28" s="506"/>
      <c r="NF28" s="506"/>
      <c r="NG28" s="506"/>
      <c r="NH28" s="506"/>
      <c r="NI28" s="506"/>
      <c r="NJ28" s="506"/>
      <c r="NK28" s="506"/>
      <c r="NL28" s="506"/>
      <c r="NM28" s="506"/>
      <c r="NN28" s="506"/>
      <c r="NO28" s="506"/>
      <c r="NP28" s="506"/>
      <c r="NQ28" s="506"/>
      <c r="NR28" s="506"/>
      <c r="NS28" s="506"/>
      <c r="NT28" s="506"/>
      <c r="NU28" s="506"/>
      <c r="NV28" s="506"/>
      <c r="NW28" s="506"/>
      <c r="NX28" s="506"/>
      <c r="NY28" s="506"/>
      <c r="NZ28" s="506"/>
      <c r="OA28" s="506"/>
      <c r="OB28" s="506"/>
      <c r="OC28" s="506"/>
      <c r="OD28" s="506"/>
      <c r="OE28" s="506"/>
      <c r="OF28" s="506"/>
      <c r="OG28" s="506"/>
      <c r="OH28" s="506"/>
      <c r="OI28" s="506"/>
      <c r="OJ28" s="506"/>
      <c r="OK28" s="506"/>
      <c r="OL28" s="506"/>
      <c r="OM28" s="506"/>
      <c r="ON28" s="506"/>
      <c r="OO28" s="506"/>
      <c r="OP28" s="506"/>
      <c r="OQ28" s="506"/>
      <c r="OR28" s="506"/>
      <c r="OS28" s="506"/>
      <c r="OT28" s="506"/>
      <c r="OU28" s="506"/>
      <c r="OV28" s="506"/>
      <c r="OW28" s="506"/>
      <c r="OX28" s="506"/>
      <c r="OY28" s="506"/>
      <c r="OZ28" s="506"/>
      <c r="PA28" s="506"/>
      <c r="PB28" s="506"/>
      <c r="PC28" s="506"/>
      <c r="PD28" s="506"/>
      <c r="PE28" s="506"/>
      <c r="PF28" s="506"/>
      <c r="PG28" s="506"/>
      <c r="PH28" s="506"/>
      <c r="PI28" s="506"/>
      <c r="PJ28" s="506"/>
      <c r="PK28" s="506"/>
      <c r="PL28" s="506"/>
      <c r="PM28" s="506"/>
      <c r="PN28" s="506"/>
      <c r="PO28" s="506"/>
      <c r="PP28" s="506"/>
      <c r="PQ28" s="506"/>
      <c r="PR28" s="506"/>
      <c r="PS28" s="506"/>
      <c r="PT28" s="506"/>
      <c r="PU28" s="506"/>
      <c r="PV28" s="506"/>
      <c r="PW28" s="506"/>
      <c r="PX28" s="506"/>
      <c r="PY28" s="506"/>
      <c r="PZ28" s="506"/>
      <c r="QA28" s="506"/>
      <c r="QB28" s="506"/>
      <c r="QC28" s="506"/>
      <c r="QD28" s="506"/>
      <c r="QE28" s="506"/>
      <c r="QF28" s="506"/>
      <c r="QG28" s="506"/>
      <c r="QH28" s="506"/>
      <c r="QI28" s="506"/>
      <c r="QJ28" s="506"/>
      <c r="QK28" s="506"/>
      <c r="QL28" s="506"/>
      <c r="QM28" s="506"/>
      <c r="QN28" s="506"/>
      <c r="QO28" s="506"/>
      <c r="QP28" s="506"/>
      <c r="QQ28" s="506"/>
      <c r="QR28" s="506"/>
      <c r="QS28" s="506"/>
      <c r="QT28" s="506"/>
      <c r="QU28" s="506"/>
      <c r="QV28" s="506"/>
      <c r="QW28" s="506"/>
      <c r="QX28" s="506"/>
      <c r="QY28" s="506"/>
      <c r="QZ28" s="506"/>
      <c r="RA28" s="506"/>
      <c r="RB28" s="506"/>
      <c r="RC28" s="506"/>
      <c r="RD28" s="506"/>
      <c r="RE28" s="506"/>
      <c r="RF28" s="506"/>
      <c r="RG28" s="506"/>
      <c r="RH28" s="506"/>
      <c r="RI28" s="506"/>
      <c r="RJ28" s="506"/>
      <c r="RK28" s="506"/>
      <c r="RL28" s="506"/>
      <c r="RM28" s="506"/>
      <c r="RN28" s="506"/>
      <c r="RO28" s="506"/>
      <c r="RP28" s="506"/>
      <c r="RQ28" s="506"/>
      <c r="RR28" s="506"/>
      <c r="RS28" s="506"/>
      <c r="RT28" s="506"/>
      <c r="RU28" s="506"/>
      <c r="RV28" s="506"/>
      <c r="RW28" s="506"/>
      <c r="RX28" s="506"/>
      <c r="RY28" s="506"/>
      <c r="RZ28" s="506"/>
      <c r="SA28" s="506"/>
      <c r="SB28" s="506"/>
      <c r="SC28" s="506"/>
      <c r="SD28" s="506"/>
      <c r="SE28" s="506"/>
      <c r="SF28" s="506"/>
      <c r="SG28" s="506"/>
      <c r="SH28" s="506"/>
      <c r="SI28" s="506"/>
      <c r="SJ28" s="506"/>
      <c r="SK28" s="506"/>
      <c r="SL28" s="506"/>
      <c r="SM28" s="506"/>
      <c r="SN28" s="506"/>
      <c r="SO28" s="506"/>
      <c r="SP28" s="506"/>
      <c r="SQ28" s="506"/>
      <c r="SR28" s="506"/>
      <c r="SS28" s="506"/>
      <c r="ST28" s="506"/>
      <c r="SU28" s="506"/>
      <c r="SV28" s="506"/>
      <c r="SW28" s="506"/>
      <c r="SX28" s="506"/>
      <c r="SY28" s="506"/>
      <c r="SZ28" s="506"/>
      <c r="TA28" s="506"/>
      <c r="TB28" s="506"/>
      <c r="TC28" s="506"/>
      <c r="TD28" s="506"/>
      <c r="TE28" s="506"/>
      <c r="TF28" s="506"/>
      <c r="TG28" s="506"/>
      <c r="TH28" s="506"/>
      <c r="TI28" s="506"/>
      <c r="TJ28" s="506"/>
      <c r="TK28" s="506"/>
      <c r="TL28" s="506"/>
      <c r="TM28" s="506"/>
      <c r="TN28" s="506"/>
      <c r="TO28" s="506"/>
      <c r="TP28" s="506"/>
      <c r="TQ28" s="506"/>
      <c r="TR28" s="506"/>
      <c r="TS28" s="506"/>
      <c r="TT28" s="506"/>
      <c r="TU28" s="506"/>
      <c r="TV28" s="506"/>
      <c r="TW28" s="506"/>
      <c r="TX28" s="506"/>
      <c r="TY28" s="506"/>
      <c r="TZ28" s="506"/>
      <c r="UA28" s="506"/>
      <c r="UB28" s="506"/>
      <c r="UC28" s="506"/>
      <c r="UD28" s="506"/>
      <c r="UE28" s="506"/>
      <c r="UF28" s="506"/>
      <c r="UG28" s="506"/>
      <c r="UH28" s="506"/>
      <c r="UI28" s="506"/>
      <c r="UJ28" s="506"/>
      <c r="UK28" s="506"/>
      <c r="UL28" s="506"/>
      <c r="UM28" s="506"/>
      <c r="UN28" s="506"/>
      <c r="UO28" s="506"/>
      <c r="UP28" s="506"/>
      <c r="UQ28" s="506"/>
      <c r="UR28" s="506"/>
      <c r="US28" s="506"/>
      <c r="UT28" s="506"/>
      <c r="UU28" s="506"/>
      <c r="UV28" s="506"/>
      <c r="UW28" s="506"/>
      <c r="UX28" s="506"/>
      <c r="UY28" s="506"/>
      <c r="UZ28" s="506"/>
      <c r="VA28" s="506"/>
      <c r="VB28" s="506"/>
      <c r="VC28" s="506"/>
      <c r="VD28" s="506"/>
      <c r="VE28" s="506"/>
      <c r="VF28" s="506"/>
      <c r="VG28" s="506"/>
      <c r="VH28" s="506"/>
      <c r="VI28" s="506"/>
      <c r="VJ28" s="506"/>
      <c r="VK28" s="506"/>
      <c r="VL28" s="506"/>
      <c r="VM28" s="506"/>
      <c r="VN28" s="506"/>
      <c r="VO28" s="506"/>
      <c r="VP28" s="506"/>
      <c r="VQ28" s="506"/>
      <c r="VR28" s="506"/>
      <c r="VS28" s="506"/>
      <c r="VT28" s="506"/>
      <c r="VU28" s="506"/>
      <c r="VV28" s="506"/>
      <c r="VW28" s="506"/>
      <c r="VX28" s="506"/>
      <c r="VY28" s="506"/>
      <c r="VZ28" s="506"/>
      <c r="WA28" s="506"/>
      <c r="WB28" s="506"/>
      <c r="WC28" s="506"/>
      <c r="WD28" s="506"/>
      <c r="WE28" s="506"/>
      <c r="WF28" s="506"/>
      <c r="WG28" s="506"/>
      <c r="WH28" s="506"/>
      <c r="WI28" s="506"/>
      <c r="WJ28" s="506"/>
      <c r="WK28" s="506"/>
      <c r="WL28" s="506"/>
      <c r="WM28" s="506"/>
      <c r="WN28" s="506"/>
      <c r="WO28" s="506"/>
      <c r="WP28" s="506"/>
      <c r="WQ28" s="506"/>
      <c r="WR28" s="506"/>
      <c r="WS28" s="506"/>
      <c r="WT28" s="506"/>
      <c r="WU28" s="506"/>
      <c r="WV28" s="506"/>
      <c r="WW28" s="506"/>
      <c r="WX28" s="506"/>
      <c r="WY28" s="506"/>
      <c r="WZ28" s="506"/>
      <c r="XA28" s="506"/>
      <c r="XB28" s="506"/>
      <c r="XC28" s="506"/>
      <c r="XD28" s="506"/>
      <c r="XE28" s="506"/>
      <c r="XF28" s="506"/>
      <c r="XG28" s="506"/>
      <c r="XH28" s="506"/>
      <c r="XI28" s="506"/>
      <c r="XJ28" s="506"/>
      <c r="XK28" s="506"/>
      <c r="XL28" s="506"/>
      <c r="XM28" s="506"/>
      <c r="XN28" s="506"/>
      <c r="XO28" s="506"/>
      <c r="XP28" s="506"/>
      <c r="XQ28" s="506"/>
      <c r="XR28" s="506"/>
      <c r="XS28" s="506"/>
      <c r="XT28" s="506"/>
      <c r="XU28" s="506"/>
      <c r="XV28" s="506"/>
      <c r="XW28" s="506"/>
      <c r="XX28" s="506"/>
      <c r="XY28" s="506"/>
      <c r="XZ28" s="506"/>
      <c r="YA28" s="506"/>
      <c r="YB28" s="506"/>
      <c r="YC28" s="506"/>
      <c r="YD28" s="506"/>
      <c r="YE28" s="506"/>
      <c r="YF28" s="506"/>
      <c r="YG28" s="506"/>
      <c r="YH28" s="506"/>
      <c r="YI28" s="506"/>
      <c r="YJ28" s="506"/>
      <c r="YK28" s="506"/>
      <c r="YL28" s="506"/>
      <c r="YM28" s="506"/>
      <c r="YN28" s="506"/>
      <c r="YO28" s="506"/>
      <c r="YP28" s="506"/>
      <c r="YQ28" s="506"/>
      <c r="YR28" s="506"/>
      <c r="YS28" s="506"/>
      <c r="YT28" s="506"/>
      <c r="YU28" s="506"/>
      <c r="YV28" s="506"/>
      <c r="YW28" s="506"/>
      <c r="YX28" s="506"/>
      <c r="YY28" s="506"/>
      <c r="YZ28" s="506"/>
      <c r="ZA28" s="506"/>
      <c r="ZB28" s="506"/>
      <c r="ZC28" s="506"/>
      <c r="ZD28" s="506"/>
      <c r="ZE28" s="506"/>
      <c r="ZF28" s="506"/>
      <c r="ZG28" s="506"/>
      <c r="ZH28" s="506"/>
      <c r="ZI28" s="506"/>
      <c r="ZJ28" s="506"/>
      <c r="ZK28" s="506"/>
      <c r="ZL28" s="506"/>
      <c r="ZM28" s="506"/>
      <c r="ZN28" s="506"/>
      <c r="ZO28" s="506"/>
      <c r="ZP28" s="506"/>
      <c r="ZQ28" s="506"/>
      <c r="ZR28" s="506"/>
      <c r="ZS28" s="506"/>
      <c r="ZT28" s="506"/>
      <c r="ZU28" s="506"/>
      <c r="ZV28" s="506"/>
      <c r="ZW28" s="506"/>
      <c r="ZX28" s="506"/>
      <c r="ZY28" s="506"/>
      <c r="ZZ28" s="506"/>
      <c r="AAA28" s="506"/>
      <c r="AAB28" s="506"/>
      <c r="AAC28" s="506"/>
      <c r="AAD28" s="506"/>
      <c r="AAE28" s="506"/>
      <c r="AAF28" s="506"/>
      <c r="AAG28" s="506"/>
      <c r="AAH28" s="506"/>
      <c r="AAI28" s="506"/>
      <c r="AAJ28" s="506"/>
      <c r="AAK28" s="506"/>
      <c r="AAL28" s="506"/>
      <c r="AAM28" s="506"/>
      <c r="AAN28" s="506"/>
      <c r="AAO28" s="506"/>
      <c r="AAP28" s="506"/>
      <c r="AAQ28" s="506"/>
      <c r="AAR28" s="506"/>
      <c r="AAS28" s="506"/>
      <c r="AAT28" s="506"/>
      <c r="AAU28" s="506"/>
      <c r="AAV28" s="506"/>
      <c r="AAW28" s="506"/>
      <c r="AAX28" s="506"/>
      <c r="AAY28" s="506"/>
      <c r="AAZ28" s="506"/>
      <c r="ABA28" s="506"/>
      <c r="ABB28" s="506"/>
      <c r="ABC28" s="506"/>
      <c r="ABD28" s="506"/>
      <c r="ABE28" s="506"/>
      <c r="ABF28" s="506"/>
      <c r="ABG28" s="506"/>
      <c r="ABH28" s="506"/>
      <c r="ABI28" s="506"/>
      <c r="ABJ28" s="506"/>
      <c r="ABK28" s="506"/>
      <c r="ABL28" s="506"/>
      <c r="ABM28" s="506"/>
      <c r="ABN28" s="506"/>
      <c r="ABO28" s="506"/>
      <c r="ABP28" s="506"/>
      <c r="ABQ28" s="506"/>
      <c r="ABR28" s="506"/>
      <c r="ABS28" s="506"/>
      <c r="ABT28" s="506"/>
      <c r="ABU28" s="506"/>
      <c r="ABV28" s="506"/>
      <c r="ABW28" s="506"/>
      <c r="ABX28" s="506"/>
      <c r="ABY28" s="506"/>
      <c r="ABZ28" s="506"/>
      <c r="ACA28" s="506"/>
      <c r="ACB28" s="506"/>
      <c r="ACC28" s="506"/>
      <c r="ACD28" s="506"/>
      <c r="ACE28" s="506"/>
      <c r="ACF28" s="506"/>
      <c r="ACG28" s="506"/>
      <c r="ACH28" s="506"/>
      <c r="ACI28" s="506"/>
      <c r="ACJ28" s="506"/>
      <c r="ACK28" s="506"/>
      <c r="ACL28" s="506"/>
      <c r="ACM28" s="506"/>
      <c r="ACN28" s="506"/>
      <c r="ACO28" s="506"/>
      <c r="ACP28" s="506"/>
      <c r="ACQ28" s="506"/>
      <c r="ACR28" s="506"/>
      <c r="ACS28" s="506"/>
      <c r="ACT28" s="506"/>
      <c r="ACU28" s="506"/>
      <c r="ACV28" s="506"/>
      <c r="ACW28" s="506"/>
      <c r="ACX28" s="506"/>
      <c r="ACY28" s="506"/>
      <c r="ACZ28" s="506"/>
      <c r="ADA28" s="506"/>
      <c r="ADB28" s="506"/>
      <c r="ADC28" s="506"/>
      <c r="ADD28" s="506"/>
      <c r="ADE28" s="506"/>
      <c r="ADF28" s="506"/>
      <c r="ADG28" s="506"/>
      <c r="ADH28" s="506"/>
      <c r="ADI28" s="506"/>
      <c r="ADJ28" s="506"/>
      <c r="ADK28" s="506"/>
      <c r="ADL28" s="506"/>
      <c r="ADM28" s="506"/>
      <c r="ADN28" s="506"/>
      <c r="ADO28" s="506"/>
      <c r="ADP28" s="506"/>
      <c r="ADQ28" s="506"/>
      <c r="ADR28" s="506"/>
      <c r="ADS28" s="506"/>
      <c r="ADT28" s="506"/>
      <c r="ADU28" s="506"/>
      <c r="ADV28" s="506"/>
      <c r="ADW28" s="506"/>
      <c r="ADX28" s="506"/>
      <c r="ADY28" s="506"/>
      <c r="ADZ28" s="506"/>
      <c r="AEA28" s="506"/>
      <c r="AEB28" s="506"/>
      <c r="AEC28" s="506"/>
      <c r="AED28" s="506"/>
      <c r="AEE28" s="506"/>
      <c r="AEF28" s="506"/>
      <c r="AEG28" s="506"/>
      <c r="AEH28" s="506"/>
      <c r="AEI28" s="506"/>
      <c r="AEJ28" s="506"/>
      <c r="AEK28" s="506"/>
      <c r="AEL28" s="506"/>
      <c r="AEM28" s="506"/>
      <c r="AEN28" s="506"/>
      <c r="AEO28" s="506"/>
      <c r="AEP28" s="506"/>
      <c r="AEQ28" s="506"/>
      <c r="AER28" s="506"/>
      <c r="AES28" s="506"/>
      <c r="AET28" s="506"/>
      <c r="AEU28" s="506"/>
      <c r="AEV28" s="506"/>
      <c r="AEW28" s="506"/>
      <c r="AEX28" s="506"/>
      <c r="AEY28" s="506"/>
      <c r="AEZ28" s="506"/>
      <c r="AFA28" s="506"/>
      <c r="AFB28" s="506"/>
      <c r="AFC28" s="506"/>
      <c r="AFD28" s="506"/>
      <c r="AFE28" s="506"/>
      <c r="AFF28" s="506"/>
      <c r="AFG28" s="506"/>
      <c r="AFH28" s="506"/>
      <c r="AFI28" s="506"/>
      <c r="AFJ28" s="506"/>
      <c r="AFK28" s="506"/>
      <c r="AFL28" s="506"/>
      <c r="AFM28" s="506"/>
      <c r="AFN28" s="506"/>
      <c r="AFO28" s="506"/>
      <c r="AFP28" s="506"/>
      <c r="AFQ28" s="506"/>
      <c r="AFR28" s="506"/>
      <c r="AFS28" s="506"/>
      <c r="AFT28" s="506"/>
      <c r="AFU28" s="506"/>
      <c r="AFV28" s="506"/>
      <c r="AFW28" s="506"/>
      <c r="AFX28" s="506"/>
      <c r="AFY28" s="506"/>
      <c r="AFZ28" s="506"/>
      <c r="AGA28" s="506"/>
      <c r="AGB28" s="506"/>
      <c r="AGC28" s="506"/>
      <c r="AGD28" s="506"/>
      <c r="AGE28" s="506"/>
      <c r="AGF28" s="506"/>
      <c r="AGG28" s="506"/>
      <c r="AGH28" s="506"/>
      <c r="AGI28" s="506"/>
      <c r="AGJ28" s="506"/>
      <c r="AGK28" s="506"/>
      <c r="AGL28" s="506"/>
      <c r="AGM28" s="506"/>
      <c r="AGN28" s="506"/>
      <c r="AGO28" s="506"/>
      <c r="AGP28" s="506"/>
      <c r="AGQ28" s="506"/>
      <c r="AGR28" s="506"/>
      <c r="AGS28" s="506"/>
      <c r="AGT28" s="506"/>
      <c r="AGU28" s="506"/>
      <c r="AGV28" s="506"/>
      <c r="AGW28" s="506"/>
      <c r="AGX28" s="506"/>
      <c r="AGY28" s="506"/>
      <c r="AGZ28" s="506"/>
      <c r="AHA28" s="506"/>
      <c r="AHB28" s="506"/>
      <c r="AHC28" s="506"/>
      <c r="AHD28" s="506"/>
      <c r="AHE28" s="506"/>
      <c r="AHF28" s="506"/>
      <c r="AHG28" s="506"/>
      <c r="AHH28" s="506"/>
      <c r="AHI28" s="506"/>
      <c r="AHJ28" s="506"/>
      <c r="AHK28" s="506"/>
      <c r="AHL28" s="506"/>
      <c r="AHM28" s="506"/>
      <c r="AHN28" s="506"/>
      <c r="AHO28" s="506"/>
      <c r="AHP28" s="506"/>
      <c r="AHQ28" s="506"/>
      <c r="AHR28" s="506"/>
      <c r="AHS28" s="506"/>
      <c r="AHT28" s="506"/>
      <c r="AHU28" s="506"/>
      <c r="AHV28" s="506"/>
      <c r="AHW28" s="506"/>
      <c r="AHX28" s="506"/>
      <c r="AHY28" s="506"/>
      <c r="AHZ28" s="506"/>
      <c r="AIA28" s="506"/>
      <c r="AIB28" s="506"/>
      <c r="AIC28" s="506"/>
      <c r="AID28" s="506"/>
      <c r="AIE28" s="506"/>
      <c r="AIF28" s="506"/>
      <c r="AIG28" s="506"/>
      <c r="AIH28" s="506"/>
      <c r="AII28" s="506"/>
      <c r="AIJ28" s="506"/>
      <c r="AIK28" s="506"/>
      <c r="AIL28" s="506"/>
      <c r="AIM28" s="506"/>
      <c r="AIN28" s="506"/>
      <c r="AIO28" s="506"/>
      <c r="AIP28" s="506"/>
      <c r="AIQ28" s="506"/>
      <c r="AIR28" s="506"/>
      <c r="AIS28" s="506"/>
      <c r="AIT28" s="506"/>
      <c r="AIU28" s="506"/>
      <c r="AIV28" s="506"/>
      <c r="AIW28" s="506"/>
      <c r="AIX28" s="506"/>
      <c r="AIY28" s="506"/>
      <c r="AIZ28" s="506"/>
      <c r="AJA28" s="506"/>
      <c r="AJB28" s="506"/>
      <c r="AJC28" s="506"/>
      <c r="AJD28" s="506"/>
      <c r="AJE28" s="506"/>
      <c r="AJF28" s="506"/>
      <c r="AJG28" s="506"/>
      <c r="AJH28" s="506"/>
      <c r="AJI28" s="506"/>
      <c r="AJJ28" s="506"/>
      <c r="AJK28" s="506"/>
      <c r="AJL28" s="506"/>
      <c r="AJM28" s="506"/>
      <c r="AJN28" s="506"/>
      <c r="AJO28" s="506"/>
      <c r="AJP28" s="506"/>
      <c r="AJQ28" s="506"/>
      <c r="AJR28" s="506"/>
      <c r="AJS28" s="506"/>
      <c r="AJT28" s="506"/>
      <c r="AJU28" s="506"/>
      <c r="AJV28" s="506"/>
      <c r="AJW28" s="506"/>
      <c r="AJX28" s="506"/>
      <c r="AJY28" s="506"/>
      <c r="AJZ28" s="506"/>
      <c r="AKA28" s="506"/>
      <c r="AKB28" s="506"/>
      <c r="AKC28" s="506"/>
      <c r="AKD28" s="506"/>
      <c r="AKE28" s="506"/>
      <c r="AKF28" s="506"/>
      <c r="AKG28" s="506"/>
      <c r="AKH28" s="506"/>
      <c r="AKI28" s="506"/>
      <c r="AKJ28" s="506"/>
      <c r="AKK28" s="506"/>
      <c r="AKL28" s="506"/>
      <c r="AKM28" s="506"/>
      <c r="AKN28" s="506"/>
      <c r="AKO28" s="506"/>
      <c r="AKP28" s="506"/>
      <c r="AKQ28" s="506"/>
      <c r="AKR28" s="506"/>
      <c r="AKS28" s="506"/>
      <c r="AKT28" s="506"/>
      <c r="AKU28" s="506"/>
      <c r="AKV28" s="506"/>
      <c r="AKW28" s="506"/>
      <c r="AKX28" s="506"/>
      <c r="AKY28" s="506"/>
      <c r="AKZ28" s="506"/>
      <c r="ALA28" s="506"/>
      <c r="ALB28" s="506"/>
      <c r="ALC28" s="506"/>
      <c r="ALD28" s="506"/>
      <c r="ALE28" s="506"/>
      <c r="ALF28" s="506"/>
      <c r="ALG28" s="506"/>
      <c r="ALH28" s="506"/>
      <c r="ALI28" s="506"/>
      <c r="ALJ28" s="506"/>
      <c r="ALK28" s="506"/>
      <c r="ALL28" s="506"/>
      <c r="ALM28" s="506"/>
      <c r="ALN28" s="506"/>
      <c r="ALO28" s="506"/>
      <c r="ALP28" s="506"/>
      <c r="ALQ28" s="506"/>
      <c r="ALR28" s="506"/>
      <c r="ALS28" s="506"/>
      <c r="ALT28" s="506"/>
      <c r="ALU28" s="506"/>
      <c r="ALV28" s="506"/>
      <c r="ALW28" s="506"/>
      <c r="ALX28" s="506"/>
      <c r="ALY28" s="506"/>
      <c r="ALZ28" s="506"/>
      <c r="AMA28" s="506"/>
      <c r="AMB28" s="506"/>
      <c r="AMC28" s="506"/>
      <c r="AMD28" s="506"/>
      <c r="AME28" s="506"/>
      <c r="AMF28" s="506"/>
      <c r="AMG28" s="506"/>
      <c r="AMH28" s="506"/>
      <c r="AMI28" s="506"/>
      <c r="AMJ28" s="506"/>
      <c r="AMK28" s="506"/>
      <c r="AML28" s="506"/>
      <c r="AMM28" s="506"/>
      <c r="AMN28" s="506"/>
      <c r="AMO28" s="506"/>
      <c r="AMP28" s="506"/>
      <c r="AMQ28" s="506"/>
      <c r="AMR28" s="506"/>
      <c r="AMS28" s="506"/>
      <c r="AMT28" s="506"/>
      <c r="AMU28" s="506"/>
      <c r="AMV28" s="506"/>
      <c r="AMW28" s="506"/>
      <c r="AMX28" s="506"/>
      <c r="AMY28" s="506"/>
      <c r="AMZ28" s="506"/>
      <c r="ANA28" s="506"/>
      <c r="ANB28" s="506"/>
      <c r="ANC28" s="506"/>
      <c r="AND28" s="506"/>
      <c r="ANE28" s="506"/>
      <c r="ANF28" s="506"/>
      <c r="ANG28" s="506"/>
      <c r="ANH28" s="506"/>
      <c r="ANI28" s="506"/>
      <c r="ANJ28" s="506"/>
      <c r="ANK28" s="506"/>
      <c r="ANL28" s="506"/>
      <c r="ANM28" s="506"/>
      <c r="ANN28" s="506"/>
      <c r="ANO28" s="506"/>
      <c r="ANP28" s="506"/>
      <c r="ANQ28" s="506"/>
      <c r="ANR28" s="506"/>
      <c r="ANS28" s="506"/>
      <c r="ANT28" s="506"/>
      <c r="ANU28" s="506"/>
      <c r="ANV28" s="506"/>
      <c r="ANW28" s="506"/>
      <c r="ANX28" s="506"/>
      <c r="ANY28" s="506"/>
      <c r="ANZ28" s="506"/>
      <c r="AOA28" s="506"/>
      <c r="AOB28" s="506"/>
      <c r="AOC28" s="506"/>
      <c r="AOD28" s="506"/>
      <c r="AOE28" s="506"/>
      <c r="AOF28" s="506"/>
      <c r="AOG28" s="506"/>
      <c r="AOH28" s="506"/>
      <c r="AOI28" s="506"/>
      <c r="AOJ28" s="506"/>
      <c r="AOK28" s="506"/>
      <c r="AOL28" s="506"/>
      <c r="AOM28" s="506"/>
      <c r="AON28" s="506"/>
      <c r="AOO28" s="506"/>
      <c r="AOP28" s="506"/>
      <c r="AOQ28" s="506"/>
      <c r="AOR28" s="506"/>
      <c r="AOS28" s="506"/>
      <c r="AOT28" s="506"/>
      <c r="AOU28" s="506"/>
      <c r="AOV28" s="506"/>
      <c r="AOW28" s="506"/>
      <c r="AOX28" s="506"/>
      <c r="AOY28" s="506"/>
      <c r="AOZ28" s="506"/>
      <c r="APA28" s="506"/>
      <c r="APB28" s="506"/>
      <c r="APC28" s="506"/>
      <c r="APD28" s="506"/>
      <c r="APE28" s="506"/>
      <c r="APF28" s="506"/>
      <c r="APG28" s="506"/>
      <c r="APH28" s="506"/>
      <c r="API28" s="506"/>
      <c r="APJ28" s="506"/>
      <c r="APK28" s="506"/>
      <c r="APL28" s="506"/>
      <c r="APM28" s="506"/>
      <c r="APN28" s="506"/>
      <c r="APO28" s="506"/>
      <c r="APP28" s="506"/>
      <c r="APQ28" s="506"/>
      <c r="APR28" s="506"/>
      <c r="APS28" s="506"/>
      <c r="APT28" s="506"/>
      <c r="APU28" s="506"/>
      <c r="APV28" s="506"/>
      <c r="APW28" s="506"/>
      <c r="APX28" s="506"/>
      <c r="APY28" s="506"/>
      <c r="APZ28" s="506"/>
      <c r="AQA28" s="506"/>
      <c r="AQB28" s="506"/>
      <c r="AQC28" s="506"/>
      <c r="AQD28" s="506"/>
      <c r="AQE28" s="506"/>
      <c r="AQF28" s="506"/>
      <c r="AQG28" s="506"/>
      <c r="AQH28" s="506"/>
      <c r="AQI28" s="506"/>
      <c r="AQJ28" s="506"/>
      <c r="AQK28" s="506"/>
      <c r="AQL28" s="506"/>
      <c r="AQM28" s="506"/>
      <c r="AQN28" s="506"/>
      <c r="AQO28" s="506"/>
      <c r="AQP28" s="506"/>
      <c r="AQQ28" s="506"/>
      <c r="AQR28" s="506"/>
      <c r="AQS28" s="506"/>
      <c r="AQT28" s="506"/>
      <c r="AQU28" s="506"/>
      <c r="AQV28" s="506"/>
      <c r="AQW28" s="506"/>
      <c r="AQX28" s="506"/>
      <c r="AQY28" s="506"/>
      <c r="AQZ28" s="506"/>
      <c r="ARA28" s="506"/>
      <c r="ARB28" s="506"/>
      <c r="ARC28" s="506"/>
      <c r="ARD28" s="506"/>
      <c r="ARE28" s="506"/>
      <c r="ARF28" s="506"/>
      <c r="ARG28" s="506"/>
      <c r="ARH28" s="506"/>
      <c r="ARI28" s="506"/>
      <c r="ARJ28" s="506"/>
      <c r="ARK28" s="506"/>
      <c r="ARL28" s="506"/>
      <c r="ARM28" s="506"/>
      <c r="ARN28" s="506"/>
      <c r="ARO28" s="506"/>
      <c r="ARP28" s="506"/>
      <c r="ARQ28" s="506"/>
      <c r="ARR28" s="506"/>
      <c r="ARS28" s="506"/>
      <c r="ART28" s="506"/>
      <c r="ARU28" s="506"/>
      <c r="ARV28" s="506"/>
      <c r="ARW28" s="506"/>
      <c r="ARX28" s="506"/>
      <c r="ARY28" s="506"/>
      <c r="ARZ28" s="506"/>
      <c r="ASA28" s="506"/>
      <c r="ASB28" s="506"/>
      <c r="ASC28" s="506"/>
      <c r="ASD28" s="506"/>
      <c r="ASE28" s="506"/>
      <c r="ASF28" s="506"/>
      <c r="ASG28" s="506"/>
      <c r="ASH28" s="506"/>
      <c r="ASI28" s="506"/>
      <c r="ASJ28" s="506"/>
      <c r="ASK28" s="506"/>
      <c r="ASL28" s="506"/>
      <c r="ASM28" s="506"/>
      <c r="ASN28" s="506"/>
      <c r="ASO28" s="506"/>
      <c r="ASP28" s="506"/>
      <c r="ASQ28" s="506"/>
      <c r="ASR28" s="506"/>
      <c r="ASS28" s="506"/>
      <c r="AST28" s="506"/>
      <c r="ASU28" s="506"/>
      <c r="ASV28" s="506"/>
      <c r="ASW28" s="506"/>
      <c r="ASX28" s="506"/>
      <c r="ASY28" s="506"/>
      <c r="ASZ28" s="506"/>
      <c r="ATA28" s="506"/>
      <c r="ATB28" s="506"/>
      <c r="ATC28" s="506"/>
      <c r="ATD28" s="506"/>
      <c r="ATE28" s="506"/>
      <c r="ATF28" s="506"/>
      <c r="ATG28" s="506"/>
      <c r="ATH28" s="506"/>
      <c r="ATI28" s="506"/>
      <c r="ATJ28" s="506"/>
      <c r="ATK28" s="506"/>
      <c r="ATL28" s="506"/>
      <c r="ATM28" s="506"/>
      <c r="ATN28" s="506"/>
      <c r="ATO28" s="506"/>
      <c r="ATP28" s="506"/>
      <c r="ATQ28" s="506"/>
      <c r="ATR28" s="506"/>
      <c r="ATS28" s="506"/>
      <c r="ATT28" s="506"/>
      <c r="ATU28" s="506"/>
      <c r="ATV28" s="506"/>
      <c r="ATW28" s="506"/>
      <c r="ATX28" s="506"/>
      <c r="ATY28" s="506"/>
      <c r="ATZ28" s="506"/>
      <c r="AUA28" s="506"/>
      <c r="AUB28" s="506"/>
      <c r="AUC28" s="506"/>
      <c r="AUD28" s="506"/>
      <c r="AUE28" s="506"/>
      <c r="AUF28" s="506"/>
      <c r="AUG28" s="506"/>
      <c r="AUH28" s="506"/>
      <c r="AUI28" s="506"/>
      <c r="AUJ28" s="506"/>
      <c r="AUK28" s="506"/>
      <c r="AUL28" s="506"/>
      <c r="AUM28" s="506"/>
      <c r="AUN28" s="506"/>
      <c r="AUO28" s="506"/>
      <c r="AUP28" s="506"/>
      <c r="AUQ28" s="506"/>
      <c r="AUR28" s="506"/>
      <c r="AUS28" s="506"/>
      <c r="AUT28" s="506"/>
      <c r="AUU28" s="506"/>
      <c r="AUV28" s="506"/>
      <c r="AUW28" s="506"/>
      <c r="AUX28" s="506"/>
      <c r="AUY28" s="506"/>
      <c r="AUZ28" s="506"/>
      <c r="AVA28" s="506"/>
      <c r="AVB28" s="506"/>
      <c r="AVC28" s="506"/>
      <c r="AVD28" s="506"/>
      <c r="AVE28" s="506"/>
      <c r="AVF28" s="506"/>
      <c r="AVG28" s="506"/>
      <c r="AVH28" s="506"/>
      <c r="AVI28" s="506"/>
      <c r="AVJ28" s="506"/>
      <c r="AVK28" s="506"/>
      <c r="AVL28" s="506"/>
      <c r="AVM28" s="506"/>
      <c r="AVN28" s="506"/>
      <c r="AVO28" s="506"/>
      <c r="AVP28" s="506"/>
      <c r="AVQ28" s="506"/>
      <c r="AVR28" s="506"/>
      <c r="AVS28" s="506"/>
      <c r="AVT28" s="506"/>
      <c r="AVU28" s="506"/>
      <c r="AVV28" s="506"/>
      <c r="AVW28" s="506"/>
      <c r="AVX28" s="506"/>
      <c r="AVY28" s="506"/>
      <c r="AVZ28" s="506"/>
      <c r="AWA28" s="506"/>
      <c r="AWB28" s="506"/>
      <c r="AWC28" s="506"/>
      <c r="AWD28" s="506"/>
      <c r="AWE28" s="506"/>
      <c r="AWF28" s="506"/>
      <c r="AWG28" s="506"/>
      <c r="AWH28" s="506"/>
      <c r="AWI28" s="506"/>
      <c r="AWJ28" s="506"/>
      <c r="AWK28" s="506"/>
      <c r="AWL28" s="506"/>
      <c r="AWM28" s="506"/>
      <c r="AWN28" s="506"/>
      <c r="AWO28" s="506"/>
      <c r="AWP28" s="506"/>
      <c r="AWQ28" s="506"/>
      <c r="AWR28" s="506"/>
      <c r="AWS28" s="506"/>
      <c r="AWT28" s="506"/>
      <c r="AWU28" s="506"/>
      <c r="AWV28" s="506"/>
      <c r="AWW28" s="506"/>
      <c r="AWX28" s="506"/>
      <c r="AWY28" s="506"/>
      <c r="AWZ28" s="506"/>
      <c r="AXA28" s="506"/>
      <c r="AXB28" s="506"/>
      <c r="AXC28" s="506"/>
      <c r="AXD28" s="506"/>
      <c r="AXE28" s="506"/>
      <c r="AXF28" s="506"/>
      <c r="AXG28" s="506"/>
      <c r="AXH28" s="506"/>
      <c r="AXI28" s="506"/>
      <c r="AXJ28" s="506"/>
      <c r="AXK28" s="506"/>
      <c r="AXL28" s="506"/>
      <c r="AXM28" s="506"/>
      <c r="AXN28" s="506"/>
      <c r="AXO28" s="506"/>
      <c r="AXP28" s="506"/>
      <c r="AXQ28" s="506"/>
      <c r="AXR28" s="506"/>
      <c r="AXS28" s="506"/>
      <c r="AXT28" s="506"/>
      <c r="AXU28" s="506"/>
      <c r="AXV28" s="506"/>
      <c r="AXW28" s="506"/>
      <c r="AXX28" s="506"/>
      <c r="AXY28" s="506"/>
      <c r="AXZ28" s="506"/>
      <c r="AYA28" s="506"/>
      <c r="AYB28" s="506"/>
      <c r="AYC28" s="506"/>
      <c r="AYD28" s="506"/>
      <c r="AYE28" s="506"/>
      <c r="AYF28" s="506"/>
      <c r="AYG28" s="506"/>
      <c r="AYH28" s="506"/>
      <c r="AYI28" s="506"/>
      <c r="AYJ28" s="506"/>
      <c r="AYK28" s="506"/>
      <c r="AYL28" s="506"/>
      <c r="AYM28" s="506"/>
      <c r="AYN28" s="506"/>
      <c r="AYO28" s="506"/>
      <c r="AYP28" s="506"/>
      <c r="AYQ28" s="506"/>
      <c r="AYR28" s="506"/>
      <c r="AYS28" s="506"/>
      <c r="AYT28" s="506"/>
      <c r="AYU28" s="506"/>
      <c r="AYV28" s="506"/>
      <c r="AYW28" s="506"/>
      <c r="AYX28" s="506"/>
      <c r="AYY28" s="506"/>
      <c r="AYZ28" s="506"/>
      <c r="AZA28" s="506"/>
      <c r="AZB28" s="506"/>
      <c r="AZC28" s="506"/>
      <c r="AZD28" s="506"/>
      <c r="AZE28" s="506"/>
      <c r="AZF28" s="506"/>
      <c r="AZG28" s="506"/>
      <c r="AZH28" s="506"/>
      <c r="AZI28" s="506"/>
      <c r="AZJ28" s="506"/>
      <c r="AZK28" s="506"/>
      <c r="AZL28" s="506"/>
      <c r="AZM28" s="506"/>
      <c r="AZN28" s="506"/>
      <c r="AZO28" s="506"/>
      <c r="AZP28" s="506"/>
      <c r="AZQ28" s="506"/>
      <c r="AZR28" s="506"/>
      <c r="AZS28" s="506"/>
      <c r="AZT28" s="506"/>
      <c r="AZU28" s="506"/>
      <c r="AZV28" s="506"/>
      <c r="AZW28" s="506"/>
      <c r="AZX28" s="506"/>
      <c r="AZY28" s="506"/>
      <c r="AZZ28" s="506"/>
      <c r="BAA28" s="506"/>
      <c r="BAB28" s="506"/>
      <c r="BAC28" s="506"/>
      <c r="BAD28" s="506"/>
      <c r="BAE28" s="506"/>
      <c r="BAF28" s="506"/>
      <c r="BAG28" s="506"/>
      <c r="BAH28" s="506"/>
      <c r="BAI28" s="506"/>
      <c r="BAJ28" s="506"/>
      <c r="BAK28" s="506"/>
      <c r="BAL28" s="506"/>
      <c r="BAM28" s="506"/>
      <c r="BAN28" s="506"/>
      <c r="BAO28" s="506"/>
      <c r="BAP28" s="506"/>
      <c r="BAQ28" s="506"/>
      <c r="BAR28" s="506"/>
      <c r="BAS28" s="506"/>
      <c r="BAT28" s="506"/>
      <c r="BAU28" s="506"/>
      <c r="BAV28" s="506"/>
      <c r="BAW28" s="506"/>
      <c r="BAX28" s="506"/>
      <c r="BAY28" s="506"/>
      <c r="BAZ28" s="506"/>
      <c r="BBA28" s="506"/>
      <c r="BBB28" s="506"/>
      <c r="BBC28" s="506"/>
      <c r="BBD28" s="506"/>
      <c r="BBE28" s="506"/>
      <c r="BBF28" s="506"/>
      <c r="BBG28" s="506"/>
      <c r="BBH28" s="506"/>
      <c r="BBI28" s="506"/>
      <c r="BBJ28" s="506"/>
      <c r="BBK28" s="506"/>
      <c r="BBL28" s="506"/>
      <c r="BBM28" s="506"/>
      <c r="BBN28" s="506"/>
      <c r="BBO28" s="506"/>
      <c r="BBP28" s="506"/>
      <c r="BBQ28" s="506"/>
      <c r="BBR28" s="506"/>
      <c r="BBS28" s="506"/>
      <c r="BBT28" s="506"/>
      <c r="BBU28" s="506"/>
      <c r="BBV28" s="506"/>
      <c r="BBW28" s="506"/>
      <c r="BBX28" s="506"/>
      <c r="BBY28" s="506"/>
      <c r="BBZ28" s="506"/>
      <c r="BCA28" s="506"/>
      <c r="BCB28" s="506"/>
      <c r="BCC28" s="506"/>
      <c r="BCD28" s="506"/>
      <c r="BCE28" s="506"/>
      <c r="BCF28" s="506"/>
      <c r="BCG28" s="506"/>
      <c r="BCH28" s="506"/>
      <c r="BCI28" s="506"/>
      <c r="BCJ28" s="506"/>
      <c r="BCK28" s="506"/>
      <c r="BCL28" s="506"/>
      <c r="BCM28" s="506"/>
      <c r="BCN28" s="506"/>
      <c r="BCO28" s="506"/>
      <c r="BCP28" s="506"/>
      <c r="BCQ28" s="506"/>
      <c r="BCR28" s="506"/>
      <c r="BCS28" s="506"/>
      <c r="BCT28" s="506"/>
      <c r="BCU28" s="506"/>
      <c r="BCV28" s="506"/>
      <c r="BCW28" s="506"/>
      <c r="BCX28" s="506"/>
      <c r="BCY28" s="506"/>
      <c r="BCZ28" s="506"/>
      <c r="BDA28" s="506"/>
      <c r="BDB28" s="506"/>
      <c r="BDC28" s="506"/>
      <c r="BDD28" s="506"/>
      <c r="BDE28" s="506"/>
      <c r="BDF28" s="506"/>
      <c r="BDG28" s="506"/>
      <c r="BDH28" s="506"/>
      <c r="BDI28" s="506"/>
      <c r="BDJ28" s="506"/>
      <c r="BDK28" s="506"/>
      <c r="BDL28" s="506"/>
      <c r="BDM28" s="506"/>
      <c r="BDN28" s="506"/>
      <c r="BDO28" s="506"/>
      <c r="BDP28" s="506"/>
      <c r="BDQ28" s="506"/>
      <c r="BDR28" s="506"/>
      <c r="BDS28" s="506"/>
      <c r="BDT28" s="506"/>
      <c r="BDU28" s="506"/>
      <c r="BDV28" s="506"/>
      <c r="BDW28" s="506"/>
      <c r="BDX28" s="506"/>
      <c r="BDY28" s="506"/>
      <c r="BDZ28" s="506"/>
      <c r="BEA28" s="506"/>
      <c r="BEB28" s="506"/>
      <c r="BEC28" s="506"/>
      <c r="BED28" s="506"/>
      <c r="BEE28" s="506"/>
      <c r="BEF28" s="506"/>
      <c r="BEG28" s="506"/>
      <c r="BEH28" s="506"/>
      <c r="BEI28" s="506"/>
      <c r="BEJ28" s="506"/>
      <c r="BEK28" s="506"/>
      <c r="BEL28" s="506"/>
      <c r="BEM28" s="506"/>
      <c r="BEN28" s="506"/>
      <c r="BEO28" s="506"/>
      <c r="BEP28" s="506"/>
      <c r="BEQ28" s="506"/>
      <c r="BER28" s="506"/>
      <c r="BES28" s="506"/>
      <c r="BET28" s="506"/>
      <c r="BEU28" s="506"/>
      <c r="BEV28" s="506"/>
      <c r="BEW28" s="506"/>
      <c r="BEX28" s="506"/>
      <c r="BEY28" s="506"/>
      <c r="BEZ28" s="506"/>
      <c r="BFA28" s="506"/>
      <c r="BFB28" s="506"/>
      <c r="BFC28" s="506"/>
      <c r="BFD28" s="506"/>
      <c r="BFE28" s="506"/>
      <c r="BFF28" s="506"/>
      <c r="BFG28" s="506"/>
      <c r="BFH28" s="506"/>
      <c r="BFI28" s="506"/>
      <c r="BFJ28" s="506"/>
      <c r="BFK28" s="506"/>
      <c r="BFL28" s="506"/>
      <c r="BFM28" s="506"/>
      <c r="BFN28" s="506"/>
      <c r="BFO28" s="506"/>
      <c r="BFP28" s="506"/>
      <c r="BFQ28" s="506"/>
      <c r="BFR28" s="506"/>
      <c r="BFS28" s="506"/>
      <c r="BFT28" s="506"/>
      <c r="BFU28" s="506"/>
      <c r="BFV28" s="506"/>
      <c r="BFW28" s="506"/>
      <c r="BFX28" s="506"/>
      <c r="BFY28" s="506"/>
      <c r="BFZ28" s="506"/>
      <c r="BGA28" s="506"/>
      <c r="BGB28" s="506"/>
      <c r="BGC28" s="506"/>
      <c r="BGD28" s="506"/>
      <c r="BGE28" s="506"/>
      <c r="BGF28" s="506"/>
      <c r="BGG28" s="506"/>
      <c r="BGH28" s="506"/>
      <c r="BGI28" s="506"/>
      <c r="BGJ28" s="506"/>
      <c r="BGK28" s="506"/>
      <c r="BGL28" s="506"/>
      <c r="BGM28" s="506"/>
      <c r="BGN28" s="506"/>
      <c r="BGO28" s="506"/>
      <c r="BGP28" s="506"/>
      <c r="BGQ28" s="506"/>
      <c r="BGR28" s="506"/>
      <c r="BGS28" s="506"/>
      <c r="BGT28" s="506"/>
      <c r="BGU28" s="506"/>
      <c r="BGV28" s="506"/>
      <c r="BGW28" s="506"/>
      <c r="BGX28" s="506"/>
      <c r="BGY28" s="506"/>
      <c r="BGZ28" s="506"/>
      <c r="BHA28" s="506"/>
      <c r="BHB28" s="506"/>
      <c r="BHC28" s="506"/>
      <c r="BHD28" s="506"/>
      <c r="BHE28" s="506"/>
      <c r="BHF28" s="506"/>
      <c r="BHG28" s="506"/>
      <c r="BHH28" s="506"/>
      <c r="BHI28" s="506"/>
      <c r="BHJ28" s="506"/>
      <c r="BHK28" s="506"/>
      <c r="BHL28" s="506"/>
      <c r="BHM28" s="506"/>
      <c r="BHN28" s="506"/>
      <c r="BHO28" s="506"/>
      <c r="BHP28" s="506"/>
      <c r="BHQ28" s="506"/>
      <c r="BHR28" s="506"/>
      <c r="BHS28" s="506"/>
      <c r="BHT28" s="506"/>
      <c r="BHU28" s="506"/>
      <c r="BHV28" s="506"/>
      <c r="BHW28" s="506"/>
      <c r="BHX28" s="506"/>
      <c r="BHY28" s="506"/>
      <c r="BHZ28" s="506"/>
      <c r="BIA28" s="506"/>
      <c r="BIB28" s="506"/>
      <c r="BIC28" s="506"/>
      <c r="BID28" s="506"/>
      <c r="BIE28" s="506"/>
      <c r="BIF28" s="506"/>
      <c r="BIG28" s="506"/>
      <c r="BIH28" s="506"/>
      <c r="BII28" s="506"/>
      <c r="BIJ28" s="506"/>
      <c r="BIK28" s="506"/>
      <c r="BIL28" s="506"/>
      <c r="BIM28" s="506"/>
      <c r="BIN28" s="506"/>
      <c r="BIO28" s="506"/>
      <c r="BIP28" s="506"/>
      <c r="BIQ28" s="506"/>
      <c r="BIR28" s="506"/>
      <c r="BIS28" s="506"/>
      <c r="BIT28" s="506"/>
      <c r="BIU28" s="506"/>
      <c r="BIV28" s="506"/>
      <c r="BIW28" s="506"/>
      <c r="BIX28" s="506"/>
      <c r="BIY28" s="506"/>
      <c r="BIZ28" s="506"/>
      <c r="BJA28" s="506"/>
      <c r="BJB28" s="506"/>
      <c r="BJC28" s="506"/>
      <c r="BJD28" s="506"/>
      <c r="BJE28" s="506"/>
      <c r="BJF28" s="506"/>
      <c r="BJG28" s="506"/>
      <c r="BJH28" s="506"/>
      <c r="BJI28" s="506"/>
      <c r="BJJ28" s="506"/>
      <c r="BJK28" s="506"/>
      <c r="BJL28" s="506"/>
      <c r="BJM28" s="506"/>
      <c r="BJN28" s="506"/>
      <c r="BJO28" s="506"/>
      <c r="BJP28" s="506"/>
      <c r="BJQ28" s="506"/>
      <c r="BJR28" s="506"/>
      <c r="BJS28" s="506"/>
      <c r="BJT28" s="506"/>
      <c r="BJU28" s="506"/>
      <c r="BJV28" s="506"/>
      <c r="BJW28" s="506"/>
      <c r="BJX28" s="506"/>
      <c r="BJY28" s="506"/>
      <c r="BJZ28" s="506"/>
      <c r="BKA28" s="506"/>
      <c r="BKB28" s="506"/>
      <c r="BKC28" s="506"/>
      <c r="BKD28" s="506"/>
      <c r="BKE28" s="506"/>
      <c r="BKF28" s="506"/>
      <c r="BKG28" s="506"/>
      <c r="BKH28" s="506"/>
      <c r="BKI28" s="506"/>
      <c r="BKJ28" s="506"/>
      <c r="BKK28" s="506"/>
      <c r="BKL28" s="506"/>
      <c r="BKM28" s="506"/>
      <c r="BKN28" s="506"/>
      <c r="BKO28" s="506"/>
      <c r="BKP28" s="506"/>
      <c r="BKQ28" s="506"/>
      <c r="BKR28" s="506"/>
      <c r="BKS28" s="506"/>
      <c r="BKT28" s="506"/>
      <c r="BKU28" s="506"/>
      <c r="BKV28" s="506"/>
      <c r="BKW28" s="506"/>
      <c r="BKX28" s="506"/>
      <c r="BKY28" s="506"/>
      <c r="BKZ28" s="506"/>
      <c r="BLA28" s="506"/>
      <c r="BLB28" s="506"/>
      <c r="BLC28" s="506"/>
      <c r="BLD28" s="506"/>
      <c r="BLE28" s="506"/>
      <c r="BLF28" s="506"/>
      <c r="BLG28" s="506"/>
      <c r="BLH28" s="506"/>
      <c r="BLI28" s="506"/>
      <c r="BLJ28" s="506"/>
      <c r="BLK28" s="506"/>
      <c r="BLL28" s="506"/>
      <c r="BLM28" s="506"/>
      <c r="BLN28" s="506"/>
      <c r="BLO28" s="506"/>
      <c r="BLP28" s="506"/>
      <c r="BLQ28" s="506"/>
      <c r="BLR28" s="506"/>
      <c r="BLS28" s="506"/>
      <c r="BLT28" s="506"/>
      <c r="BLU28" s="506"/>
      <c r="BLV28" s="506"/>
      <c r="BLW28" s="506"/>
      <c r="BLX28" s="506"/>
      <c r="BLY28" s="506"/>
      <c r="BLZ28" s="506"/>
      <c r="BMA28" s="506"/>
      <c r="BMB28" s="506"/>
      <c r="BMC28" s="506"/>
      <c r="BMD28" s="506"/>
      <c r="BME28" s="506"/>
      <c r="BMF28" s="506"/>
      <c r="BMG28" s="506"/>
      <c r="BMH28" s="506"/>
      <c r="BMI28" s="506"/>
      <c r="BMJ28" s="506"/>
      <c r="BMK28" s="506"/>
      <c r="BML28" s="506"/>
      <c r="BMM28" s="506"/>
      <c r="BMN28" s="506"/>
      <c r="BMO28" s="506"/>
      <c r="BMP28" s="506"/>
      <c r="BMQ28" s="506"/>
      <c r="BMR28" s="506"/>
      <c r="BMS28" s="506"/>
      <c r="BMT28" s="506"/>
      <c r="BMU28" s="506"/>
      <c r="BMV28" s="506"/>
      <c r="BMW28" s="506"/>
      <c r="BMX28" s="506"/>
      <c r="BMY28" s="506"/>
      <c r="BMZ28" s="506"/>
      <c r="BNA28" s="506"/>
      <c r="BNB28" s="506"/>
      <c r="BNC28" s="506"/>
      <c r="BND28" s="506"/>
      <c r="BNE28" s="506"/>
      <c r="BNF28" s="506"/>
      <c r="BNG28" s="506"/>
      <c r="BNH28" s="506"/>
      <c r="BNI28" s="506"/>
      <c r="BNJ28" s="506"/>
      <c r="BNK28" s="506"/>
      <c r="BNL28" s="506"/>
      <c r="BNM28" s="506"/>
      <c r="BNN28" s="506"/>
      <c r="BNO28" s="506"/>
      <c r="BNP28" s="506"/>
      <c r="BNQ28" s="506"/>
      <c r="BNR28" s="506"/>
      <c r="BNS28" s="506"/>
      <c r="BNT28" s="506"/>
      <c r="BNU28" s="506"/>
      <c r="BNV28" s="506"/>
      <c r="BNW28" s="506"/>
      <c r="BNX28" s="506"/>
      <c r="BNY28" s="506"/>
      <c r="BNZ28" s="506"/>
      <c r="BOA28" s="506"/>
      <c r="BOB28" s="506"/>
      <c r="BOC28" s="506"/>
      <c r="BOD28" s="506"/>
      <c r="BOE28" s="506"/>
      <c r="BOF28" s="506"/>
      <c r="BOG28" s="506"/>
      <c r="BOH28" s="506"/>
      <c r="BOI28" s="506"/>
      <c r="BOJ28" s="506"/>
      <c r="BOK28" s="506"/>
      <c r="BOL28" s="506"/>
      <c r="BOM28" s="506"/>
      <c r="BON28" s="506"/>
      <c r="BOO28" s="506"/>
      <c r="BOP28" s="506"/>
      <c r="BOQ28" s="506"/>
      <c r="BOR28" s="506"/>
      <c r="BOS28" s="506"/>
      <c r="BOT28" s="506"/>
      <c r="BOU28" s="506"/>
      <c r="BOV28" s="506"/>
      <c r="BOW28" s="506"/>
      <c r="BOX28" s="506"/>
      <c r="BOY28" s="506"/>
      <c r="BOZ28" s="506"/>
      <c r="BPA28" s="506"/>
      <c r="BPB28" s="506"/>
      <c r="BPC28" s="506"/>
      <c r="BPD28" s="506"/>
      <c r="BPE28" s="506"/>
      <c r="BPF28" s="506"/>
      <c r="BPG28" s="506"/>
      <c r="BPH28" s="506"/>
      <c r="BPI28" s="506"/>
      <c r="BPJ28" s="506"/>
      <c r="BPK28" s="506"/>
      <c r="BPL28" s="506"/>
      <c r="BPM28" s="506"/>
      <c r="BPN28" s="506"/>
      <c r="BPO28" s="506"/>
      <c r="BPP28" s="506"/>
      <c r="BPQ28" s="506"/>
      <c r="BPR28" s="506"/>
      <c r="BPS28" s="506"/>
      <c r="BPT28" s="506"/>
      <c r="BPU28" s="506"/>
      <c r="BPV28" s="506"/>
      <c r="BPW28" s="506"/>
      <c r="BPX28" s="506"/>
      <c r="BPY28" s="506"/>
      <c r="BPZ28" s="506"/>
      <c r="BQA28" s="506"/>
      <c r="BQB28" s="506"/>
      <c r="BQC28" s="506"/>
      <c r="BQD28" s="506"/>
      <c r="BQE28" s="506"/>
      <c r="BQF28" s="506"/>
      <c r="BQG28" s="506"/>
      <c r="BQH28" s="506"/>
      <c r="BQI28" s="506"/>
      <c r="BQJ28" s="506"/>
      <c r="BQK28" s="506"/>
      <c r="BQL28" s="506"/>
      <c r="BQM28" s="506"/>
      <c r="BQN28" s="506"/>
      <c r="BQO28" s="506"/>
      <c r="BQP28" s="506"/>
      <c r="BQQ28" s="506"/>
      <c r="BQR28" s="506"/>
      <c r="BQS28" s="506"/>
      <c r="BQT28" s="506"/>
      <c r="BQU28" s="506"/>
      <c r="BQV28" s="506"/>
      <c r="BQW28" s="506"/>
      <c r="BQX28" s="506"/>
      <c r="BQY28" s="506"/>
      <c r="BQZ28" s="506"/>
      <c r="BRA28" s="506"/>
      <c r="BRB28" s="506"/>
      <c r="BRC28" s="506"/>
      <c r="BRD28" s="506"/>
      <c r="BRE28" s="506"/>
      <c r="BRF28" s="506"/>
      <c r="BRG28" s="506"/>
      <c r="BRH28" s="506"/>
      <c r="BRI28" s="506"/>
      <c r="BRJ28" s="506"/>
      <c r="BRK28" s="506"/>
      <c r="BRL28" s="506"/>
      <c r="BRM28" s="506"/>
      <c r="BRN28" s="506"/>
      <c r="BRO28" s="506"/>
      <c r="BRP28" s="506"/>
      <c r="BRQ28" s="506"/>
      <c r="BRR28" s="506"/>
      <c r="BRS28" s="506"/>
      <c r="BRT28" s="506"/>
      <c r="BRU28" s="506"/>
      <c r="BRV28" s="506"/>
      <c r="BRW28" s="506"/>
      <c r="BRX28" s="506"/>
      <c r="BRY28" s="506"/>
      <c r="BRZ28" s="506"/>
      <c r="BSA28" s="506"/>
      <c r="BSB28" s="506"/>
      <c r="BSC28" s="506"/>
      <c r="BSD28" s="506"/>
      <c r="BSE28" s="506"/>
      <c r="BSF28" s="506"/>
      <c r="BSG28" s="506"/>
      <c r="BSH28" s="506"/>
      <c r="BSI28" s="506"/>
      <c r="BSJ28" s="506"/>
      <c r="BSK28" s="506"/>
      <c r="BSL28" s="506"/>
      <c r="BSM28" s="506"/>
      <c r="BSN28" s="506"/>
      <c r="BSO28" s="506"/>
      <c r="BSP28" s="506"/>
      <c r="BSQ28" s="506"/>
      <c r="BSR28" s="506"/>
      <c r="BSS28" s="506"/>
      <c r="BST28" s="506"/>
      <c r="BSU28" s="506"/>
      <c r="BSV28" s="506"/>
      <c r="BSW28" s="506"/>
      <c r="BSX28" s="506"/>
      <c r="BSY28" s="506"/>
      <c r="BSZ28" s="506"/>
      <c r="BTA28" s="506"/>
      <c r="BTB28" s="506"/>
      <c r="BTC28" s="506"/>
      <c r="BTD28" s="506"/>
      <c r="BTE28" s="506"/>
      <c r="BTF28" s="506"/>
      <c r="BTG28" s="506"/>
      <c r="BTH28" s="506"/>
      <c r="BTI28" s="506"/>
      <c r="BTJ28" s="506"/>
      <c r="BTK28" s="506"/>
      <c r="BTL28" s="506"/>
      <c r="BTM28" s="506"/>
      <c r="BTN28" s="506"/>
      <c r="BTO28" s="506"/>
      <c r="BTP28" s="506"/>
      <c r="BTQ28" s="506"/>
      <c r="BTR28" s="506"/>
      <c r="BTS28" s="506"/>
      <c r="BTT28" s="506"/>
      <c r="BTU28" s="506"/>
      <c r="BTV28" s="506"/>
      <c r="BTW28" s="506"/>
      <c r="BTX28" s="506"/>
      <c r="BTY28" s="506"/>
      <c r="BTZ28" s="506"/>
      <c r="BUA28" s="506"/>
      <c r="BUB28" s="506"/>
      <c r="BUC28" s="506"/>
      <c r="BUD28" s="506"/>
      <c r="BUE28" s="506"/>
      <c r="BUF28" s="506"/>
      <c r="BUG28" s="506"/>
      <c r="BUH28" s="506"/>
      <c r="BUI28" s="506"/>
      <c r="BUJ28" s="506"/>
      <c r="BUK28" s="506"/>
      <c r="BUL28" s="506"/>
      <c r="BUM28" s="506"/>
      <c r="BUN28" s="506"/>
      <c r="BUO28" s="506"/>
      <c r="BUP28" s="506"/>
      <c r="BUQ28" s="506"/>
      <c r="BUR28" s="506"/>
      <c r="BUS28" s="506"/>
      <c r="BUT28" s="506"/>
      <c r="BUU28" s="506"/>
      <c r="BUV28" s="506"/>
      <c r="BUW28" s="506"/>
      <c r="BUX28" s="506"/>
      <c r="BUY28" s="506"/>
      <c r="BUZ28" s="506"/>
      <c r="BVA28" s="506"/>
      <c r="BVB28" s="506"/>
      <c r="BVC28" s="506"/>
      <c r="BVD28" s="506"/>
      <c r="BVE28" s="506"/>
      <c r="BVF28" s="506"/>
      <c r="BVG28" s="506"/>
      <c r="BVH28" s="506"/>
      <c r="BVI28" s="506"/>
      <c r="BVJ28" s="506"/>
      <c r="BVK28" s="506"/>
      <c r="BVL28" s="506"/>
      <c r="BVM28" s="506"/>
      <c r="BVN28" s="506"/>
      <c r="BVO28" s="506"/>
      <c r="BVP28" s="506"/>
      <c r="BVQ28" s="506"/>
      <c r="BVR28" s="506"/>
      <c r="BVS28" s="506"/>
      <c r="BVT28" s="506"/>
      <c r="BVU28" s="506"/>
      <c r="BVV28" s="506"/>
      <c r="BVW28" s="506"/>
      <c r="BVX28" s="506"/>
      <c r="BVY28" s="506"/>
      <c r="BVZ28" s="506"/>
      <c r="BWA28" s="506"/>
      <c r="BWB28" s="506"/>
      <c r="BWC28" s="506"/>
      <c r="BWD28" s="506"/>
      <c r="BWE28" s="506"/>
      <c r="BWF28" s="506"/>
      <c r="BWG28" s="506"/>
      <c r="BWH28" s="506"/>
      <c r="BWI28" s="506"/>
      <c r="BWJ28" s="506"/>
      <c r="BWK28" s="506"/>
      <c r="BWL28" s="506"/>
      <c r="BWM28" s="506"/>
      <c r="BWN28" s="506"/>
      <c r="BWO28" s="506"/>
      <c r="BWP28" s="506"/>
      <c r="BWQ28" s="506"/>
      <c r="BWR28" s="506"/>
      <c r="BWS28" s="506"/>
      <c r="BWT28" s="506"/>
      <c r="BWU28" s="506"/>
      <c r="BWV28" s="506"/>
      <c r="BWW28" s="506"/>
      <c r="BWX28" s="506"/>
      <c r="BWY28" s="506"/>
      <c r="BWZ28" s="506"/>
      <c r="BXA28" s="506"/>
      <c r="BXB28" s="506"/>
      <c r="BXC28" s="506"/>
      <c r="BXD28" s="506"/>
      <c r="BXE28" s="506"/>
      <c r="BXF28" s="506"/>
      <c r="BXG28" s="506"/>
      <c r="BXH28" s="506"/>
      <c r="BXI28" s="506"/>
      <c r="BXJ28" s="506"/>
      <c r="BXK28" s="506"/>
      <c r="BXL28" s="506"/>
      <c r="BXM28" s="506"/>
      <c r="BXN28" s="506"/>
      <c r="BXO28" s="506"/>
      <c r="BXP28" s="506"/>
      <c r="BXQ28" s="506"/>
      <c r="BXR28" s="506"/>
      <c r="BXS28" s="506"/>
      <c r="BXT28" s="506"/>
      <c r="BXU28" s="506"/>
      <c r="BXV28" s="506"/>
      <c r="BXW28" s="506"/>
      <c r="BXX28" s="506"/>
      <c r="BXY28" s="506"/>
      <c r="BXZ28" s="506"/>
      <c r="BYA28" s="506"/>
      <c r="BYB28" s="506"/>
      <c r="BYC28" s="506"/>
      <c r="BYD28" s="506"/>
      <c r="BYE28" s="506"/>
      <c r="BYF28" s="506"/>
      <c r="BYG28" s="506"/>
      <c r="BYH28" s="506"/>
      <c r="BYI28" s="506"/>
      <c r="BYJ28" s="506"/>
      <c r="BYK28" s="506"/>
      <c r="BYL28" s="506"/>
      <c r="BYM28" s="506"/>
      <c r="BYN28" s="506"/>
      <c r="BYO28" s="506"/>
      <c r="BYP28" s="506"/>
      <c r="BYQ28" s="506"/>
      <c r="BYR28" s="506"/>
      <c r="BYS28" s="506"/>
      <c r="BYT28" s="506"/>
      <c r="BYU28" s="506"/>
      <c r="BYV28" s="506"/>
      <c r="BYW28" s="506"/>
      <c r="BYX28" s="506"/>
      <c r="BYY28" s="506"/>
      <c r="BYZ28" s="506"/>
      <c r="BZA28" s="506"/>
      <c r="BZB28" s="506"/>
      <c r="BZC28" s="506"/>
      <c r="BZD28" s="506"/>
      <c r="BZE28" s="506"/>
      <c r="BZF28" s="506"/>
      <c r="BZG28" s="506"/>
      <c r="BZH28" s="506"/>
      <c r="BZI28" s="506"/>
      <c r="BZJ28" s="506"/>
      <c r="BZK28" s="506"/>
      <c r="BZL28" s="506"/>
      <c r="BZM28" s="506"/>
      <c r="BZN28" s="506"/>
      <c r="BZO28" s="506"/>
      <c r="BZP28" s="506"/>
      <c r="BZQ28" s="506"/>
      <c r="BZR28" s="506"/>
      <c r="BZS28" s="506"/>
      <c r="BZT28" s="506"/>
      <c r="BZU28" s="506"/>
      <c r="BZV28" s="506"/>
      <c r="BZW28" s="506"/>
      <c r="BZX28" s="506"/>
      <c r="BZY28" s="506"/>
      <c r="BZZ28" s="506"/>
      <c r="CAA28" s="506"/>
      <c r="CAB28" s="506"/>
      <c r="CAC28" s="506"/>
      <c r="CAD28" s="506"/>
      <c r="CAE28" s="506"/>
      <c r="CAF28" s="506"/>
      <c r="CAG28" s="506"/>
      <c r="CAH28" s="506"/>
      <c r="CAI28" s="506"/>
      <c r="CAJ28" s="506"/>
      <c r="CAK28" s="506"/>
      <c r="CAL28" s="506"/>
      <c r="CAM28" s="506"/>
      <c r="CAN28" s="506"/>
      <c r="CAO28" s="506"/>
      <c r="CAP28" s="506"/>
      <c r="CAQ28" s="506"/>
      <c r="CAR28" s="506"/>
      <c r="CAS28" s="506"/>
      <c r="CAT28" s="506"/>
      <c r="CAU28" s="506"/>
      <c r="CAV28" s="506"/>
      <c r="CAW28" s="506"/>
      <c r="CAX28" s="506"/>
      <c r="CAY28" s="506"/>
      <c r="CAZ28" s="506"/>
      <c r="CBA28" s="506"/>
      <c r="CBB28" s="506"/>
      <c r="CBC28" s="506"/>
      <c r="CBD28" s="506"/>
      <c r="CBE28" s="506"/>
      <c r="CBF28" s="506"/>
      <c r="CBG28" s="506"/>
      <c r="CBH28" s="506"/>
      <c r="CBI28" s="506"/>
      <c r="CBJ28" s="506"/>
      <c r="CBK28" s="506"/>
      <c r="CBL28" s="506"/>
      <c r="CBM28" s="506"/>
      <c r="CBN28" s="506"/>
      <c r="CBO28" s="506"/>
      <c r="CBP28" s="506"/>
      <c r="CBQ28" s="506"/>
      <c r="CBR28" s="506"/>
      <c r="CBS28" s="506"/>
      <c r="CBT28" s="506"/>
      <c r="CBU28" s="506"/>
      <c r="CBV28" s="506"/>
      <c r="CBW28" s="506"/>
      <c r="CBX28" s="506"/>
      <c r="CBY28" s="506"/>
      <c r="CBZ28" s="506"/>
      <c r="CCA28" s="506"/>
      <c r="CCB28" s="506"/>
      <c r="CCC28" s="506"/>
      <c r="CCD28" s="506"/>
      <c r="CCE28" s="506"/>
      <c r="CCF28" s="506"/>
      <c r="CCG28" s="506"/>
      <c r="CCH28" s="506"/>
      <c r="CCI28" s="506"/>
      <c r="CCJ28" s="506"/>
      <c r="CCK28" s="506"/>
      <c r="CCL28" s="506"/>
      <c r="CCM28" s="506"/>
      <c r="CCN28" s="506"/>
      <c r="CCO28" s="506"/>
      <c r="CCP28" s="506"/>
      <c r="CCQ28" s="506"/>
      <c r="CCR28" s="506"/>
      <c r="CCS28" s="506"/>
      <c r="CCT28" s="506"/>
      <c r="CCU28" s="506"/>
      <c r="CCV28" s="506"/>
      <c r="CCW28" s="506"/>
      <c r="CCX28" s="506"/>
      <c r="CCY28" s="506"/>
      <c r="CCZ28" s="506"/>
      <c r="CDA28" s="506"/>
      <c r="CDB28" s="506"/>
      <c r="CDC28" s="506"/>
      <c r="CDD28" s="506"/>
      <c r="CDE28" s="506"/>
      <c r="CDF28" s="506"/>
      <c r="CDG28" s="506"/>
      <c r="CDH28" s="506"/>
      <c r="CDI28" s="506"/>
      <c r="CDJ28" s="506"/>
      <c r="CDK28" s="506"/>
      <c r="CDL28" s="506"/>
      <c r="CDM28" s="506"/>
      <c r="CDN28" s="506"/>
      <c r="CDO28" s="506"/>
      <c r="CDP28" s="506"/>
      <c r="CDQ28" s="506"/>
      <c r="CDR28" s="506"/>
      <c r="CDS28" s="506"/>
      <c r="CDT28" s="506"/>
      <c r="CDU28" s="506"/>
      <c r="CDV28" s="506"/>
      <c r="CDW28" s="506"/>
      <c r="CDX28" s="506"/>
      <c r="CDY28" s="506"/>
      <c r="CDZ28" s="506"/>
      <c r="CEA28" s="506"/>
      <c r="CEB28" s="506"/>
      <c r="CEC28" s="506"/>
      <c r="CED28" s="506"/>
      <c r="CEE28" s="506"/>
      <c r="CEF28" s="506"/>
      <c r="CEG28" s="506"/>
      <c r="CEH28" s="506"/>
      <c r="CEI28" s="506"/>
      <c r="CEJ28" s="506"/>
      <c r="CEK28" s="506"/>
      <c r="CEL28" s="506"/>
      <c r="CEM28" s="506"/>
      <c r="CEN28" s="506"/>
      <c r="CEO28" s="506"/>
      <c r="CEP28" s="506"/>
      <c r="CEQ28" s="506"/>
      <c r="CER28" s="506"/>
      <c r="CES28" s="506"/>
      <c r="CET28" s="506"/>
      <c r="CEU28" s="506"/>
      <c r="CEV28" s="506"/>
      <c r="CEW28" s="506"/>
      <c r="CEX28" s="506"/>
      <c r="CEY28" s="506"/>
      <c r="CEZ28" s="506"/>
      <c r="CFA28" s="506"/>
      <c r="CFB28" s="506"/>
      <c r="CFC28" s="506"/>
      <c r="CFD28" s="506"/>
      <c r="CFE28" s="506"/>
      <c r="CFF28" s="506"/>
      <c r="CFG28" s="506"/>
      <c r="CFH28" s="506"/>
      <c r="CFI28" s="506"/>
      <c r="CFJ28" s="506"/>
      <c r="CFK28" s="506"/>
      <c r="CFL28" s="506"/>
      <c r="CFM28" s="506"/>
      <c r="CFN28" s="506"/>
      <c r="CFO28" s="506"/>
      <c r="CFP28" s="506"/>
      <c r="CFQ28" s="506"/>
      <c r="CFR28" s="506"/>
      <c r="CFS28" s="506"/>
      <c r="CFT28" s="506"/>
      <c r="CFU28" s="506"/>
      <c r="CFV28" s="506"/>
      <c r="CFW28" s="506"/>
      <c r="CFX28" s="506"/>
      <c r="CFY28" s="506"/>
      <c r="CFZ28" s="506"/>
      <c r="CGA28" s="506"/>
      <c r="CGB28" s="506"/>
      <c r="CGC28" s="506"/>
      <c r="CGD28" s="506"/>
      <c r="CGE28" s="506"/>
      <c r="CGF28" s="506"/>
      <c r="CGG28" s="506"/>
      <c r="CGH28" s="506"/>
      <c r="CGI28" s="506"/>
      <c r="CGJ28" s="506"/>
      <c r="CGK28" s="506"/>
      <c r="CGL28" s="506"/>
      <c r="CGM28" s="506"/>
      <c r="CGN28" s="506"/>
      <c r="CGO28" s="506"/>
      <c r="CGP28" s="506"/>
      <c r="CGQ28" s="506"/>
      <c r="CGR28" s="506"/>
      <c r="CGS28" s="506"/>
      <c r="CGT28" s="506"/>
      <c r="CGU28" s="506"/>
      <c r="CGV28" s="506"/>
      <c r="CGW28" s="506"/>
      <c r="CGX28" s="506"/>
      <c r="CGY28" s="506"/>
      <c r="CGZ28" s="506"/>
      <c r="CHA28" s="506"/>
      <c r="CHB28" s="506"/>
      <c r="CHC28" s="506"/>
      <c r="CHD28" s="506"/>
      <c r="CHE28" s="506"/>
      <c r="CHF28" s="506"/>
      <c r="CHG28" s="506"/>
      <c r="CHH28" s="506"/>
      <c r="CHI28" s="506"/>
      <c r="CHJ28" s="506"/>
      <c r="CHK28" s="506"/>
      <c r="CHL28" s="506"/>
      <c r="CHM28" s="506"/>
      <c r="CHN28" s="506"/>
      <c r="CHO28" s="506"/>
      <c r="CHP28" s="506"/>
      <c r="CHQ28" s="506"/>
      <c r="CHR28" s="506"/>
      <c r="CHS28" s="506"/>
      <c r="CHT28" s="506"/>
      <c r="CHU28" s="506"/>
      <c r="CHV28" s="506"/>
      <c r="CHW28" s="506"/>
      <c r="CHX28" s="506"/>
      <c r="CHY28" s="506"/>
      <c r="CHZ28" s="506"/>
      <c r="CIA28" s="506"/>
      <c r="CIB28" s="506"/>
      <c r="CIC28" s="506"/>
      <c r="CID28" s="506"/>
      <c r="CIE28" s="506"/>
      <c r="CIF28" s="506"/>
      <c r="CIG28" s="506"/>
      <c r="CIH28" s="506"/>
      <c r="CII28" s="506"/>
      <c r="CIJ28" s="506"/>
      <c r="CIK28" s="506"/>
      <c r="CIL28" s="506"/>
      <c r="CIM28" s="506"/>
      <c r="CIN28" s="506"/>
      <c r="CIO28" s="506"/>
      <c r="CIP28" s="506"/>
      <c r="CIQ28" s="506"/>
      <c r="CIR28" s="506"/>
      <c r="CIS28" s="506"/>
      <c r="CIT28" s="506"/>
      <c r="CIU28" s="506"/>
      <c r="CIV28" s="506"/>
      <c r="CIW28" s="506"/>
      <c r="CIX28" s="506"/>
      <c r="CIY28" s="506"/>
      <c r="CIZ28" s="506"/>
      <c r="CJA28" s="506"/>
      <c r="CJB28" s="506"/>
      <c r="CJC28" s="506"/>
      <c r="CJD28" s="506"/>
      <c r="CJE28" s="506"/>
      <c r="CJF28" s="506"/>
      <c r="CJG28" s="506"/>
      <c r="CJH28" s="506"/>
      <c r="CJI28" s="506"/>
      <c r="CJJ28" s="506"/>
      <c r="CJK28" s="506"/>
      <c r="CJL28" s="506"/>
      <c r="CJM28" s="506"/>
      <c r="CJN28" s="506"/>
      <c r="CJO28" s="506"/>
      <c r="CJP28" s="506"/>
      <c r="CJQ28" s="506"/>
      <c r="CJR28" s="506"/>
      <c r="CJS28" s="506"/>
      <c r="CJT28" s="506"/>
      <c r="CJU28" s="506"/>
      <c r="CJV28" s="506"/>
      <c r="CJW28" s="506"/>
      <c r="CJX28" s="506"/>
      <c r="CJY28" s="506"/>
      <c r="CJZ28" s="506"/>
      <c r="CKA28" s="506"/>
      <c r="CKB28" s="506"/>
      <c r="CKC28" s="506"/>
      <c r="CKD28" s="506"/>
      <c r="CKE28" s="506"/>
      <c r="CKF28" s="506"/>
      <c r="CKG28" s="506"/>
      <c r="CKH28" s="506"/>
      <c r="CKI28" s="506"/>
      <c r="CKJ28" s="506"/>
      <c r="CKK28" s="506"/>
      <c r="CKL28" s="506"/>
      <c r="CKM28" s="506"/>
      <c r="CKN28" s="506"/>
      <c r="CKO28" s="506"/>
      <c r="CKP28" s="506"/>
      <c r="CKQ28" s="506"/>
      <c r="CKR28" s="506"/>
      <c r="CKS28" s="506"/>
      <c r="CKT28" s="506"/>
      <c r="CKU28" s="506"/>
      <c r="CKV28" s="506"/>
      <c r="CKW28" s="506"/>
      <c r="CKX28" s="506"/>
      <c r="CKY28" s="506"/>
      <c r="CKZ28" s="506"/>
      <c r="CLA28" s="506"/>
      <c r="CLB28" s="506"/>
      <c r="CLC28" s="506"/>
      <c r="CLD28" s="506"/>
      <c r="CLE28" s="506"/>
      <c r="CLF28" s="506"/>
      <c r="CLG28" s="506"/>
      <c r="CLH28" s="506"/>
      <c r="CLI28" s="506"/>
      <c r="CLJ28" s="506"/>
      <c r="CLK28" s="506"/>
      <c r="CLL28" s="506"/>
      <c r="CLM28" s="506"/>
      <c r="CLN28" s="506"/>
      <c r="CLO28" s="506"/>
      <c r="CLP28" s="506"/>
      <c r="CLQ28" s="506"/>
      <c r="CLR28" s="506"/>
      <c r="CLS28" s="506"/>
      <c r="CLT28" s="506"/>
      <c r="CLU28" s="506"/>
      <c r="CLV28" s="506"/>
      <c r="CLW28" s="506"/>
      <c r="CLX28" s="506"/>
      <c r="CLY28" s="506"/>
      <c r="CLZ28" s="506"/>
      <c r="CMA28" s="506"/>
      <c r="CMB28" s="506"/>
      <c r="CMC28" s="506"/>
      <c r="CMD28" s="506"/>
      <c r="CME28" s="506"/>
      <c r="CMF28" s="506"/>
      <c r="CMG28" s="506"/>
      <c r="CMH28" s="506"/>
      <c r="CMI28" s="506"/>
      <c r="CMJ28" s="506"/>
      <c r="CMK28" s="506"/>
      <c r="CML28" s="506"/>
      <c r="CMM28" s="506"/>
      <c r="CMN28" s="506"/>
      <c r="CMO28" s="506"/>
      <c r="CMP28" s="506"/>
      <c r="CMQ28" s="506"/>
      <c r="CMR28" s="506"/>
      <c r="CMS28" s="506"/>
      <c r="CMT28" s="506"/>
      <c r="CMU28" s="506"/>
      <c r="CMV28" s="506"/>
      <c r="CMW28" s="506"/>
      <c r="CMX28" s="506"/>
      <c r="CMY28" s="506"/>
      <c r="CMZ28" s="506"/>
      <c r="CNA28" s="506"/>
      <c r="CNB28" s="506"/>
      <c r="CNC28" s="506"/>
      <c r="CND28" s="506"/>
      <c r="CNE28" s="506"/>
      <c r="CNF28" s="506"/>
      <c r="CNG28" s="506"/>
      <c r="CNH28" s="506"/>
      <c r="CNI28" s="506"/>
      <c r="CNJ28" s="506"/>
      <c r="CNK28" s="506"/>
      <c r="CNL28" s="506"/>
      <c r="CNM28" s="506"/>
      <c r="CNN28" s="506"/>
      <c r="CNO28" s="506"/>
      <c r="CNP28" s="506"/>
      <c r="CNQ28" s="506"/>
      <c r="CNR28" s="506"/>
      <c r="CNS28" s="506"/>
      <c r="CNT28" s="506"/>
      <c r="CNU28" s="506"/>
      <c r="CNV28" s="506"/>
      <c r="CNW28" s="506"/>
      <c r="CNX28" s="506"/>
      <c r="CNY28" s="506"/>
      <c r="CNZ28" s="506"/>
      <c r="COA28" s="506"/>
      <c r="COB28" s="506"/>
      <c r="COC28" s="506"/>
      <c r="COD28" s="506"/>
      <c r="COE28" s="506"/>
      <c r="COF28" s="506"/>
      <c r="COG28" s="506"/>
      <c r="COH28" s="506"/>
      <c r="COI28" s="506"/>
      <c r="COJ28" s="506"/>
      <c r="COK28" s="506"/>
      <c r="COL28" s="506"/>
      <c r="COM28" s="506"/>
      <c r="CON28" s="506"/>
      <c r="COO28" s="506"/>
      <c r="COP28" s="506"/>
      <c r="COQ28" s="506"/>
      <c r="COR28" s="506"/>
      <c r="COS28" s="506"/>
      <c r="COT28" s="506"/>
      <c r="COU28" s="506"/>
      <c r="COV28" s="506"/>
      <c r="COW28" s="506"/>
      <c r="COX28" s="506"/>
      <c r="COY28" s="506"/>
      <c r="COZ28" s="506"/>
      <c r="CPA28" s="506"/>
      <c r="CPB28" s="506"/>
      <c r="CPC28" s="506"/>
      <c r="CPD28" s="506"/>
      <c r="CPE28" s="506"/>
      <c r="CPF28" s="506"/>
      <c r="CPG28" s="506"/>
      <c r="CPH28" s="506"/>
      <c r="CPI28" s="506"/>
      <c r="CPJ28" s="506"/>
      <c r="CPK28" s="506"/>
      <c r="CPL28" s="506"/>
      <c r="CPM28" s="506"/>
      <c r="CPN28" s="506"/>
      <c r="CPO28" s="506"/>
      <c r="CPP28" s="506"/>
      <c r="CPQ28" s="506"/>
      <c r="CPR28" s="506"/>
      <c r="CPS28" s="506"/>
      <c r="CPT28" s="506"/>
      <c r="CPU28" s="506"/>
      <c r="CPV28" s="506"/>
      <c r="CPW28" s="506"/>
      <c r="CPX28" s="506"/>
      <c r="CPY28" s="506"/>
      <c r="CPZ28" s="506"/>
      <c r="CQA28" s="506"/>
      <c r="CQB28" s="506"/>
      <c r="CQC28" s="506"/>
      <c r="CQD28" s="1541"/>
      <c r="CQE28" s="1541"/>
      <c r="CQF28" s="1541"/>
      <c r="CQG28" s="1541"/>
      <c r="CQH28" s="1541"/>
      <c r="CQI28" s="1541"/>
      <c r="CQJ28" s="1541"/>
      <c r="CQK28" s="1541"/>
      <c r="CQL28" s="1541"/>
      <c r="CQM28" s="1541"/>
      <c r="CQN28" s="1541"/>
      <c r="CQO28" s="1541"/>
      <c r="CQP28" s="1541"/>
      <c r="CQQ28" s="1541"/>
      <c r="CQR28" s="1541"/>
      <c r="CQS28" s="1541"/>
      <c r="CQT28" s="1541"/>
      <c r="CQU28" s="1541"/>
      <c r="CQV28" s="1541"/>
      <c r="CQW28" s="1541"/>
      <c r="CQX28" s="1541"/>
      <c r="CQY28" s="1541"/>
      <c r="CQZ28" s="1541"/>
      <c r="CRA28" s="1541"/>
      <c r="CRB28" s="1541"/>
      <c r="CRC28" s="1541"/>
      <c r="CRD28" s="1541"/>
      <c r="CRE28" s="1541"/>
      <c r="CRF28" s="1541"/>
      <c r="CRG28" s="1541"/>
      <c r="CRH28" s="1541"/>
      <c r="CRI28" s="1541"/>
      <c r="CRJ28" s="1541"/>
      <c r="CRK28" s="1541"/>
      <c r="CRL28" s="1541"/>
      <c r="CRM28" s="1541"/>
      <c r="CRN28" s="1541"/>
      <c r="CRO28" s="1541"/>
      <c r="CRP28" s="1541"/>
      <c r="CRQ28" s="1541"/>
      <c r="CRR28" s="1541"/>
      <c r="CRS28" s="1541"/>
      <c r="CRT28" s="1541"/>
      <c r="CRU28" s="1541"/>
      <c r="CRV28" s="1541"/>
      <c r="CRW28" s="1541"/>
      <c r="CRX28" s="1541"/>
      <c r="CRY28" s="1541"/>
      <c r="CRZ28" s="1541"/>
      <c r="CSA28" s="1541"/>
      <c r="CSB28" s="1541"/>
      <c r="CSC28" s="1541"/>
      <c r="CSD28" s="1541"/>
      <c r="CSE28" s="1541"/>
      <c r="CSF28" s="1541"/>
      <c r="CSG28" s="1541"/>
      <c r="CSH28" s="1541"/>
      <c r="CSI28" s="1541"/>
      <c r="CSJ28" s="1541"/>
      <c r="CSK28" s="1541"/>
      <c r="CSL28" s="1541"/>
      <c r="CSM28" s="1541"/>
      <c r="CSN28" s="1541"/>
      <c r="CSO28" s="1541"/>
      <c r="CSP28" s="1541"/>
      <c r="CSQ28" s="1541"/>
      <c r="CSR28" s="1541"/>
      <c r="CSS28" s="1541"/>
      <c r="CST28" s="1541"/>
      <c r="CSU28" s="1541"/>
      <c r="CSV28" s="1541"/>
      <c r="CSW28" s="1541"/>
      <c r="CSX28" s="1541"/>
      <c r="CSY28" s="1541"/>
      <c r="CSZ28" s="1541"/>
      <c r="CTA28" s="1541"/>
      <c r="CTB28" s="1541"/>
      <c r="CTC28" s="1541"/>
      <c r="CTD28" s="1541"/>
      <c r="CTE28" s="1541"/>
      <c r="CTF28" s="1541"/>
      <c r="CTG28" s="1541"/>
      <c r="CTH28" s="1541"/>
      <c r="CTI28" s="1541"/>
      <c r="CTJ28" s="1541"/>
      <c r="CTK28" s="1541"/>
      <c r="CTL28" s="1541"/>
      <c r="CTM28" s="1541"/>
      <c r="CTN28" s="1541"/>
      <c r="CTO28" s="1541"/>
      <c r="CTP28" s="1541"/>
      <c r="CTQ28" s="1541"/>
      <c r="CTR28" s="1541"/>
      <c r="CTS28" s="1541"/>
      <c r="CTT28" s="1541"/>
      <c r="CTU28" s="1541"/>
      <c r="CTV28" s="1541"/>
      <c r="CTW28" s="1541"/>
      <c r="CTX28" s="1541"/>
      <c r="CTY28" s="1541"/>
      <c r="CTZ28" s="1541"/>
      <c r="CUA28" s="1541"/>
      <c r="CUB28" s="1541"/>
      <c r="CUC28" s="1541"/>
      <c r="CUD28" s="1541"/>
      <c r="CUE28" s="1541"/>
      <c r="CUF28" s="1541"/>
      <c r="CUG28" s="1541"/>
      <c r="CUH28" s="1541"/>
      <c r="CUI28" s="1541"/>
      <c r="CUJ28" s="1541"/>
      <c r="CUK28" s="1541"/>
      <c r="CUL28" s="1541"/>
      <c r="CUM28" s="1541"/>
      <c r="CUN28" s="1541"/>
      <c r="CUO28" s="1541"/>
      <c r="CUP28" s="1541"/>
      <c r="CUQ28" s="1541"/>
      <c r="CUR28" s="1541"/>
      <c r="CUS28" s="1541"/>
      <c r="CUT28" s="1541"/>
      <c r="CUU28" s="1541"/>
      <c r="CUV28" s="1541"/>
      <c r="CUW28" s="1541"/>
      <c r="CUX28" s="1541"/>
      <c r="CUY28" s="1541"/>
      <c r="CUZ28" s="1541"/>
      <c r="CVA28" s="1541"/>
      <c r="CVB28" s="1541"/>
      <c r="CVC28" s="1541"/>
      <c r="CVD28" s="1541"/>
      <c r="CVE28" s="1541"/>
      <c r="CVF28" s="1541"/>
      <c r="CVG28" s="1541"/>
      <c r="CVH28" s="1541"/>
      <c r="CVI28" s="1541"/>
      <c r="CVJ28" s="1541"/>
      <c r="CVK28" s="1541"/>
      <c r="CVL28" s="1541"/>
      <c r="CVM28" s="1541"/>
      <c r="CVN28" s="1541"/>
      <c r="CVO28" s="1541"/>
      <c r="CVP28" s="1541"/>
      <c r="CVQ28" s="1541"/>
      <c r="CVR28" s="1541"/>
      <c r="CVS28" s="1541"/>
      <c r="CVT28" s="1541"/>
      <c r="CVU28" s="1541"/>
      <c r="CVV28" s="1541"/>
      <c r="CVW28" s="1541"/>
      <c r="CVX28" s="1541"/>
      <c r="CVY28" s="1541"/>
      <c r="CVZ28" s="1541"/>
      <c r="CWA28" s="1541"/>
      <c r="CWB28" s="1541"/>
      <c r="CWC28" s="1541"/>
      <c r="CWD28" s="1541"/>
      <c r="CWE28" s="1541"/>
      <c r="CWF28" s="1541"/>
      <c r="CWG28" s="1541"/>
      <c r="CWH28" s="1541"/>
      <c r="CWI28" s="1541"/>
      <c r="CWJ28" s="1541"/>
      <c r="CWK28" s="1541"/>
      <c r="CWL28" s="1541"/>
      <c r="CWM28" s="1541"/>
      <c r="CWN28" s="1541"/>
      <c r="CWO28" s="1541"/>
      <c r="CWP28" s="1541"/>
      <c r="CWQ28" s="1541"/>
      <c r="CWR28" s="1541"/>
      <c r="CWS28" s="1541"/>
      <c r="CWT28" s="1541"/>
      <c r="CWU28" s="1541"/>
      <c r="CWV28" s="1541"/>
      <c r="CWW28" s="1541"/>
      <c r="CWX28" s="1541"/>
      <c r="CWY28" s="1541"/>
      <c r="CWZ28" s="1541"/>
      <c r="CXA28" s="1541"/>
      <c r="CXB28" s="1541"/>
      <c r="CXC28" s="1541"/>
      <c r="CXD28" s="1541"/>
      <c r="CXE28" s="1541"/>
      <c r="CXF28" s="1541"/>
      <c r="CXG28" s="1541"/>
      <c r="CXH28" s="1541"/>
      <c r="CXI28" s="1541"/>
      <c r="CXJ28" s="1541"/>
      <c r="CXK28" s="1541"/>
      <c r="CXL28" s="1541"/>
      <c r="CXM28" s="1541"/>
      <c r="CXN28" s="1541"/>
      <c r="CXO28" s="1541"/>
      <c r="CXP28" s="1541"/>
      <c r="CXQ28" s="1541"/>
      <c r="CXR28" s="1541"/>
      <c r="CXS28" s="1541"/>
      <c r="CXT28" s="1541"/>
      <c r="CXU28" s="1541"/>
      <c r="CXV28" s="1541"/>
      <c r="CXW28" s="1541"/>
      <c r="CXX28" s="1541"/>
      <c r="CXY28" s="1541"/>
      <c r="CXZ28" s="1541"/>
      <c r="CYA28" s="1541"/>
      <c r="CYB28" s="1541"/>
      <c r="CYC28" s="1541"/>
      <c r="CYD28" s="1541"/>
      <c r="CYE28" s="1541"/>
      <c r="CYF28" s="1541"/>
      <c r="CYG28" s="1541"/>
      <c r="CYH28" s="1541"/>
      <c r="CYI28" s="1541"/>
      <c r="CYJ28" s="1541"/>
      <c r="CYK28" s="1541"/>
      <c r="CYL28" s="1541"/>
      <c r="CYM28" s="1541"/>
      <c r="CYN28" s="1541"/>
      <c r="CYO28" s="1541"/>
      <c r="CYP28" s="1541"/>
      <c r="CYQ28" s="1541"/>
      <c r="CYR28" s="1541"/>
      <c r="CYS28" s="1541"/>
      <c r="CYT28" s="1541"/>
      <c r="CYU28" s="1541"/>
      <c r="CYV28" s="1541"/>
      <c r="CYW28" s="1541"/>
      <c r="CYX28" s="1541"/>
      <c r="CYY28" s="1541"/>
      <c r="CYZ28" s="1541"/>
      <c r="CZA28" s="1541"/>
      <c r="CZB28" s="1541"/>
      <c r="CZC28" s="1541"/>
      <c r="CZD28" s="1541"/>
      <c r="CZE28" s="1541"/>
      <c r="CZF28" s="1541"/>
      <c r="CZG28" s="1541"/>
      <c r="CZH28" s="1541"/>
      <c r="CZI28" s="1541"/>
      <c r="CZJ28" s="1541"/>
      <c r="CZK28" s="1541"/>
      <c r="CZL28" s="1541"/>
      <c r="CZM28" s="1541"/>
      <c r="CZN28" s="1541"/>
      <c r="CZO28" s="1541"/>
      <c r="CZP28" s="1541"/>
      <c r="CZQ28" s="1541"/>
      <c r="CZR28" s="1541"/>
      <c r="CZS28" s="1541"/>
      <c r="CZT28" s="1541"/>
      <c r="CZU28" s="1541"/>
      <c r="CZV28" s="1541"/>
      <c r="CZW28" s="1541"/>
      <c r="CZX28" s="1541"/>
      <c r="CZY28" s="1541"/>
      <c r="CZZ28" s="1541"/>
      <c r="DAA28" s="1541"/>
      <c r="DAB28" s="1541"/>
      <c r="DAC28" s="1541"/>
      <c r="DAD28" s="1541"/>
      <c r="DAE28" s="1541"/>
      <c r="DAF28" s="1541"/>
      <c r="DAG28" s="1541"/>
      <c r="DAH28" s="1541"/>
      <c r="DAI28" s="1541"/>
      <c r="DAJ28" s="1541"/>
      <c r="DAK28" s="1541"/>
      <c r="DAL28" s="1541"/>
      <c r="DAM28" s="1541"/>
      <c r="DAN28" s="1541"/>
      <c r="DAO28" s="1541"/>
      <c r="DAP28" s="1541"/>
      <c r="DAQ28" s="1541"/>
      <c r="DAR28" s="1541"/>
      <c r="DAS28" s="1541"/>
      <c r="DAT28" s="1541"/>
      <c r="DAU28" s="1541"/>
      <c r="DAV28" s="1541"/>
      <c r="DAW28" s="1541"/>
      <c r="DAX28" s="1541"/>
      <c r="DAY28" s="1541"/>
      <c r="DAZ28" s="1541"/>
      <c r="DBA28" s="1541"/>
      <c r="DBB28" s="1541"/>
      <c r="DBC28" s="1541"/>
      <c r="DBD28" s="1541"/>
      <c r="DBE28" s="1541"/>
      <c r="DBF28" s="1541"/>
      <c r="DBG28" s="1541"/>
      <c r="DBH28" s="1541"/>
      <c r="DBI28" s="1541"/>
      <c r="DBJ28" s="1541"/>
      <c r="DBK28" s="1541"/>
      <c r="DBL28" s="1541"/>
      <c r="DBM28" s="1541"/>
      <c r="DBN28" s="1541"/>
      <c r="DBO28" s="1541"/>
      <c r="DBP28" s="1541"/>
      <c r="DBQ28" s="1541"/>
      <c r="DBR28" s="1541"/>
      <c r="DBS28" s="1541"/>
      <c r="DBT28" s="1541"/>
      <c r="DBU28" s="1541"/>
      <c r="DBV28" s="1541"/>
      <c r="DBW28" s="1541"/>
      <c r="DBX28" s="1541"/>
      <c r="DBY28" s="1541"/>
      <c r="DBZ28" s="1541"/>
      <c r="DCA28" s="1541"/>
      <c r="DCB28" s="1541"/>
      <c r="DCC28" s="1541"/>
      <c r="DCD28" s="1541"/>
      <c r="DCE28" s="1541"/>
      <c r="DCF28" s="1541"/>
      <c r="DCG28" s="1541"/>
      <c r="DCH28" s="1541"/>
      <c r="DCI28" s="1541"/>
      <c r="DCJ28" s="1541"/>
      <c r="DCK28" s="1541"/>
      <c r="DCL28" s="1541"/>
      <c r="DCM28" s="1541"/>
      <c r="DCN28" s="1541"/>
      <c r="DCO28" s="1541"/>
      <c r="DCP28" s="1541"/>
      <c r="DCQ28" s="1541"/>
      <c r="DCR28" s="1541"/>
      <c r="DCS28" s="1541"/>
      <c r="DCT28" s="1541"/>
      <c r="DCU28" s="1541"/>
      <c r="DCV28" s="1541"/>
      <c r="DCW28" s="1541"/>
      <c r="DCX28" s="1541"/>
      <c r="DCY28" s="1541"/>
      <c r="DCZ28" s="1541"/>
      <c r="DDA28" s="1541"/>
      <c r="DDB28" s="1541"/>
      <c r="DDC28" s="1541"/>
      <c r="DDD28" s="1541"/>
      <c r="DDE28" s="1541"/>
      <c r="DDF28" s="1541"/>
      <c r="DDG28" s="1541"/>
      <c r="DDH28" s="1541"/>
      <c r="DDI28" s="1541"/>
      <c r="DDJ28" s="1541"/>
      <c r="DDK28" s="1541"/>
      <c r="DDL28" s="1541"/>
      <c r="DDM28" s="1541"/>
      <c r="DDN28" s="1541"/>
      <c r="DDO28" s="1541"/>
      <c r="DDP28" s="1541"/>
      <c r="DDQ28" s="1541"/>
      <c r="DDR28" s="1541"/>
      <c r="DDS28" s="1541"/>
      <c r="DDT28" s="1541"/>
      <c r="DDU28" s="1541"/>
      <c r="DDV28" s="1541"/>
      <c r="DDW28" s="1541"/>
      <c r="DDX28" s="1541"/>
      <c r="DDY28" s="1541"/>
      <c r="DDZ28" s="1541"/>
      <c r="DEA28" s="1541"/>
      <c r="DEB28" s="1541"/>
      <c r="DEC28" s="1541"/>
      <c r="DED28" s="1541"/>
      <c r="DEE28" s="1541"/>
      <c r="DEF28" s="1541"/>
      <c r="DEG28" s="1541"/>
      <c r="DEH28" s="1541"/>
      <c r="DEI28" s="1541"/>
      <c r="DEJ28" s="1541"/>
      <c r="DEK28" s="1541"/>
      <c r="DEL28" s="1541"/>
      <c r="DEM28" s="1541"/>
      <c r="DEN28" s="1541"/>
      <c r="DEO28" s="1541"/>
      <c r="DEP28" s="1541"/>
      <c r="DEQ28" s="1541"/>
      <c r="DER28" s="1541"/>
      <c r="DES28" s="1541"/>
      <c r="DET28" s="1541"/>
      <c r="DEU28" s="1541"/>
      <c r="DEV28" s="1541"/>
      <c r="DEW28" s="1541"/>
      <c r="DEX28" s="1541"/>
      <c r="DEY28" s="1541"/>
      <c r="DEZ28" s="1541"/>
      <c r="DFA28" s="1541"/>
      <c r="DFB28" s="1541"/>
      <c r="DFC28" s="1541"/>
      <c r="DFD28" s="1541"/>
      <c r="DFE28" s="1541"/>
      <c r="DFF28" s="1541"/>
      <c r="DFG28" s="1541"/>
      <c r="DFH28" s="1541"/>
      <c r="DFI28" s="1541"/>
      <c r="DFJ28" s="1541"/>
      <c r="DFK28" s="1541"/>
      <c r="DFL28" s="1541"/>
      <c r="DFM28" s="1541"/>
      <c r="DFN28" s="1541"/>
      <c r="DFO28" s="1541"/>
      <c r="DFP28" s="1541"/>
      <c r="DFQ28" s="1541"/>
      <c r="DFR28" s="1541"/>
      <c r="DFS28" s="1541"/>
      <c r="DFT28" s="1541"/>
      <c r="DFU28" s="1541"/>
      <c r="DFV28" s="1541"/>
      <c r="DFW28" s="1541"/>
      <c r="DFX28" s="1541"/>
      <c r="DFY28" s="1541"/>
      <c r="DFZ28" s="1541"/>
      <c r="DGA28" s="1541"/>
      <c r="DGB28" s="1541"/>
      <c r="DGC28" s="1541"/>
      <c r="DGD28" s="1541"/>
      <c r="DGE28" s="1541"/>
      <c r="DGF28" s="1541"/>
      <c r="DGG28" s="1541"/>
      <c r="DGH28" s="1541"/>
      <c r="DGI28" s="1541"/>
      <c r="DGJ28" s="1541"/>
      <c r="DGK28" s="1541"/>
      <c r="DGL28" s="1541"/>
      <c r="DGM28" s="1541"/>
      <c r="DGN28" s="1541"/>
      <c r="DGO28" s="1541"/>
      <c r="DGP28" s="1541"/>
      <c r="DGQ28" s="1541"/>
      <c r="DGR28" s="1541"/>
      <c r="DGS28" s="1541"/>
      <c r="DGT28" s="1541"/>
      <c r="DGU28" s="1541"/>
      <c r="DGV28" s="1541"/>
      <c r="DGW28" s="1541"/>
      <c r="DGX28" s="1541"/>
      <c r="DGY28" s="1541"/>
      <c r="DGZ28" s="1541"/>
      <c r="DHA28" s="1541"/>
      <c r="DHB28" s="1541"/>
      <c r="DHC28" s="1541"/>
      <c r="DHD28" s="1541"/>
      <c r="DHE28" s="1541"/>
      <c r="DHF28" s="1541"/>
      <c r="DHG28" s="1541"/>
      <c r="DHH28" s="1541"/>
      <c r="DHI28" s="1541"/>
      <c r="DHJ28" s="1541"/>
      <c r="DHK28" s="1541"/>
      <c r="DHL28" s="1541"/>
      <c r="DHM28" s="1541"/>
      <c r="DHN28" s="1541"/>
      <c r="DHO28" s="1541"/>
      <c r="DHP28" s="1541"/>
      <c r="DHQ28" s="1541"/>
      <c r="DHR28" s="1541"/>
      <c r="DHS28" s="1541"/>
      <c r="DHT28" s="1541"/>
      <c r="DHU28" s="1541"/>
      <c r="DHV28" s="1541"/>
      <c r="DHW28" s="1541"/>
      <c r="DHX28" s="1541"/>
      <c r="DHY28" s="1541"/>
      <c r="DHZ28" s="1541"/>
      <c r="DIA28" s="1541"/>
      <c r="DIB28" s="1541"/>
      <c r="DIC28" s="1541"/>
      <c r="DID28" s="1541"/>
      <c r="DIE28" s="1541"/>
      <c r="DIF28" s="1541"/>
      <c r="DIG28" s="1541"/>
      <c r="DIH28" s="1541"/>
      <c r="DII28" s="1541"/>
      <c r="DIJ28" s="1541"/>
      <c r="DIK28" s="1541"/>
      <c r="DIL28" s="1541"/>
      <c r="DIM28" s="1541"/>
      <c r="DIN28" s="1541"/>
      <c r="DIO28" s="1541"/>
      <c r="DIP28" s="1541"/>
      <c r="DIQ28" s="1541"/>
      <c r="DIR28" s="1541"/>
      <c r="DIS28" s="1541"/>
      <c r="DIT28" s="1541"/>
      <c r="DIU28" s="1541"/>
      <c r="DIV28" s="1541"/>
      <c r="DIW28" s="1541"/>
      <c r="DIX28" s="1541"/>
      <c r="DIY28" s="1541"/>
      <c r="DIZ28" s="1541"/>
      <c r="DJA28" s="1541"/>
      <c r="DJB28" s="1541"/>
      <c r="DJC28" s="1541"/>
      <c r="DJD28" s="1541"/>
      <c r="DJE28" s="1541"/>
      <c r="DJF28" s="1541"/>
      <c r="DJG28" s="1541"/>
      <c r="DJH28" s="1541"/>
      <c r="DJI28" s="1541"/>
      <c r="DJJ28" s="1541"/>
      <c r="DJK28" s="1541"/>
      <c r="DJL28" s="1541"/>
      <c r="DJM28" s="1541"/>
      <c r="DJN28" s="1541"/>
      <c r="DJO28" s="1541"/>
      <c r="DJP28" s="1541"/>
      <c r="DJQ28" s="1541"/>
      <c r="DJR28" s="1541"/>
      <c r="DJS28" s="1541"/>
      <c r="DJT28" s="1541"/>
      <c r="DJU28" s="1541"/>
      <c r="DJV28" s="1541"/>
      <c r="DJW28" s="1541"/>
      <c r="DJX28" s="1541"/>
      <c r="DJY28" s="1541"/>
      <c r="DJZ28" s="1541"/>
      <c r="DKA28" s="1541"/>
      <c r="DKB28" s="1541"/>
      <c r="DKC28" s="1541"/>
      <c r="DKD28" s="1541"/>
      <c r="DKE28" s="1541"/>
      <c r="DKF28" s="1541"/>
      <c r="DKG28" s="1541"/>
      <c r="DKH28" s="1541"/>
      <c r="DKI28" s="1541"/>
      <c r="DKJ28" s="1541"/>
      <c r="DKK28" s="1541"/>
      <c r="DKL28" s="1541"/>
      <c r="DKM28" s="1541"/>
      <c r="DKN28" s="1541"/>
      <c r="DKO28" s="1541"/>
      <c r="DKP28" s="1541"/>
      <c r="DKQ28" s="1541"/>
      <c r="DKR28" s="1541"/>
      <c r="DKS28" s="1541"/>
      <c r="DKT28" s="1541"/>
      <c r="DKU28" s="1541"/>
      <c r="DKV28" s="1541"/>
      <c r="DKW28" s="1541"/>
      <c r="DKX28" s="1541"/>
      <c r="DKY28" s="1541"/>
      <c r="DKZ28" s="1541"/>
      <c r="DLA28" s="1541"/>
      <c r="DLB28" s="1541"/>
      <c r="DLC28" s="1541"/>
      <c r="DLD28" s="1541"/>
      <c r="DLE28" s="1541"/>
      <c r="DLF28" s="1541"/>
      <c r="DLG28" s="1541"/>
      <c r="DLH28" s="1541"/>
      <c r="DLI28" s="1541"/>
      <c r="DLJ28" s="1541"/>
      <c r="DLK28" s="1541"/>
      <c r="DLL28" s="1541"/>
      <c r="DLM28" s="1541"/>
      <c r="DLN28" s="1541"/>
      <c r="DLO28" s="1541"/>
      <c r="DLP28" s="1541"/>
      <c r="DLQ28" s="1541"/>
      <c r="DLR28" s="1541"/>
      <c r="DLS28" s="1541"/>
      <c r="DLT28" s="1541"/>
      <c r="DLU28" s="1541"/>
      <c r="DLV28" s="1541"/>
      <c r="DLW28" s="1541"/>
      <c r="DLX28" s="1541"/>
      <c r="DLY28" s="1541"/>
      <c r="DLZ28" s="1541"/>
      <c r="DMA28" s="1541"/>
      <c r="DMB28" s="1541"/>
      <c r="DMC28" s="1541"/>
      <c r="DMD28" s="1541"/>
      <c r="DME28" s="1541"/>
      <c r="DMF28" s="1541"/>
      <c r="DMG28" s="1541"/>
      <c r="DMH28" s="1541"/>
      <c r="DMI28" s="1541"/>
      <c r="DMJ28" s="1541"/>
      <c r="DMK28" s="1541"/>
      <c r="DML28" s="1541"/>
      <c r="DMM28" s="1541"/>
      <c r="DMN28" s="1541"/>
      <c r="DMO28" s="1541"/>
      <c r="DMP28" s="1541"/>
      <c r="DMQ28" s="1541"/>
      <c r="DMR28" s="1541"/>
      <c r="DMS28" s="1541"/>
      <c r="DMT28" s="1541"/>
      <c r="DMU28" s="1541"/>
      <c r="DMV28" s="1541"/>
      <c r="DMW28" s="1541"/>
      <c r="DMX28" s="1541"/>
      <c r="DMY28" s="1541"/>
      <c r="DMZ28" s="1541"/>
      <c r="DNA28" s="1541"/>
      <c r="DNB28" s="1541"/>
      <c r="DNC28" s="1541"/>
      <c r="DND28" s="1541"/>
      <c r="DNE28" s="1541"/>
      <c r="DNF28" s="1541"/>
      <c r="DNG28" s="1541"/>
      <c r="DNH28" s="1541"/>
      <c r="DNI28" s="1541"/>
      <c r="DNJ28" s="1541"/>
      <c r="DNK28" s="1541"/>
      <c r="DNL28" s="1541"/>
      <c r="DNM28" s="1541"/>
      <c r="DNN28" s="1541"/>
      <c r="DNO28" s="1541"/>
      <c r="DNP28" s="1541"/>
      <c r="DNQ28" s="1541"/>
      <c r="DNR28" s="1541"/>
      <c r="DNS28" s="1541"/>
      <c r="DNT28" s="1541"/>
      <c r="DNU28" s="1541"/>
      <c r="DNV28" s="1541"/>
      <c r="DNW28" s="1541"/>
      <c r="DNX28" s="1541"/>
      <c r="DNY28" s="1541"/>
      <c r="DNZ28" s="1541"/>
      <c r="DOA28" s="1541"/>
      <c r="DOB28" s="1541"/>
      <c r="DOC28" s="1541"/>
      <c r="DOD28" s="1541"/>
      <c r="DOE28" s="1541"/>
      <c r="DOF28" s="1541"/>
      <c r="DOG28" s="1541"/>
      <c r="DOH28" s="1541"/>
      <c r="DOI28" s="1541"/>
      <c r="DOJ28" s="1541"/>
      <c r="DOK28" s="1541"/>
      <c r="DOL28" s="1541"/>
      <c r="DOM28" s="1541"/>
      <c r="DON28" s="1541"/>
      <c r="DOO28" s="1541"/>
      <c r="DOP28" s="1541"/>
      <c r="DOQ28" s="1541"/>
      <c r="DOR28" s="1541"/>
      <c r="DOS28" s="1541"/>
      <c r="DOT28" s="1541"/>
      <c r="DOU28" s="1541"/>
      <c r="DOV28" s="1541"/>
      <c r="DOW28" s="1541"/>
      <c r="DOX28" s="1541"/>
      <c r="DOY28" s="1541"/>
      <c r="DOZ28" s="1541"/>
      <c r="DPA28" s="1541"/>
      <c r="DPB28" s="1541"/>
      <c r="DPC28" s="1541"/>
      <c r="DPD28" s="1541"/>
      <c r="DPE28" s="1541"/>
      <c r="DPF28" s="1541"/>
      <c r="DPG28" s="1541"/>
      <c r="DPH28" s="1541"/>
      <c r="DPI28" s="1541"/>
      <c r="DPJ28" s="1541"/>
      <c r="DPK28" s="1541"/>
      <c r="DPL28" s="1541"/>
      <c r="DPM28" s="1541"/>
      <c r="DPN28" s="1541"/>
      <c r="DPO28" s="1541"/>
      <c r="DPP28" s="1541"/>
      <c r="DPQ28" s="1541"/>
      <c r="DPR28" s="1541"/>
      <c r="DPS28" s="1541"/>
      <c r="DPT28" s="1541"/>
      <c r="DPU28" s="1541"/>
      <c r="DPV28" s="1541"/>
      <c r="DPW28" s="1541"/>
      <c r="DPX28" s="1541"/>
      <c r="DPY28" s="1541"/>
      <c r="DPZ28" s="1541"/>
      <c r="DQA28" s="1541"/>
      <c r="DQB28" s="1541"/>
      <c r="DQC28" s="1541"/>
      <c r="DQD28" s="1541"/>
      <c r="DQE28" s="1541"/>
      <c r="DQF28" s="1541"/>
      <c r="DQG28" s="1541"/>
      <c r="DQH28" s="1541"/>
      <c r="DQI28" s="1541"/>
      <c r="DQJ28" s="1541"/>
      <c r="DQK28" s="1541"/>
      <c r="DQL28" s="1541"/>
      <c r="DQM28" s="1541"/>
      <c r="DQN28" s="1541"/>
      <c r="DQO28" s="1541"/>
      <c r="DQP28" s="1541"/>
      <c r="DQQ28" s="1541"/>
      <c r="DQR28" s="1541"/>
      <c r="DQS28" s="1541"/>
      <c r="DQT28" s="1541"/>
      <c r="DQU28" s="1541"/>
      <c r="DQV28" s="1541"/>
      <c r="DQW28" s="1541"/>
      <c r="DQX28" s="1541"/>
      <c r="DQY28" s="1541"/>
      <c r="DQZ28" s="1541"/>
      <c r="DRA28" s="1541"/>
      <c r="DRB28" s="1541"/>
      <c r="DRC28" s="1541"/>
      <c r="DRD28" s="1541"/>
      <c r="DRE28" s="1541"/>
      <c r="DRF28" s="1541"/>
      <c r="DRG28" s="1541"/>
      <c r="DRH28" s="1541"/>
      <c r="DRI28" s="1541"/>
      <c r="DRJ28" s="1541"/>
      <c r="DRK28" s="1541"/>
      <c r="DRL28" s="1541"/>
      <c r="DRM28" s="1541"/>
      <c r="DRN28" s="1541"/>
      <c r="DRO28" s="1541"/>
      <c r="DRP28" s="1541"/>
      <c r="DRQ28" s="1541"/>
      <c r="DRR28" s="1541"/>
      <c r="DRS28" s="1541"/>
      <c r="DRT28" s="1541"/>
      <c r="DRU28" s="1541"/>
      <c r="DRV28" s="1541"/>
      <c r="DRW28" s="1541"/>
      <c r="DRX28" s="1541"/>
      <c r="DRY28" s="1541"/>
      <c r="DRZ28" s="1541"/>
      <c r="DSA28" s="1541"/>
      <c r="DSB28" s="1541"/>
      <c r="DSC28" s="1541"/>
      <c r="DSD28" s="1541"/>
      <c r="DSE28" s="1541"/>
      <c r="DSF28" s="1541"/>
      <c r="DSG28" s="1541"/>
      <c r="DSH28" s="1541"/>
      <c r="DSI28" s="1541"/>
      <c r="DSJ28" s="1541"/>
      <c r="DSK28" s="1541"/>
      <c r="DSL28" s="1541"/>
      <c r="DSM28" s="1541"/>
      <c r="DSN28" s="1541"/>
      <c r="DSO28" s="1541"/>
      <c r="DSP28" s="1541"/>
      <c r="DSQ28" s="1541"/>
      <c r="DSR28" s="1541"/>
      <c r="DSS28" s="1541"/>
      <c r="DST28" s="1541"/>
      <c r="DSU28" s="1541"/>
      <c r="DSV28" s="1541"/>
      <c r="DSW28" s="1541"/>
      <c r="DSX28" s="1541"/>
      <c r="DSY28" s="1541"/>
      <c r="DSZ28" s="1541"/>
      <c r="DTA28" s="1541"/>
      <c r="DTB28" s="1541"/>
      <c r="DTC28" s="1541"/>
      <c r="DTD28" s="1541"/>
      <c r="DTE28" s="1541"/>
      <c r="DTF28" s="1541"/>
      <c r="DTG28" s="1541"/>
      <c r="DTH28" s="1541"/>
      <c r="DTI28" s="1541"/>
      <c r="DTJ28" s="1541"/>
      <c r="DTK28" s="1541"/>
      <c r="DTL28" s="1541"/>
      <c r="DTM28" s="1541"/>
      <c r="DTN28" s="1541"/>
      <c r="DTO28" s="1541"/>
      <c r="DTP28" s="1541"/>
      <c r="DTQ28" s="1541"/>
      <c r="DTR28" s="1541"/>
      <c r="DTS28" s="1541"/>
      <c r="DTT28" s="1541"/>
      <c r="DTU28" s="1541"/>
      <c r="DTV28" s="1541"/>
      <c r="DTW28" s="1541"/>
      <c r="DTX28" s="1541"/>
      <c r="DTY28" s="1541"/>
      <c r="DTZ28" s="1541"/>
      <c r="DUA28" s="1541"/>
      <c r="DUB28" s="1541"/>
      <c r="DUC28" s="1541"/>
      <c r="DUD28" s="1541"/>
      <c r="DUE28" s="1541"/>
      <c r="DUF28" s="1541"/>
      <c r="DUG28" s="1541"/>
      <c r="DUH28" s="1541"/>
      <c r="DUI28" s="1541"/>
      <c r="DUJ28" s="1541"/>
      <c r="DUK28" s="1541"/>
      <c r="DUL28" s="1541"/>
      <c r="DUM28" s="1541"/>
      <c r="DUN28" s="1541"/>
      <c r="DUO28" s="1541"/>
      <c r="DUP28" s="1541"/>
      <c r="DUQ28" s="1541"/>
      <c r="DUR28" s="1541"/>
      <c r="DUS28" s="1541"/>
      <c r="DUT28" s="1541"/>
      <c r="DUU28" s="1541"/>
      <c r="DUV28" s="1541"/>
      <c r="DUW28" s="1541"/>
      <c r="DUX28" s="1541"/>
      <c r="DUY28" s="1541"/>
      <c r="DUZ28" s="1541"/>
      <c r="DVA28" s="1541"/>
      <c r="DVB28" s="1541"/>
      <c r="DVC28" s="1541"/>
      <c r="DVD28" s="1541"/>
      <c r="DVE28" s="1541"/>
      <c r="DVF28" s="1541"/>
      <c r="DVG28" s="1541"/>
      <c r="DVH28" s="1541"/>
      <c r="DVI28" s="1541"/>
      <c r="DVJ28" s="1541"/>
      <c r="DVK28" s="1541"/>
      <c r="DVL28" s="1541"/>
      <c r="DVM28" s="1541"/>
      <c r="DVN28" s="1541"/>
      <c r="DVO28" s="1541"/>
      <c r="DVP28" s="1541"/>
      <c r="DVQ28" s="1541"/>
      <c r="DVR28" s="1541"/>
      <c r="DVS28" s="1541"/>
      <c r="DVT28" s="1541"/>
      <c r="DVU28" s="1541"/>
      <c r="DVV28" s="1541"/>
      <c r="DVW28" s="1541"/>
      <c r="DVX28" s="1541"/>
      <c r="DVY28" s="1541"/>
      <c r="DVZ28" s="1541"/>
      <c r="DWA28" s="1541"/>
      <c r="DWB28" s="1541"/>
      <c r="DWC28" s="1541"/>
      <c r="DWD28" s="1541"/>
      <c r="DWE28" s="1541"/>
      <c r="DWF28" s="1541"/>
      <c r="DWG28" s="1541"/>
      <c r="DWH28" s="1541"/>
      <c r="DWI28" s="1541"/>
      <c r="DWJ28" s="1541"/>
      <c r="DWK28" s="1541"/>
      <c r="DWL28" s="1541"/>
      <c r="DWM28" s="1541"/>
      <c r="DWN28" s="1541"/>
      <c r="DWO28" s="1541"/>
      <c r="DWP28" s="1541"/>
      <c r="DWQ28" s="1541"/>
      <c r="DWR28" s="1541"/>
      <c r="DWS28" s="1541"/>
      <c r="DWT28" s="1541"/>
      <c r="DWU28" s="1541"/>
      <c r="DWV28" s="1541"/>
      <c r="DWW28" s="1541"/>
      <c r="DWX28" s="1541"/>
      <c r="DWY28" s="1541"/>
      <c r="DWZ28" s="1541"/>
      <c r="DXA28" s="1541"/>
      <c r="DXB28" s="1541"/>
      <c r="DXC28" s="1541"/>
      <c r="DXD28" s="1541"/>
      <c r="DXE28" s="1541"/>
      <c r="DXF28" s="1541"/>
      <c r="DXG28" s="1541"/>
      <c r="DXH28" s="1541"/>
      <c r="DXI28" s="1541"/>
      <c r="DXJ28" s="1541"/>
      <c r="DXK28" s="1541"/>
      <c r="DXL28" s="1541"/>
      <c r="DXM28" s="1541"/>
      <c r="DXN28" s="1541"/>
      <c r="DXO28" s="1541"/>
      <c r="DXP28" s="1541"/>
      <c r="DXQ28" s="1541"/>
      <c r="DXR28" s="1541"/>
      <c r="DXS28" s="1541"/>
      <c r="DXT28" s="1541"/>
      <c r="DXU28" s="1541"/>
      <c r="DXV28" s="1541"/>
      <c r="DXW28" s="1541"/>
      <c r="DXX28" s="1541"/>
      <c r="DXY28" s="1541"/>
      <c r="DXZ28" s="1541"/>
      <c r="DYA28" s="1541"/>
      <c r="DYB28" s="1541"/>
      <c r="DYC28" s="1541"/>
      <c r="DYD28" s="1541"/>
      <c r="DYE28" s="1541"/>
      <c r="DYF28" s="1541"/>
      <c r="DYG28" s="1541"/>
      <c r="DYH28" s="1541"/>
      <c r="DYI28" s="1541"/>
      <c r="DYJ28" s="1541"/>
      <c r="DYK28" s="1541"/>
      <c r="DYL28" s="1541"/>
      <c r="DYM28" s="1541"/>
      <c r="DYN28" s="1541"/>
      <c r="DYO28" s="1541"/>
      <c r="DYP28" s="1541"/>
      <c r="DYQ28" s="1541"/>
      <c r="DYR28" s="1541"/>
      <c r="DYS28" s="1541"/>
      <c r="DYT28" s="1541"/>
      <c r="DYU28" s="1541"/>
      <c r="DYV28" s="1541"/>
      <c r="DYW28" s="1541"/>
      <c r="DYX28" s="1541"/>
      <c r="DYY28" s="1541"/>
      <c r="DYZ28" s="1541"/>
      <c r="DZA28" s="1541"/>
      <c r="DZB28" s="1541"/>
      <c r="DZC28" s="1541"/>
      <c r="DZD28" s="1541"/>
      <c r="DZE28" s="1541"/>
      <c r="DZF28" s="1541"/>
      <c r="DZG28" s="1541"/>
      <c r="DZH28" s="1541"/>
      <c r="DZI28" s="1541"/>
      <c r="DZJ28" s="1541"/>
      <c r="DZK28" s="1541"/>
      <c r="DZL28" s="1541"/>
      <c r="DZM28" s="1541"/>
      <c r="DZN28" s="1541"/>
      <c r="DZO28" s="1541"/>
      <c r="DZP28" s="1541"/>
      <c r="DZQ28" s="1541"/>
      <c r="DZR28" s="1541"/>
      <c r="DZS28" s="1541"/>
      <c r="DZT28" s="1541"/>
      <c r="DZU28" s="1541"/>
      <c r="DZV28" s="1541"/>
      <c r="DZW28" s="1541"/>
      <c r="DZX28" s="1541"/>
      <c r="DZY28" s="1541"/>
      <c r="DZZ28" s="1541"/>
      <c r="EAA28" s="1541"/>
      <c r="EAB28" s="1541"/>
      <c r="EAC28" s="1541"/>
      <c r="EAD28" s="1541"/>
      <c r="EAE28" s="1541"/>
      <c r="EAF28" s="1541"/>
      <c r="EAG28" s="1541"/>
      <c r="EAH28" s="1541"/>
      <c r="EAI28" s="1541"/>
      <c r="EAJ28" s="1541"/>
      <c r="EAK28" s="1541"/>
      <c r="EAL28" s="1541"/>
      <c r="EAM28" s="1541"/>
      <c r="EAN28" s="1541"/>
      <c r="EAO28" s="1541"/>
      <c r="EAP28" s="1541"/>
      <c r="EAQ28" s="1541"/>
      <c r="EAR28" s="1541"/>
      <c r="EAS28" s="1541"/>
      <c r="EAT28" s="1541"/>
      <c r="EAU28" s="1541"/>
      <c r="EAV28" s="1541"/>
      <c r="EAW28" s="1541"/>
      <c r="EAX28" s="1541"/>
      <c r="EAY28" s="1541"/>
      <c r="EAZ28" s="1541"/>
      <c r="EBA28" s="1541"/>
      <c r="EBB28" s="1541"/>
      <c r="EBC28" s="1541"/>
      <c r="EBD28" s="1541"/>
      <c r="EBE28" s="1541"/>
      <c r="EBF28" s="1541"/>
      <c r="EBG28" s="1541"/>
      <c r="EBH28" s="1541"/>
      <c r="EBI28" s="1541"/>
      <c r="EBJ28" s="1541"/>
      <c r="EBK28" s="1541"/>
      <c r="EBL28" s="1541"/>
      <c r="EBM28" s="1541"/>
      <c r="EBN28" s="1541"/>
      <c r="EBO28" s="1541"/>
      <c r="EBP28" s="1541"/>
      <c r="EBQ28" s="1541"/>
      <c r="EBR28" s="1541"/>
      <c r="EBS28" s="1541"/>
      <c r="EBT28" s="1541"/>
      <c r="EBU28" s="1541"/>
      <c r="EBV28" s="1541"/>
      <c r="EBW28" s="1541"/>
      <c r="EBX28" s="1541"/>
      <c r="EBY28" s="1541"/>
      <c r="EBZ28" s="1541"/>
      <c r="ECA28" s="1541"/>
      <c r="ECB28" s="1541"/>
      <c r="ECC28" s="1541"/>
      <c r="ECD28" s="1541"/>
      <c r="ECE28" s="1541"/>
      <c r="ECF28" s="1541"/>
      <c r="ECG28" s="1541"/>
      <c r="ECH28" s="1541"/>
      <c r="ECI28" s="1541"/>
      <c r="ECJ28" s="1541"/>
      <c r="ECK28" s="1541"/>
      <c r="ECL28" s="1541"/>
      <c r="ECM28" s="1541"/>
      <c r="ECN28" s="1541"/>
      <c r="ECO28" s="1541"/>
      <c r="ECP28" s="1541"/>
      <c r="ECQ28" s="1541"/>
      <c r="ECR28" s="1541"/>
      <c r="ECS28" s="1541"/>
      <c r="ECT28" s="1541"/>
      <c r="ECU28" s="1541"/>
      <c r="ECV28" s="1541"/>
      <c r="ECW28" s="1541"/>
      <c r="ECX28" s="1541"/>
      <c r="ECY28" s="1541"/>
      <c r="ECZ28" s="1541"/>
      <c r="EDA28" s="1541"/>
      <c r="EDB28" s="1541"/>
      <c r="EDC28" s="1541"/>
      <c r="EDD28" s="1541"/>
      <c r="EDE28" s="1541"/>
      <c r="EDF28" s="1541"/>
      <c r="EDG28" s="1541"/>
      <c r="EDH28" s="1541"/>
      <c r="EDI28" s="1541"/>
      <c r="EDJ28" s="1541"/>
      <c r="EDK28" s="1541"/>
      <c r="EDL28" s="1541"/>
      <c r="EDM28" s="1541"/>
      <c r="EDN28" s="1541"/>
      <c r="EDO28" s="1541"/>
      <c r="EDP28" s="1541"/>
      <c r="EDQ28" s="1541"/>
      <c r="EDR28" s="1541"/>
      <c r="EDS28" s="1541"/>
      <c r="EDT28" s="1541"/>
      <c r="EDU28" s="1541"/>
      <c r="EDV28" s="1541"/>
      <c r="EDW28" s="1541"/>
      <c r="EDX28" s="1541"/>
      <c r="EDY28" s="1541"/>
      <c r="EDZ28" s="1541"/>
      <c r="EEA28" s="1541"/>
      <c r="EEB28" s="1541"/>
      <c r="EEC28" s="1541"/>
      <c r="EED28" s="1541"/>
      <c r="EEE28" s="1541"/>
      <c r="EEF28" s="1541"/>
      <c r="EEG28" s="1541"/>
      <c r="EEH28" s="1541"/>
      <c r="EEI28" s="1541"/>
      <c r="EEJ28" s="1541"/>
      <c r="EEK28" s="1541"/>
      <c r="EEL28" s="1541"/>
      <c r="EEM28" s="1541"/>
      <c r="EEN28" s="1541"/>
      <c r="EEO28" s="1541"/>
      <c r="EEP28" s="1541"/>
      <c r="EEQ28" s="1541"/>
      <c r="EER28" s="1541"/>
      <c r="EES28" s="1541"/>
      <c r="EET28" s="1541"/>
      <c r="EEU28" s="1541"/>
      <c r="EEV28" s="1541"/>
      <c r="EEW28" s="1541"/>
      <c r="EEX28" s="1541"/>
      <c r="EEY28" s="1541"/>
      <c r="EEZ28" s="1541"/>
      <c r="EFA28" s="1541"/>
      <c r="EFB28" s="1541"/>
      <c r="EFC28" s="1541"/>
      <c r="EFD28" s="1541"/>
      <c r="EFE28" s="1541"/>
      <c r="EFF28" s="1541"/>
      <c r="EFG28" s="1541"/>
      <c r="EFH28" s="1541"/>
      <c r="EFI28" s="1541"/>
      <c r="EFJ28" s="1541"/>
      <c r="EFK28" s="1541"/>
      <c r="EFL28" s="1541"/>
      <c r="EFM28" s="1541"/>
      <c r="EFN28" s="1541"/>
      <c r="EFO28" s="1541"/>
      <c r="EFP28" s="1541"/>
      <c r="EFQ28" s="1541"/>
      <c r="EFR28" s="1541"/>
      <c r="EFS28" s="1541"/>
      <c r="EFT28" s="1541"/>
      <c r="EFU28" s="1541"/>
      <c r="EFV28" s="1541"/>
      <c r="EFW28" s="1541"/>
      <c r="EFX28" s="1541"/>
      <c r="EFY28" s="1541"/>
      <c r="EFZ28" s="1541"/>
      <c r="EGA28" s="1541"/>
      <c r="EGB28" s="1541"/>
      <c r="EGC28" s="1541"/>
      <c r="EGD28" s="1541"/>
      <c r="EGE28" s="1541"/>
      <c r="EGF28" s="1541"/>
      <c r="EGG28" s="1541"/>
      <c r="EGH28" s="1541"/>
      <c r="EGI28" s="1541"/>
      <c r="EGJ28" s="1541"/>
      <c r="EGK28" s="1541"/>
      <c r="EGL28" s="1541"/>
      <c r="EGM28" s="1541"/>
      <c r="EGN28" s="1541"/>
      <c r="EGO28" s="1541"/>
      <c r="EGP28" s="1541"/>
      <c r="EGQ28" s="1541"/>
      <c r="EGR28" s="1541"/>
      <c r="EGS28" s="1541"/>
      <c r="EGT28" s="1541"/>
      <c r="EGU28" s="1541"/>
      <c r="EGV28" s="1541"/>
      <c r="EGW28" s="1541"/>
      <c r="EGX28" s="1541"/>
      <c r="EGY28" s="1541"/>
      <c r="EGZ28" s="1541"/>
      <c r="EHA28" s="1541"/>
      <c r="EHB28" s="1541"/>
      <c r="EHC28" s="1541"/>
      <c r="EHD28" s="1541"/>
      <c r="EHE28" s="1541"/>
      <c r="EHF28" s="1541"/>
      <c r="EHG28" s="1541"/>
      <c r="EHH28" s="1541"/>
      <c r="EHI28" s="1541"/>
      <c r="EHJ28" s="1541"/>
      <c r="EHK28" s="1541"/>
      <c r="EHL28" s="1541"/>
      <c r="EHM28" s="1541"/>
      <c r="EHN28" s="1541"/>
      <c r="EHO28" s="1541"/>
      <c r="EHP28" s="1541"/>
      <c r="EHQ28" s="1541"/>
      <c r="EHR28" s="1541"/>
      <c r="EHS28" s="1541"/>
      <c r="EHT28" s="1541"/>
      <c r="EHU28" s="1541"/>
      <c r="EHV28" s="1541"/>
      <c r="EHW28" s="1541"/>
      <c r="EHX28" s="1541"/>
      <c r="EHY28" s="1541"/>
      <c r="EHZ28" s="1541"/>
      <c r="EIA28" s="1541"/>
      <c r="EIB28" s="1541"/>
      <c r="EIC28" s="1541"/>
      <c r="EID28" s="1541"/>
      <c r="EIE28" s="1541"/>
      <c r="EIF28" s="1541"/>
      <c r="EIG28" s="1541"/>
      <c r="EIH28" s="1541"/>
      <c r="EII28" s="1541"/>
      <c r="EIJ28" s="1541"/>
      <c r="EIK28" s="1541"/>
      <c r="EIL28" s="1541"/>
      <c r="EIM28" s="1541"/>
      <c r="EIN28" s="1541"/>
      <c r="EIO28" s="1541"/>
      <c r="EIP28" s="1541"/>
      <c r="EIQ28" s="1541"/>
      <c r="EIR28" s="1541"/>
      <c r="EIS28" s="1541"/>
      <c r="EIT28" s="1541"/>
      <c r="EIU28" s="1541"/>
      <c r="EIV28" s="1541"/>
      <c r="EIW28" s="1541"/>
      <c r="EIX28" s="1541"/>
      <c r="EIY28" s="1541"/>
      <c r="EIZ28" s="1541"/>
      <c r="EJA28" s="1541"/>
      <c r="EJB28" s="1541"/>
      <c r="EJC28" s="1541"/>
      <c r="EJD28" s="1541"/>
      <c r="EJE28" s="1541"/>
      <c r="EJF28" s="1541"/>
      <c r="EJG28" s="1541"/>
      <c r="EJH28" s="1541"/>
      <c r="EJI28" s="1541"/>
      <c r="EJJ28" s="1541"/>
      <c r="EJK28" s="1541"/>
      <c r="EJL28" s="1541"/>
      <c r="EJM28" s="1541"/>
      <c r="EJN28" s="1541"/>
      <c r="EJO28" s="1541"/>
      <c r="EJP28" s="1541"/>
      <c r="EJQ28" s="1541"/>
      <c r="EJR28" s="1541"/>
      <c r="EJS28" s="1541"/>
      <c r="EJT28" s="1541"/>
      <c r="EJU28" s="1541"/>
      <c r="EJV28" s="1541"/>
      <c r="EJW28" s="1541"/>
      <c r="EJX28" s="1541"/>
      <c r="EJY28" s="1541"/>
      <c r="EJZ28" s="1541"/>
      <c r="EKA28" s="1541"/>
      <c r="EKB28" s="1541"/>
      <c r="EKC28" s="1541"/>
      <c r="EKD28" s="1541"/>
      <c r="EKE28" s="1541"/>
      <c r="EKF28" s="1541"/>
      <c r="EKG28" s="1541"/>
      <c r="EKH28" s="1541"/>
      <c r="EKI28" s="1541"/>
      <c r="EKJ28" s="1541"/>
      <c r="EKK28" s="1541"/>
      <c r="EKL28" s="1541"/>
      <c r="EKM28" s="1541"/>
      <c r="EKN28" s="1541"/>
      <c r="EKO28" s="1541"/>
      <c r="EKP28" s="1541"/>
      <c r="EKQ28" s="1541"/>
      <c r="EKR28" s="1541"/>
      <c r="EKS28" s="1541"/>
      <c r="EKT28" s="1541"/>
      <c r="EKU28" s="1541"/>
      <c r="EKV28" s="1541"/>
      <c r="EKW28" s="1541"/>
      <c r="EKX28" s="1541"/>
      <c r="EKY28" s="1541"/>
      <c r="EKZ28" s="1541"/>
      <c r="ELA28" s="1541"/>
      <c r="ELB28" s="1541"/>
      <c r="ELC28" s="1541"/>
      <c r="ELD28" s="1541"/>
      <c r="ELE28" s="1541"/>
      <c r="ELF28" s="1541"/>
      <c r="ELG28" s="1541"/>
      <c r="ELH28" s="1541"/>
      <c r="ELI28" s="1541"/>
      <c r="ELJ28" s="1541"/>
      <c r="ELK28" s="1541"/>
      <c r="ELL28" s="1541"/>
      <c r="ELM28" s="1541"/>
      <c r="ELN28" s="1541"/>
      <c r="ELO28" s="1541"/>
      <c r="ELP28" s="1541"/>
      <c r="ELQ28" s="1541"/>
      <c r="ELR28" s="1541"/>
      <c r="ELS28" s="1541"/>
      <c r="ELT28" s="1541"/>
      <c r="ELU28" s="1541"/>
      <c r="ELV28" s="1541"/>
      <c r="ELW28" s="1541"/>
      <c r="ELX28" s="1541"/>
      <c r="ELY28" s="1541"/>
      <c r="ELZ28" s="1541"/>
      <c r="EMA28" s="1541"/>
      <c r="EMB28" s="1541"/>
      <c r="EMC28" s="1541"/>
      <c r="EMD28" s="1541"/>
      <c r="EME28" s="1541"/>
      <c r="EMF28" s="1541"/>
      <c r="EMG28" s="1541"/>
      <c r="EMH28" s="1541"/>
      <c r="EMI28" s="1541"/>
      <c r="EMJ28" s="1541"/>
      <c r="EMK28" s="1541"/>
      <c r="EML28" s="1541"/>
      <c r="EMM28" s="1541"/>
      <c r="EMN28" s="1541"/>
      <c r="EMO28" s="1541"/>
      <c r="EMP28" s="1541"/>
      <c r="EMQ28" s="1541"/>
      <c r="EMR28" s="1541"/>
      <c r="EMS28" s="1541"/>
      <c r="EMT28" s="1541"/>
      <c r="EMU28" s="1541"/>
      <c r="EMV28" s="1541"/>
      <c r="EMW28" s="1541"/>
      <c r="EMX28" s="1541"/>
      <c r="EMY28" s="1541"/>
      <c r="EMZ28" s="1541"/>
      <c r="ENA28" s="1541"/>
      <c r="ENB28" s="1541"/>
      <c r="ENC28" s="1541"/>
      <c r="END28" s="1541"/>
      <c r="ENE28" s="1541"/>
      <c r="ENF28" s="1541"/>
      <c r="ENG28" s="1541"/>
      <c r="ENH28" s="1541"/>
      <c r="ENI28" s="1541"/>
      <c r="ENJ28" s="1541"/>
      <c r="ENK28" s="1541"/>
      <c r="ENL28" s="1541"/>
      <c r="ENM28" s="1541"/>
      <c r="ENN28" s="1541"/>
      <c r="ENO28" s="1541"/>
      <c r="ENP28" s="1541"/>
      <c r="ENQ28" s="1541"/>
      <c r="ENR28" s="1541"/>
      <c r="ENS28" s="1541"/>
      <c r="ENT28" s="1541"/>
      <c r="ENU28" s="1541"/>
      <c r="ENV28" s="1541"/>
      <c r="ENW28" s="1541"/>
      <c r="ENX28" s="1541"/>
      <c r="ENY28" s="1541"/>
      <c r="ENZ28" s="1541"/>
      <c r="EOA28" s="1541"/>
      <c r="EOB28" s="1541"/>
      <c r="EOC28" s="1541"/>
      <c r="EOD28" s="1541"/>
      <c r="EOE28" s="1541"/>
      <c r="EOF28" s="1541"/>
      <c r="EOG28" s="1541"/>
      <c r="EOH28" s="1541"/>
      <c r="EOI28" s="1541"/>
      <c r="EOJ28" s="1541"/>
      <c r="EOK28" s="1541"/>
      <c r="EOL28" s="1541"/>
      <c r="EOM28" s="1541"/>
      <c r="EON28" s="1541"/>
      <c r="EOO28" s="1541"/>
      <c r="EOP28" s="1541"/>
      <c r="EOQ28" s="1541"/>
      <c r="EOR28" s="1541"/>
      <c r="EOS28" s="1541"/>
      <c r="EOT28" s="1541"/>
      <c r="EOU28" s="1541"/>
      <c r="EOV28" s="1541"/>
      <c r="EOW28" s="1541"/>
      <c r="EOX28" s="1541"/>
      <c r="EOY28" s="1541"/>
      <c r="EOZ28" s="1541"/>
      <c r="EPA28" s="1541"/>
      <c r="EPB28" s="1541"/>
      <c r="EPC28" s="1541"/>
      <c r="EPD28" s="1541"/>
      <c r="EPE28" s="1541"/>
      <c r="EPF28" s="1541"/>
      <c r="EPG28" s="1541"/>
      <c r="EPH28" s="1541"/>
      <c r="EPI28" s="1541"/>
      <c r="EPJ28" s="1541"/>
      <c r="EPK28" s="1541"/>
      <c r="EPL28" s="1541"/>
      <c r="EPM28" s="1541"/>
      <c r="EPN28" s="1541"/>
      <c r="EPO28" s="1541"/>
      <c r="EPP28" s="1541"/>
      <c r="EPQ28" s="1541"/>
      <c r="EPR28" s="1541"/>
      <c r="EPS28" s="1541"/>
      <c r="EPT28" s="1541"/>
      <c r="EPU28" s="1541"/>
      <c r="EPV28" s="1541"/>
      <c r="EPW28" s="1541"/>
      <c r="EPX28" s="1541"/>
      <c r="EPY28" s="1541"/>
      <c r="EPZ28" s="1541"/>
      <c r="EQA28" s="1541"/>
      <c r="EQB28" s="1541"/>
      <c r="EQC28" s="1541"/>
      <c r="EQD28" s="1541"/>
      <c r="EQE28" s="1541"/>
      <c r="EQF28" s="1541"/>
      <c r="EQG28" s="1541"/>
      <c r="EQH28" s="1541"/>
      <c r="EQI28" s="1541"/>
      <c r="EQJ28" s="1541"/>
      <c r="EQK28" s="1541"/>
      <c r="EQL28" s="1541"/>
      <c r="EQM28" s="1541"/>
      <c r="EQN28" s="1541"/>
      <c r="EQO28" s="1541"/>
      <c r="EQP28" s="1541"/>
      <c r="EQQ28" s="1541"/>
      <c r="EQR28" s="1541"/>
      <c r="EQS28" s="1541"/>
      <c r="EQT28" s="1541"/>
      <c r="EQU28" s="1541"/>
      <c r="EQV28" s="1541"/>
      <c r="EQW28" s="1541"/>
      <c r="EQX28" s="1541"/>
      <c r="EQY28" s="1541"/>
      <c r="EQZ28" s="1541"/>
      <c r="ERA28" s="1541"/>
      <c r="ERB28" s="1541"/>
      <c r="ERC28" s="1541"/>
      <c r="ERD28" s="1541"/>
      <c r="ERE28" s="1541"/>
      <c r="ERF28" s="1541"/>
      <c r="ERG28" s="1541"/>
      <c r="ERH28" s="1541"/>
      <c r="ERI28" s="1541"/>
      <c r="ERJ28" s="1541"/>
      <c r="ERK28" s="1541"/>
      <c r="ERL28" s="1541"/>
      <c r="ERM28" s="1541"/>
      <c r="ERN28" s="1541"/>
      <c r="ERO28" s="1541"/>
      <c r="ERP28" s="1541"/>
      <c r="ERQ28" s="1541"/>
      <c r="ERR28" s="1541"/>
      <c r="ERS28" s="1541"/>
      <c r="ERT28" s="1541"/>
      <c r="ERU28" s="1541"/>
      <c r="ERV28" s="1541"/>
      <c r="ERW28" s="1541"/>
      <c r="ERX28" s="1541"/>
      <c r="ERY28" s="1541"/>
      <c r="ERZ28" s="1541"/>
      <c r="ESA28" s="1541"/>
      <c r="ESB28" s="1541"/>
      <c r="ESC28" s="1541"/>
      <c r="ESD28" s="1541"/>
      <c r="ESE28" s="1541"/>
      <c r="ESF28" s="1541"/>
      <c r="ESG28" s="1541"/>
      <c r="ESH28" s="1541"/>
      <c r="ESI28" s="1541"/>
      <c r="ESJ28" s="1541"/>
      <c r="ESK28" s="1541"/>
      <c r="ESL28" s="1541"/>
      <c r="ESM28" s="1541"/>
      <c r="ESN28" s="1541"/>
      <c r="ESO28" s="1541"/>
      <c r="ESP28" s="1541"/>
      <c r="ESQ28" s="1541"/>
      <c r="ESR28" s="1541"/>
      <c r="ESS28" s="1541"/>
      <c r="EST28" s="1541"/>
      <c r="ESU28" s="1541"/>
      <c r="ESV28" s="1541"/>
      <c r="ESW28" s="1541"/>
      <c r="ESX28" s="1541"/>
      <c r="ESY28" s="1541"/>
      <c r="ESZ28" s="1541"/>
      <c r="ETA28" s="1541"/>
      <c r="ETB28" s="1541"/>
      <c r="ETC28" s="1541"/>
      <c r="ETD28" s="1541"/>
      <c r="ETE28" s="1541"/>
      <c r="ETF28" s="1541"/>
      <c r="ETG28" s="1541"/>
      <c r="ETH28" s="1541"/>
      <c r="ETI28" s="1541"/>
      <c r="ETJ28" s="1541"/>
      <c r="ETK28" s="1541"/>
      <c r="ETL28" s="1541"/>
      <c r="ETM28" s="1541"/>
      <c r="ETN28" s="1541"/>
      <c r="ETO28" s="1541"/>
      <c r="ETP28" s="1541"/>
      <c r="ETQ28" s="1541"/>
      <c r="ETR28" s="1541"/>
      <c r="ETS28" s="1541"/>
      <c r="ETT28" s="1541"/>
      <c r="ETU28" s="1541"/>
      <c r="ETV28" s="1541"/>
      <c r="ETW28" s="1541"/>
      <c r="ETX28" s="1541"/>
      <c r="ETY28" s="1541"/>
      <c r="ETZ28" s="1541"/>
      <c r="EUA28" s="1541"/>
      <c r="EUB28" s="1541"/>
      <c r="EUC28" s="1541"/>
      <c r="EUD28" s="1541"/>
      <c r="EUE28" s="1541"/>
      <c r="EUF28" s="1541"/>
      <c r="EUG28" s="1541"/>
      <c r="EUH28" s="1541"/>
      <c r="EUI28" s="1541"/>
      <c r="EUJ28" s="1541"/>
      <c r="EUK28" s="1541"/>
      <c r="EUL28" s="1541"/>
      <c r="EUM28" s="1541"/>
      <c r="EUN28" s="1541"/>
      <c r="EUO28" s="1541"/>
      <c r="EUP28" s="1541"/>
      <c r="EUQ28" s="1541"/>
      <c r="EUR28" s="1541"/>
      <c r="EUS28" s="1541"/>
      <c r="EUT28" s="1541"/>
      <c r="EUU28" s="1541"/>
      <c r="EUV28" s="1541"/>
      <c r="EUW28" s="1541"/>
      <c r="EUX28" s="1541"/>
      <c r="EUY28" s="1541"/>
      <c r="EUZ28" s="1541"/>
      <c r="EVA28" s="1541"/>
      <c r="EVB28" s="1541"/>
      <c r="EVC28" s="1541"/>
      <c r="EVD28" s="1541"/>
      <c r="EVE28" s="1541"/>
      <c r="EVF28" s="1541"/>
      <c r="EVG28" s="1541"/>
      <c r="EVH28" s="1541"/>
      <c r="EVI28" s="1541"/>
      <c r="EVJ28" s="1541"/>
      <c r="EVK28" s="1541"/>
      <c r="EVL28" s="1541"/>
      <c r="EVM28" s="1541"/>
      <c r="EVN28" s="1541"/>
      <c r="EVO28" s="1541"/>
      <c r="EVP28" s="1541"/>
      <c r="EVQ28" s="1541"/>
      <c r="EVR28" s="1541"/>
      <c r="EVS28" s="1541"/>
      <c r="EVT28" s="1541"/>
      <c r="EVU28" s="1541"/>
      <c r="EVV28" s="1541"/>
      <c r="EVW28" s="1541"/>
      <c r="EVX28" s="1541"/>
      <c r="EVY28" s="1541"/>
      <c r="EVZ28" s="1541"/>
      <c r="EWA28" s="1541"/>
      <c r="EWB28" s="1541"/>
      <c r="EWC28" s="1541"/>
      <c r="EWD28" s="1541"/>
      <c r="EWE28" s="1541"/>
      <c r="EWF28" s="1541"/>
      <c r="EWG28" s="1541"/>
      <c r="EWH28" s="1541"/>
      <c r="EWI28" s="1541"/>
      <c r="EWJ28" s="1541"/>
      <c r="EWK28" s="1541"/>
      <c r="EWL28" s="1541"/>
      <c r="EWM28" s="1541"/>
      <c r="EWN28" s="1541"/>
      <c r="EWO28" s="1541"/>
      <c r="EWP28" s="1541"/>
      <c r="EWQ28" s="1541"/>
      <c r="EWR28" s="1541"/>
      <c r="EWS28" s="1541"/>
      <c r="EWT28" s="1541"/>
      <c r="EWU28" s="1541"/>
      <c r="EWV28" s="1541"/>
      <c r="EWW28" s="1541"/>
      <c r="EWX28" s="1541"/>
      <c r="EWY28" s="1541"/>
      <c r="EWZ28" s="1541"/>
      <c r="EXA28" s="1541"/>
      <c r="EXB28" s="1541"/>
      <c r="EXC28" s="1541"/>
      <c r="EXD28" s="1541"/>
      <c r="EXE28" s="1541"/>
      <c r="EXF28" s="1541"/>
      <c r="EXG28" s="1541"/>
      <c r="EXH28" s="1541"/>
      <c r="EXI28" s="1541"/>
      <c r="EXJ28" s="1541"/>
      <c r="EXK28" s="1541"/>
      <c r="EXL28" s="1541"/>
      <c r="EXM28" s="1541"/>
      <c r="EXN28" s="1541"/>
      <c r="EXO28" s="1541"/>
      <c r="EXP28" s="1541"/>
      <c r="EXQ28" s="1541"/>
      <c r="EXR28" s="1541"/>
      <c r="EXS28" s="1541"/>
      <c r="EXT28" s="1541"/>
      <c r="EXU28" s="1541"/>
      <c r="EXV28" s="1541"/>
      <c r="EXW28" s="1541"/>
      <c r="EXX28" s="1541"/>
      <c r="EXY28" s="1541"/>
      <c r="EXZ28" s="1541"/>
      <c r="EYA28" s="1541"/>
      <c r="EYB28" s="1541"/>
      <c r="EYC28" s="1541"/>
      <c r="EYD28" s="1541"/>
      <c r="EYE28" s="1541"/>
      <c r="EYF28" s="1541"/>
      <c r="EYG28" s="1541"/>
      <c r="EYH28" s="1541"/>
      <c r="EYI28" s="1541"/>
      <c r="EYJ28" s="1541"/>
      <c r="EYK28" s="1541"/>
      <c r="EYL28" s="1541"/>
      <c r="EYM28" s="1541"/>
      <c r="EYN28" s="1541"/>
      <c r="EYO28" s="1541"/>
      <c r="EYP28" s="1541"/>
      <c r="EYQ28" s="1541"/>
      <c r="EYR28" s="1541"/>
      <c r="EYS28" s="1541"/>
      <c r="EYT28" s="1541"/>
      <c r="EYU28" s="1541"/>
      <c r="EYV28" s="1541"/>
      <c r="EYW28" s="1541"/>
      <c r="EYX28" s="1541"/>
      <c r="EYY28" s="1541"/>
      <c r="EYZ28" s="1541"/>
      <c r="EZA28" s="1541"/>
      <c r="EZB28" s="1541"/>
      <c r="EZC28" s="1541"/>
      <c r="EZD28" s="1541"/>
      <c r="EZE28" s="1541"/>
      <c r="EZF28" s="1541"/>
      <c r="EZG28" s="1541"/>
      <c r="EZH28" s="1541"/>
      <c r="EZI28" s="1541"/>
      <c r="EZJ28" s="1541"/>
      <c r="EZK28" s="1541"/>
      <c r="EZL28" s="1541"/>
      <c r="EZM28" s="1541"/>
      <c r="EZN28" s="1541"/>
      <c r="EZO28" s="1541"/>
      <c r="EZP28" s="1541"/>
      <c r="EZQ28" s="1541"/>
      <c r="EZR28" s="1541"/>
      <c r="EZS28" s="1541"/>
      <c r="EZT28" s="1541"/>
      <c r="EZU28" s="1541"/>
      <c r="EZV28" s="1541"/>
      <c r="EZW28" s="1541"/>
      <c r="EZX28" s="1541"/>
      <c r="EZY28" s="1541"/>
      <c r="EZZ28" s="1541"/>
      <c r="FAA28" s="1541"/>
      <c r="FAB28" s="1541"/>
      <c r="FAC28" s="1541"/>
      <c r="FAD28" s="1541"/>
      <c r="FAE28" s="1541"/>
      <c r="FAF28" s="1541"/>
      <c r="FAG28" s="1541"/>
      <c r="FAH28" s="1541"/>
      <c r="FAI28" s="1541"/>
      <c r="FAJ28" s="1541"/>
      <c r="FAK28" s="1541"/>
      <c r="FAL28" s="1541"/>
      <c r="FAM28" s="1541"/>
      <c r="FAN28" s="1541"/>
      <c r="FAO28" s="1541"/>
      <c r="FAP28" s="1541"/>
      <c r="FAQ28" s="1541"/>
      <c r="FAR28" s="1541"/>
      <c r="FAS28" s="1541"/>
      <c r="FAT28" s="1541"/>
      <c r="FAU28" s="1541"/>
      <c r="FAV28" s="1541"/>
      <c r="FAW28" s="1541"/>
      <c r="FAX28" s="1541"/>
      <c r="FAY28" s="1541"/>
      <c r="FAZ28" s="1541"/>
      <c r="FBA28" s="1541"/>
      <c r="FBB28" s="1541"/>
      <c r="FBC28" s="1541"/>
      <c r="FBD28" s="1541"/>
      <c r="FBE28" s="1541"/>
      <c r="FBF28" s="1541"/>
      <c r="FBG28" s="1541"/>
      <c r="FBH28" s="1541"/>
      <c r="FBI28" s="1541"/>
      <c r="FBJ28" s="1541"/>
      <c r="FBK28" s="1541"/>
      <c r="FBL28" s="1541"/>
      <c r="FBM28" s="1541"/>
      <c r="FBN28" s="1541"/>
      <c r="FBO28" s="1541"/>
      <c r="FBP28" s="1541"/>
      <c r="FBQ28" s="1541"/>
      <c r="FBR28" s="1541"/>
      <c r="FBS28" s="1541"/>
      <c r="FBT28" s="1541"/>
      <c r="FBU28" s="1541"/>
      <c r="FBV28" s="1541"/>
      <c r="FBW28" s="1541"/>
      <c r="FBX28" s="1541"/>
      <c r="FBY28" s="1541"/>
      <c r="FBZ28" s="1541"/>
      <c r="FCA28" s="1541"/>
      <c r="FCB28" s="1541"/>
      <c r="FCC28" s="1541"/>
      <c r="FCD28" s="1541"/>
      <c r="FCE28" s="1541"/>
      <c r="FCF28" s="1541"/>
      <c r="FCG28" s="1541"/>
      <c r="FCH28" s="1541"/>
      <c r="FCI28" s="1541"/>
      <c r="FCJ28" s="1541"/>
      <c r="FCK28" s="1541"/>
      <c r="FCL28" s="1541"/>
      <c r="FCM28" s="1541"/>
      <c r="FCN28" s="1541"/>
      <c r="FCO28" s="1541"/>
      <c r="FCP28" s="1541"/>
      <c r="FCQ28" s="1541"/>
      <c r="FCR28" s="1541"/>
      <c r="FCS28" s="1541"/>
      <c r="FCT28" s="1541"/>
      <c r="FCU28" s="1541"/>
      <c r="FCV28" s="1541"/>
      <c r="FCW28" s="1541"/>
      <c r="FCX28" s="1541"/>
      <c r="FCY28" s="1541"/>
      <c r="FCZ28" s="1541"/>
      <c r="FDA28" s="1541"/>
      <c r="FDB28" s="1541"/>
      <c r="FDC28" s="1541"/>
      <c r="FDD28" s="1541"/>
      <c r="FDE28" s="1541"/>
      <c r="FDF28" s="1541"/>
      <c r="FDG28" s="1541"/>
      <c r="FDH28" s="1541"/>
      <c r="FDI28" s="1541"/>
      <c r="FDJ28" s="1541"/>
      <c r="FDK28" s="1541"/>
      <c r="FDL28" s="1541"/>
      <c r="FDM28" s="1541"/>
      <c r="FDN28" s="1541"/>
      <c r="FDO28" s="1541"/>
      <c r="FDP28" s="1541"/>
      <c r="FDQ28" s="1541"/>
      <c r="FDR28" s="1541"/>
      <c r="FDS28" s="1541"/>
      <c r="FDT28" s="1541"/>
      <c r="FDU28" s="1541"/>
      <c r="FDV28" s="1541"/>
      <c r="FDW28" s="1541"/>
      <c r="FDX28" s="1541"/>
      <c r="FDY28" s="1541"/>
      <c r="FDZ28" s="1541"/>
      <c r="FEA28" s="1541"/>
      <c r="FEB28" s="1541"/>
      <c r="FEC28" s="1541"/>
      <c r="FED28" s="1541"/>
      <c r="FEE28" s="1541"/>
      <c r="FEF28" s="1541"/>
      <c r="FEG28" s="1541"/>
      <c r="FEH28" s="1541"/>
      <c r="FEI28" s="1541"/>
      <c r="FEJ28" s="1541"/>
      <c r="FEK28" s="1541"/>
      <c r="FEL28" s="1541"/>
      <c r="FEM28" s="1541"/>
      <c r="FEN28" s="1541"/>
      <c r="FEO28" s="1541"/>
      <c r="FEP28" s="1541"/>
      <c r="FEQ28" s="1541"/>
      <c r="FER28" s="1541"/>
      <c r="FES28" s="1541"/>
      <c r="FET28" s="1541"/>
      <c r="FEU28" s="1541"/>
      <c r="FEV28" s="1541"/>
      <c r="FEW28" s="1541"/>
      <c r="FEX28" s="1541"/>
      <c r="FEY28" s="1541"/>
      <c r="FEZ28" s="1541"/>
      <c r="FFA28" s="1541"/>
      <c r="FFB28" s="1541"/>
      <c r="FFC28" s="1541"/>
      <c r="FFD28" s="1541"/>
      <c r="FFE28" s="1541"/>
      <c r="FFF28" s="1541"/>
      <c r="FFG28" s="1541"/>
      <c r="FFH28" s="1541"/>
      <c r="FFI28" s="1541"/>
      <c r="FFJ28" s="1541"/>
      <c r="FFK28" s="1541"/>
      <c r="FFL28" s="1541"/>
      <c r="FFM28" s="1541"/>
      <c r="FFN28" s="1541"/>
      <c r="FFO28" s="1541"/>
      <c r="FFP28" s="1541"/>
      <c r="FFQ28" s="1541"/>
      <c r="FFR28" s="1541"/>
      <c r="FFS28" s="1541"/>
      <c r="FFT28" s="1541"/>
      <c r="FFU28" s="1541"/>
      <c r="FFV28" s="1541"/>
      <c r="FFW28" s="1541"/>
      <c r="FFX28" s="1541"/>
      <c r="FFY28" s="1541"/>
      <c r="FFZ28" s="1541"/>
      <c r="FGA28" s="1541"/>
      <c r="FGB28" s="1541"/>
      <c r="FGC28" s="1541"/>
      <c r="FGD28" s="1541"/>
      <c r="FGE28" s="1541"/>
      <c r="FGF28" s="1541"/>
      <c r="FGG28" s="1541"/>
      <c r="FGH28" s="1541"/>
      <c r="FGI28" s="1541"/>
      <c r="FGJ28" s="1541"/>
      <c r="FGK28" s="1541"/>
      <c r="FGL28" s="1541"/>
      <c r="FGM28" s="1541"/>
      <c r="FGN28" s="1541"/>
      <c r="FGO28" s="1541"/>
      <c r="FGP28" s="1541"/>
      <c r="FGQ28" s="1541"/>
      <c r="FGR28" s="1541"/>
      <c r="FGS28" s="1541"/>
      <c r="FGT28" s="1541"/>
      <c r="FGU28" s="1541"/>
      <c r="FGV28" s="1541"/>
      <c r="FGW28" s="1541"/>
      <c r="FGX28" s="1541"/>
      <c r="FGY28" s="1541"/>
      <c r="FGZ28" s="1541"/>
      <c r="FHA28" s="1541"/>
      <c r="FHB28" s="1541"/>
      <c r="FHC28" s="1541"/>
      <c r="FHD28" s="1541"/>
      <c r="FHE28" s="1541"/>
      <c r="FHF28" s="1541"/>
      <c r="FHG28" s="1541"/>
      <c r="FHH28" s="1541"/>
      <c r="FHI28" s="1541"/>
      <c r="FHJ28" s="1541"/>
      <c r="FHK28" s="1541"/>
      <c r="FHL28" s="1541"/>
      <c r="FHM28" s="1541"/>
      <c r="FHN28" s="1541"/>
      <c r="FHO28" s="1541"/>
      <c r="FHP28" s="1541"/>
      <c r="FHQ28" s="1541"/>
      <c r="FHR28" s="1541"/>
      <c r="FHS28" s="1541"/>
      <c r="FHT28" s="1541"/>
      <c r="FHU28" s="1541"/>
      <c r="FHV28" s="1541"/>
      <c r="FHW28" s="1541"/>
      <c r="FHX28" s="1541"/>
      <c r="FHY28" s="1541"/>
      <c r="FHZ28" s="1541"/>
      <c r="FIA28" s="1541"/>
      <c r="FIB28" s="1541"/>
      <c r="FIC28" s="1541"/>
      <c r="FID28" s="1541"/>
      <c r="FIE28" s="1541"/>
      <c r="FIF28" s="1541"/>
      <c r="FIG28" s="1541"/>
      <c r="FIH28" s="1541"/>
      <c r="FII28" s="1541"/>
      <c r="FIJ28" s="1541"/>
      <c r="FIK28" s="1541"/>
      <c r="FIL28" s="1541"/>
      <c r="FIM28" s="1541"/>
      <c r="FIN28" s="1541"/>
      <c r="FIO28" s="1541"/>
      <c r="FIP28" s="1541"/>
      <c r="FIQ28" s="1541"/>
      <c r="FIR28" s="1541"/>
      <c r="FIS28" s="1541"/>
      <c r="FIT28" s="1541"/>
      <c r="FIU28" s="1541"/>
      <c r="FIV28" s="1541"/>
      <c r="FIW28" s="1541"/>
      <c r="FIX28" s="1541"/>
      <c r="FIY28" s="1541"/>
      <c r="FIZ28" s="1541"/>
      <c r="FJA28" s="1541"/>
      <c r="FJB28" s="1541"/>
      <c r="FJC28" s="1541"/>
      <c r="FJD28" s="1541"/>
      <c r="FJE28" s="1541"/>
      <c r="FJF28" s="1541"/>
      <c r="FJG28" s="1541"/>
      <c r="FJH28" s="1541"/>
      <c r="FJI28" s="1541"/>
      <c r="FJJ28" s="1541"/>
      <c r="FJK28" s="1541"/>
      <c r="FJL28" s="1541"/>
      <c r="FJM28" s="1541"/>
      <c r="FJN28" s="1541"/>
      <c r="FJO28" s="1541"/>
      <c r="FJP28" s="1541"/>
      <c r="FJQ28" s="1541"/>
      <c r="FJR28" s="1541"/>
      <c r="FJS28" s="1541"/>
      <c r="FJT28" s="1541"/>
      <c r="FJU28" s="1541"/>
      <c r="FJV28" s="1541"/>
      <c r="FJW28" s="1541"/>
      <c r="FJX28" s="1541"/>
      <c r="FJY28" s="1541"/>
      <c r="FJZ28" s="1541"/>
      <c r="FKA28" s="1541"/>
      <c r="FKB28" s="1541"/>
      <c r="FKC28" s="1541"/>
      <c r="FKD28" s="1541"/>
      <c r="FKE28" s="1541"/>
      <c r="FKF28" s="1541"/>
      <c r="FKG28" s="1541"/>
      <c r="FKH28" s="1541"/>
      <c r="FKI28" s="1541"/>
      <c r="FKJ28" s="1541"/>
      <c r="FKK28" s="1541"/>
      <c r="FKL28" s="1541"/>
      <c r="FKM28" s="1541"/>
      <c r="FKN28" s="1541"/>
      <c r="FKO28" s="1541"/>
      <c r="FKP28" s="1541"/>
      <c r="FKQ28" s="1541"/>
      <c r="FKR28" s="1541"/>
      <c r="FKS28" s="1541"/>
      <c r="FKT28" s="1541"/>
      <c r="FKU28" s="1541"/>
      <c r="FKV28" s="1541"/>
      <c r="FKW28" s="1541"/>
      <c r="FKX28" s="1541"/>
      <c r="FKY28" s="1541"/>
      <c r="FKZ28" s="1541"/>
      <c r="FLA28" s="1541"/>
      <c r="FLB28" s="1541"/>
      <c r="FLC28" s="1541"/>
      <c r="FLD28" s="1541"/>
      <c r="FLE28" s="1541"/>
      <c r="FLF28" s="1541"/>
      <c r="FLG28" s="1541"/>
      <c r="FLH28" s="1541"/>
      <c r="FLI28" s="1541"/>
      <c r="FLJ28" s="1541"/>
      <c r="FLK28" s="1541"/>
      <c r="FLL28" s="1541"/>
      <c r="FLM28" s="1541"/>
      <c r="FLN28" s="1541"/>
      <c r="FLO28" s="1541"/>
      <c r="FLP28" s="1541"/>
      <c r="FLQ28" s="1541"/>
      <c r="FLR28" s="1541"/>
      <c r="FLS28" s="1541"/>
      <c r="FLT28" s="1541"/>
      <c r="FLU28" s="1541"/>
      <c r="FLV28" s="1541"/>
      <c r="FLW28" s="1541"/>
      <c r="FLX28" s="1541"/>
      <c r="FLY28" s="1541"/>
      <c r="FLZ28" s="1541"/>
      <c r="FMA28" s="1541"/>
      <c r="FMB28" s="1541"/>
      <c r="FMC28" s="1541"/>
      <c r="FMD28" s="1541"/>
      <c r="FME28" s="1541"/>
      <c r="FMF28" s="1541"/>
      <c r="FMG28" s="1541"/>
      <c r="FMH28" s="1541"/>
      <c r="FMI28" s="1541"/>
      <c r="FMJ28" s="1541"/>
      <c r="FMK28" s="1541"/>
      <c r="FML28" s="1541"/>
      <c r="FMM28" s="1541"/>
      <c r="FMN28" s="1541"/>
      <c r="FMO28" s="1541"/>
      <c r="FMP28" s="1541"/>
      <c r="FMQ28" s="1541"/>
      <c r="FMR28" s="1541"/>
      <c r="FMS28" s="1541"/>
      <c r="FMT28" s="1541"/>
      <c r="FMU28" s="1541"/>
      <c r="FMV28" s="1541"/>
      <c r="FMW28" s="1541"/>
      <c r="FMX28" s="1541"/>
      <c r="FMY28" s="1541"/>
      <c r="FMZ28" s="1541"/>
      <c r="FNA28" s="1541"/>
      <c r="FNB28" s="1541"/>
      <c r="FNC28" s="1541"/>
      <c r="FND28" s="1541"/>
      <c r="FNE28" s="1541"/>
      <c r="FNF28" s="1541"/>
      <c r="FNG28" s="1541"/>
      <c r="FNH28" s="1541"/>
      <c r="FNI28" s="1541"/>
      <c r="FNJ28" s="1541"/>
      <c r="FNK28" s="1541"/>
      <c r="FNL28" s="1541"/>
      <c r="FNM28" s="1541"/>
      <c r="FNN28" s="1541"/>
      <c r="FNO28" s="1541"/>
      <c r="FNP28" s="1541"/>
      <c r="FNQ28" s="1541"/>
      <c r="FNR28" s="1541"/>
      <c r="FNS28" s="1541"/>
      <c r="FNT28" s="1541"/>
      <c r="FNU28" s="1541"/>
      <c r="FNV28" s="1541"/>
      <c r="FNW28" s="1541"/>
      <c r="FNX28" s="1541"/>
      <c r="FNY28" s="1541"/>
      <c r="FNZ28" s="1541"/>
      <c r="FOA28" s="1541"/>
      <c r="FOB28" s="1541"/>
      <c r="FOC28" s="1541"/>
      <c r="FOD28" s="1541"/>
      <c r="FOE28" s="1541"/>
      <c r="FOF28" s="1541"/>
      <c r="FOG28" s="1541"/>
      <c r="FOH28" s="1541"/>
      <c r="FOI28" s="1541"/>
      <c r="FOJ28" s="1541"/>
      <c r="FOK28" s="1541"/>
      <c r="FOL28" s="1541"/>
      <c r="FOM28" s="1541"/>
      <c r="FON28" s="1541"/>
      <c r="FOO28" s="1541"/>
      <c r="FOP28" s="1541"/>
      <c r="FOQ28" s="1541"/>
      <c r="FOR28" s="1541"/>
      <c r="FOS28" s="1541"/>
      <c r="FOT28" s="1541"/>
      <c r="FOU28" s="1541"/>
      <c r="FOV28" s="1541"/>
      <c r="FOW28" s="1541"/>
      <c r="FOX28" s="1541"/>
      <c r="FOY28" s="1541"/>
      <c r="FOZ28" s="1541"/>
      <c r="FPA28" s="1541"/>
      <c r="FPB28" s="1541"/>
      <c r="FPC28" s="1541"/>
      <c r="FPD28" s="1541"/>
      <c r="FPE28" s="1541"/>
      <c r="FPF28" s="1541"/>
      <c r="FPG28" s="1541"/>
      <c r="FPH28" s="1541"/>
      <c r="FPI28" s="1541"/>
      <c r="FPJ28" s="1541"/>
      <c r="FPK28" s="1541"/>
      <c r="FPL28" s="1541"/>
      <c r="FPM28" s="1541"/>
      <c r="FPN28" s="1541"/>
      <c r="FPO28" s="1541"/>
      <c r="FPP28" s="1541"/>
      <c r="FPQ28" s="1541"/>
      <c r="FPR28" s="1541"/>
      <c r="FPS28" s="1541"/>
      <c r="FPT28" s="1541"/>
      <c r="FPU28" s="1541"/>
      <c r="FPV28" s="1541"/>
      <c r="FPW28" s="1541"/>
      <c r="FPX28" s="1541"/>
      <c r="FPY28" s="1541"/>
      <c r="FPZ28" s="1541"/>
      <c r="FQA28" s="1541"/>
      <c r="FQB28" s="1541"/>
      <c r="FQC28" s="1541"/>
      <c r="FQD28" s="1541"/>
      <c r="FQE28" s="1541"/>
      <c r="FQF28" s="1541"/>
      <c r="FQG28" s="1541"/>
      <c r="FQH28" s="1541"/>
      <c r="FQI28" s="1541"/>
      <c r="FQJ28" s="1541"/>
      <c r="FQK28" s="1541"/>
      <c r="FQL28" s="1541"/>
      <c r="FQM28" s="1541"/>
      <c r="FQN28" s="1541"/>
      <c r="FQO28" s="1541"/>
      <c r="FQP28" s="1541"/>
      <c r="FQQ28" s="1541"/>
      <c r="FQR28" s="1541"/>
      <c r="FQS28" s="1541"/>
      <c r="FQT28" s="1541"/>
      <c r="FQU28" s="1541"/>
      <c r="FQV28" s="1541"/>
      <c r="FQW28" s="1541"/>
      <c r="FQX28" s="1541"/>
      <c r="FQY28" s="1541"/>
      <c r="FQZ28" s="1541"/>
      <c r="FRA28" s="1541"/>
      <c r="FRB28" s="1541"/>
      <c r="FRC28" s="1541"/>
      <c r="FRD28" s="1541"/>
      <c r="FRE28" s="1541"/>
      <c r="FRF28" s="1541"/>
      <c r="FRG28" s="1541"/>
      <c r="FRH28" s="1541"/>
      <c r="FRI28" s="1541"/>
      <c r="FRJ28" s="1541"/>
      <c r="FRK28" s="1541"/>
      <c r="FRL28" s="1541"/>
      <c r="FRM28" s="1541"/>
      <c r="FRN28" s="1541"/>
      <c r="FRO28" s="1541"/>
      <c r="FRP28" s="1541"/>
      <c r="FRQ28" s="1541"/>
      <c r="FRR28" s="1541"/>
      <c r="FRS28" s="1541"/>
      <c r="FRT28" s="1541"/>
      <c r="FRU28" s="1541"/>
      <c r="FRV28" s="1541"/>
      <c r="FRW28" s="1541"/>
      <c r="FRX28" s="1541"/>
      <c r="FRY28" s="1541"/>
      <c r="FRZ28" s="1541"/>
      <c r="FSA28" s="1541"/>
      <c r="FSB28" s="1541"/>
      <c r="FSC28" s="1541"/>
      <c r="FSD28" s="1541"/>
      <c r="FSE28" s="1541"/>
      <c r="FSF28" s="1541"/>
      <c r="FSG28" s="1541"/>
      <c r="FSH28" s="1541"/>
      <c r="FSI28" s="1541"/>
      <c r="FSJ28" s="1541"/>
      <c r="FSK28" s="1541"/>
      <c r="FSL28" s="1541"/>
      <c r="FSM28" s="1541"/>
      <c r="FSN28" s="1541"/>
      <c r="FSO28" s="1541"/>
      <c r="FSP28" s="1541"/>
      <c r="FSQ28" s="1541"/>
      <c r="FSR28" s="1541"/>
      <c r="FSS28" s="1541"/>
      <c r="FST28" s="1541"/>
      <c r="FSU28" s="1541"/>
      <c r="FSV28" s="1541"/>
      <c r="FSW28" s="1541"/>
      <c r="FSX28" s="1541"/>
      <c r="FSY28" s="1541"/>
      <c r="FSZ28" s="1541"/>
      <c r="FTA28" s="1541"/>
      <c r="FTB28" s="1541"/>
      <c r="FTC28" s="1541"/>
      <c r="FTD28" s="1541"/>
      <c r="FTE28" s="1541"/>
      <c r="FTF28" s="1541"/>
      <c r="FTG28" s="1541"/>
      <c r="FTH28" s="1541"/>
      <c r="FTI28" s="1541"/>
      <c r="FTJ28" s="1541"/>
      <c r="FTK28" s="1541"/>
      <c r="FTL28" s="1541"/>
      <c r="FTM28" s="1541"/>
      <c r="FTN28" s="1541"/>
      <c r="FTO28" s="1541"/>
      <c r="FTP28" s="1541"/>
      <c r="FTQ28" s="1541"/>
      <c r="FTR28" s="1541"/>
      <c r="FTS28" s="1541"/>
      <c r="FTT28" s="1541"/>
      <c r="FTU28" s="1541"/>
      <c r="FTV28" s="1541"/>
      <c r="FTW28" s="1541"/>
      <c r="FTX28" s="1541"/>
      <c r="FTY28" s="1541"/>
      <c r="FTZ28" s="1541"/>
      <c r="FUA28" s="1541"/>
      <c r="FUB28" s="1541"/>
      <c r="FUC28" s="1541"/>
      <c r="FUD28" s="1541"/>
      <c r="FUE28" s="1541"/>
      <c r="FUF28" s="1541"/>
      <c r="FUG28" s="1541"/>
      <c r="FUH28" s="1541"/>
      <c r="FUI28" s="1541"/>
      <c r="FUJ28" s="1541"/>
      <c r="FUK28" s="1541"/>
      <c r="FUL28" s="1541"/>
      <c r="FUM28" s="1541"/>
      <c r="FUN28" s="1541"/>
      <c r="FUO28" s="1541"/>
      <c r="FUP28" s="1541"/>
      <c r="FUQ28" s="1541"/>
      <c r="FUR28" s="1541"/>
      <c r="FUS28" s="1541"/>
      <c r="FUT28" s="1541"/>
      <c r="FUU28" s="1541"/>
      <c r="FUV28" s="1541"/>
      <c r="FUW28" s="1541"/>
      <c r="FUX28" s="1541"/>
      <c r="FUY28" s="1541"/>
      <c r="FUZ28" s="1541"/>
      <c r="FVA28" s="1541"/>
      <c r="FVB28" s="1541"/>
      <c r="FVC28" s="1541"/>
      <c r="FVD28" s="1541"/>
      <c r="FVE28" s="1541"/>
      <c r="FVF28" s="1541"/>
      <c r="FVG28" s="1541"/>
      <c r="FVH28" s="1541"/>
      <c r="FVI28" s="1541"/>
      <c r="FVJ28" s="1541"/>
      <c r="FVK28" s="1541"/>
      <c r="FVL28" s="1541"/>
      <c r="FVM28" s="1541"/>
      <c r="FVN28" s="1541"/>
      <c r="FVO28" s="1541"/>
      <c r="FVP28" s="1541"/>
      <c r="FVQ28" s="1541"/>
      <c r="FVR28" s="1541"/>
      <c r="FVS28" s="1541"/>
      <c r="FVT28" s="1541"/>
      <c r="FVU28" s="1541"/>
      <c r="FVV28" s="1541"/>
      <c r="FVW28" s="1541"/>
      <c r="FVX28" s="1541"/>
      <c r="FVY28" s="1541"/>
      <c r="FVZ28" s="1541"/>
      <c r="FWA28" s="1541"/>
      <c r="FWB28" s="1541"/>
      <c r="FWC28" s="1541"/>
      <c r="FWD28" s="1541"/>
      <c r="FWE28" s="1541"/>
      <c r="FWF28" s="1541"/>
      <c r="FWG28" s="1541"/>
      <c r="FWH28" s="1541"/>
      <c r="FWI28" s="1541"/>
      <c r="FWJ28" s="1541"/>
      <c r="FWK28" s="1541"/>
      <c r="FWL28" s="1541"/>
      <c r="FWM28" s="1541"/>
      <c r="FWN28" s="1541"/>
      <c r="FWO28" s="1541"/>
      <c r="FWP28" s="1541"/>
      <c r="FWQ28" s="1541"/>
      <c r="FWR28" s="1541"/>
      <c r="FWS28" s="1541"/>
      <c r="FWT28" s="1541"/>
      <c r="FWU28" s="1541"/>
      <c r="FWV28" s="1541"/>
      <c r="FWW28" s="1541"/>
      <c r="FWX28" s="1541"/>
      <c r="FWY28" s="1541"/>
      <c r="FWZ28" s="1541"/>
      <c r="FXA28" s="1541"/>
      <c r="FXB28" s="1541"/>
      <c r="FXC28" s="1541"/>
      <c r="FXD28" s="1541"/>
      <c r="FXE28" s="1541"/>
      <c r="FXF28" s="1541"/>
      <c r="FXG28" s="1541"/>
      <c r="FXH28" s="1541"/>
      <c r="FXI28" s="1541"/>
      <c r="FXJ28" s="1541"/>
      <c r="FXK28" s="1541"/>
      <c r="FXL28" s="1541"/>
      <c r="FXM28" s="1541"/>
      <c r="FXN28" s="1541"/>
      <c r="FXO28" s="1541"/>
      <c r="FXP28" s="1541"/>
      <c r="FXQ28" s="1541"/>
      <c r="FXR28" s="1541"/>
      <c r="FXS28" s="1541"/>
      <c r="FXT28" s="1541"/>
      <c r="FXU28" s="1541"/>
      <c r="FXV28" s="1541"/>
      <c r="FXW28" s="1541"/>
      <c r="FXX28" s="1541"/>
      <c r="FXY28" s="1541"/>
      <c r="FXZ28" s="1541"/>
      <c r="FYA28" s="1541"/>
      <c r="FYB28" s="1541"/>
      <c r="FYC28" s="1541"/>
      <c r="FYD28" s="1541"/>
      <c r="FYE28" s="1541"/>
      <c r="FYF28" s="1541"/>
      <c r="FYG28" s="1541"/>
      <c r="FYH28" s="1541"/>
      <c r="FYI28" s="1541"/>
      <c r="FYJ28" s="1541"/>
      <c r="FYK28" s="1541"/>
      <c r="FYL28" s="1541"/>
      <c r="FYM28" s="1541"/>
      <c r="FYN28" s="1541"/>
      <c r="FYO28" s="1541"/>
      <c r="FYP28" s="1541"/>
      <c r="FYQ28" s="1541"/>
      <c r="FYR28" s="1541"/>
      <c r="FYS28" s="1541"/>
      <c r="FYT28" s="1541"/>
      <c r="FYU28" s="1541"/>
      <c r="FYV28" s="1541"/>
      <c r="FYW28" s="1541"/>
      <c r="FYX28" s="1541"/>
      <c r="FYY28" s="1541"/>
      <c r="FYZ28" s="1541"/>
      <c r="FZA28" s="1541"/>
      <c r="FZB28" s="1541"/>
      <c r="FZC28" s="1541"/>
      <c r="FZD28" s="1541"/>
      <c r="FZE28" s="1541"/>
      <c r="FZF28" s="1541"/>
      <c r="FZG28" s="1541"/>
      <c r="FZH28" s="1541"/>
      <c r="FZI28" s="1541"/>
      <c r="FZJ28" s="1541"/>
      <c r="FZK28" s="1541"/>
      <c r="FZL28" s="1541"/>
      <c r="FZM28" s="1541"/>
      <c r="FZN28" s="1541"/>
      <c r="FZO28" s="1541"/>
      <c r="FZP28" s="1541"/>
      <c r="FZQ28" s="1541"/>
      <c r="FZR28" s="1541"/>
      <c r="FZS28" s="1541"/>
      <c r="FZT28" s="1541"/>
      <c r="FZU28" s="1541"/>
      <c r="FZV28" s="1541"/>
      <c r="FZW28" s="1541"/>
      <c r="FZX28" s="1541"/>
      <c r="FZY28" s="1541"/>
      <c r="FZZ28" s="1541"/>
      <c r="GAA28" s="1541"/>
      <c r="GAB28" s="1541"/>
      <c r="GAC28" s="1541"/>
      <c r="GAD28" s="1541"/>
      <c r="GAE28" s="1541"/>
      <c r="GAF28" s="1541"/>
      <c r="GAG28" s="1541"/>
      <c r="GAH28" s="1541"/>
      <c r="GAI28" s="1541"/>
      <c r="GAJ28" s="1541"/>
      <c r="GAK28" s="1541"/>
      <c r="GAL28" s="1541"/>
      <c r="GAM28" s="1541"/>
      <c r="GAN28" s="1541"/>
      <c r="GAO28" s="1541"/>
      <c r="GAP28" s="1541"/>
      <c r="GAQ28" s="1541"/>
      <c r="GAR28" s="1541"/>
      <c r="GAS28" s="1541"/>
      <c r="GAT28" s="1541"/>
      <c r="GAU28" s="1541"/>
      <c r="GAV28" s="1541"/>
      <c r="GAW28" s="1541"/>
      <c r="GAX28" s="1541"/>
      <c r="GAY28" s="1541"/>
      <c r="GAZ28" s="1541"/>
      <c r="GBA28" s="1541"/>
      <c r="GBB28" s="1541"/>
      <c r="GBC28" s="1541"/>
      <c r="GBD28" s="1541"/>
      <c r="GBE28" s="1541"/>
      <c r="GBF28" s="1541"/>
      <c r="GBG28" s="1541"/>
      <c r="GBH28" s="1541"/>
      <c r="GBI28" s="1541"/>
      <c r="GBJ28" s="1541"/>
      <c r="GBK28" s="1541"/>
      <c r="GBL28" s="1541"/>
      <c r="GBM28" s="1541"/>
      <c r="GBN28" s="1541"/>
      <c r="GBO28" s="1541"/>
      <c r="GBP28" s="1541"/>
      <c r="GBQ28" s="1541"/>
      <c r="GBR28" s="1541"/>
      <c r="GBS28" s="1541"/>
      <c r="GBT28" s="1541"/>
      <c r="GBU28" s="1541"/>
      <c r="GBV28" s="1541"/>
      <c r="GBW28" s="1541"/>
      <c r="GBX28" s="1541"/>
      <c r="GBY28" s="1541"/>
      <c r="GBZ28" s="1541"/>
      <c r="GCA28" s="1541"/>
      <c r="GCB28" s="1541"/>
      <c r="GCC28" s="1541"/>
      <c r="GCD28" s="1541"/>
      <c r="GCE28" s="1541"/>
      <c r="GCF28" s="1541"/>
      <c r="GCG28" s="1541"/>
      <c r="GCH28" s="1541"/>
      <c r="GCI28" s="1541"/>
      <c r="GCJ28" s="1541"/>
      <c r="GCK28" s="1541"/>
      <c r="GCL28" s="1541"/>
      <c r="GCM28" s="1541"/>
      <c r="GCN28" s="1541"/>
      <c r="GCO28" s="1541"/>
      <c r="GCP28" s="1541"/>
      <c r="GCQ28" s="1541"/>
      <c r="GCR28" s="1541"/>
      <c r="GCS28" s="1541"/>
      <c r="GCT28" s="1541"/>
      <c r="GCU28" s="1541"/>
      <c r="GCV28" s="1541"/>
      <c r="GCW28" s="1541"/>
      <c r="GCX28" s="1541"/>
      <c r="GCY28" s="1541"/>
      <c r="GCZ28" s="1541"/>
      <c r="GDA28" s="1541"/>
      <c r="GDB28" s="1541"/>
      <c r="GDC28" s="1541"/>
      <c r="GDD28" s="1541"/>
      <c r="GDE28" s="1541"/>
      <c r="GDF28" s="1541"/>
      <c r="GDG28" s="1541"/>
      <c r="GDH28" s="1541"/>
      <c r="GDI28" s="1541"/>
      <c r="GDJ28" s="1541"/>
      <c r="GDK28" s="1541"/>
      <c r="GDL28" s="1541"/>
      <c r="GDM28" s="1541"/>
      <c r="GDN28" s="1541"/>
      <c r="GDO28" s="1541"/>
      <c r="GDP28" s="1541"/>
      <c r="GDQ28" s="1541"/>
      <c r="GDR28" s="1541"/>
      <c r="GDS28" s="1541"/>
      <c r="GDT28" s="1541"/>
      <c r="GDU28" s="1541"/>
      <c r="GDV28" s="1541"/>
      <c r="GDW28" s="1541"/>
      <c r="GDX28" s="1541"/>
      <c r="GDY28" s="1541"/>
      <c r="GDZ28" s="1541"/>
      <c r="GEA28" s="1541"/>
      <c r="GEB28" s="1541"/>
      <c r="GEC28" s="1541"/>
      <c r="GED28" s="1541"/>
      <c r="GEE28" s="1541"/>
      <c r="GEF28" s="1541"/>
      <c r="GEG28" s="1541"/>
      <c r="GEH28" s="1541"/>
      <c r="GEI28" s="1541"/>
      <c r="GEJ28" s="1541"/>
      <c r="GEK28" s="1541"/>
      <c r="GEL28" s="1541"/>
      <c r="GEM28" s="1541"/>
      <c r="GEN28" s="1541"/>
      <c r="GEO28" s="1541"/>
      <c r="GEP28" s="1541"/>
      <c r="GEQ28" s="1541"/>
      <c r="GER28" s="1541"/>
      <c r="GES28" s="1541"/>
      <c r="GET28" s="1541"/>
      <c r="GEU28" s="1541"/>
      <c r="GEV28" s="1541"/>
      <c r="GEW28" s="1541"/>
      <c r="GEX28" s="1541"/>
      <c r="GEY28" s="1541"/>
      <c r="GEZ28" s="1541"/>
      <c r="GFA28" s="1541"/>
      <c r="GFB28" s="1541"/>
      <c r="GFC28" s="1541"/>
      <c r="GFD28" s="1541"/>
      <c r="GFE28" s="1541"/>
      <c r="GFF28" s="1541"/>
      <c r="GFG28" s="1541"/>
      <c r="GFH28" s="1541"/>
      <c r="GFI28" s="1541"/>
      <c r="GFJ28" s="1541"/>
      <c r="GFK28" s="1541"/>
      <c r="GFL28" s="1541"/>
      <c r="GFM28" s="1541"/>
      <c r="GFN28" s="1541"/>
      <c r="GFO28" s="1541"/>
      <c r="GFP28" s="1541"/>
      <c r="GFQ28" s="1541"/>
      <c r="GFR28" s="1541"/>
      <c r="GFS28" s="1541"/>
      <c r="GFT28" s="1541"/>
      <c r="GFU28" s="1541"/>
      <c r="GFV28" s="1541"/>
      <c r="GFW28" s="1541"/>
      <c r="GFX28" s="1541"/>
      <c r="GFY28" s="1541"/>
      <c r="GFZ28" s="1541"/>
      <c r="GGA28" s="1541"/>
      <c r="GGB28" s="1541"/>
      <c r="GGC28" s="1541"/>
      <c r="GGD28" s="1541"/>
      <c r="GGE28" s="1541"/>
      <c r="GGF28" s="1541"/>
      <c r="GGG28" s="1541"/>
      <c r="GGH28" s="1541"/>
      <c r="GGI28" s="1541"/>
      <c r="GGJ28" s="1541"/>
      <c r="GGK28" s="1541"/>
      <c r="GGL28" s="1541"/>
      <c r="GGM28" s="1541"/>
      <c r="GGN28" s="1541"/>
      <c r="GGO28" s="1541"/>
      <c r="GGP28" s="1541"/>
      <c r="GGQ28" s="1541"/>
      <c r="GGR28" s="1541"/>
      <c r="GGS28" s="1541"/>
      <c r="GGT28" s="1541"/>
      <c r="GGU28" s="1541"/>
      <c r="GGV28" s="1541"/>
      <c r="GGW28" s="1541"/>
      <c r="GGX28" s="1541"/>
      <c r="GGY28" s="1541"/>
      <c r="GGZ28" s="1541"/>
      <c r="GHA28" s="1541"/>
      <c r="GHB28" s="1541"/>
      <c r="GHC28" s="1541"/>
      <c r="GHD28" s="1541"/>
      <c r="GHE28" s="1541"/>
      <c r="GHF28" s="1541"/>
      <c r="GHG28" s="1541"/>
      <c r="GHH28" s="1541"/>
      <c r="GHI28" s="1541"/>
      <c r="GHJ28" s="1541"/>
      <c r="GHK28" s="1541"/>
      <c r="GHL28" s="1541"/>
      <c r="GHM28" s="1541"/>
      <c r="GHN28" s="1541"/>
      <c r="GHO28" s="1541"/>
      <c r="GHP28" s="1541"/>
      <c r="GHQ28" s="1541"/>
      <c r="GHR28" s="1541"/>
      <c r="GHS28" s="1541"/>
      <c r="GHT28" s="1541"/>
      <c r="GHU28" s="1541"/>
      <c r="GHV28" s="1541"/>
      <c r="GHW28" s="1541"/>
      <c r="GHX28" s="1541"/>
      <c r="GHY28" s="1541"/>
      <c r="GHZ28" s="1541"/>
      <c r="GIA28" s="1541"/>
      <c r="GIB28" s="1541"/>
      <c r="GIC28" s="1541"/>
      <c r="GID28" s="1541"/>
      <c r="GIE28" s="1541"/>
      <c r="GIF28" s="1541"/>
      <c r="GIG28" s="1541"/>
      <c r="GIH28" s="1541"/>
      <c r="GII28" s="1541"/>
      <c r="GIJ28" s="1541"/>
      <c r="GIK28" s="1541"/>
      <c r="GIL28" s="1541"/>
      <c r="GIM28" s="1541"/>
      <c r="GIN28" s="1541"/>
      <c r="GIO28" s="1541"/>
      <c r="GIP28" s="1541"/>
      <c r="GIQ28" s="1541"/>
      <c r="GIR28" s="1541"/>
      <c r="GIS28" s="1541"/>
      <c r="GIT28" s="1541"/>
      <c r="GIU28" s="1541"/>
      <c r="GIV28" s="1541"/>
      <c r="GIW28" s="1541"/>
      <c r="GIX28" s="1541"/>
      <c r="GIY28" s="1541"/>
      <c r="GIZ28" s="1541"/>
      <c r="GJA28" s="1541"/>
      <c r="GJB28" s="1541"/>
      <c r="GJC28" s="1541"/>
      <c r="GJD28" s="1541"/>
      <c r="GJE28" s="1541"/>
      <c r="GJF28" s="1541"/>
      <c r="GJG28" s="1541"/>
      <c r="GJH28" s="1541"/>
      <c r="GJI28" s="1541"/>
      <c r="GJJ28" s="1541"/>
      <c r="GJK28" s="1541"/>
      <c r="GJL28" s="1541"/>
      <c r="GJM28" s="1541"/>
      <c r="GJN28" s="1541"/>
      <c r="GJO28" s="1541"/>
      <c r="GJP28" s="1541"/>
      <c r="GJQ28" s="1541"/>
      <c r="GJR28" s="1541"/>
      <c r="GJS28" s="1541"/>
      <c r="GJT28" s="1541"/>
      <c r="GJU28" s="1541"/>
      <c r="GJV28" s="1541"/>
      <c r="GJW28" s="1541"/>
      <c r="GJX28" s="1541"/>
      <c r="GJY28" s="1541"/>
      <c r="GJZ28" s="1541"/>
      <c r="GKA28" s="1541"/>
      <c r="GKB28" s="1541"/>
      <c r="GKC28" s="1541"/>
      <c r="GKD28" s="1541"/>
      <c r="GKE28" s="1541"/>
      <c r="GKF28" s="1541"/>
      <c r="GKG28" s="1541"/>
      <c r="GKH28" s="1541"/>
      <c r="GKI28" s="1541"/>
      <c r="GKJ28" s="1541"/>
      <c r="GKK28" s="1541"/>
      <c r="GKL28" s="1541"/>
      <c r="GKM28" s="1541"/>
      <c r="GKN28" s="1541"/>
      <c r="GKO28" s="1541"/>
      <c r="GKP28" s="1541"/>
      <c r="GKQ28" s="1541"/>
      <c r="GKR28" s="1541"/>
      <c r="GKS28" s="1541"/>
      <c r="GKT28" s="1541"/>
      <c r="GKU28" s="1541"/>
      <c r="GKV28" s="1541"/>
      <c r="GKW28" s="1541"/>
      <c r="GKX28" s="1541"/>
      <c r="GKY28" s="1541"/>
      <c r="GKZ28" s="1541"/>
      <c r="GLA28" s="1541"/>
      <c r="GLB28" s="1541"/>
      <c r="GLC28" s="1541"/>
      <c r="GLD28" s="1541"/>
      <c r="GLE28" s="1541"/>
      <c r="GLF28" s="1541"/>
      <c r="GLG28" s="1541"/>
      <c r="GLH28" s="1541"/>
      <c r="GLI28" s="1541"/>
      <c r="GLJ28" s="1541"/>
      <c r="GLK28" s="1541"/>
      <c r="GLL28" s="1541"/>
      <c r="GLM28" s="1541"/>
      <c r="GLN28" s="1541"/>
      <c r="GLO28" s="1541"/>
      <c r="GLP28" s="1541"/>
      <c r="GLQ28" s="1541"/>
      <c r="GLR28" s="1541"/>
      <c r="GLS28" s="1541"/>
      <c r="GLT28" s="1541"/>
      <c r="GLU28" s="1541"/>
      <c r="GLV28" s="1541"/>
      <c r="GLW28" s="1541"/>
      <c r="GLX28" s="1541"/>
      <c r="GLY28" s="1541"/>
      <c r="GLZ28" s="1541"/>
      <c r="GMA28" s="1541"/>
      <c r="GMB28" s="1541"/>
      <c r="GMC28" s="1541"/>
      <c r="GMD28" s="1541"/>
      <c r="GME28" s="1541"/>
      <c r="GMF28" s="1541"/>
      <c r="GMG28" s="1541"/>
      <c r="GMH28" s="1541"/>
      <c r="GMI28" s="1541"/>
      <c r="GMJ28" s="1541"/>
      <c r="GMK28" s="1541"/>
      <c r="GML28" s="1541"/>
      <c r="GMM28" s="1541"/>
      <c r="GMN28" s="1541"/>
      <c r="GMO28" s="1541"/>
      <c r="GMP28" s="1541"/>
      <c r="GMQ28" s="1541"/>
      <c r="GMR28" s="1541"/>
      <c r="GMS28" s="1541"/>
      <c r="GMT28" s="1541"/>
      <c r="GMU28" s="1541"/>
      <c r="GMV28" s="1541"/>
      <c r="GMW28" s="1541"/>
      <c r="GMX28" s="1541"/>
      <c r="GMY28" s="1541"/>
      <c r="GMZ28" s="1541"/>
      <c r="GNA28" s="1541"/>
      <c r="GNB28" s="1541"/>
      <c r="GNC28" s="1541"/>
      <c r="GND28" s="1541"/>
      <c r="GNE28" s="1541"/>
      <c r="GNF28" s="1541"/>
      <c r="GNG28" s="1541"/>
      <c r="GNH28" s="1541"/>
      <c r="GNI28" s="1541"/>
      <c r="GNJ28" s="1541"/>
      <c r="GNK28" s="1541"/>
      <c r="GNL28" s="1541"/>
      <c r="GNM28" s="1541"/>
      <c r="GNN28" s="1541"/>
      <c r="GNO28" s="1541"/>
      <c r="GNP28" s="1541"/>
      <c r="GNQ28" s="1541"/>
      <c r="GNR28" s="1541"/>
      <c r="GNS28" s="1541"/>
      <c r="GNT28" s="1541"/>
      <c r="GNU28" s="1541"/>
      <c r="GNV28" s="1541"/>
      <c r="GNW28" s="1541"/>
      <c r="GNX28" s="1541"/>
      <c r="GNY28" s="1541"/>
      <c r="GNZ28" s="1541"/>
      <c r="GOA28" s="1541"/>
      <c r="GOB28" s="1541"/>
      <c r="GOC28" s="1541"/>
      <c r="GOD28" s="1541"/>
      <c r="GOE28" s="1541"/>
      <c r="GOF28" s="1541"/>
      <c r="GOG28" s="1541"/>
      <c r="GOH28" s="1541"/>
      <c r="GOI28" s="1541"/>
      <c r="GOJ28" s="1541"/>
      <c r="GOK28" s="1541"/>
      <c r="GOL28" s="1541"/>
      <c r="GOM28" s="1541"/>
      <c r="GON28" s="1541"/>
      <c r="GOO28" s="1541"/>
      <c r="GOP28" s="1541"/>
      <c r="GOQ28" s="1541"/>
      <c r="GOR28" s="1541"/>
      <c r="GOS28" s="1541"/>
      <c r="GOT28" s="1541"/>
      <c r="GOU28" s="1541"/>
      <c r="GOV28" s="1541"/>
      <c r="GOW28" s="1541"/>
      <c r="GOX28" s="1541"/>
      <c r="GOY28" s="1541"/>
      <c r="GOZ28" s="1541"/>
      <c r="GPA28" s="1541"/>
      <c r="GPB28" s="1541"/>
      <c r="GPC28" s="1541"/>
      <c r="GPD28" s="1541"/>
      <c r="GPE28" s="1541"/>
      <c r="GPF28" s="1541"/>
      <c r="GPG28" s="1541"/>
      <c r="GPH28" s="1541"/>
      <c r="GPI28" s="1541"/>
      <c r="GPJ28" s="1541"/>
      <c r="GPK28" s="1541"/>
      <c r="GPL28" s="1541"/>
      <c r="GPM28" s="1541"/>
      <c r="GPN28" s="1541"/>
      <c r="GPO28" s="1541"/>
      <c r="GPP28" s="1541"/>
      <c r="GPQ28" s="1541"/>
      <c r="GPR28" s="1541"/>
      <c r="GPS28" s="1541"/>
      <c r="GPT28" s="1541"/>
      <c r="GPU28" s="1541"/>
      <c r="GPV28" s="1541"/>
      <c r="GPW28" s="1541"/>
      <c r="GPX28" s="1541"/>
      <c r="GPY28" s="1541"/>
      <c r="GPZ28" s="1541"/>
      <c r="GQA28" s="1541"/>
      <c r="GQB28" s="1541"/>
      <c r="GQC28" s="1541"/>
      <c r="GQD28" s="1541"/>
      <c r="GQE28" s="1541"/>
      <c r="GQF28" s="1541"/>
      <c r="GQG28" s="1541"/>
      <c r="GQH28" s="1541"/>
      <c r="GQI28" s="1541"/>
      <c r="GQJ28" s="1541"/>
      <c r="GQK28" s="1541"/>
      <c r="GQL28" s="1541"/>
      <c r="GQM28" s="1541"/>
      <c r="GQN28" s="1541"/>
      <c r="GQO28" s="1541"/>
      <c r="GQP28" s="1541"/>
      <c r="GQQ28" s="1541"/>
      <c r="GQR28" s="1541"/>
      <c r="GQS28" s="1541"/>
      <c r="GQT28" s="1541"/>
      <c r="GQU28" s="1541"/>
      <c r="GQV28" s="1541"/>
      <c r="GQW28" s="1541"/>
      <c r="GQX28" s="1541"/>
      <c r="GQY28" s="1541"/>
      <c r="GQZ28" s="1541"/>
      <c r="GRA28" s="1541"/>
      <c r="GRB28" s="1541"/>
      <c r="GRC28" s="1541"/>
      <c r="GRD28" s="1541"/>
      <c r="GRE28" s="1541"/>
      <c r="GRF28" s="1541"/>
      <c r="GRG28" s="1541"/>
      <c r="GRH28" s="1541"/>
      <c r="GRI28" s="1541"/>
      <c r="GRJ28" s="1541"/>
      <c r="GRK28" s="1541"/>
      <c r="GRL28" s="1541"/>
      <c r="GRM28" s="1541"/>
      <c r="GRN28" s="1541"/>
      <c r="GRO28" s="1541"/>
      <c r="GRP28" s="1541"/>
      <c r="GRQ28" s="1541"/>
      <c r="GRR28" s="1541"/>
      <c r="GRS28" s="1541"/>
      <c r="GRT28" s="1541"/>
      <c r="GRU28" s="1541"/>
      <c r="GRV28" s="1541"/>
      <c r="GRW28" s="1541"/>
      <c r="GRX28" s="1541"/>
      <c r="GRY28" s="1541"/>
      <c r="GRZ28" s="1541"/>
      <c r="GSA28" s="1541"/>
      <c r="GSB28" s="1541"/>
      <c r="GSC28" s="1541"/>
      <c r="GSD28" s="1541"/>
      <c r="GSE28" s="1541"/>
      <c r="GSF28" s="1541"/>
      <c r="GSG28" s="1541"/>
      <c r="GSH28" s="1541"/>
      <c r="GSI28" s="1541"/>
      <c r="GSJ28" s="1541"/>
      <c r="GSK28" s="1541"/>
      <c r="GSL28" s="1541"/>
      <c r="GSM28" s="1541"/>
      <c r="GSN28" s="1541"/>
      <c r="GSO28" s="1541"/>
      <c r="GSP28" s="1541"/>
      <c r="GSQ28" s="1541"/>
      <c r="GSR28" s="1541"/>
      <c r="GSS28" s="1541"/>
      <c r="GST28" s="1541"/>
      <c r="GSU28" s="1541"/>
      <c r="GSV28" s="1541"/>
      <c r="GSW28" s="1541"/>
      <c r="GSX28" s="1541"/>
      <c r="GSY28" s="1541"/>
      <c r="GSZ28" s="1541"/>
      <c r="GTA28" s="1541"/>
      <c r="GTB28" s="1541"/>
      <c r="GTC28" s="1541"/>
      <c r="GTD28" s="1541"/>
      <c r="GTE28" s="1541"/>
      <c r="GTF28" s="1541"/>
      <c r="GTG28" s="1541"/>
      <c r="GTH28" s="1541"/>
      <c r="GTI28" s="1541"/>
      <c r="GTJ28" s="1541"/>
      <c r="GTK28" s="1541"/>
      <c r="GTL28" s="1541"/>
      <c r="GTM28" s="1541"/>
      <c r="GTN28" s="1541"/>
      <c r="GTO28" s="1541"/>
      <c r="GTP28" s="1541"/>
      <c r="GTQ28" s="1541"/>
      <c r="GTR28" s="1541"/>
      <c r="GTS28" s="1541"/>
      <c r="GTT28" s="1541"/>
      <c r="GTU28" s="1541"/>
      <c r="GTV28" s="1541"/>
      <c r="GTW28" s="1541"/>
      <c r="GTX28" s="1541"/>
      <c r="GTY28" s="1541"/>
      <c r="GTZ28" s="1541"/>
      <c r="GUA28" s="1541"/>
      <c r="GUB28" s="1541"/>
      <c r="GUC28" s="1541"/>
      <c r="GUD28" s="1541"/>
      <c r="GUE28" s="1541"/>
      <c r="GUF28" s="1541"/>
      <c r="GUG28" s="1541"/>
      <c r="GUH28" s="1541"/>
      <c r="GUI28" s="1541"/>
      <c r="GUJ28" s="1541"/>
      <c r="GUK28" s="1541"/>
      <c r="GUL28" s="1541"/>
      <c r="GUM28" s="1541"/>
      <c r="GUN28" s="1541"/>
      <c r="GUO28" s="1541"/>
      <c r="GUP28" s="1541"/>
      <c r="GUQ28" s="1541"/>
      <c r="GUR28" s="1541"/>
      <c r="GUS28" s="1541"/>
      <c r="GUT28" s="1541"/>
      <c r="GUU28" s="1541"/>
      <c r="GUV28" s="1541"/>
      <c r="GUW28" s="1541"/>
      <c r="GUX28" s="1541"/>
      <c r="GUY28" s="1541"/>
      <c r="GUZ28" s="1541"/>
      <c r="GVA28" s="1541"/>
      <c r="GVB28" s="1541"/>
      <c r="GVC28" s="1541"/>
      <c r="GVD28" s="1541"/>
      <c r="GVE28" s="1541"/>
      <c r="GVF28" s="1541"/>
      <c r="GVG28" s="1541"/>
      <c r="GVH28" s="1541"/>
      <c r="GVI28" s="1541"/>
      <c r="GVJ28" s="1541"/>
      <c r="GVK28" s="1541"/>
      <c r="GVL28" s="1541"/>
      <c r="GVM28" s="1541"/>
      <c r="GVN28" s="1541"/>
      <c r="GVO28" s="1541"/>
      <c r="GVP28" s="1541"/>
      <c r="GVQ28" s="1541"/>
      <c r="GVR28" s="1541"/>
      <c r="GVS28" s="1541"/>
      <c r="GVT28" s="1541"/>
      <c r="GVU28" s="1541"/>
      <c r="GVV28" s="1541"/>
      <c r="GVW28" s="1541"/>
      <c r="GVX28" s="1541"/>
      <c r="GVY28" s="1541"/>
      <c r="GVZ28" s="1541"/>
      <c r="GWA28" s="1541"/>
      <c r="GWB28" s="1541"/>
      <c r="GWC28" s="1541"/>
      <c r="GWD28" s="1541"/>
      <c r="GWE28" s="1541"/>
      <c r="GWF28" s="1541"/>
      <c r="GWG28" s="1541"/>
      <c r="GWH28" s="1541"/>
      <c r="GWI28" s="1541"/>
      <c r="GWJ28" s="1541"/>
      <c r="GWK28" s="1541"/>
      <c r="GWL28" s="1541"/>
      <c r="GWM28" s="1541"/>
      <c r="GWN28" s="1541"/>
      <c r="GWO28" s="1541"/>
      <c r="GWP28" s="1541"/>
      <c r="GWQ28" s="1541"/>
      <c r="GWR28" s="1541"/>
      <c r="GWS28" s="1541"/>
      <c r="GWT28" s="1541"/>
      <c r="GWU28" s="1541"/>
      <c r="GWV28" s="1541"/>
      <c r="GWW28" s="1541"/>
      <c r="GWX28" s="1541"/>
      <c r="GWY28" s="1541"/>
      <c r="GWZ28" s="1541"/>
      <c r="GXA28" s="1541"/>
      <c r="GXB28" s="1541"/>
      <c r="GXC28" s="1541"/>
      <c r="GXD28" s="1541"/>
      <c r="GXE28" s="1541"/>
      <c r="GXF28" s="1541"/>
      <c r="GXG28" s="1541"/>
      <c r="GXH28" s="1541"/>
      <c r="GXI28" s="1541"/>
      <c r="GXJ28" s="1541"/>
      <c r="GXK28" s="1541"/>
      <c r="GXL28" s="1541"/>
      <c r="GXM28" s="1541"/>
      <c r="GXN28" s="1541"/>
      <c r="GXO28" s="1541"/>
      <c r="GXP28" s="1541"/>
      <c r="GXQ28" s="1541"/>
      <c r="GXR28" s="1541"/>
      <c r="GXS28" s="1541"/>
      <c r="GXT28" s="1541"/>
      <c r="GXU28" s="1541"/>
      <c r="GXV28" s="1541"/>
      <c r="GXW28" s="1541"/>
      <c r="GXX28" s="1541"/>
      <c r="GXY28" s="1541"/>
      <c r="GXZ28" s="1541"/>
      <c r="GYA28" s="1541"/>
      <c r="GYB28" s="1541"/>
      <c r="GYC28" s="1541"/>
      <c r="GYD28" s="1541"/>
      <c r="GYE28" s="1541"/>
      <c r="GYF28" s="1541"/>
      <c r="GYG28" s="1541"/>
      <c r="GYH28" s="1541"/>
      <c r="GYI28" s="1541"/>
      <c r="GYJ28" s="1541"/>
      <c r="GYK28" s="1541"/>
      <c r="GYL28" s="1541"/>
      <c r="GYM28" s="1541"/>
      <c r="GYN28" s="1541"/>
      <c r="GYO28" s="1541"/>
      <c r="GYP28" s="1541"/>
      <c r="GYQ28" s="1541"/>
      <c r="GYR28" s="1541"/>
      <c r="GYS28" s="1541"/>
      <c r="GYT28" s="1541"/>
      <c r="GYU28" s="1541"/>
      <c r="GYV28" s="1541"/>
      <c r="GYW28" s="1541"/>
      <c r="GYX28" s="1541"/>
      <c r="GYY28" s="1541"/>
      <c r="GYZ28" s="1541"/>
      <c r="GZA28" s="1541"/>
      <c r="GZB28" s="1541"/>
      <c r="GZC28" s="1541"/>
      <c r="GZD28" s="1541"/>
      <c r="GZE28" s="1541"/>
      <c r="GZF28" s="1541"/>
      <c r="GZG28" s="1541"/>
      <c r="GZH28" s="1541"/>
      <c r="GZI28" s="1541"/>
      <c r="GZJ28" s="1541"/>
      <c r="GZK28" s="1541"/>
      <c r="GZL28" s="1541"/>
      <c r="GZM28" s="1541"/>
      <c r="GZN28" s="1541"/>
      <c r="GZO28" s="1541"/>
      <c r="GZP28" s="1541"/>
      <c r="GZQ28" s="1541"/>
      <c r="GZR28" s="1541"/>
      <c r="GZS28" s="1541"/>
      <c r="GZT28" s="1541"/>
      <c r="GZU28" s="1541"/>
      <c r="GZV28" s="1541"/>
      <c r="GZW28" s="1541"/>
      <c r="GZX28" s="1541"/>
      <c r="GZY28" s="1541"/>
      <c r="GZZ28" s="1541"/>
      <c r="HAA28" s="1541"/>
      <c r="HAB28" s="1541"/>
      <c r="HAC28" s="1541"/>
      <c r="HAD28" s="1541"/>
      <c r="HAE28" s="1541"/>
      <c r="HAF28" s="1541"/>
      <c r="HAG28" s="1541"/>
      <c r="HAH28" s="1541"/>
      <c r="HAI28" s="1541"/>
      <c r="HAJ28" s="1541"/>
      <c r="HAK28" s="1541"/>
      <c r="HAL28" s="1541"/>
      <c r="HAM28" s="1541"/>
      <c r="HAN28" s="1541"/>
      <c r="HAO28" s="1541"/>
      <c r="HAP28" s="1541"/>
      <c r="HAQ28" s="1541"/>
      <c r="HAR28" s="1541"/>
      <c r="HAS28" s="1541"/>
      <c r="HAT28" s="1541"/>
      <c r="HAU28" s="1541"/>
      <c r="HAV28" s="1541"/>
      <c r="HAW28" s="1541"/>
      <c r="HAX28" s="1541"/>
      <c r="HAY28" s="1541"/>
      <c r="HAZ28" s="1541"/>
      <c r="HBA28" s="1541"/>
      <c r="HBB28" s="1541"/>
      <c r="HBC28" s="1541"/>
      <c r="HBD28" s="1541"/>
      <c r="HBE28" s="1541"/>
      <c r="HBF28" s="1541"/>
      <c r="HBG28" s="1541"/>
      <c r="HBH28" s="1541"/>
      <c r="HBI28" s="1541"/>
      <c r="HBJ28" s="1541"/>
      <c r="HBK28" s="1541"/>
      <c r="HBL28" s="1541"/>
      <c r="HBM28" s="1541"/>
      <c r="HBN28" s="1541"/>
      <c r="HBO28" s="1541"/>
      <c r="HBP28" s="1541"/>
      <c r="HBQ28" s="1541"/>
      <c r="HBR28" s="1541"/>
      <c r="HBS28" s="1541"/>
      <c r="HBT28" s="1541"/>
      <c r="HBU28" s="1541"/>
      <c r="HBV28" s="1541"/>
      <c r="HBW28" s="1541"/>
      <c r="HBX28" s="1541"/>
      <c r="HBY28" s="1541"/>
      <c r="HBZ28" s="1541"/>
      <c r="HCA28" s="1541"/>
      <c r="HCB28" s="1541"/>
      <c r="HCC28" s="1541"/>
      <c r="HCD28" s="1541"/>
      <c r="HCE28" s="1541"/>
      <c r="HCF28" s="1541"/>
      <c r="HCG28" s="1541"/>
      <c r="HCH28" s="1541"/>
      <c r="HCI28" s="1541"/>
      <c r="HCJ28" s="1541"/>
      <c r="HCK28" s="1541"/>
      <c r="HCL28" s="1541"/>
      <c r="HCM28" s="1541"/>
      <c r="HCN28" s="1541"/>
      <c r="HCO28" s="1541"/>
      <c r="HCP28" s="1541"/>
      <c r="HCQ28" s="1541"/>
      <c r="HCR28" s="1541"/>
      <c r="HCS28" s="1541"/>
      <c r="HCT28" s="1541"/>
      <c r="HCU28" s="1541"/>
      <c r="HCV28" s="1541"/>
      <c r="HCW28" s="1541"/>
      <c r="HCX28" s="1541"/>
      <c r="HCY28" s="1541"/>
      <c r="HCZ28" s="1541"/>
      <c r="HDA28" s="1541"/>
      <c r="HDB28" s="1541"/>
      <c r="HDC28" s="1541"/>
      <c r="HDD28" s="1541"/>
      <c r="HDE28" s="1541"/>
      <c r="HDF28" s="1541"/>
      <c r="HDG28" s="1541"/>
      <c r="HDH28" s="1541"/>
      <c r="HDI28" s="1541"/>
      <c r="HDJ28" s="1541"/>
      <c r="HDK28" s="1541"/>
      <c r="HDL28" s="1541"/>
      <c r="HDM28" s="1541"/>
      <c r="HDN28" s="1541"/>
      <c r="HDO28" s="1541"/>
      <c r="HDP28" s="1541"/>
      <c r="HDQ28" s="1541"/>
      <c r="HDR28" s="1541"/>
      <c r="HDS28" s="1541"/>
      <c r="HDT28" s="1541"/>
      <c r="HDU28" s="1541"/>
      <c r="HDV28" s="1541"/>
      <c r="HDW28" s="1541"/>
      <c r="HDX28" s="1541"/>
      <c r="HDY28" s="1541"/>
      <c r="HDZ28" s="1541"/>
      <c r="HEA28" s="1541"/>
      <c r="HEB28" s="1541"/>
      <c r="HEC28" s="1541"/>
      <c r="HED28" s="1541"/>
      <c r="HEE28" s="1541"/>
      <c r="HEF28" s="1541"/>
      <c r="HEG28" s="1541"/>
      <c r="HEH28" s="1541"/>
      <c r="HEI28" s="1541"/>
      <c r="HEJ28" s="1541"/>
      <c r="HEK28" s="1541"/>
      <c r="HEL28" s="1541"/>
      <c r="HEM28" s="1541"/>
      <c r="HEN28" s="1541"/>
      <c r="HEO28" s="1541"/>
      <c r="HEP28" s="1541"/>
      <c r="HEQ28" s="1541"/>
      <c r="HER28" s="1541"/>
      <c r="HES28" s="1541"/>
      <c r="HET28" s="1541"/>
      <c r="HEU28" s="1541"/>
      <c r="HEV28" s="1541"/>
      <c r="HEW28" s="1541"/>
      <c r="HEX28" s="1541"/>
      <c r="HEY28" s="1541"/>
      <c r="HEZ28" s="1541"/>
      <c r="HFA28" s="1541"/>
      <c r="HFB28" s="1541"/>
      <c r="HFC28" s="1541"/>
      <c r="HFD28" s="1541"/>
      <c r="HFE28" s="1541"/>
      <c r="HFF28" s="1541"/>
      <c r="HFG28" s="1541"/>
      <c r="HFH28" s="1541"/>
      <c r="HFI28" s="1541"/>
      <c r="HFJ28" s="1541"/>
      <c r="HFK28" s="1541"/>
      <c r="HFL28" s="1541"/>
      <c r="HFM28" s="1541"/>
      <c r="HFN28" s="1541"/>
      <c r="HFO28" s="1541"/>
      <c r="HFP28" s="1541"/>
      <c r="HFQ28" s="1541"/>
      <c r="HFR28" s="1541"/>
      <c r="HFS28" s="1541"/>
      <c r="HFT28" s="1541"/>
      <c r="HFU28" s="1541"/>
      <c r="HFV28" s="1541"/>
      <c r="HFW28" s="1541"/>
      <c r="HFX28" s="1541"/>
      <c r="HFY28" s="1541"/>
      <c r="HFZ28" s="1541"/>
      <c r="HGA28" s="1541"/>
      <c r="HGB28" s="1541"/>
      <c r="HGC28" s="1541"/>
      <c r="HGD28" s="1541"/>
      <c r="HGE28" s="1541"/>
      <c r="HGF28" s="1541"/>
      <c r="HGG28" s="1541"/>
      <c r="HGH28" s="1541"/>
      <c r="HGI28" s="1541"/>
      <c r="HGJ28" s="1541"/>
      <c r="HGK28" s="1541"/>
      <c r="HGL28" s="1541"/>
      <c r="HGM28" s="1541"/>
      <c r="HGN28" s="1541"/>
      <c r="HGO28" s="1541"/>
      <c r="HGP28" s="1541"/>
      <c r="HGQ28" s="1541"/>
      <c r="HGR28" s="1541"/>
      <c r="HGS28" s="1541"/>
      <c r="HGT28" s="1541"/>
      <c r="HGU28" s="1541"/>
      <c r="HGV28" s="1541"/>
      <c r="HGW28" s="1541"/>
      <c r="HGX28" s="1541"/>
      <c r="HGY28" s="1541"/>
      <c r="HGZ28" s="1541"/>
      <c r="HHA28" s="1541"/>
      <c r="HHB28" s="1541"/>
      <c r="HHC28" s="1541"/>
      <c r="HHD28" s="1541"/>
      <c r="HHE28" s="1541"/>
      <c r="HHF28" s="1541"/>
      <c r="HHG28" s="1541"/>
      <c r="HHH28" s="1541"/>
      <c r="HHI28" s="1541"/>
      <c r="HHJ28" s="1541"/>
      <c r="HHK28" s="1541"/>
      <c r="HHL28" s="1541"/>
      <c r="HHM28" s="1541"/>
      <c r="HHN28" s="1541"/>
      <c r="HHO28" s="1541"/>
      <c r="HHP28" s="1541"/>
      <c r="HHQ28" s="1541"/>
      <c r="HHR28" s="1541"/>
      <c r="HHS28" s="1541"/>
      <c r="HHT28" s="1541"/>
      <c r="HHU28" s="1541"/>
      <c r="HHV28" s="1541"/>
      <c r="HHW28" s="1541"/>
      <c r="HHX28" s="1541"/>
      <c r="HHY28" s="1541"/>
      <c r="HHZ28" s="1541"/>
      <c r="HIA28" s="1541"/>
      <c r="HIB28" s="1541"/>
      <c r="HIC28" s="1541"/>
      <c r="HID28" s="1541"/>
      <c r="HIE28" s="1541"/>
      <c r="HIF28" s="1541"/>
      <c r="HIG28" s="1541"/>
      <c r="HIH28" s="1541"/>
      <c r="HII28" s="1541"/>
      <c r="HIJ28" s="1541"/>
      <c r="HIK28" s="1541"/>
      <c r="HIL28" s="1541"/>
      <c r="HIM28" s="1541"/>
      <c r="HIN28" s="1541"/>
      <c r="HIO28" s="1541"/>
      <c r="HIP28" s="1541"/>
      <c r="HIQ28" s="1541"/>
      <c r="HIR28" s="1541"/>
      <c r="HIS28" s="1541"/>
      <c r="HIT28" s="1541"/>
      <c r="HIU28" s="1541"/>
      <c r="HIV28" s="1541"/>
      <c r="HIW28" s="1541"/>
      <c r="HIX28" s="1541"/>
      <c r="HIY28" s="1541"/>
      <c r="HIZ28" s="1541"/>
      <c r="HJA28" s="1541"/>
      <c r="HJB28" s="1541"/>
      <c r="HJC28" s="1541"/>
      <c r="HJD28" s="1541"/>
      <c r="HJE28" s="1541"/>
      <c r="HJF28" s="1541"/>
      <c r="HJG28" s="1541"/>
      <c r="HJH28" s="1541"/>
      <c r="HJI28" s="1541"/>
      <c r="HJJ28" s="1541"/>
      <c r="HJK28" s="1541"/>
      <c r="HJL28" s="1541"/>
      <c r="HJM28" s="1541"/>
      <c r="HJN28" s="1541"/>
      <c r="HJO28" s="1541"/>
      <c r="HJP28" s="1541"/>
      <c r="HJQ28" s="1541"/>
      <c r="HJR28" s="1541"/>
      <c r="HJS28" s="1541"/>
      <c r="HJT28" s="1541"/>
      <c r="HJU28" s="1541"/>
      <c r="HJV28" s="1541"/>
      <c r="HJW28" s="1541"/>
      <c r="HJX28" s="1541"/>
      <c r="HJY28" s="1541"/>
      <c r="HJZ28" s="1541"/>
      <c r="HKA28" s="1541"/>
      <c r="HKB28" s="1541"/>
      <c r="HKC28" s="1541"/>
      <c r="HKD28" s="1541"/>
      <c r="HKE28" s="1541"/>
      <c r="HKF28" s="1541"/>
      <c r="HKG28" s="1541"/>
      <c r="HKH28" s="1541"/>
      <c r="HKI28" s="1541"/>
      <c r="HKJ28" s="1541"/>
      <c r="HKK28" s="1541"/>
      <c r="HKL28" s="1541"/>
      <c r="HKM28" s="1541"/>
      <c r="HKN28" s="1541"/>
      <c r="HKO28" s="1541"/>
      <c r="HKP28" s="1541"/>
      <c r="HKQ28" s="1541"/>
      <c r="HKR28" s="1541"/>
      <c r="HKS28" s="1541"/>
      <c r="HKT28" s="1541"/>
      <c r="HKU28" s="1541"/>
      <c r="HKV28" s="1541"/>
      <c r="HKW28" s="1541"/>
      <c r="HKX28" s="1541"/>
      <c r="HKY28" s="1541"/>
      <c r="HKZ28" s="1541"/>
      <c r="HLA28" s="1541"/>
      <c r="HLB28" s="1541"/>
      <c r="HLC28" s="1541"/>
      <c r="HLD28" s="1541"/>
      <c r="HLE28" s="1541"/>
      <c r="HLF28" s="1541"/>
      <c r="HLG28" s="1541"/>
      <c r="HLH28" s="1541"/>
      <c r="HLI28" s="1541"/>
      <c r="HLJ28" s="1541"/>
      <c r="HLK28" s="1541"/>
      <c r="HLL28" s="1541"/>
      <c r="HLM28" s="1541"/>
      <c r="HLN28" s="1541"/>
      <c r="HLO28" s="1541"/>
      <c r="HLP28" s="1541"/>
      <c r="HLQ28" s="1541"/>
      <c r="HLR28" s="1541"/>
      <c r="HLS28" s="1541"/>
      <c r="HLT28" s="1541"/>
      <c r="HLU28" s="1541"/>
      <c r="HLV28" s="1541"/>
      <c r="HLW28" s="1541"/>
      <c r="HLX28" s="1541"/>
      <c r="HLY28" s="1541"/>
      <c r="HLZ28" s="1541"/>
      <c r="HMA28" s="1541"/>
      <c r="HMB28" s="1541"/>
      <c r="HMC28" s="1541"/>
      <c r="HMD28" s="1541"/>
      <c r="HME28" s="1541"/>
      <c r="HMF28" s="1541"/>
      <c r="HMG28" s="1541"/>
      <c r="HMH28" s="1541"/>
      <c r="HMI28" s="1541"/>
      <c r="HMJ28" s="1541"/>
      <c r="HMK28" s="1541"/>
      <c r="HML28" s="1541"/>
      <c r="HMM28" s="1541"/>
      <c r="HMN28" s="1541"/>
      <c r="HMO28" s="1541"/>
      <c r="HMP28" s="1541"/>
      <c r="HMQ28" s="1541"/>
      <c r="HMR28" s="1541"/>
      <c r="HMS28" s="1541"/>
      <c r="HMT28" s="1541"/>
      <c r="HMU28" s="1541"/>
      <c r="HMV28" s="1541"/>
      <c r="HMW28" s="1541"/>
      <c r="HMX28" s="1541"/>
      <c r="HMY28" s="1541"/>
      <c r="HMZ28" s="1541"/>
      <c r="HNA28" s="1541"/>
      <c r="HNB28" s="1541"/>
      <c r="HNC28" s="1541"/>
      <c r="HND28" s="1541"/>
      <c r="HNE28" s="1541"/>
      <c r="HNF28" s="1541"/>
      <c r="HNG28" s="1541"/>
      <c r="HNH28" s="1541"/>
      <c r="HNI28" s="1541"/>
      <c r="HNJ28" s="1541"/>
      <c r="HNK28" s="1541"/>
      <c r="HNL28" s="1541"/>
      <c r="HNM28" s="1541"/>
      <c r="HNN28" s="1541"/>
      <c r="HNO28" s="1541"/>
      <c r="HNP28" s="1541"/>
      <c r="HNQ28" s="1541"/>
      <c r="HNR28" s="1541"/>
      <c r="HNS28" s="1541"/>
      <c r="HNT28" s="1541"/>
      <c r="HNU28" s="1541"/>
      <c r="HNV28" s="1541"/>
      <c r="HNW28" s="1541"/>
      <c r="HNX28" s="1541"/>
      <c r="HNY28" s="1541"/>
      <c r="HNZ28" s="1541"/>
      <c r="HOA28" s="1541"/>
      <c r="HOB28" s="1541"/>
      <c r="HOC28" s="1541"/>
      <c r="HOD28" s="1541"/>
      <c r="HOE28" s="1541"/>
      <c r="HOF28" s="1541"/>
      <c r="HOG28" s="1541"/>
      <c r="HOH28" s="1541"/>
      <c r="HOI28" s="1541"/>
      <c r="HOJ28" s="1541"/>
      <c r="HOK28" s="1541"/>
      <c r="HOL28" s="1541"/>
      <c r="HOM28" s="1541"/>
      <c r="HON28" s="1541"/>
      <c r="HOO28" s="1541"/>
      <c r="HOP28" s="1541"/>
      <c r="HOQ28" s="1541"/>
      <c r="HOR28" s="1541"/>
      <c r="HOS28" s="1541"/>
      <c r="HOT28" s="1541"/>
      <c r="HOU28" s="1541"/>
      <c r="HOV28" s="1541"/>
      <c r="HOW28" s="1541"/>
      <c r="HOX28" s="1541"/>
      <c r="HOY28" s="1541"/>
      <c r="HOZ28" s="1541"/>
      <c r="HPA28" s="1541"/>
      <c r="HPB28" s="1541"/>
      <c r="HPC28" s="1541"/>
      <c r="HPD28" s="1541"/>
      <c r="HPE28" s="1541"/>
      <c r="HPF28" s="1541"/>
      <c r="HPG28" s="1541"/>
      <c r="HPH28" s="1541"/>
      <c r="HPI28" s="1541"/>
      <c r="HPJ28" s="1541"/>
      <c r="HPK28" s="1541"/>
      <c r="HPL28" s="1541"/>
      <c r="HPM28" s="1541"/>
      <c r="HPN28" s="1541"/>
      <c r="HPO28" s="1541"/>
      <c r="HPP28" s="1541"/>
      <c r="HPQ28" s="1541"/>
      <c r="HPR28" s="1541"/>
      <c r="HPS28" s="1541"/>
      <c r="HPT28" s="1541"/>
      <c r="HPU28" s="1541"/>
      <c r="HPV28" s="1541"/>
      <c r="HPW28" s="1541"/>
      <c r="HPX28" s="1541"/>
      <c r="HPY28" s="1541"/>
      <c r="HPZ28" s="1541"/>
      <c r="HQA28" s="1541"/>
      <c r="HQB28" s="1541"/>
      <c r="HQC28" s="1541"/>
      <c r="HQD28" s="1541"/>
      <c r="HQE28" s="1541"/>
      <c r="HQF28" s="1541"/>
      <c r="HQG28" s="1541"/>
      <c r="HQH28" s="1541"/>
      <c r="HQI28" s="1541"/>
      <c r="HQJ28" s="1541"/>
      <c r="HQK28" s="1541"/>
      <c r="HQL28" s="1541"/>
      <c r="HQM28" s="1541"/>
      <c r="HQN28" s="1541"/>
      <c r="HQO28" s="1541"/>
      <c r="HQP28" s="1541"/>
      <c r="HQQ28" s="1541"/>
      <c r="HQR28" s="1541"/>
      <c r="HQS28" s="1541"/>
      <c r="HQT28" s="1541"/>
      <c r="HQU28" s="1541"/>
      <c r="HQV28" s="1541"/>
      <c r="HQW28" s="1541"/>
      <c r="HQX28" s="1541"/>
      <c r="HQY28" s="1541"/>
      <c r="HQZ28" s="1541"/>
      <c r="HRA28" s="1541"/>
      <c r="HRB28" s="1541"/>
      <c r="HRC28" s="1541"/>
      <c r="HRD28" s="1541"/>
      <c r="HRE28" s="1541"/>
      <c r="HRF28" s="1541"/>
      <c r="HRG28" s="1541"/>
      <c r="HRH28" s="1541"/>
      <c r="HRI28" s="1541"/>
      <c r="HRJ28" s="1541"/>
      <c r="HRK28" s="1541"/>
      <c r="HRL28" s="1541"/>
      <c r="HRM28" s="1541"/>
      <c r="HRN28" s="1541"/>
      <c r="HRO28" s="1541"/>
      <c r="HRP28" s="1541"/>
      <c r="HRQ28" s="1541"/>
      <c r="HRR28" s="1541"/>
      <c r="HRS28" s="1541"/>
      <c r="HRT28" s="1541"/>
      <c r="HRU28" s="1541"/>
      <c r="HRV28" s="1541"/>
      <c r="HRW28" s="1541"/>
      <c r="HRX28" s="1541"/>
      <c r="HRY28" s="1541"/>
      <c r="HRZ28" s="1541"/>
      <c r="HSA28" s="1541"/>
      <c r="HSB28" s="1541"/>
      <c r="HSC28" s="1541"/>
      <c r="HSD28" s="1541"/>
      <c r="HSE28" s="1541"/>
      <c r="HSF28" s="1541"/>
      <c r="HSG28" s="1541"/>
      <c r="HSH28" s="1541"/>
      <c r="HSI28" s="1541"/>
      <c r="HSJ28" s="1541"/>
      <c r="HSK28" s="1541"/>
      <c r="HSL28" s="1541"/>
      <c r="HSM28" s="1541"/>
      <c r="HSN28" s="1541"/>
      <c r="HSO28" s="1541"/>
      <c r="HSP28" s="1541"/>
      <c r="HSQ28" s="1541"/>
      <c r="HSR28" s="1541"/>
      <c r="HSS28" s="1541"/>
      <c r="HST28" s="1541"/>
      <c r="HSU28" s="1541"/>
      <c r="HSV28" s="1541"/>
      <c r="HSW28" s="1541"/>
      <c r="HSX28" s="1541"/>
      <c r="HSY28" s="1541"/>
      <c r="HSZ28" s="1541"/>
      <c r="HTA28" s="1541"/>
      <c r="HTB28" s="1541"/>
      <c r="HTC28" s="1541"/>
      <c r="HTD28" s="1541"/>
      <c r="HTE28" s="1541"/>
      <c r="HTF28" s="1541"/>
      <c r="HTG28" s="1541"/>
      <c r="HTH28" s="1541"/>
      <c r="HTI28" s="1541"/>
      <c r="HTJ28" s="1541"/>
      <c r="HTK28" s="1541"/>
      <c r="HTL28" s="1541"/>
      <c r="HTM28" s="1541"/>
      <c r="HTN28" s="1541"/>
      <c r="HTO28" s="1541"/>
      <c r="HTP28" s="1541"/>
      <c r="HTQ28" s="1541"/>
      <c r="HTR28" s="1541"/>
      <c r="HTS28" s="1541"/>
      <c r="HTT28" s="1541"/>
      <c r="HTU28" s="1541"/>
      <c r="HTV28" s="1541"/>
      <c r="HTW28" s="1541"/>
      <c r="HTX28" s="1541"/>
      <c r="HTY28" s="1541"/>
      <c r="HTZ28" s="1541"/>
      <c r="HUA28" s="1541"/>
      <c r="HUB28" s="1541"/>
      <c r="HUC28" s="1541"/>
      <c r="HUD28" s="1541"/>
      <c r="HUE28" s="1541"/>
      <c r="HUF28" s="1541"/>
      <c r="HUG28" s="1541"/>
      <c r="HUH28" s="1541"/>
      <c r="HUI28" s="1541"/>
      <c r="HUJ28" s="1541"/>
      <c r="HUK28" s="1541"/>
      <c r="HUL28" s="1541"/>
      <c r="HUM28" s="1541"/>
      <c r="HUN28" s="1541"/>
      <c r="HUO28" s="1541"/>
      <c r="HUP28" s="1541"/>
      <c r="HUQ28" s="1541"/>
      <c r="HUR28" s="1541"/>
      <c r="HUS28" s="1541"/>
      <c r="HUT28" s="1541"/>
      <c r="HUU28" s="1541"/>
      <c r="HUV28" s="1541"/>
      <c r="HUW28" s="1541"/>
      <c r="HUX28" s="1541"/>
      <c r="HUY28" s="1541"/>
      <c r="HUZ28" s="1541"/>
      <c r="HVA28" s="1541"/>
      <c r="HVB28" s="1541"/>
      <c r="HVC28" s="1541"/>
      <c r="HVD28" s="1541"/>
      <c r="HVE28" s="1541"/>
      <c r="HVF28" s="1541"/>
      <c r="HVG28" s="1541"/>
      <c r="HVH28" s="1541"/>
      <c r="HVI28" s="1541"/>
      <c r="HVJ28" s="1541"/>
      <c r="HVK28" s="1541"/>
      <c r="HVL28" s="1541"/>
      <c r="HVM28" s="1541"/>
      <c r="HVN28" s="1541"/>
      <c r="HVO28" s="1541"/>
      <c r="HVP28" s="1541"/>
      <c r="HVQ28" s="1541"/>
      <c r="HVR28" s="1541"/>
      <c r="HVS28" s="1541"/>
      <c r="HVT28" s="1541"/>
      <c r="HVU28" s="1541"/>
      <c r="HVV28" s="1541"/>
      <c r="HVW28" s="1541"/>
      <c r="HVX28" s="1541"/>
      <c r="HVY28" s="1541"/>
      <c r="HVZ28" s="1541"/>
      <c r="HWA28" s="1541"/>
      <c r="HWB28" s="1541"/>
      <c r="HWC28" s="1541"/>
      <c r="HWD28" s="1541"/>
      <c r="HWE28" s="1541"/>
      <c r="HWF28" s="1541"/>
      <c r="HWG28" s="1541"/>
      <c r="HWH28" s="1541"/>
      <c r="HWI28" s="1541"/>
      <c r="HWJ28" s="1541"/>
      <c r="HWK28" s="1541"/>
      <c r="HWL28" s="1541"/>
      <c r="HWM28" s="1541"/>
      <c r="HWN28" s="1541"/>
      <c r="HWO28" s="1541"/>
      <c r="HWP28" s="1541"/>
      <c r="HWQ28" s="1541"/>
      <c r="HWR28" s="1541"/>
      <c r="HWS28" s="1541"/>
      <c r="HWT28" s="1541"/>
      <c r="HWU28" s="1541"/>
      <c r="HWV28" s="1541"/>
      <c r="HWW28" s="1541"/>
      <c r="HWX28" s="1541"/>
      <c r="HWY28" s="1541"/>
      <c r="HWZ28" s="1541"/>
      <c r="HXA28" s="1541"/>
      <c r="HXB28" s="1541"/>
      <c r="HXC28" s="1541"/>
      <c r="HXD28" s="1541"/>
      <c r="HXE28" s="1541"/>
      <c r="HXF28" s="1541"/>
      <c r="HXG28" s="1541"/>
      <c r="HXH28" s="1541"/>
      <c r="HXI28" s="1541"/>
      <c r="HXJ28" s="1541"/>
      <c r="HXK28" s="1541"/>
      <c r="HXL28" s="1541"/>
      <c r="HXM28" s="1541"/>
      <c r="HXN28" s="1541"/>
      <c r="HXO28" s="1541"/>
      <c r="HXP28" s="1541"/>
      <c r="HXQ28" s="1541"/>
      <c r="HXR28" s="1541"/>
      <c r="HXS28" s="1541"/>
      <c r="HXT28" s="1541"/>
      <c r="HXU28" s="1541"/>
      <c r="HXV28" s="1541"/>
      <c r="HXW28" s="1541"/>
      <c r="HXX28" s="1541"/>
      <c r="HXY28" s="1541"/>
      <c r="HXZ28" s="1541"/>
      <c r="HYA28" s="1541"/>
      <c r="HYB28" s="1541"/>
      <c r="HYC28" s="1541"/>
      <c r="HYD28" s="1541"/>
      <c r="HYE28" s="1541"/>
      <c r="HYF28" s="1541"/>
      <c r="HYG28" s="1541"/>
      <c r="HYH28" s="1541"/>
      <c r="HYI28" s="1541"/>
      <c r="HYJ28" s="1541"/>
      <c r="HYK28" s="1541"/>
      <c r="HYL28" s="1541"/>
      <c r="HYM28" s="1541"/>
      <c r="HYN28" s="1541"/>
      <c r="HYO28" s="1541"/>
      <c r="HYP28" s="1541"/>
      <c r="HYQ28" s="1541"/>
      <c r="HYR28" s="1541"/>
      <c r="HYS28" s="1541"/>
      <c r="HYT28" s="1541"/>
      <c r="HYU28" s="1541"/>
      <c r="HYV28" s="1541"/>
      <c r="HYW28" s="1541"/>
      <c r="HYX28" s="1541"/>
      <c r="HYY28" s="1541"/>
      <c r="HYZ28" s="1541"/>
      <c r="HZA28" s="1541"/>
      <c r="HZB28" s="1541"/>
      <c r="HZC28" s="1541"/>
      <c r="HZD28" s="1541"/>
      <c r="HZE28" s="1541"/>
      <c r="HZF28" s="1541"/>
      <c r="HZG28" s="1541"/>
      <c r="HZH28" s="1541"/>
      <c r="HZI28" s="1541"/>
      <c r="HZJ28" s="1541"/>
      <c r="HZK28" s="1541"/>
      <c r="HZL28" s="1541"/>
      <c r="HZM28" s="1541"/>
      <c r="HZN28" s="1541"/>
      <c r="HZO28" s="1541"/>
      <c r="HZP28" s="1541"/>
      <c r="HZQ28" s="1541"/>
      <c r="HZR28" s="1541"/>
      <c r="HZS28" s="1541"/>
      <c r="HZT28" s="1541"/>
      <c r="HZU28" s="1541"/>
      <c r="HZV28" s="1541"/>
      <c r="HZW28" s="1541"/>
      <c r="HZX28" s="1541"/>
      <c r="HZY28" s="1541"/>
      <c r="HZZ28" s="1541"/>
      <c r="IAA28" s="1541"/>
      <c r="IAB28" s="1541"/>
      <c r="IAC28" s="1541"/>
      <c r="IAD28" s="1541"/>
      <c r="IAE28" s="1541"/>
      <c r="IAF28" s="1541"/>
      <c r="IAG28" s="1541"/>
      <c r="IAH28" s="1541"/>
      <c r="IAI28" s="1541"/>
      <c r="IAJ28" s="1541"/>
      <c r="IAK28" s="1541"/>
      <c r="IAL28" s="1541"/>
      <c r="IAM28" s="1541"/>
      <c r="IAN28" s="1541"/>
      <c r="IAO28" s="1541"/>
      <c r="IAP28" s="1541"/>
      <c r="IAQ28" s="1541"/>
      <c r="IAR28" s="1541"/>
      <c r="IAS28" s="1541"/>
      <c r="IAT28" s="1541"/>
      <c r="IAU28" s="1541"/>
      <c r="IAV28" s="1541"/>
      <c r="IAW28" s="1541"/>
      <c r="IAX28" s="1541"/>
      <c r="IAY28" s="1541"/>
      <c r="IAZ28" s="1541"/>
      <c r="IBA28" s="1541"/>
      <c r="IBB28" s="1541"/>
      <c r="IBC28" s="1541"/>
      <c r="IBD28" s="1541"/>
      <c r="IBE28" s="1541"/>
      <c r="IBF28" s="1541"/>
      <c r="IBG28" s="1541"/>
      <c r="IBH28" s="1541"/>
      <c r="IBI28" s="1541"/>
      <c r="IBJ28" s="1541"/>
      <c r="IBK28" s="1541"/>
      <c r="IBL28" s="1541"/>
      <c r="IBM28" s="1541"/>
      <c r="IBN28" s="1541"/>
      <c r="IBO28" s="1541"/>
      <c r="IBP28" s="1541"/>
      <c r="IBQ28" s="1541"/>
      <c r="IBR28" s="1541"/>
      <c r="IBS28" s="1541"/>
      <c r="IBT28" s="1541"/>
      <c r="IBU28" s="1541"/>
      <c r="IBV28" s="1541"/>
      <c r="IBW28" s="1541"/>
      <c r="IBX28" s="1541"/>
      <c r="IBY28" s="1541"/>
      <c r="IBZ28" s="1541"/>
      <c r="ICA28" s="1541"/>
      <c r="ICB28" s="1541"/>
      <c r="ICC28" s="1541"/>
      <c r="ICD28" s="1541"/>
      <c r="ICE28" s="1541"/>
      <c r="ICF28" s="1541"/>
      <c r="ICG28" s="1541"/>
      <c r="ICH28" s="1541"/>
      <c r="ICI28" s="1541"/>
      <c r="ICJ28" s="1541"/>
      <c r="ICK28" s="1541"/>
      <c r="ICL28" s="1541"/>
      <c r="ICM28" s="1541"/>
      <c r="ICN28" s="1541"/>
      <c r="ICO28" s="1541"/>
      <c r="ICP28" s="1541"/>
      <c r="ICQ28" s="1541"/>
      <c r="ICR28" s="1541"/>
      <c r="ICS28" s="1541"/>
      <c r="ICT28" s="1541"/>
      <c r="ICU28" s="1541"/>
      <c r="ICV28" s="1541"/>
      <c r="ICW28" s="1541"/>
      <c r="ICX28" s="1541"/>
      <c r="ICY28" s="1541"/>
      <c r="ICZ28" s="1541"/>
      <c r="IDA28" s="1541"/>
      <c r="IDB28" s="1541"/>
      <c r="IDC28" s="1541"/>
      <c r="IDD28" s="1541"/>
      <c r="IDE28" s="1541"/>
      <c r="IDF28" s="1541"/>
      <c r="IDG28" s="1541"/>
      <c r="IDH28" s="1541"/>
      <c r="IDI28" s="1541"/>
      <c r="IDJ28" s="1541"/>
      <c r="IDK28" s="1541"/>
      <c r="IDL28" s="1541"/>
      <c r="IDM28" s="1541"/>
      <c r="IDN28" s="1541"/>
      <c r="IDO28" s="1541"/>
      <c r="IDP28" s="1541"/>
      <c r="IDQ28" s="1541"/>
      <c r="IDR28" s="1541"/>
      <c r="IDS28" s="1541"/>
      <c r="IDT28" s="1541"/>
      <c r="IDU28" s="1541"/>
      <c r="IDV28" s="1541"/>
      <c r="IDW28" s="1541"/>
      <c r="IDX28" s="1541"/>
      <c r="IDY28" s="1541"/>
      <c r="IDZ28" s="1541"/>
      <c r="IEA28" s="1541"/>
      <c r="IEB28" s="1541"/>
      <c r="IEC28" s="1541"/>
      <c r="IED28" s="1541"/>
      <c r="IEE28" s="1541"/>
      <c r="IEF28" s="1541"/>
      <c r="IEG28" s="1541"/>
      <c r="IEH28" s="1541"/>
      <c r="IEI28" s="1541"/>
      <c r="IEJ28" s="1541"/>
      <c r="IEK28" s="1541"/>
      <c r="IEL28" s="1541"/>
      <c r="IEM28" s="1541"/>
      <c r="IEN28" s="1541"/>
      <c r="IEO28" s="1541"/>
      <c r="IEP28" s="1541"/>
      <c r="IEQ28" s="1541"/>
      <c r="IER28" s="1541"/>
      <c r="IES28" s="1541"/>
      <c r="IET28" s="1541"/>
      <c r="IEU28" s="1541"/>
      <c r="IEV28" s="1541"/>
      <c r="IEW28" s="1541"/>
      <c r="IEX28" s="1541"/>
      <c r="IEY28" s="1541"/>
      <c r="IEZ28" s="1541"/>
      <c r="IFA28" s="1541"/>
      <c r="IFB28" s="1541"/>
      <c r="IFC28" s="1541"/>
      <c r="IFD28" s="1541"/>
      <c r="IFE28" s="1541"/>
      <c r="IFF28" s="1541"/>
      <c r="IFG28" s="1541"/>
      <c r="IFH28" s="1541"/>
      <c r="IFI28" s="1541"/>
      <c r="IFJ28" s="1541"/>
      <c r="IFK28" s="1541"/>
      <c r="IFL28" s="1541"/>
      <c r="IFM28" s="1541"/>
      <c r="IFN28" s="1541"/>
      <c r="IFO28" s="1541"/>
      <c r="IFP28" s="1541"/>
      <c r="IFQ28" s="1541"/>
      <c r="IFR28" s="1541"/>
      <c r="IFS28" s="1541"/>
      <c r="IFT28" s="1541"/>
      <c r="IFU28" s="1541"/>
      <c r="IFV28" s="1541"/>
      <c r="IFW28" s="1541"/>
      <c r="IFX28" s="1541"/>
      <c r="IFY28" s="1541"/>
      <c r="IFZ28" s="1541"/>
      <c r="IGA28" s="1541"/>
      <c r="IGB28" s="1541"/>
      <c r="IGC28" s="1541"/>
      <c r="IGD28" s="1541"/>
      <c r="IGE28" s="1541"/>
      <c r="IGF28" s="1541"/>
      <c r="IGG28" s="1541"/>
      <c r="IGH28" s="1541"/>
      <c r="IGI28" s="1541"/>
      <c r="IGJ28" s="1541"/>
      <c r="IGK28" s="1541"/>
      <c r="IGL28" s="1541"/>
      <c r="IGM28" s="1541"/>
      <c r="IGN28" s="1541"/>
      <c r="IGO28" s="1541"/>
      <c r="IGP28" s="1541"/>
      <c r="IGQ28" s="1541"/>
      <c r="IGR28" s="1541"/>
      <c r="IGS28" s="1541"/>
      <c r="IGT28" s="1541"/>
      <c r="IGU28" s="1541"/>
      <c r="IGV28" s="1541"/>
      <c r="IGW28" s="1541"/>
      <c r="IGX28" s="1541"/>
      <c r="IGY28" s="1541"/>
      <c r="IGZ28" s="1541"/>
      <c r="IHA28" s="1541"/>
      <c r="IHB28" s="1541"/>
      <c r="IHC28" s="1541"/>
      <c r="IHD28" s="1541"/>
      <c r="IHE28" s="1541"/>
      <c r="IHF28" s="1541"/>
      <c r="IHG28" s="1541"/>
      <c r="IHH28" s="1541"/>
      <c r="IHI28" s="1541"/>
      <c r="IHJ28" s="1541"/>
      <c r="IHK28" s="1541"/>
      <c r="IHL28" s="1541"/>
      <c r="IHM28" s="1541"/>
      <c r="IHN28" s="1541"/>
      <c r="IHO28" s="1541"/>
      <c r="IHP28" s="1541"/>
      <c r="IHQ28" s="1541"/>
      <c r="IHR28" s="1541"/>
      <c r="IHS28" s="1541"/>
      <c r="IHT28" s="1541"/>
      <c r="IHU28" s="1541"/>
      <c r="IHV28" s="1541"/>
      <c r="IHW28" s="1541"/>
      <c r="IHX28" s="1541"/>
      <c r="IHY28" s="1541"/>
      <c r="IHZ28" s="1541"/>
      <c r="IIA28" s="1541"/>
      <c r="IIB28" s="1541"/>
      <c r="IIC28" s="1541"/>
      <c r="IID28" s="1541"/>
      <c r="IIE28" s="1541"/>
      <c r="IIF28" s="1541"/>
      <c r="IIG28" s="1541"/>
      <c r="IIH28" s="1541"/>
      <c r="III28" s="1541"/>
      <c r="IIJ28" s="1541"/>
      <c r="IIK28" s="1541"/>
      <c r="IIL28" s="1541"/>
      <c r="IIM28" s="1541"/>
      <c r="IIN28" s="1541"/>
      <c r="IIO28" s="1541"/>
      <c r="IIP28" s="1541"/>
      <c r="IIQ28" s="1541"/>
      <c r="IIR28" s="1541"/>
      <c r="IIS28" s="1541"/>
      <c r="IIT28" s="1541"/>
      <c r="IIU28" s="1541"/>
      <c r="IIV28" s="1541"/>
      <c r="IIW28" s="1541"/>
      <c r="IIX28" s="1541"/>
      <c r="IIY28" s="1541"/>
      <c r="IIZ28" s="1541"/>
      <c r="IJA28" s="1541"/>
      <c r="IJB28" s="1541"/>
      <c r="IJC28" s="1541"/>
      <c r="IJD28" s="1541"/>
      <c r="IJE28" s="1541"/>
      <c r="IJF28" s="1541"/>
      <c r="IJG28" s="1541"/>
      <c r="IJH28" s="1541"/>
      <c r="IJI28" s="1541"/>
      <c r="IJJ28" s="1541"/>
      <c r="IJK28" s="1541"/>
      <c r="IJL28" s="1541"/>
      <c r="IJM28" s="1541"/>
      <c r="IJN28" s="1541"/>
      <c r="IJO28" s="1541"/>
      <c r="IJP28" s="1541"/>
      <c r="IJQ28" s="1541"/>
      <c r="IJR28" s="1541"/>
      <c r="IJS28" s="1541"/>
      <c r="IJT28" s="1541"/>
      <c r="IJU28" s="1541"/>
      <c r="IJV28" s="1541"/>
      <c r="IJW28" s="1541"/>
      <c r="IJX28" s="1541"/>
      <c r="IJY28" s="1541"/>
      <c r="IJZ28" s="1541"/>
      <c r="IKA28" s="1541"/>
      <c r="IKB28" s="1541"/>
      <c r="IKC28" s="1541"/>
      <c r="IKD28" s="1541"/>
      <c r="IKE28" s="1541"/>
      <c r="IKF28" s="1541"/>
      <c r="IKG28" s="1541"/>
      <c r="IKH28" s="1541"/>
      <c r="IKI28" s="1541"/>
      <c r="IKJ28" s="1541"/>
      <c r="IKK28" s="1541"/>
      <c r="IKL28" s="1541"/>
      <c r="IKM28" s="1541"/>
      <c r="IKN28" s="1541"/>
      <c r="IKO28" s="1541"/>
      <c r="IKP28" s="1541"/>
      <c r="IKQ28" s="1541"/>
      <c r="IKR28" s="1541"/>
      <c r="IKS28" s="1541"/>
      <c r="IKT28" s="1541"/>
      <c r="IKU28" s="1541"/>
      <c r="IKV28" s="1541"/>
      <c r="IKW28" s="1541"/>
      <c r="IKX28" s="1541"/>
      <c r="IKY28" s="1541"/>
      <c r="IKZ28" s="1541"/>
      <c r="ILA28" s="1541"/>
      <c r="ILB28" s="1541"/>
      <c r="ILC28" s="1541"/>
      <c r="ILD28" s="1541"/>
      <c r="ILE28" s="1541"/>
      <c r="ILF28" s="1541"/>
      <c r="ILG28" s="1541"/>
      <c r="ILH28" s="1541"/>
      <c r="ILI28" s="1541"/>
      <c r="ILJ28" s="1541"/>
      <c r="ILK28" s="1541"/>
      <c r="ILL28" s="1541"/>
      <c r="ILM28" s="1541"/>
      <c r="ILN28" s="1541"/>
      <c r="ILO28" s="1541"/>
      <c r="ILP28" s="1541"/>
      <c r="ILQ28" s="1541"/>
      <c r="ILR28" s="1541"/>
      <c r="ILS28" s="1541"/>
      <c r="ILT28" s="1541"/>
      <c r="ILU28" s="1541"/>
      <c r="ILV28" s="1541"/>
      <c r="ILW28" s="1541"/>
      <c r="ILX28" s="1541"/>
      <c r="ILY28" s="1541"/>
      <c r="ILZ28" s="1541"/>
      <c r="IMA28" s="1541"/>
      <c r="IMB28" s="1541"/>
      <c r="IMC28" s="1541"/>
      <c r="IMD28" s="1541"/>
      <c r="IME28" s="1541"/>
      <c r="IMF28" s="1541"/>
      <c r="IMG28" s="1541"/>
      <c r="IMH28" s="1541"/>
      <c r="IMI28" s="1541"/>
      <c r="IMJ28" s="1541"/>
      <c r="IMK28" s="1541"/>
      <c r="IML28" s="1541"/>
      <c r="IMM28" s="1541"/>
      <c r="IMN28" s="1541"/>
      <c r="IMO28" s="1541"/>
      <c r="IMP28" s="1541"/>
      <c r="IMQ28" s="1541"/>
      <c r="IMR28" s="1541"/>
      <c r="IMS28" s="1541"/>
      <c r="IMT28" s="1541"/>
      <c r="IMU28" s="1541"/>
      <c r="IMV28" s="1541"/>
      <c r="IMW28" s="1541"/>
      <c r="IMX28" s="1541"/>
      <c r="IMY28" s="1541"/>
      <c r="IMZ28" s="1541"/>
      <c r="INA28" s="1541"/>
      <c r="INB28" s="1541"/>
      <c r="INC28" s="1541"/>
      <c r="IND28" s="1541"/>
      <c r="INE28" s="1541"/>
      <c r="INF28" s="1541"/>
      <c r="ING28" s="1541"/>
      <c r="INH28" s="1541"/>
      <c r="INI28" s="1541"/>
      <c r="INJ28" s="1541"/>
      <c r="INK28" s="1541"/>
      <c r="INL28" s="1541"/>
      <c r="INM28" s="1541"/>
      <c r="INN28" s="1541"/>
      <c r="INO28" s="1541"/>
      <c r="INP28" s="1541"/>
      <c r="INQ28" s="1541"/>
      <c r="INR28" s="1541"/>
      <c r="INS28" s="1541"/>
      <c r="INT28" s="1541"/>
      <c r="INU28" s="1541"/>
      <c r="INV28" s="1541"/>
      <c r="INW28" s="1541"/>
      <c r="INX28" s="1541"/>
      <c r="INY28" s="1541"/>
      <c r="INZ28" s="1541"/>
      <c r="IOA28" s="1541"/>
      <c r="IOB28" s="1541"/>
      <c r="IOC28" s="1541"/>
      <c r="IOD28" s="1541"/>
      <c r="IOE28" s="1541"/>
      <c r="IOF28" s="1541"/>
      <c r="IOG28" s="1541"/>
      <c r="IOH28" s="1541"/>
      <c r="IOI28" s="1541"/>
      <c r="IOJ28" s="1541"/>
      <c r="IOK28" s="1541"/>
      <c r="IOL28" s="1541"/>
      <c r="IOM28" s="1541"/>
      <c r="ION28" s="1541"/>
      <c r="IOO28" s="1541"/>
      <c r="IOP28" s="1541"/>
      <c r="IOQ28" s="1541"/>
      <c r="IOR28" s="1541"/>
      <c r="IOS28" s="1541"/>
      <c r="IOT28" s="1541"/>
      <c r="IOU28" s="1541"/>
      <c r="IOV28" s="1541"/>
      <c r="IOW28" s="1541"/>
      <c r="IOX28" s="1541"/>
      <c r="IOY28" s="1541"/>
      <c r="IOZ28" s="1541"/>
      <c r="IPA28" s="1541"/>
      <c r="IPB28" s="1541"/>
      <c r="IPC28" s="1541"/>
      <c r="IPD28" s="1541"/>
      <c r="IPE28" s="1541"/>
      <c r="IPF28" s="1541"/>
      <c r="IPG28" s="1541"/>
      <c r="IPH28" s="1541"/>
      <c r="IPI28" s="1541"/>
      <c r="IPJ28" s="1541"/>
      <c r="IPK28" s="1541"/>
      <c r="IPL28" s="1541"/>
      <c r="IPM28" s="1541"/>
      <c r="IPN28" s="1541"/>
      <c r="IPO28" s="1541"/>
      <c r="IPP28" s="1541"/>
      <c r="IPQ28" s="1541"/>
      <c r="IPR28" s="1541"/>
      <c r="IPS28" s="1541"/>
      <c r="IPT28" s="1541"/>
      <c r="IPU28" s="1541"/>
      <c r="IPV28" s="1541"/>
      <c r="IPW28" s="1541"/>
      <c r="IPX28" s="1541"/>
      <c r="IPY28" s="1541"/>
      <c r="IPZ28" s="1541"/>
      <c r="IQA28" s="1541"/>
      <c r="IQB28" s="1541"/>
      <c r="IQC28" s="1541"/>
      <c r="IQD28" s="1541"/>
      <c r="IQE28" s="1541"/>
      <c r="IQF28" s="1541"/>
      <c r="IQG28" s="1541"/>
      <c r="IQH28" s="1541"/>
      <c r="IQI28" s="1541"/>
      <c r="IQJ28" s="1541"/>
      <c r="IQK28" s="1541"/>
      <c r="IQL28" s="1541"/>
      <c r="IQM28" s="1541"/>
      <c r="IQN28" s="1541"/>
      <c r="IQO28" s="1541"/>
      <c r="IQP28" s="1541"/>
      <c r="IQQ28" s="1541"/>
      <c r="IQR28" s="1541"/>
      <c r="IQS28" s="1541"/>
      <c r="IQT28" s="1541"/>
      <c r="IQU28" s="1541"/>
      <c r="IQV28" s="1541"/>
      <c r="IQW28" s="1541"/>
      <c r="IQX28" s="1541"/>
      <c r="IQY28" s="1541"/>
      <c r="IQZ28" s="1541"/>
      <c r="IRA28" s="1541"/>
      <c r="IRB28" s="1541"/>
      <c r="IRC28" s="1541"/>
      <c r="IRD28" s="1541"/>
      <c r="IRE28" s="1541"/>
      <c r="IRF28" s="1541"/>
      <c r="IRG28" s="1541"/>
      <c r="IRH28" s="1541"/>
      <c r="IRI28" s="1541"/>
      <c r="IRJ28" s="1541"/>
      <c r="IRK28" s="1541"/>
      <c r="IRL28" s="1541"/>
      <c r="IRM28" s="1541"/>
      <c r="IRN28" s="1541"/>
      <c r="IRO28" s="1541"/>
      <c r="IRP28" s="1541"/>
      <c r="IRQ28" s="1541"/>
      <c r="IRR28" s="1541"/>
      <c r="IRS28" s="1541"/>
      <c r="IRT28" s="1541"/>
      <c r="IRU28" s="1541"/>
      <c r="IRV28" s="1541"/>
      <c r="IRW28" s="1541"/>
      <c r="IRX28" s="1541"/>
      <c r="IRY28" s="1541"/>
      <c r="IRZ28" s="1541"/>
      <c r="ISA28" s="1541"/>
      <c r="ISB28" s="1541"/>
      <c r="ISC28" s="1541"/>
      <c r="ISD28" s="1541"/>
      <c r="ISE28" s="1541"/>
      <c r="ISF28" s="1541"/>
      <c r="ISG28" s="1541"/>
      <c r="ISH28" s="1541"/>
      <c r="ISI28" s="1541"/>
      <c r="ISJ28" s="1541"/>
      <c r="ISK28" s="1541"/>
      <c r="ISL28" s="1541"/>
      <c r="ISM28" s="1541"/>
      <c r="ISN28" s="1541"/>
      <c r="ISO28" s="1541"/>
      <c r="ISP28" s="1541"/>
      <c r="ISQ28" s="1541"/>
      <c r="ISR28" s="1541"/>
      <c r="ISS28" s="1541"/>
      <c r="IST28" s="1541"/>
      <c r="ISU28" s="1541"/>
      <c r="ISV28" s="1541"/>
      <c r="ISW28" s="1541"/>
      <c r="ISX28" s="1541"/>
      <c r="ISY28" s="1541"/>
      <c r="ISZ28" s="1541"/>
      <c r="ITA28" s="1541"/>
      <c r="ITB28" s="1541"/>
      <c r="ITC28" s="1541"/>
      <c r="ITD28" s="1541"/>
      <c r="ITE28" s="1541"/>
      <c r="ITF28" s="1541"/>
      <c r="ITG28" s="1541"/>
      <c r="ITH28" s="1541"/>
      <c r="ITI28" s="1541"/>
      <c r="ITJ28" s="1541"/>
      <c r="ITK28" s="1541"/>
      <c r="ITL28" s="1541"/>
      <c r="ITM28" s="1541"/>
      <c r="ITN28" s="1541"/>
      <c r="ITO28" s="1541"/>
      <c r="ITP28" s="1541"/>
      <c r="ITQ28" s="1541"/>
      <c r="ITR28" s="1541"/>
      <c r="ITS28" s="1541"/>
      <c r="ITT28" s="1541"/>
      <c r="ITU28" s="1541"/>
      <c r="ITV28" s="1541"/>
      <c r="ITW28" s="1541"/>
      <c r="ITX28" s="1541"/>
      <c r="ITY28" s="1541"/>
      <c r="ITZ28" s="1541"/>
      <c r="IUA28" s="1541"/>
      <c r="IUB28" s="1541"/>
      <c r="IUC28" s="1541"/>
      <c r="IUD28" s="1541"/>
      <c r="IUE28" s="1541"/>
      <c r="IUF28" s="1541"/>
      <c r="IUG28" s="1541"/>
      <c r="IUH28" s="1541"/>
      <c r="IUI28" s="1541"/>
      <c r="IUJ28" s="1541"/>
      <c r="IUK28" s="1541"/>
      <c r="IUL28" s="1541"/>
      <c r="IUM28" s="1541"/>
      <c r="IUN28" s="1541"/>
      <c r="IUO28" s="1541"/>
      <c r="IUP28" s="1541"/>
      <c r="IUQ28" s="1541"/>
      <c r="IUR28" s="1541"/>
      <c r="IUS28" s="1541"/>
      <c r="IUT28" s="1541"/>
      <c r="IUU28" s="1541"/>
      <c r="IUV28" s="1541"/>
      <c r="IUW28" s="1541"/>
      <c r="IUX28" s="1541"/>
      <c r="IUY28" s="1541"/>
      <c r="IUZ28" s="1541"/>
      <c r="IVA28" s="1541"/>
      <c r="IVB28" s="1541"/>
      <c r="IVC28" s="1541"/>
      <c r="IVD28" s="1541"/>
      <c r="IVE28" s="1541"/>
      <c r="IVF28" s="1541"/>
      <c r="IVG28" s="1541"/>
      <c r="IVH28" s="1541"/>
      <c r="IVI28" s="1541"/>
      <c r="IVJ28" s="1541"/>
      <c r="IVK28" s="1541"/>
      <c r="IVL28" s="1541"/>
      <c r="IVM28" s="1541"/>
      <c r="IVN28" s="1541"/>
      <c r="IVO28" s="1541"/>
      <c r="IVP28" s="1541"/>
      <c r="IVQ28" s="1541"/>
      <c r="IVR28" s="1541"/>
      <c r="IVS28" s="1541"/>
      <c r="IVT28" s="1541"/>
      <c r="IVU28" s="1541"/>
      <c r="IVV28" s="1541"/>
      <c r="IVW28" s="1541"/>
      <c r="IVX28" s="1541"/>
      <c r="IVY28" s="1541"/>
      <c r="IVZ28" s="1541"/>
      <c r="IWA28" s="1541"/>
      <c r="IWB28" s="1541"/>
      <c r="IWC28" s="1541"/>
      <c r="IWD28" s="1541"/>
      <c r="IWE28" s="1541"/>
      <c r="IWF28" s="1541"/>
      <c r="IWG28" s="1541"/>
      <c r="IWH28" s="1541"/>
      <c r="IWI28" s="1541"/>
      <c r="IWJ28" s="1541"/>
      <c r="IWK28" s="1541"/>
      <c r="IWL28" s="1541"/>
      <c r="IWM28" s="1541"/>
      <c r="IWN28" s="1541"/>
      <c r="IWO28" s="1541"/>
      <c r="IWP28" s="1541"/>
      <c r="IWQ28" s="1541"/>
      <c r="IWR28" s="1541"/>
      <c r="IWS28" s="1541"/>
      <c r="IWT28" s="1541"/>
      <c r="IWU28" s="1541"/>
      <c r="IWV28" s="1541"/>
      <c r="IWW28" s="1541"/>
      <c r="IWX28" s="1541"/>
      <c r="IWY28" s="1541"/>
      <c r="IWZ28" s="1541"/>
      <c r="IXA28" s="1541"/>
      <c r="IXB28" s="1541"/>
      <c r="IXC28" s="1541"/>
      <c r="IXD28" s="1541"/>
      <c r="IXE28" s="1541"/>
      <c r="IXF28" s="1541"/>
      <c r="IXG28" s="1541"/>
      <c r="IXH28" s="1541"/>
      <c r="IXI28" s="1541"/>
      <c r="IXJ28" s="1541"/>
      <c r="IXK28" s="1541"/>
      <c r="IXL28" s="1541"/>
      <c r="IXM28" s="1541"/>
      <c r="IXN28" s="1541"/>
      <c r="IXO28" s="1541"/>
      <c r="IXP28" s="1541"/>
      <c r="IXQ28" s="1541"/>
      <c r="IXR28" s="1541"/>
      <c r="IXS28" s="1541"/>
      <c r="IXT28" s="1541"/>
      <c r="IXU28" s="1541"/>
      <c r="IXV28" s="1541"/>
      <c r="IXW28" s="1541"/>
      <c r="IXX28" s="1541"/>
      <c r="IXY28" s="1541"/>
      <c r="IXZ28" s="1541"/>
      <c r="IYA28" s="1541"/>
      <c r="IYB28" s="1541"/>
      <c r="IYC28" s="1541"/>
      <c r="IYD28" s="1541"/>
      <c r="IYE28" s="1541"/>
      <c r="IYF28" s="1541"/>
      <c r="IYG28" s="1541"/>
      <c r="IYH28" s="1541"/>
      <c r="IYI28" s="1541"/>
      <c r="IYJ28" s="1541"/>
      <c r="IYK28" s="1541"/>
      <c r="IYL28" s="1541"/>
      <c r="IYM28" s="1541"/>
      <c r="IYN28" s="1541"/>
      <c r="IYO28" s="1541"/>
      <c r="IYP28" s="1541"/>
      <c r="IYQ28" s="1541"/>
      <c r="IYR28" s="1541"/>
      <c r="IYS28" s="1541"/>
      <c r="IYT28" s="1541"/>
      <c r="IYU28" s="1541"/>
      <c r="IYV28" s="1541"/>
      <c r="IYW28" s="1541"/>
      <c r="IYX28" s="1541"/>
      <c r="IYY28" s="1541"/>
      <c r="IYZ28" s="1541"/>
      <c r="IZA28" s="1541"/>
      <c r="IZB28" s="1541"/>
      <c r="IZC28" s="1541"/>
      <c r="IZD28" s="1541"/>
      <c r="IZE28" s="1541"/>
      <c r="IZF28" s="1541"/>
      <c r="IZG28" s="1541"/>
      <c r="IZH28" s="1541"/>
      <c r="IZI28" s="1541"/>
      <c r="IZJ28" s="1541"/>
      <c r="IZK28" s="1541"/>
      <c r="IZL28" s="1541"/>
      <c r="IZM28" s="1541"/>
      <c r="IZN28" s="1541"/>
      <c r="IZO28" s="1541"/>
      <c r="IZP28" s="1541"/>
      <c r="IZQ28" s="1541"/>
      <c r="IZR28" s="1541"/>
      <c r="IZS28" s="1541"/>
      <c r="IZT28" s="1541"/>
      <c r="IZU28" s="1541"/>
      <c r="IZV28" s="1541"/>
      <c r="IZW28" s="1541"/>
      <c r="IZX28" s="1541"/>
      <c r="IZY28" s="1541"/>
      <c r="IZZ28" s="1541"/>
      <c r="JAA28" s="1541"/>
      <c r="JAB28" s="1541"/>
      <c r="JAC28" s="1541"/>
      <c r="JAD28" s="1541"/>
      <c r="JAE28" s="1541"/>
      <c r="JAF28" s="1541"/>
      <c r="JAG28" s="1541"/>
      <c r="JAH28" s="1541"/>
      <c r="JAI28" s="1541"/>
      <c r="JAJ28" s="1541"/>
      <c r="JAK28" s="1541"/>
      <c r="JAL28" s="1541"/>
      <c r="JAM28" s="1541"/>
      <c r="JAN28" s="1541"/>
      <c r="JAO28" s="1541"/>
      <c r="JAP28" s="1541"/>
      <c r="JAQ28" s="1541"/>
      <c r="JAR28" s="1541"/>
      <c r="JAS28" s="1541"/>
      <c r="JAT28" s="1541"/>
      <c r="JAU28" s="1541"/>
      <c r="JAV28" s="1541"/>
      <c r="JAW28" s="1541"/>
      <c r="JAX28" s="1541"/>
      <c r="JAY28" s="1541"/>
      <c r="JAZ28" s="1541"/>
      <c r="JBA28" s="1541"/>
      <c r="JBB28" s="1541"/>
      <c r="JBC28" s="1541"/>
      <c r="JBD28" s="1541"/>
      <c r="JBE28" s="1541"/>
      <c r="JBF28" s="1541"/>
      <c r="JBG28" s="1541"/>
      <c r="JBH28" s="1541"/>
      <c r="JBI28" s="1541"/>
      <c r="JBJ28" s="1541"/>
      <c r="JBK28" s="1541"/>
      <c r="JBL28" s="1541"/>
      <c r="JBM28" s="1541"/>
      <c r="JBN28" s="1541"/>
      <c r="JBO28" s="1541"/>
      <c r="JBP28" s="1541"/>
      <c r="JBQ28" s="1541"/>
      <c r="JBR28" s="1541"/>
      <c r="JBS28" s="1541"/>
      <c r="JBT28" s="1541"/>
      <c r="JBU28" s="1541"/>
      <c r="JBV28" s="1541"/>
      <c r="JBW28" s="1541"/>
      <c r="JBX28" s="1541"/>
      <c r="JBY28" s="1541"/>
      <c r="JBZ28" s="1541"/>
      <c r="JCA28" s="1541"/>
      <c r="JCB28" s="1541"/>
      <c r="JCC28" s="1541"/>
      <c r="JCD28" s="1541"/>
      <c r="JCE28" s="1541"/>
      <c r="JCF28" s="1541"/>
      <c r="JCG28" s="1541"/>
      <c r="JCH28" s="1541"/>
      <c r="JCI28" s="1541"/>
      <c r="JCJ28" s="1541"/>
      <c r="JCK28" s="1541"/>
      <c r="JCL28" s="1541"/>
      <c r="JCM28" s="1541"/>
      <c r="JCN28" s="1541"/>
      <c r="JCO28" s="1541"/>
      <c r="JCP28" s="1541"/>
      <c r="JCQ28" s="1541"/>
      <c r="JCR28" s="1541"/>
      <c r="JCS28" s="1541"/>
      <c r="JCT28" s="1541"/>
      <c r="JCU28" s="1541"/>
      <c r="JCV28" s="1541"/>
      <c r="JCW28" s="1541"/>
      <c r="JCX28" s="1541"/>
      <c r="JCY28" s="1541"/>
      <c r="JCZ28" s="1541"/>
      <c r="JDA28" s="1541"/>
      <c r="JDB28" s="1541"/>
      <c r="JDC28" s="1541"/>
      <c r="JDD28" s="1541"/>
      <c r="JDE28" s="1541"/>
      <c r="JDF28" s="1541"/>
      <c r="JDG28" s="1541"/>
      <c r="JDH28" s="1541"/>
      <c r="JDI28" s="1541"/>
      <c r="JDJ28" s="1541"/>
      <c r="JDK28" s="1541"/>
      <c r="JDL28" s="1541"/>
      <c r="JDM28" s="1541"/>
      <c r="JDN28" s="1541"/>
      <c r="JDO28" s="1541"/>
      <c r="JDP28" s="1541"/>
      <c r="JDQ28" s="1541"/>
      <c r="JDR28" s="1541"/>
      <c r="JDS28" s="1541"/>
      <c r="JDT28" s="1541"/>
      <c r="JDU28" s="1541"/>
      <c r="JDV28" s="1541"/>
      <c r="JDW28" s="1541"/>
      <c r="JDX28" s="1541"/>
      <c r="JDY28" s="1541"/>
      <c r="JDZ28" s="1541"/>
      <c r="JEA28" s="1541"/>
      <c r="JEB28" s="1541"/>
      <c r="JEC28" s="1541"/>
      <c r="JED28" s="1541"/>
      <c r="JEE28" s="1541"/>
      <c r="JEF28" s="1541"/>
      <c r="JEG28" s="1541"/>
      <c r="JEH28" s="1541"/>
      <c r="JEI28" s="1541"/>
      <c r="JEJ28" s="1541"/>
      <c r="JEK28" s="1541"/>
      <c r="JEL28" s="1541"/>
      <c r="JEM28" s="1541"/>
      <c r="JEN28" s="1541"/>
      <c r="JEO28" s="1541"/>
      <c r="JEP28" s="1541"/>
      <c r="JEQ28" s="1541"/>
      <c r="JER28" s="1541"/>
      <c r="JES28" s="1541"/>
      <c r="JET28" s="1541"/>
      <c r="JEU28" s="1541"/>
      <c r="JEV28" s="1541"/>
      <c r="JEW28" s="1541"/>
      <c r="JEX28" s="1541"/>
      <c r="JEY28" s="1541"/>
      <c r="JEZ28" s="1541"/>
      <c r="JFA28" s="1541"/>
      <c r="JFB28" s="1541"/>
      <c r="JFC28" s="1541"/>
      <c r="JFD28" s="1541"/>
      <c r="JFE28" s="1541"/>
      <c r="JFF28" s="1541"/>
      <c r="JFG28" s="1541"/>
      <c r="JFH28" s="1541"/>
      <c r="JFI28" s="1541"/>
      <c r="JFJ28" s="1541"/>
      <c r="JFK28" s="1541"/>
      <c r="JFL28" s="1541"/>
      <c r="JFM28" s="1541"/>
      <c r="JFN28" s="1541"/>
      <c r="JFO28" s="1541"/>
      <c r="JFP28" s="1541"/>
      <c r="JFQ28" s="1541"/>
      <c r="JFR28" s="1541"/>
      <c r="JFS28" s="1541"/>
      <c r="JFT28" s="1541"/>
      <c r="JFU28" s="1541"/>
      <c r="JFV28" s="1541"/>
      <c r="JFW28" s="1541"/>
      <c r="JFX28" s="1541"/>
      <c r="JFY28" s="1541"/>
      <c r="JFZ28" s="1541"/>
      <c r="JGA28" s="1541"/>
      <c r="JGB28" s="1541"/>
      <c r="JGC28" s="1541"/>
      <c r="JGD28" s="1541"/>
      <c r="JGE28" s="1541"/>
      <c r="JGF28" s="1541"/>
      <c r="JGG28" s="1541"/>
      <c r="JGH28" s="1541"/>
      <c r="JGI28" s="1541"/>
      <c r="JGJ28" s="1541"/>
      <c r="JGK28" s="1541"/>
      <c r="JGL28" s="1541"/>
      <c r="JGM28" s="1541"/>
      <c r="JGN28" s="1541"/>
      <c r="JGO28" s="1541"/>
      <c r="JGP28" s="1541"/>
      <c r="JGQ28" s="1541"/>
      <c r="JGR28" s="1541"/>
      <c r="JGS28" s="1541"/>
      <c r="JGT28" s="1541"/>
      <c r="JGU28" s="1541"/>
      <c r="JGV28" s="1541"/>
      <c r="JGW28" s="1541"/>
      <c r="JGX28" s="1541"/>
      <c r="JGY28" s="1541"/>
      <c r="JGZ28" s="1541"/>
      <c r="JHA28" s="1541"/>
      <c r="JHB28" s="1541"/>
      <c r="JHC28" s="1541"/>
      <c r="JHD28" s="1541"/>
      <c r="JHE28" s="1541"/>
      <c r="JHF28" s="1541"/>
      <c r="JHG28" s="1541"/>
      <c r="JHH28" s="1541"/>
      <c r="JHI28" s="1541"/>
      <c r="JHJ28" s="1541"/>
      <c r="JHK28" s="1541"/>
      <c r="JHL28" s="1541"/>
      <c r="JHM28" s="1541"/>
      <c r="JHN28" s="1541"/>
      <c r="JHO28" s="1541"/>
      <c r="JHP28" s="1541"/>
      <c r="JHQ28" s="1541"/>
      <c r="JHR28" s="1541"/>
      <c r="JHS28" s="1541"/>
      <c r="JHT28" s="1541"/>
      <c r="JHU28" s="1541"/>
      <c r="JHV28" s="1541"/>
      <c r="JHW28" s="1541"/>
      <c r="JHX28" s="1541"/>
      <c r="JHY28" s="1541"/>
      <c r="JHZ28" s="1541"/>
      <c r="JIA28" s="1541"/>
      <c r="JIB28" s="1541"/>
      <c r="JIC28" s="1541"/>
      <c r="JID28" s="1541"/>
      <c r="JIE28" s="1541"/>
      <c r="JIF28" s="1541"/>
      <c r="JIG28" s="1541"/>
      <c r="JIH28" s="1541"/>
      <c r="JII28" s="1541"/>
      <c r="JIJ28" s="1541"/>
      <c r="JIK28" s="1541"/>
      <c r="JIL28" s="1541"/>
      <c r="JIM28" s="1541"/>
      <c r="JIN28" s="1541"/>
      <c r="JIO28" s="1541"/>
      <c r="JIP28" s="1541"/>
      <c r="JIQ28" s="1541"/>
      <c r="JIR28" s="1541"/>
      <c r="JIS28" s="1541"/>
      <c r="JIT28" s="1541"/>
      <c r="JIU28" s="1541"/>
      <c r="JIV28" s="1541"/>
      <c r="JIW28" s="1541"/>
      <c r="JIX28" s="1541"/>
      <c r="JIY28" s="1541"/>
      <c r="JIZ28" s="1541"/>
      <c r="JJA28" s="1541"/>
      <c r="JJB28" s="1541"/>
      <c r="JJC28" s="1541"/>
      <c r="JJD28" s="1541"/>
      <c r="JJE28" s="1541"/>
      <c r="JJF28" s="1541"/>
      <c r="JJG28" s="1541"/>
      <c r="JJH28" s="1541"/>
      <c r="JJI28" s="1541"/>
      <c r="JJJ28" s="1541"/>
      <c r="JJK28" s="1541"/>
      <c r="JJL28" s="1541"/>
      <c r="JJM28" s="1541"/>
      <c r="JJN28" s="1541"/>
      <c r="JJO28" s="1541"/>
      <c r="JJP28" s="1541"/>
      <c r="JJQ28" s="1541"/>
      <c r="JJR28" s="1541"/>
      <c r="JJS28" s="1541"/>
      <c r="JJT28" s="1541"/>
      <c r="JJU28" s="1541"/>
      <c r="JJV28" s="1541"/>
      <c r="JJW28" s="1541"/>
      <c r="JJX28" s="1541"/>
      <c r="JJY28" s="1541"/>
      <c r="JJZ28" s="1541"/>
      <c r="JKA28" s="1541"/>
      <c r="JKB28" s="1541"/>
      <c r="JKC28" s="1541"/>
      <c r="JKD28" s="1541"/>
      <c r="JKE28" s="1541"/>
      <c r="JKF28" s="1541"/>
      <c r="JKG28" s="1541"/>
      <c r="JKH28" s="1541"/>
      <c r="JKI28" s="1541"/>
      <c r="JKJ28" s="1541"/>
      <c r="JKK28" s="1541"/>
      <c r="JKL28" s="1541"/>
      <c r="JKM28" s="1541"/>
      <c r="JKN28" s="1541"/>
      <c r="JKO28" s="1541"/>
      <c r="JKP28" s="1541"/>
      <c r="JKQ28" s="1541"/>
      <c r="JKR28" s="1541"/>
      <c r="JKS28" s="1541"/>
      <c r="JKT28" s="1541"/>
      <c r="JKU28" s="1541"/>
      <c r="JKV28" s="1541"/>
      <c r="JKW28" s="1541"/>
      <c r="JKX28" s="1541"/>
      <c r="JKY28" s="1541"/>
      <c r="JKZ28" s="1541"/>
      <c r="JLA28" s="1541"/>
      <c r="JLB28" s="1541"/>
      <c r="JLC28" s="1541"/>
      <c r="JLD28" s="1541"/>
      <c r="JLE28" s="1541"/>
      <c r="JLF28" s="1541"/>
      <c r="JLG28" s="1541"/>
      <c r="JLH28" s="1541"/>
      <c r="JLI28" s="1541"/>
      <c r="JLJ28" s="1541"/>
      <c r="JLK28" s="1541"/>
      <c r="JLL28" s="1541"/>
      <c r="JLM28" s="1541"/>
      <c r="JLN28" s="1541"/>
      <c r="JLO28" s="1541"/>
      <c r="JLP28" s="1541"/>
      <c r="JLQ28" s="1541"/>
      <c r="JLR28" s="1541"/>
      <c r="JLS28" s="1541"/>
      <c r="JLT28" s="1541"/>
      <c r="JLU28" s="1541"/>
      <c r="JLV28" s="1541"/>
      <c r="JLW28" s="1541"/>
      <c r="JLX28" s="1541"/>
      <c r="JLY28" s="1541"/>
      <c r="JLZ28" s="1541"/>
      <c r="JMA28" s="1541"/>
      <c r="JMB28" s="1541"/>
      <c r="JMC28" s="1541"/>
      <c r="JMD28" s="1541"/>
      <c r="JME28" s="1541"/>
      <c r="JMF28" s="1541"/>
      <c r="JMG28" s="1541"/>
      <c r="JMH28" s="1541"/>
      <c r="JMI28" s="1541"/>
      <c r="JMJ28" s="1541"/>
      <c r="JMK28" s="1541"/>
      <c r="JML28" s="1541"/>
      <c r="JMM28" s="1541"/>
      <c r="JMN28" s="1541"/>
      <c r="JMO28" s="1541"/>
      <c r="JMP28" s="1541"/>
      <c r="JMQ28" s="1541"/>
      <c r="JMR28" s="1541"/>
      <c r="JMS28" s="1541"/>
      <c r="JMT28" s="1541"/>
      <c r="JMU28" s="1541"/>
      <c r="JMV28" s="1541"/>
      <c r="JMW28" s="1541"/>
      <c r="JMX28" s="1541"/>
      <c r="JMY28" s="1541"/>
      <c r="JMZ28" s="1541"/>
      <c r="JNA28" s="1541"/>
      <c r="JNB28" s="1541"/>
      <c r="JNC28" s="1541"/>
      <c r="JND28" s="1541"/>
      <c r="JNE28" s="1541"/>
      <c r="JNF28" s="1541"/>
      <c r="JNG28" s="1541"/>
      <c r="JNH28" s="1541"/>
      <c r="JNI28" s="1541"/>
      <c r="JNJ28" s="1541"/>
      <c r="JNK28" s="1541"/>
      <c r="JNL28" s="1541"/>
      <c r="JNM28" s="1541"/>
      <c r="JNN28" s="1541"/>
      <c r="JNO28" s="1541"/>
      <c r="JNP28" s="1541"/>
      <c r="JNQ28" s="1541"/>
      <c r="JNR28" s="1541"/>
      <c r="JNS28" s="1541"/>
      <c r="JNT28" s="1541"/>
      <c r="JNU28" s="1541"/>
      <c r="JNV28" s="1541"/>
      <c r="JNW28" s="1541"/>
      <c r="JNX28" s="1541"/>
      <c r="JNY28" s="1541"/>
      <c r="JNZ28" s="1541"/>
      <c r="JOA28" s="1541"/>
      <c r="JOB28" s="1541"/>
      <c r="JOC28" s="1541"/>
      <c r="JOD28" s="1541"/>
      <c r="JOE28" s="1541"/>
      <c r="JOF28" s="1541"/>
      <c r="JOG28" s="1541"/>
      <c r="JOH28" s="1541"/>
      <c r="JOI28" s="1541"/>
      <c r="JOJ28" s="1541"/>
      <c r="JOK28" s="1541"/>
      <c r="JOL28" s="1541"/>
      <c r="JOM28" s="1541"/>
      <c r="JON28" s="1541"/>
      <c r="JOO28" s="1541"/>
      <c r="JOP28" s="1541"/>
      <c r="JOQ28" s="1541"/>
      <c r="JOR28" s="1541"/>
      <c r="JOS28" s="1541"/>
      <c r="JOT28" s="1541"/>
      <c r="JOU28" s="1541"/>
      <c r="JOV28" s="1541"/>
      <c r="JOW28" s="1541"/>
      <c r="JOX28" s="1541"/>
      <c r="JOY28" s="1541"/>
      <c r="JOZ28" s="1541"/>
      <c r="JPA28" s="1541"/>
      <c r="JPB28" s="1541"/>
      <c r="JPC28" s="1541"/>
      <c r="JPD28" s="1541"/>
      <c r="JPE28" s="1541"/>
      <c r="JPF28" s="1541"/>
      <c r="JPG28" s="1541"/>
      <c r="JPH28" s="1541"/>
      <c r="JPI28" s="1541"/>
      <c r="JPJ28" s="1541"/>
      <c r="JPK28" s="1541"/>
      <c r="JPL28" s="1541"/>
      <c r="JPM28" s="1541"/>
      <c r="JPN28" s="1541"/>
      <c r="JPO28" s="1541"/>
      <c r="JPP28" s="1541"/>
      <c r="JPQ28" s="1541"/>
      <c r="JPR28" s="1541"/>
      <c r="JPS28" s="1541"/>
      <c r="JPT28" s="1541"/>
      <c r="JPU28" s="1541"/>
      <c r="JPV28" s="1541"/>
      <c r="JPW28" s="1541"/>
      <c r="JPX28" s="1541"/>
      <c r="JPY28" s="1541"/>
      <c r="JPZ28" s="1541"/>
      <c r="JQA28" s="1541"/>
      <c r="JQB28" s="1541"/>
      <c r="JQC28" s="1541"/>
      <c r="JQD28" s="1541"/>
      <c r="JQE28" s="1541"/>
      <c r="JQF28" s="1541"/>
      <c r="JQG28" s="1541"/>
      <c r="JQH28" s="1541"/>
      <c r="JQI28" s="1541"/>
      <c r="JQJ28" s="1541"/>
      <c r="JQK28" s="1541"/>
      <c r="JQL28" s="1541"/>
      <c r="JQM28" s="1541"/>
      <c r="JQN28" s="1541"/>
      <c r="JQO28" s="1541"/>
      <c r="JQP28" s="1541"/>
      <c r="JQQ28" s="1541"/>
      <c r="JQR28" s="1541"/>
      <c r="JQS28" s="1541"/>
      <c r="JQT28" s="1541"/>
      <c r="JQU28" s="1541"/>
      <c r="JQV28" s="1541"/>
      <c r="JQW28" s="1541"/>
      <c r="JQX28" s="1541"/>
      <c r="JQY28" s="1541"/>
      <c r="JQZ28" s="1541"/>
      <c r="JRA28" s="1541"/>
      <c r="JRB28" s="1541"/>
      <c r="JRC28" s="1541"/>
      <c r="JRD28" s="1541"/>
      <c r="JRE28" s="1541"/>
      <c r="JRF28" s="1541"/>
      <c r="JRG28" s="1541"/>
      <c r="JRH28" s="1541"/>
      <c r="JRI28" s="1541"/>
      <c r="JRJ28" s="1541"/>
      <c r="JRK28" s="1541"/>
      <c r="JRL28" s="1541"/>
      <c r="JRM28" s="1541"/>
      <c r="JRN28" s="1541"/>
      <c r="JRO28" s="1541"/>
      <c r="JRP28" s="1541"/>
      <c r="JRQ28" s="1541"/>
      <c r="JRR28" s="1541"/>
      <c r="JRS28" s="1541"/>
      <c r="JRT28" s="1541"/>
      <c r="JRU28" s="1541"/>
      <c r="JRV28" s="1541"/>
      <c r="JRW28" s="1541"/>
      <c r="JRX28" s="1541"/>
      <c r="JRY28" s="1541"/>
      <c r="JRZ28" s="1541"/>
      <c r="JSA28" s="1541"/>
      <c r="JSB28" s="1541"/>
      <c r="JSC28" s="1541"/>
      <c r="JSD28" s="1541"/>
      <c r="JSE28" s="1541"/>
      <c r="JSF28" s="1541"/>
      <c r="JSG28" s="1541"/>
      <c r="JSH28" s="1541"/>
      <c r="JSI28" s="1541"/>
      <c r="JSJ28" s="1541"/>
      <c r="JSK28" s="1541"/>
      <c r="JSL28" s="1541"/>
      <c r="JSM28" s="1541"/>
      <c r="JSN28" s="1541"/>
      <c r="JSO28" s="1541"/>
      <c r="JSP28" s="1541"/>
      <c r="JSQ28" s="1541"/>
      <c r="JSR28" s="1541"/>
      <c r="JSS28" s="1541"/>
      <c r="JST28" s="1541"/>
      <c r="JSU28" s="1541"/>
      <c r="JSV28" s="1541"/>
      <c r="JSW28" s="1541"/>
      <c r="JSX28" s="1541"/>
      <c r="JSY28" s="1541"/>
      <c r="JSZ28" s="1541"/>
      <c r="JTA28" s="1541"/>
      <c r="JTB28" s="1541"/>
      <c r="JTC28" s="1541"/>
      <c r="JTD28" s="1541"/>
      <c r="JTE28" s="1541"/>
      <c r="JTF28" s="1541"/>
      <c r="JTG28" s="1541"/>
      <c r="JTH28" s="1541"/>
      <c r="JTI28" s="1541"/>
      <c r="JTJ28" s="1541"/>
      <c r="JTK28" s="1541"/>
      <c r="JTL28" s="1541"/>
      <c r="JTM28" s="1541"/>
      <c r="JTN28" s="1541"/>
      <c r="JTO28" s="1541"/>
      <c r="JTP28" s="1541"/>
      <c r="JTQ28" s="1541"/>
      <c r="JTR28" s="1541"/>
      <c r="JTS28" s="1541"/>
      <c r="JTT28" s="1541"/>
      <c r="JTU28" s="1541"/>
      <c r="JTV28" s="1541"/>
      <c r="JTW28" s="1541"/>
      <c r="JTX28" s="1541"/>
      <c r="JTY28" s="1541"/>
      <c r="JTZ28" s="1541"/>
      <c r="JUA28" s="1541"/>
      <c r="JUB28" s="1541"/>
      <c r="JUC28" s="1541"/>
      <c r="JUD28" s="1541"/>
      <c r="JUE28" s="1541"/>
      <c r="JUF28" s="1541"/>
      <c r="JUG28" s="1541"/>
      <c r="JUH28" s="1541"/>
      <c r="JUI28" s="1541"/>
      <c r="JUJ28" s="1541"/>
      <c r="JUK28" s="1541"/>
      <c r="JUL28" s="1541"/>
      <c r="JUM28" s="1541"/>
      <c r="JUN28" s="1541"/>
      <c r="JUO28" s="1541"/>
      <c r="JUP28" s="1541"/>
      <c r="JUQ28" s="1541"/>
      <c r="JUR28" s="1541"/>
      <c r="JUS28" s="1541"/>
      <c r="JUT28" s="1541"/>
      <c r="JUU28" s="1541"/>
      <c r="JUV28" s="1541"/>
      <c r="JUW28" s="1541"/>
      <c r="JUX28" s="1541"/>
      <c r="JUY28" s="1541"/>
      <c r="JUZ28" s="1541"/>
      <c r="JVA28" s="1541"/>
      <c r="JVB28" s="1541"/>
      <c r="JVC28" s="1541"/>
      <c r="JVD28" s="1541"/>
      <c r="JVE28" s="1541"/>
      <c r="JVF28" s="1541"/>
      <c r="JVG28" s="1541"/>
      <c r="JVH28" s="1541"/>
      <c r="JVI28" s="1541"/>
      <c r="JVJ28" s="1541"/>
      <c r="JVK28" s="1541"/>
      <c r="JVL28" s="1541"/>
      <c r="JVM28" s="1541"/>
      <c r="JVN28" s="1541"/>
      <c r="JVO28" s="1541"/>
      <c r="JVP28" s="1541"/>
      <c r="JVQ28" s="1541"/>
      <c r="JVR28" s="1541"/>
      <c r="JVS28" s="1541"/>
      <c r="JVT28" s="1541"/>
      <c r="JVU28" s="1541"/>
      <c r="JVV28" s="1541"/>
      <c r="JVW28" s="1541"/>
      <c r="JVX28" s="1541"/>
      <c r="JVY28" s="1541"/>
      <c r="JVZ28" s="1541"/>
      <c r="JWA28" s="1541"/>
      <c r="JWB28" s="1541"/>
      <c r="JWC28" s="1541"/>
      <c r="JWD28" s="1541"/>
      <c r="JWE28" s="1541"/>
      <c r="JWF28" s="1541"/>
      <c r="JWG28" s="1541"/>
      <c r="JWH28" s="1541"/>
      <c r="JWI28" s="1541"/>
      <c r="JWJ28" s="1541"/>
      <c r="JWK28" s="1541"/>
      <c r="JWL28" s="1541"/>
      <c r="JWM28" s="1541"/>
      <c r="JWN28" s="1541"/>
      <c r="JWO28" s="1541"/>
      <c r="JWP28" s="1541"/>
      <c r="JWQ28" s="1541"/>
      <c r="JWR28" s="1541"/>
      <c r="JWS28" s="1541"/>
      <c r="JWT28" s="1541"/>
      <c r="JWU28" s="1541"/>
      <c r="JWV28" s="1541"/>
      <c r="JWW28" s="1541"/>
      <c r="JWX28" s="1541"/>
      <c r="JWY28" s="1541"/>
      <c r="JWZ28" s="1541"/>
      <c r="JXA28" s="1541"/>
      <c r="JXB28" s="1541"/>
      <c r="JXC28" s="1541"/>
      <c r="JXD28" s="1541"/>
      <c r="JXE28" s="1541"/>
      <c r="JXF28" s="1541"/>
      <c r="JXG28" s="1541"/>
      <c r="JXH28" s="1541"/>
      <c r="JXI28" s="1541"/>
      <c r="JXJ28" s="1541"/>
      <c r="JXK28" s="1541"/>
      <c r="JXL28" s="1541"/>
      <c r="JXM28" s="1541"/>
      <c r="JXN28" s="1541"/>
      <c r="JXO28" s="1541"/>
      <c r="JXP28" s="1541"/>
      <c r="JXQ28" s="1541"/>
      <c r="JXR28" s="1541"/>
      <c r="JXS28" s="1541"/>
      <c r="JXT28" s="1541"/>
      <c r="JXU28" s="1541"/>
      <c r="JXV28" s="1541"/>
      <c r="JXW28" s="1541"/>
      <c r="JXX28" s="1541"/>
      <c r="JXY28" s="1541"/>
      <c r="JXZ28" s="1541"/>
      <c r="JYA28" s="1541"/>
      <c r="JYB28" s="1541"/>
      <c r="JYC28" s="1541"/>
      <c r="JYD28" s="1541"/>
      <c r="JYE28" s="1541"/>
      <c r="JYF28" s="1541"/>
      <c r="JYG28" s="1541"/>
      <c r="JYH28" s="1541"/>
      <c r="JYI28" s="1541"/>
      <c r="JYJ28" s="1541"/>
      <c r="JYK28" s="1541"/>
      <c r="JYL28" s="1541"/>
      <c r="JYM28" s="1541"/>
      <c r="JYN28" s="1541"/>
      <c r="JYO28" s="1541"/>
      <c r="JYP28" s="1541"/>
      <c r="JYQ28" s="1541"/>
      <c r="JYR28" s="1541"/>
      <c r="JYS28" s="1541"/>
      <c r="JYT28" s="1541"/>
      <c r="JYU28" s="1541"/>
      <c r="JYV28" s="1541"/>
      <c r="JYW28" s="1541"/>
      <c r="JYX28" s="1541"/>
      <c r="JYY28" s="1541"/>
      <c r="JYZ28" s="1541"/>
      <c r="JZA28" s="1541"/>
      <c r="JZB28" s="1541"/>
      <c r="JZC28" s="1541"/>
      <c r="JZD28" s="1541"/>
      <c r="JZE28" s="1541"/>
      <c r="JZF28" s="1541"/>
      <c r="JZG28" s="1541"/>
      <c r="JZH28" s="1541"/>
      <c r="JZI28" s="1541"/>
      <c r="JZJ28" s="1541"/>
      <c r="JZK28" s="1541"/>
      <c r="JZL28" s="1541"/>
      <c r="JZM28" s="1541"/>
      <c r="JZN28" s="1541"/>
      <c r="JZO28" s="1541"/>
      <c r="JZP28" s="1541"/>
      <c r="JZQ28" s="1541"/>
      <c r="JZR28" s="1541"/>
      <c r="JZS28" s="1541"/>
      <c r="JZT28" s="1541"/>
      <c r="JZU28" s="1541"/>
      <c r="JZV28" s="1541"/>
      <c r="JZW28" s="1541"/>
      <c r="JZX28" s="1541"/>
      <c r="JZY28" s="1541"/>
      <c r="JZZ28" s="1541"/>
      <c r="KAA28" s="1541"/>
      <c r="KAB28" s="1541"/>
      <c r="KAC28" s="1541"/>
      <c r="KAD28" s="1541"/>
      <c r="KAE28" s="1541"/>
      <c r="KAF28" s="1541"/>
      <c r="KAG28" s="1541"/>
      <c r="KAH28" s="1541"/>
      <c r="KAI28" s="1541"/>
      <c r="KAJ28" s="1541"/>
      <c r="KAK28" s="1541"/>
      <c r="KAL28" s="1541"/>
      <c r="KAM28" s="1541"/>
      <c r="KAN28" s="1541"/>
      <c r="KAO28" s="1541"/>
      <c r="KAP28" s="1541"/>
      <c r="KAQ28" s="1541"/>
      <c r="KAR28" s="1541"/>
      <c r="KAS28" s="1541"/>
      <c r="KAT28" s="1541"/>
      <c r="KAU28" s="1541"/>
      <c r="KAV28" s="1541"/>
      <c r="KAW28" s="1541"/>
      <c r="KAX28" s="1541"/>
      <c r="KAY28" s="1541"/>
      <c r="KAZ28" s="1541"/>
      <c r="KBA28" s="1541"/>
      <c r="KBB28" s="1541"/>
      <c r="KBC28" s="1541"/>
      <c r="KBD28" s="1541"/>
      <c r="KBE28" s="1541"/>
      <c r="KBF28" s="1541"/>
      <c r="KBG28" s="1541"/>
      <c r="KBH28" s="1541"/>
      <c r="KBI28" s="1541"/>
      <c r="KBJ28" s="1541"/>
      <c r="KBK28" s="1541"/>
      <c r="KBL28" s="1541"/>
      <c r="KBM28" s="1541"/>
      <c r="KBN28" s="1541"/>
      <c r="KBO28" s="1541"/>
      <c r="KBP28" s="1541"/>
      <c r="KBQ28" s="1541"/>
      <c r="KBR28" s="1541"/>
      <c r="KBS28" s="1541"/>
      <c r="KBT28" s="1541"/>
      <c r="KBU28" s="1541"/>
      <c r="KBV28" s="1541"/>
      <c r="KBW28" s="1541"/>
      <c r="KBX28" s="1541"/>
      <c r="KBY28" s="1541"/>
      <c r="KBZ28" s="1541"/>
      <c r="KCA28" s="1541"/>
      <c r="KCB28" s="1541"/>
      <c r="KCC28" s="1541"/>
      <c r="KCD28" s="1541"/>
      <c r="KCE28" s="1541"/>
      <c r="KCF28" s="1541"/>
      <c r="KCG28" s="1541"/>
      <c r="KCH28" s="1541"/>
      <c r="KCI28" s="1541"/>
      <c r="KCJ28" s="1541"/>
      <c r="KCK28" s="1541"/>
      <c r="KCL28" s="1541"/>
      <c r="KCM28" s="1541"/>
      <c r="KCN28" s="1541"/>
      <c r="KCO28" s="1541"/>
      <c r="KCP28" s="1541"/>
      <c r="KCQ28" s="1541"/>
      <c r="KCR28" s="1541"/>
      <c r="KCS28" s="1541"/>
      <c r="KCT28" s="1541"/>
      <c r="KCU28" s="1541"/>
      <c r="KCV28" s="1541"/>
      <c r="KCW28" s="1541"/>
      <c r="KCX28" s="1541"/>
      <c r="KCY28" s="1541"/>
      <c r="KCZ28" s="1541"/>
      <c r="KDA28" s="1541"/>
      <c r="KDB28" s="1541"/>
      <c r="KDC28" s="1541"/>
      <c r="KDD28" s="1541"/>
      <c r="KDE28" s="1541"/>
      <c r="KDF28" s="1541"/>
      <c r="KDG28" s="1541"/>
      <c r="KDH28" s="1541"/>
      <c r="KDI28" s="1541"/>
      <c r="KDJ28" s="1541"/>
      <c r="KDK28" s="1541"/>
      <c r="KDL28" s="1541"/>
      <c r="KDM28" s="1541"/>
      <c r="KDN28" s="1541"/>
      <c r="KDO28" s="1541"/>
      <c r="KDP28" s="1541"/>
      <c r="KDQ28" s="1541"/>
      <c r="KDR28" s="1541"/>
      <c r="KDS28" s="1541"/>
      <c r="KDT28" s="1541"/>
      <c r="KDU28" s="1541"/>
      <c r="KDV28" s="1541"/>
      <c r="KDW28" s="1541"/>
      <c r="KDX28" s="1541"/>
      <c r="KDY28" s="1541"/>
      <c r="KDZ28" s="1541"/>
      <c r="KEA28" s="1541"/>
      <c r="KEB28" s="1541"/>
      <c r="KEC28" s="1541"/>
      <c r="KED28" s="1541"/>
      <c r="KEE28" s="1541"/>
      <c r="KEF28" s="1541"/>
      <c r="KEG28" s="1541"/>
      <c r="KEH28" s="1541"/>
      <c r="KEI28" s="1541"/>
      <c r="KEJ28" s="1541"/>
      <c r="KEK28" s="1541"/>
      <c r="KEL28" s="1541"/>
      <c r="KEM28" s="1541"/>
      <c r="KEN28" s="1541"/>
      <c r="KEO28" s="1541"/>
      <c r="KEP28" s="1541"/>
      <c r="KEQ28" s="1541"/>
      <c r="KER28" s="1541"/>
      <c r="KES28" s="1541"/>
      <c r="KET28" s="1541"/>
      <c r="KEU28" s="1541"/>
      <c r="KEV28" s="1541"/>
      <c r="KEW28" s="1541"/>
      <c r="KEX28" s="1541"/>
      <c r="KEY28" s="1541"/>
      <c r="KEZ28" s="1541"/>
      <c r="KFA28" s="1541"/>
      <c r="KFB28" s="1541"/>
      <c r="KFC28" s="1541"/>
      <c r="KFD28" s="1541"/>
      <c r="KFE28" s="1541"/>
      <c r="KFF28" s="1541"/>
      <c r="KFG28" s="1541"/>
      <c r="KFH28" s="1541"/>
      <c r="KFI28" s="1541"/>
      <c r="KFJ28" s="1541"/>
      <c r="KFK28" s="1541"/>
      <c r="KFL28" s="1541"/>
      <c r="KFM28" s="1541"/>
      <c r="KFN28" s="1541"/>
      <c r="KFO28" s="1541"/>
      <c r="KFP28" s="1541"/>
      <c r="KFQ28" s="1541"/>
      <c r="KFR28" s="1541"/>
      <c r="KFS28" s="1541"/>
      <c r="KFT28" s="1541"/>
      <c r="KFU28" s="1541"/>
      <c r="KFV28" s="1541"/>
      <c r="KFW28" s="1541"/>
      <c r="KFX28" s="1541"/>
      <c r="KFY28" s="1541"/>
      <c r="KFZ28" s="1541"/>
      <c r="KGA28" s="1541"/>
      <c r="KGB28" s="1541"/>
      <c r="KGC28" s="1541"/>
      <c r="KGD28" s="1541"/>
      <c r="KGE28" s="1541"/>
      <c r="KGF28" s="1541"/>
      <c r="KGG28" s="1541"/>
      <c r="KGH28" s="1541"/>
      <c r="KGI28" s="1541"/>
      <c r="KGJ28" s="1541"/>
      <c r="KGK28" s="1541"/>
      <c r="KGL28" s="1541"/>
      <c r="KGM28" s="1541"/>
      <c r="KGN28" s="1541"/>
      <c r="KGO28" s="1541"/>
      <c r="KGP28" s="1541"/>
      <c r="KGQ28" s="1541"/>
      <c r="KGR28" s="1541"/>
      <c r="KGS28" s="1541"/>
      <c r="KGT28" s="1541"/>
      <c r="KGU28" s="1541"/>
      <c r="KGV28" s="1541"/>
      <c r="KGW28" s="1541"/>
      <c r="KGX28" s="1541"/>
      <c r="KGY28" s="1541"/>
      <c r="KGZ28" s="1541"/>
      <c r="KHA28" s="1541"/>
      <c r="KHB28" s="1541"/>
      <c r="KHC28" s="1541"/>
      <c r="KHD28" s="1541"/>
      <c r="KHE28" s="1541"/>
      <c r="KHF28" s="1541"/>
      <c r="KHG28" s="1541"/>
      <c r="KHH28" s="1541"/>
      <c r="KHI28" s="1541"/>
      <c r="KHJ28" s="1541"/>
      <c r="KHK28" s="1541"/>
      <c r="KHL28" s="1541"/>
      <c r="KHM28" s="1541"/>
      <c r="KHN28" s="1541"/>
      <c r="KHO28" s="1541"/>
      <c r="KHP28" s="1541"/>
      <c r="KHQ28" s="1541"/>
      <c r="KHR28" s="1541"/>
      <c r="KHS28" s="1541"/>
      <c r="KHT28" s="1541"/>
      <c r="KHU28" s="1541"/>
      <c r="KHV28" s="1541"/>
      <c r="KHW28" s="1541"/>
      <c r="KHX28" s="1541"/>
      <c r="KHY28" s="1541"/>
      <c r="KHZ28" s="1541"/>
      <c r="KIA28" s="1541"/>
      <c r="KIB28" s="1541"/>
      <c r="KIC28" s="1541"/>
      <c r="KID28" s="1541"/>
      <c r="KIE28" s="1541"/>
      <c r="KIF28" s="1541"/>
      <c r="KIG28" s="1541"/>
      <c r="KIH28" s="1541"/>
      <c r="KII28" s="1541"/>
      <c r="KIJ28" s="1541"/>
      <c r="KIK28" s="1541"/>
      <c r="KIL28" s="1541"/>
      <c r="KIM28" s="1541"/>
      <c r="KIN28" s="1541"/>
      <c r="KIO28" s="1541"/>
      <c r="KIP28" s="1541"/>
      <c r="KIQ28" s="1541"/>
      <c r="KIR28" s="1541"/>
      <c r="KIS28" s="1541"/>
      <c r="KIT28" s="1541"/>
      <c r="KIU28" s="1541"/>
      <c r="KIV28" s="1541"/>
      <c r="KIW28" s="1541"/>
      <c r="KIX28" s="1541"/>
      <c r="KIY28" s="1541"/>
      <c r="KIZ28" s="1541"/>
      <c r="KJA28" s="1541"/>
      <c r="KJB28" s="1541"/>
      <c r="KJC28" s="1541"/>
      <c r="KJD28" s="1541"/>
      <c r="KJE28" s="1541"/>
      <c r="KJF28" s="1541"/>
      <c r="KJG28" s="1541"/>
      <c r="KJH28" s="1541"/>
      <c r="KJI28" s="1541"/>
      <c r="KJJ28" s="1541"/>
      <c r="KJK28" s="1541"/>
      <c r="KJL28" s="1541"/>
      <c r="KJM28" s="1541"/>
      <c r="KJN28" s="1541"/>
      <c r="KJO28" s="1541"/>
      <c r="KJP28" s="1541"/>
      <c r="KJQ28" s="1541"/>
      <c r="KJR28" s="1541"/>
      <c r="KJS28" s="1541"/>
      <c r="KJT28" s="1541"/>
      <c r="KJU28" s="1541"/>
      <c r="KJV28" s="1541"/>
      <c r="KJW28" s="1541"/>
      <c r="KJX28" s="1541"/>
      <c r="KJY28" s="1541"/>
      <c r="KJZ28" s="1541"/>
      <c r="KKA28" s="1541"/>
      <c r="KKB28" s="1541"/>
      <c r="KKC28" s="1541"/>
      <c r="KKD28" s="1541"/>
      <c r="KKE28" s="1541"/>
      <c r="KKF28" s="1541"/>
      <c r="KKG28" s="1541"/>
      <c r="KKH28" s="1541"/>
      <c r="KKI28" s="1541"/>
      <c r="KKJ28" s="1541"/>
      <c r="KKK28" s="1541"/>
      <c r="KKL28" s="1541"/>
      <c r="KKM28" s="1541"/>
      <c r="KKN28" s="1541"/>
      <c r="KKO28" s="1541"/>
      <c r="KKP28" s="1541"/>
      <c r="KKQ28" s="1541"/>
      <c r="KKR28" s="1541"/>
      <c r="KKS28" s="1541"/>
      <c r="KKT28" s="1541"/>
      <c r="KKU28" s="1541"/>
      <c r="KKV28" s="1541"/>
      <c r="KKW28" s="1541"/>
      <c r="KKX28" s="1541"/>
      <c r="KKY28" s="1541"/>
      <c r="KKZ28" s="1541"/>
      <c r="KLA28" s="1541"/>
      <c r="KLB28" s="1541"/>
      <c r="KLC28" s="1541"/>
      <c r="KLD28" s="1541"/>
      <c r="KLE28" s="1541"/>
      <c r="KLF28" s="1541"/>
      <c r="KLG28" s="1541"/>
      <c r="KLH28" s="1541"/>
      <c r="KLI28" s="1541"/>
      <c r="KLJ28" s="1541"/>
      <c r="KLK28" s="1541"/>
      <c r="KLL28" s="1541"/>
      <c r="KLM28" s="1541"/>
      <c r="KLN28" s="1541"/>
      <c r="KLO28" s="1541"/>
      <c r="KLP28" s="1541"/>
      <c r="KLQ28" s="1541"/>
      <c r="KLR28" s="1541"/>
      <c r="KLS28" s="1541"/>
      <c r="KLT28" s="1541"/>
      <c r="KLU28" s="1541"/>
      <c r="KLV28" s="1541"/>
      <c r="KLW28" s="1541"/>
      <c r="KLX28" s="1541"/>
      <c r="KLY28" s="1541"/>
      <c r="KLZ28" s="1541"/>
      <c r="KMA28" s="1541"/>
      <c r="KMB28" s="1541"/>
      <c r="KMC28" s="1541"/>
      <c r="KMD28" s="1541"/>
      <c r="KME28" s="1541"/>
      <c r="KMF28" s="1541"/>
      <c r="KMG28" s="1541"/>
      <c r="KMH28" s="1541"/>
      <c r="KMI28" s="1541"/>
      <c r="KMJ28" s="1541"/>
      <c r="KMK28" s="1541"/>
      <c r="KML28" s="1541"/>
      <c r="KMM28" s="1541"/>
      <c r="KMN28" s="1541"/>
      <c r="KMO28" s="1541"/>
      <c r="KMP28" s="1541"/>
      <c r="KMQ28" s="1541"/>
      <c r="KMR28" s="1541"/>
      <c r="KMS28" s="1541"/>
      <c r="KMT28" s="1541"/>
      <c r="KMU28" s="1541"/>
      <c r="KMV28" s="1541"/>
      <c r="KMW28" s="1541"/>
      <c r="KMX28" s="1541"/>
      <c r="KMY28" s="1541"/>
      <c r="KMZ28" s="1541"/>
      <c r="KNA28" s="1541"/>
      <c r="KNB28" s="1541"/>
      <c r="KNC28" s="1541"/>
      <c r="KND28" s="1541"/>
      <c r="KNE28" s="1541"/>
      <c r="KNF28" s="1541"/>
      <c r="KNG28" s="1541"/>
      <c r="KNH28" s="1541"/>
      <c r="KNI28" s="1541"/>
      <c r="KNJ28" s="1541"/>
      <c r="KNK28" s="1541"/>
      <c r="KNL28" s="1541"/>
      <c r="KNM28" s="1541"/>
      <c r="KNN28" s="1541"/>
      <c r="KNO28" s="1541"/>
      <c r="KNP28" s="1541"/>
      <c r="KNQ28" s="1541"/>
      <c r="KNR28" s="1541"/>
      <c r="KNS28" s="1541"/>
      <c r="KNT28" s="1541"/>
      <c r="KNU28" s="1541"/>
      <c r="KNV28" s="1541"/>
      <c r="KNW28" s="1541"/>
      <c r="KNX28" s="1541"/>
      <c r="KNY28" s="1541"/>
      <c r="KNZ28" s="1541"/>
      <c r="KOA28" s="1541"/>
      <c r="KOB28" s="1541"/>
      <c r="KOC28" s="1541"/>
      <c r="KOD28" s="1541"/>
      <c r="KOE28" s="1541"/>
      <c r="KOF28" s="1541"/>
      <c r="KOG28" s="1541"/>
      <c r="KOH28" s="1541"/>
      <c r="KOI28" s="1541"/>
      <c r="KOJ28" s="1541"/>
      <c r="KOK28" s="1541"/>
      <c r="KOL28" s="1541"/>
      <c r="KOM28" s="1541"/>
      <c r="KON28" s="1541"/>
      <c r="KOO28" s="1541"/>
      <c r="KOP28" s="1541"/>
      <c r="KOQ28" s="1541"/>
      <c r="KOR28" s="1541"/>
      <c r="KOS28" s="1541"/>
      <c r="KOT28" s="1541"/>
      <c r="KOU28" s="1541"/>
      <c r="KOV28" s="1541"/>
      <c r="KOW28" s="1541"/>
      <c r="KOX28" s="1541"/>
      <c r="KOY28" s="1541"/>
      <c r="KOZ28" s="1541"/>
      <c r="KPA28" s="1541"/>
      <c r="KPB28" s="1541"/>
      <c r="KPC28" s="1541"/>
      <c r="KPD28" s="1541"/>
      <c r="KPE28" s="1541"/>
      <c r="KPF28" s="1541"/>
      <c r="KPG28" s="1541"/>
      <c r="KPH28" s="1541"/>
      <c r="KPI28" s="1541"/>
      <c r="KPJ28" s="1541"/>
      <c r="KPK28" s="1541"/>
      <c r="KPL28" s="1541"/>
      <c r="KPM28" s="1541"/>
      <c r="KPN28" s="1541"/>
      <c r="KPO28" s="1541"/>
      <c r="KPP28" s="1541"/>
      <c r="KPQ28" s="1541"/>
      <c r="KPR28" s="1541"/>
      <c r="KPS28" s="1541"/>
      <c r="KPT28" s="1541"/>
      <c r="KPU28" s="1541"/>
      <c r="KPV28" s="1541"/>
      <c r="KPW28" s="1541"/>
      <c r="KPX28" s="1541"/>
      <c r="KPY28" s="1541"/>
      <c r="KPZ28" s="1541"/>
      <c r="KQA28" s="1541"/>
      <c r="KQB28" s="1541"/>
      <c r="KQC28" s="1541"/>
      <c r="KQD28" s="1541"/>
      <c r="KQE28" s="1541"/>
      <c r="KQF28" s="1541"/>
      <c r="KQG28" s="1541"/>
      <c r="KQH28" s="1541"/>
      <c r="KQI28" s="1541"/>
      <c r="KQJ28" s="1541"/>
      <c r="KQK28" s="1541"/>
      <c r="KQL28" s="1541"/>
      <c r="KQM28" s="1541"/>
      <c r="KQN28" s="1541"/>
      <c r="KQO28" s="1541"/>
      <c r="KQP28" s="1541"/>
      <c r="KQQ28" s="1541"/>
      <c r="KQR28" s="1541"/>
      <c r="KQS28" s="1541"/>
      <c r="KQT28" s="1541"/>
      <c r="KQU28" s="1541"/>
      <c r="KQV28" s="1541"/>
      <c r="KQW28" s="1541"/>
      <c r="KQX28" s="1541"/>
      <c r="KQY28" s="1541"/>
      <c r="KQZ28" s="1541"/>
      <c r="KRA28" s="1541"/>
      <c r="KRB28" s="1541"/>
      <c r="KRC28" s="1541"/>
      <c r="KRD28" s="1541"/>
      <c r="KRE28" s="1541"/>
      <c r="KRF28" s="1541"/>
      <c r="KRG28" s="1541"/>
      <c r="KRH28" s="1541"/>
      <c r="KRI28" s="1541"/>
      <c r="KRJ28" s="1541"/>
      <c r="KRK28" s="1541"/>
      <c r="KRL28" s="1541"/>
      <c r="KRM28" s="1541"/>
      <c r="KRN28" s="1541"/>
      <c r="KRO28" s="1541"/>
      <c r="KRP28" s="1541"/>
      <c r="KRQ28" s="1541"/>
      <c r="KRR28" s="1541"/>
      <c r="KRS28" s="1541"/>
      <c r="KRT28" s="1541"/>
      <c r="KRU28" s="1541"/>
      <c r="KRV28" s="1541"/>
      <c r="KRW28" s="1541"/>
      <c r="KRX28" s="1541"/>
      <c r="KRY28" s="1541"/>
      <c r="KRZ28" s="1541"/>
      <c r="KSA28" s="1541"/>
      <c r="KSB28" s="1541"/>
      <c r="KSC28" s="1541"/>
      <c r="KSD28" s="1541"/>
      <c r="KSE28" s="1541"/>
      <c r="KSF28" s="1541"/>
      <c r="KSG28" s="1541"/>
      <c r="KSH28" s="1541"/>
      <c r="KSI28" s="1541"/>
      <c r="KSJ28" s="1541"/>
      <c r="KSK28" s="1541"/>
      <c r="KSL28" s="1541"/>
      <c r="KSM28" s="1541"/>
      <c r="KSN28" s="1541"/>
      <c r="KSO28" s="1541"/>
      <c r="KSP28" s="1541"/>
      <c r="KSQ28" s="1541"/>
      <c r="KSR28" s="1541"/>
      <c r="KSS28" s="1541"/>
      <c r="KST28" s="1541"/>
      <c r="KSU28" s="1541"/>
      <c r="KSV28" s="1541"/>
      <c r="KSW28" s="1541"/>
      <c r="KSX28" s="1541"/>
      <c r="KSY28" s="1541"/>
      <c r="KSZ28" s="1541"/>
      <c r="KTA28" s="1541"/>
      <c r="KTB28" s="1541"/>
      <c r="KTC28" s="1541"/>
      <c r="KTD28" s="1541"/>
      <c r="KTE28" s="1541"/>
      <c r="KTF28" s="1541"/>
      <c r="KTG28" s="1541"/>
      <c r="KTH28" s="1541"/>
      <c r="KTI28" s="1541"/>
      <c r="KTJ28" s="1541"/>
      <c r="KTK28" s="1541"/>
      <c r="KTL28" s="1541"/>
      <c r="KTM28" s="1541"/>
      <c r="KTN28" s="1541"/>
      <c r="KTO28" s="1541"/>
      <c r="KTP28" s="1541"/>
      <c r="KTQ28" s="1541"/>
      <c r="KTR28" s="1541"/>
      <c r="KTS28" s="1541"/>
      <c r="KTT28" s="1541"/>
      <c r="KTU28" s="1541"/>
      <c r="KTV28" s="1541"/>
      <c r="KTW28" s="1541"/>
      <c r="KTX28" s="1541"/>
      <c r="KTY28" s="1541"/>
      <c r="KTZ28" s="1541"/>
      <c r="KUA28" s="1541"/>
      <c r="KUB28" s="1541"/>
      <c r="KUC28" s="1541"/>
      <c r="KUD28" s="1541"/>
      <c r="KUE28" s="1541"/>
      <c r="KUF28" s="1541"/>
      <c r="KUG28" s="1541"/>
      <c r="KUH28" s="1541"/>
      <c r="KUI28" s="1541"/>
      <c r="KUJ28" s="1541"/>
      <c r="KUK28" s="1541"/>
      <c r="KUL28" s="1541"/>
      <c r="KUM28" s="1541"/>
      <c r="KUN28" s="1541"/>
      <c r="KUO28" s="1541"/>
      <c r="KUP28" s="1541"/>
      <c r="KUQ28" s="1541"/>
      <c r="KUR28" s="1541"/>
      <c r="KUS28" s="1541"/>
      <c r="KUT28" s="1541"/>
      <c r="KUU28" s="1541"/>
      <c r="KUV28" s="1541"/>
      <c r="KUW28" s="1541"/>
      <c r="KUX28" s="1541"/>
      <c r="KUY28" s="1541"/>
      <c r="KUZ28" s="1541"/>
      <c r="KVA28" s="1541"/>
      <c r="KVB28" s="1541"/>
      <c r="KVC28" s="1541"/>
      <c r="KVD28" s="1541"/>
      <c r="KVE28" s="1541"/>
      <c r="KVF28" s="1541"/>
      <c r="KVG28" s="1541"/>
      <c r="KVH28" s="1541"/>
      <c r="KVI28" s="1541"/>
      <c r="KVJ28" s="1541"/>
      <c r="KVK28" s="1541"/>
      <c r="KVL28" s="1541"/>
      <c r="KVM28" s="1541"/>
      <c r="KVN28" s="1541"/>
      <c r="KVO28" s="1541"/>
      <c r="KVP28" s="1541"/>
      <c r="KVQ28" s="1541"/>
      <c r="KVR28" s="1541"/>
      <c r="KVS28" s="1541"/>
      <c r="KVT28" s="1541"/>
      <c r="KVU28" s="1541"/>
      <c r="KVV28" s="1541"/>
      <c r="KVW28" s="1541"/>
      <c r="KVX28" s="1541"/>
      <c r="KVY28" s="1541"/>
      <c r="KVZ28" s="1541"/>
      <c r="KWA28" s="1541"/>
      <c r="KWB28" s="1541"/>
      <c r="KWC28" s="1541"/>
      <c r="KWD28" s="1541"/>
      <c r="KWE28" s="1541"/>
      <c r="KWF28" s="1541"/>
      <c r="KWG28" s="1541"/>
      <c r="KWH28" s="1541"/>
      <c r="KWI28" s="1541"/>
      <c r="KWJ28" s="1541"/>
      <c r="KWK28" s="1541"/>
      <c r="KWL28" s="1541"/>
      <c r="KWM28" s="1541"/>
      <c r="KWN28" s="1541"/>
      <c r="KWO28" s="1541"/>
      <c r="KWP28" s="1541"/>
      <c r="KWQ28" s="1541"/>
      <c r="KWR28" s="1541"/>
      <c r="KWS28" s="1541"/>
      <c r="KWT28" s="1541"/>
      <c r="KWU28" s="1541"/>
      <c r="KWV28" s="1541"/>
      <c r="KWW28" s="1541"/>
      <c r="KWX28" s="1541"/>
      <c r="KWY28" s="1541"/>
      <c r="KWZ28" s="1541"/>
      <c r="KXA28" s="1541"/>
      <c r="KXB28" s="1541"/>
      <c r="KXC28" s="1541"/>
      <c r="KXD28" s="1541"/>
      <c r="KXE28" s="1541"/>
      <c r="KXF28" s="1541"/>
      <c r="KXG28" s="1541"/>
      <c r="KXH28" s="1541"/>
      <c r="KXI28" s="1541"/>
      <c r="KXJ28" s="1541"/>
      <c r="KXK28" s="1541"/>
      <c r="KXL28" s="1541"/>
      <c r="KXM28" s="1541"/>
      <c r="KXN28" s="1541"/>
      <c r="KXO28" s="1541"/>
      <c r="KXP28" s="1541"/>
      <c r="KXQ28" s="1541"/>
      <c r="KXR28" s="1541"/>
      <c r="KXS28" s="1541"/>
      <c r="KXT28" s="1541"/>
      <c r="KXU28" s="1541"/>
      <c r="KXV28" s="1541"/>
      <c r="KXW28" s="1541"/>
      <c r="KXX28" s="1541"/>
      <c r="KXY28" s="1541"/>
      <c r="KXZ28" s="1541"/>
      <c r="KYA28" s="1541"/>
      <c r="KYB28" s="1541"/>
      <c r="KYC28" s="1541"/>
      <c r="KYD28" s="1541"/>
      <c r="KYE28" s="1541"/>
      <c r="KYF28" s="1541"/>
      <c r="KYG28" s="1541"/>
      <c r="KYH28" s="1541"/>
      <c r="KYI28" s="1541"/>
      <c r="KYJ28" s="1541"/>
      <c r="KYK28" s="1541"/>
      <c r="KYL28" s="1541"/>
      <c r="KYM28" s="1541"/>
      <c r="KYN28" s="1541"/>
      <c r="KYO28" s="1541"/>
      <c r="KYP28" s="1541"/>
      <c r="KYQ28" s="1541"/>
      <c r="KYR28" s="1541"/>
      <c r="KYS28" s="1541"/>
      <c r="KYT28" s="1541"/>
      <c r="KYU28" s="1541"/>
      <c r="KYV28" s="1541"/>
      <c r="KYW28" s="1541"/>
      <c r="KYX28" s="1541"/>
      <c r="KYY28" s="1541"/>
      <c r="KYZ28" s="1541"/>
      <c r="KZA28" s="1541"/>
      <c r="KZB28" s="1541"/>
      <c r="KZC28" s="1541"/>
      <c r="KZD28" s="1541"/>
      <c r="KZE28" s="1541"/>
      <c r="KZF28" s="1541"/>
      <c r="KZG28" s="1541"/>
      <c r="KZH28" s="1541"/>
      <c r="KZI28" s="1541"/>
      <c r="KZJ28" s="1541"/>
      <c r="KZK28" s="1541"/>
      <c r="KZL28" s="1541"/>
      <c r="KZM28" s="1541"/>
      <c r="KZN28" s="1541"/>
      <c r="KZO28" s="1541"/>
      <c r="KZP28" s="1541"/>
      <c r="KZQ28" s="1541"/>
      <c r="KZR28" s="1541"/>
      <c r="KZS28" s="1541"/>
      <c r="KZT28" s="1541"/>
      <c r="KZU28" s="1541"/>
      <c r="KZV28" s="1541"/>
      <c r="KZW28" s="1541"/>
      <c r="KZX28" s="1541"/>
      <c r="KZY28" s="1541"/>
      <c r="KZZ28" s="1541"/>
      <c r="LAA28" s="1541"/>
      <c r="LAB28" s="1541"/>
      <c r="LAC28" s="1541"/>
      <c r="LAD28" s="1541"/>
      <c r="LAE28" s="1541"/>
      <c r="LAF28" s="1541"/>
      <c r="LAG28" s="1541"/>
      <c r="LAH28" s="1541"/>
      <c r="LAI28" s="1541"/>
      <c r="LAJ28" s="1541"/>
      <c r="LAK28" s="1541"/>
      <c r="LAL28" s="1541"/>
      <c r="LAM28" s="1541"/>
      <c r="LAN28" s="1541"/>
      <c r="LAO28" s="1541"/>
      <c r="LAP28" s="1541"/>
      <c r="LAQ28" s="1541"/>
      <c r="LAR28" s="1541"/>
      <c r="LAS28" s="1541"/>
      <c r="LAT28" s="1541"/>
      <c r="LAU28" s="1541"/>
      <c r="LAV28" s="1541"/>
      <c r="LAW28" s="1541"/>
      <c r="LAX28" s="1541"/>
      <c r="LAY28" s="1541"/>
      <c r="LAZ28" s="1541"/>
      <c r="LBA28" s="1541"/>
      <c r="LBB28" s="1541"/>
      <c r="LBC28" s="1541"/>
      <c r="LBD28" s="1541"/>
      <c r="LBE28" s="1541"/>
      <c r="LBF28" s="1541"/>
      <c r="LBG28" s="1541"/>
      <c r="LBH28" s="1541"/>
      <c r="LBI28" s="1541"/>
      <c r="LBJ28" s="1541"/>
      <c r="LBK28" s="1541"/>
      <c r="LBL28" s="1541"/>
      <c r="LBM28" s="1541"/>
      <c r="LBN28" s="1541"/>
      <c r="LBO28" s="1541"/>
      <c r="LBP28" s="1541"/>
      <c r="LBQ28" s="1541"/>
      <c r="LBR28" s="1541"/>
      <c r="LBS28" s="1541"/>
      <c r="LBT28" s="1541"/>
      <c r="LBU28" s="1541"/>
      <c r="LBV28" s="1541"/>
      <c r="LBW28" s="1541"/>
      <c r="LBX28" s="1541"/>
      <c r="LBY28" s="1541"/>
      <c r="LBZ28" s="1541"/>
      <c r="LCA28" s="1541"/>
      <c r="LCB28" s="1541"/>
      <c r="LCC28" s="1541"/>
      <c r="LCD28" s="1541"/>
      <c r="LCE28" s="1541"/>
      <c r="LCF28" s="1541"/>
      <c r="LCG28" s="1541"/>
      <c r="LCH28" s="1541"/>
      <c r="LCI28" s="1541"/>
      <c r="LCJ28" s="1541"/>
      <c r="LCK28" s="1541"/>
      <c r="LCL28" s="1541"/>
      <c r="LCM28" s="1541"/>
      <c r="LCN28" s="1541"/>
      <c r="LCO28" s="1541"/>
      <c r="LCP28" s="1541"/>
      <c r="LCQ28" s="1541"/>
      <c r="LCR28" s="1541"/>
      <c r="LCS28" s="1541"/>
      <c r="LCT28" s="1541"/>
      <c r="LCU28" s="1541"/>
      <c r="LCV28" s="1541"/>
      <c r="LCW28" s="1541"/>
      <c r="LCX28" s="1541"/>
      <c r="LCY28" s="1541"/>
      <c r="LCZ28" s="1541"/>
      <c r="LDA28" s="1541"/>
      <c r="LDB28" s="1541"/>
      <c r="LDC28" s="1541"/>
      <c r="LDD28" s="1541"/>
      <c r="LDE28" s="1541"/>
      <c r="LDF28" s="1541"/>
      <c r="LDG28" s="1541"/>
      <c r="LDH28" s="1541"/>
      <c r="LDI28" s="1541"/>
      <c r="LDJ28" s="1541"/>
      <c r="LDK28" s="1541"/>
      <c r="LDL28" s="1541"/>
      <c r="LDM28" s="1541"/>
      <c r="LDN28" s="1541"/>
      <c r="LDO28" s="1541"/>
      <c r="LDP28" s="1541"/>
      <c r="LDQ28" s="1541"/>
      <c r="LDR28" s="1541"/>
      <c r="LDS28" s="1541"/>
      <c r="LDT28" s="1541"/>
      <c r="LDU28" s="1541"/>
      <c r="LDV28" s="1541"/>
      <c r="LDW28" s="1541"/>
      <c r="LDX28" s="1541"/>
      <c r="LDY28" s="1541"/>
      <c r="LDZ28" s="1541"/>
      <c r="LEA28" s="1541"/>
      <c r="LEB28" s="1541"/>
      <c r="LEC28" s="1541"/>
      <c r="LED28" s="1541"/>
      <c r="LEE28" s="1541"/>
      <c r="LEF28" s="1541"/>
      <c r="LEG28" s="1541"/>
      <c r="LEH28" s="1541"/>
      <c r="LEI28" s="1541"/>
      <c r="LEJ28" s="1541"/>
      <c r="LEK28" s="1541"/>
      <c r="LEL28" s="1541"/>
      <c r="LEM28" s="1541"/>
      <c r="LEN28" s="1541"/>
      <c r="LEO28" s="1541"/>
      <c r="LEP28" s="1541"/>
      <c r="LEQ28" s="1541"/>
      <c r="LER28" s="1541"/>
      <c r="LES28" s="1541"/>
      <c r="LET28" s="1541"/>
      <c r="LEU28" s="1541"/>
      <c r="LEV28" s="1541"/>
      <c r="LEW28" s="1541"/>
      <c r="LEX28" s="1541"/>
      <c r="LEY28" s="1541"/>
      <c r="LEZ28" s="1541"/>
      <c r="LFA28" s="1541"/>
      <c r="LFB28" s="1541"/>
      <c r="LFC28" s="1541"/>
      <c r="LFD28" s="1541"/>
      <c r="LFE28" s="1541"/>
      <c r="LFF28" s="1541"/>
      <c r="LFG28" s="1541"/>
      <c r="LFH28" s="1541"/>
      <c r="LFI28" s="1541"/>
      <c r="LFJ28" s="1541"/>
      <c r="LFK28" s="1541"/>
      <c r="LFL28" s="1541"/>
      <c r="LFM28" s="1541"/>
      <c r="LFN28" s="1541"/>
      <c r="LFO28" s="1541"/>
      <c r="LFP28" s="1541"/>
      <c r="LFQ28" s="1541"/>
      <c r="LFR28" s="1541"/>
      <c r="LFS28" s="1541"/>
      <c r="LFT28" s="1541"/>
      <c r="LFU28" s="1541"/>
      <c r="LFV28" s="1541"/>
      <c r="LFW28" s="1541"/>
      <c r="LFX28" s="1541"/>
      <c r="LFY28" s="1541"/>
      <c r="LFZ28" s="1541"/>
      <c r="LGA28" s="1541"/>
      <c r="LGB28" s="1541"/>
      <c r="LGC28" s="1541"/>
      <c r="LGD28" s="1541"/>
      <c r="LGE28" s="1541"/>
      <c r="LGF28" s="1541"/>
      <c r="LGG28" s="1541"/>
      <c r="LGH28" s="1541"/>
      <c r="LGI28" s="1541"/>
      <c r="LGJ28" s="1541"/>
      <c r="LGK28" s="1541"/>
      <c r="LGL28" s="1541"/>
      <c r="LGM28" s="1541"/>
      <c r="LGN28" s="1541"/>
      <c r="LGO28" s="1541"/>
      <c r="LGP28" s="1541"/>
      <c r="LGQ28" s="1541"/>
      <c r="LGR28" s="1541"/>
      <c r="LGS28" s="1541"/>
      <c r="LGT28" s="1541"/>
      <c r="LGU28" s="1541"/>
      <c r="LGV28" s="1541"/>
      <c r="LGW28" s="1541"/>
      <c r="LGX28" s="1541"/>
      <c r="LGY28" s="1541"/>
      <c r="LGZ28" s="1541"/>
      <c r="LHA28" s="1541"/>
      <c r="LHB28" s="1541"/>
      <c r="LHC28" s="1541"/>
      <c r="LHD28" s="1541"/>
      <c r="LHE28" s="1541"/>
      <c r="LHF28" s="1541"/>
      <c r="LHG28" s="1541"/>
      <c r="LHH28" s="1541"/>
      <c r="LHI28" s="1541"/>
      <c r="LHJ28" s="1541"/>
      <c r="LHK28" s="1541"/>
      <c r="LHL28" s="1541"/>
      <c r="LHM28" s="1541"/>
      <c r="LHN28" s="1541"/>
      <c r="LHO28" s="1541"/>
      <c r="LHP28" s="1541"/>
      <c r="LHQ28" s="1541"/>
      <c r="LHR28" s="1541"/>
      <c r="LHS28" s="1541"/>
      <c r="LHT28" s="1541"/>
      <c r="LHU28" s="1541"/>
      <c r="LHV28" s="1541"/>
      <c r="LHW28" s="1541"/>
      <c r="LHX28" s="1541"/>
      <c r="LHY28" s="1541"/>
      <c r="LHZ28" s="1541"/>
      <c r="LIA28" s="1541"/>
      <c r="LIB28" s="1541"/>
      <c r="LIC28" s="1541"/>
      <c r="LID28" s="1541"/>
      <c r="LIE28" s="1541"/>
      <c r="LIF28" s="1541"/>
      <c r="LIG28" s="1541"/>
      <c r="LIH28" s="1541"/>
      <c r="LII28" s="1541"/>
      <c r="LIJ28" s="1541"/>
      <c r="LIK28" s="1541"/>
      <c r="LIL28" s="1541"/>
      <c r="LIM28" s="1541"/>
      <c r="LIN28" s="1541"/>
      <c r="LIO28" s="1541"/>
      <c r="LIP28" s="1541"/>
      <c r="LIQ28" s="1541"/>
      <c r="LIR28" s="1541"/>
      <c r="LIS28" s="1541"/>
      <c r="LIT28" s="1541"/>
      <c r="LIU28" s="1541"/>
      <c r="LIV28" s="1541"/>
      <c r="LIW28" s="1541"/>
      <c r="LIX28" s="1541"/>
      <c r="LIY28" s="1541"/>
      <c r="LIZ28" s="1541"/>
      <c r="LJA28" s="1541"/>
      <c r="LJB28" s="1541"/>
      <c r="LJC28" s="1541"/>
      <c r="LJD28" s="1541"/>
      <c r="LJE28" s="1541"/>
      <c r="LJF28" s="1541"/>
      <c r="LJG28" s="1541"/>
      <c r="LJH28" s="1541"/>
      <c r="LJI28" s="1541"/>
      <c r="LJJ28" s="1541"/>
      <c r="LJK28" s="1541"/>
      <c r="LJL28" s="1541"/>
      <c r="LJM28" s="1541"/>
      <c r="LJN28" s="1541"/>
      <c r="LJO28" s="1541"/>
      <c r="LJP28" s="1541"/>
      <c r="LJQ28" s="1541"/>
      <c r="LJR28" s="1541"/>
      <c r="LJS28" s="1541"/>
      <c r="LJT28" s="1541"/>
      <c r="LJU28" s="1541"/>
      <c r="LJV28" s="1541"/>
      <c r="LJW28" s="1541"/>
      <c r="LJX28" s="1541"/>
      <c r="LJY28" s="1541"/>
      <c r="LJZ28" s="1541"/>
      <c r="LKA28" s="1541"/>
      <c r="LKB28" s="1541"/>
      <c r="LKC28" s="1541"/>
      <c r="LKD28" s="1541"/>
      <c r="LKE28" s="1541"/>
      <c r="LKF28" s="1541"/>
      <c r="LKG28" s="1541"/>
      <c r="LKH28" s="1541"/>
      <c r="LKI28" s="1541"/>
      <c r="LKJ28" s="1541"/>
      <c r="LKK28" s="1541"/>
      <c r="LKL28" s="1541"/>
      <c r="LKM28" s="1541"/>
      <c r="LKN28" s="1541"/>
      <c r="LKO28" s="1541"/>
      <c r="LKP28" s="1541"/>
      <c r="LKQ28" s="1541"/>
      <c r="LKR28" s="1541"/>
      <c r="LKS28" s="1541"/>
      <c r="LKT28" s="1541"/>
      <c r="LKU28" s="1541"/>
      <c r="LKV28" s="1541"/>
      <c r="LKW28" s="1541"/>
      <c r="LKX28" s="1541"/>
      <c r="LKY28" s="1541"/>
      <c r="LKZ28" s="1541"/>
      <c r="LLA28" s="1541"/>
      <c r="LLB28" s="1541"/>
      <c r="LLC28" s="1541"/>
      <c r="LLD28" s="1541"/>
      <c r="LLE28" s="1541"/>
      <c r="LLF28" s="1541"/>
      <c r="LLG28" s="1541"/>
      <c r="LLH28" s="1541"/>
      <c r="LLI28" s="1541"/>
      <c r="LLJ28" s="1541"/>
      <c r="LLK28" s="1541"/>
      <c r="LLL28" s="1541"/>
      <c r="LLM28" s="1541"/>
      <c r="LLN28" s="1541"/>
      <c r="LLO28" s="1541"/>
      <c r="LLP28" s="1541"/>
      <c r="LLQ28" s="1541"/>
      <c r="LLR28" s="1541"/>
      <c r="LLS28" s="1541"/>
      <c r="LLT28" s="1541"/>
      <c r="LLU28" s="1541"/>
      <c r="LLV28" s="1541"/>
      <c r="LLW28" s="1541"/>
      <c r="LLX28" s="1541"/>
      <c r="LLY28" s="1541"/>
      <c r="LLZ28" s="1541"/>
      <c r="LMA28" s="1541"/>
      <c r="LMB28" s="1541"/>
      <c r="LMC28" s="1541"/>
      <c r="LMD28" s="1541"/>
      <c r="LME28" s="1541"/>
      <c r="LMF28" s="1541"/>
      <c r="LMG28" s="1541"/>
      <c r="LMH28" s="1541"/>
      <c r="LMI28" s="1541"/>
      <c r="LMJ28" s="1541"/>
      <c r="LMK28" s="1541"/>
      <c r="LML28" s="1541"/>
      <c r="LMM28" s="1541"/>
      <c r="LMN28" s="1541"/>
      <c r="LMO28" s="1541"/>
      <c r="LMP28" s="1541"/>
      <c r="LMQ28" s="1541"/>
      <c r="LMR28" s="1541"/>
      <c r="LMS28" s="1541"/>
      <c r="LMT28" s="1541"/>
      <c r="LMU28" s="1541"/>
      <c r="LMV28" s="1541"/>
      <c r="LMW28" s="1541"/>
      <c r="LMX28" s="1541"/>
      <c r="LMY28" s="1541"/>
      <c r="LMZ28" s="1541"/>
      <c r="LNA28" s="1541"/>
      <c r="LNB28" s="1541"/>
      <c r="LNC28" s="1541"/>
      <c r="LND28" s="1541"/>
      <c r="LNE28" s="1541"/>
      <c r="LNF28" s="1541"/>
      <c r="LNG28" s="1541"/>
      <c r="LNH28" s="1541"/>
      <c r="LNI28" s="1541"/>
      <c r="LNJ28" s="1541"/>
      <c r="LNK28" s="1541"/>
      <c r="LNL28" s="1541"/>
      <c r="LNM28" s="1541"/>
      <c r="LNN28" s="1541"/>
      <c r="LNO28" s="1541"/>
      <c r="LNP28" s="1541"/>
      <c r="LNQ28" s="1541"/>
      <c r="LNR28" s="1541"/>
      <c r="LNS28" s="1541"/>
      <c r="LNT28" s="1541"/>
      <c r="LNU28" s="1541"/>
      <c r="LNV28" s="1541"/>
      <c r="LNW28" s="1541"/>
      <c r="LNX28" s="1541"/>
      <c r="LNY28" s="1541"/>
      <c r="LNZ28" s="1541"/>
      <c r="LOA28" s="1541"/>
      <c r="LOB28" s="1541"/>
      <c r="LOC28" s="1541"/>
      <c r="LOD28" s="1541"/>
      <c r="LOE28" s="1541"/>
      <c r="LOF28" s="1541"/>
      <c r="LOG28" s="1541"/>
      <c r="LOH28" s="1541"/>
      <c r="LOI28" s="1541"/>
      <c r="LOJ28" s="1541"/>
      <c r="LOK28" s="1541"/>
      <c r="LOL28" s="1541"/>
      <c r="LOM28" s="1541"/>
      <c r="LON28" s="1541"/>
      <c r="LOO28" s="1541"/>
      <c r="LOP28" s="1541"/>
      <c r="LOQ28" s="1541"/>
      <c r="LOR28" s="1541"/>
      <c r="LOS28" s="1541"/>
      <c r="LOT28" s="1541"/>
      <c r="LOU28" s="1541"/>
      <c r="LOV28" s="1541"/>
      <c r="LOW28" s="1541"/>
      <c r="LOX28" s="1541"/>
      <c r="LOY28" s="1541"/>
      <c r="LOZ28" s="1541"/>
      <c r="LPA28" s="1541"/>
      <c r="LPB28" s="1541"/>
      <c r="LPC28" s="1541"/>
      <c r="LPD28" s="1541"/>
      <c r="LPE28" s="1541"/>
      <c r="LPF28" s="1541"/>
      <c r="LPG28" s="1541"/>
      <c r="LPH28" s="1541"/>
      <c r="LPI28" s="1541"/>
      <c r="LPJ28" s="1541"/>
      <c r="LPK28" s="1541"/>
      <c r="LPL28" s="1541"/>
      <c r="LPM28" s="1541"/>
      <c r="LPN28" s="1541"/>
      <c r="LPO28" s="1541"/>
      <c r="LPP28" s="1541"/>
      <c r="LPQ28" s="1541"/>
      <c r="LPR28" s="1541"/>
      <c r="LPS28" s="1541"/>
      <c r="LPT28" s="1541"/>
      <c r="LPU28" s="1541"/>
      <c r="LPV28" s="1541"/>
      <c r="LPW28" s="1541"/>
      <c r="LPX28" s="1541"/>
      <c r="LPY28" s="1541"/>
      <c r="LPZ28" s="1541"/>
      <c r="LQA28" s="1541"/>
      <c r="LQB28" s="1541"/>
      <c r="LQC28" s="1541"/>
      <c r="LQD28" s="1541"/>
      <c r="LQE28" s="1541"/>
      <c r="LQF28" s="1541"/>
      <c r="LQG28" s="1541"/>
      <c r="LQH28" s="1541"/>
      <c r="LQI28" s="1541"/>
      <c r="LQJ28" s="1541"/>
      <c r="LQK28" s="1541"/>
      <c r="LQL28" s="1541"/>
      <c r="LQM28" s="1541"/>
      <c r="LQN28" s="1541"/>
      <c r="LQO28" s="1541"/>
      <c r="LQP28" s="1541"/>
      <c r="LQQ28" s="1541"/>
      <c r="LQR28" s="1541"/>
      <c r="LQS28" s="1541"/>
      <c r="LQT28" s="1541"/>
      <c r="LQU28" s="1541"/>
      <c r="LQV28" s="1541"/>
      <c r="LQW28" s="1541"/>
      <c r="LQX28" s="1541"/>
      <c r="LQY28" s="1541"/>
      <c r="LQZ28" s="1541"/>
      <c r="LRA28" s="1541"/>
      <c r="LRB28" s="1541"/>
      <c r="LRC28" s="1541"/>
      <c r="LRD28" s="1541"/>
      <c r="LRE28" s="1541"/>
      <c r="LRF28" s="1541"/>
      <c r="LRG28" s="1541"/>
      <c r="LRH28" s="1541"/>
      <c r="LRI28" s="1541"/>
      <c r="LRJ28" s="1541"/>
      <c r="LRK28" s="1541"/>
      <c r="LRL28" s="1541"/>
      <c r="LRM28" s="1541"/>
      <c r="LRN28" s="1541"/>
      <c r="LRO28" s="1541"/>
      <c r="LRP28" s="1541"/>
      <c r="LRQ28" s="1541"/>
      <c r="LRR28" s="1541"/>
      <c r="LRS28" s="1541"/>
      <c r="LRT28" s="1541"/>
      <c r="LRU28" s="1541"/>
      <c r="LRV28" s="1541"/>
      <c r="LRW28" s="1541"/>
      <c r="LRX28" s="1541"/>
      <c r="LRY28" s="1541"/>
      <c r="LRZ28" s="1541"/>
      <c r="LSA28" s="1541"/>
      <c r="LSB28" s="1541"/>
      <c r="LSC28" s="1541"/>
      <c r="LSD28" s="1541"/>
      <c r="LSE28" s="1541"/>
      <c r="LSF28" s="1541"/>
      <c r="LSG28" s="1541"/>
      <c r="LSH28" s="1541"/>
      <c r="LSI28" s="1541"/>
      <c r="LSJ28" s="1541"/>
      <c r="LSK28" s="1541"/>
      <c r="LSL28" s="1541"/>
      <c r="LSM28" s="1541"/>
      <c r="LSN28" s="1541"/>
      <c r="LSO28" s="1541"/>
      <c r="LSP28" s="1541"/>
      <c r="LSQ28" s="1541"/>
      <c r="LSR28" s="1541"/>
      <c r="LSS28" s="1541"/>
      <c r="LST28" s="1541"/>
      <c r="LSU28" s="1541"/>
      <c r="LSV28" s="1541"/>
      <c r="LSW28" s="1541"/>
      <c r="LSX28" s="1541"/>
      <c r="LSY28" s="1541"/>
      <c r="LSZ28" s="1541"/>
      <c r="LTA28" s="1541"/>
      <c r="LTB28" s="1541"/>
      <c r="LTC28" s="1541"/>
      <c r="LTD28" s="1541"/>
      <c r="LTE28" s="1541"/>
      <c r="LTF28" s="1541"/>
      <c r="LTG28" s="1541"/>
      <c r="LTH28" s="1541"/>
      <c r="LTI28" s="1541"/>
      <c r="LTJ28" s="1541"/>
      <c r="LTK28" s="1541"/>
      <c r="LTL28" s="1541"/>
      <c r="LTM28" s="1541"/>
      <c r="LTN28" s="1541"/>
      <c r="LTO28" s="1541"/>
      <c r="LTP28" s="1541"/>
      <c r="LTQ28" s="1541"/>
      <c r="LTR28" s="1541"/>
      <c r="LTS28" s="1541"/>
      <c r="LTT28" s="1541"/>
      <c r="LTU28" s="1541"/>
      <c r="LTV28" s="1541"/>
      <c r="LTW28" s="1541"/>
      <c r="LTX28" s="1541"/>
      <c r="LTY28" s="1541"/>
      <c r="LTZ28" s="1541"/>
      <c r="LUA28" s="1541"/>
      <c r="LUB28" s="1541"/>
      <c r="LUC28" s="1541"/>
      <c r="LUD28" s="1541"/>
      <c r="LUE28" s="1541"/>
      <c r="LUF28" s="1541"/>
      <c r="LUG28" s="1541"/>
      <c r="LUH28" s="1541"/>
      <c r="LUI28" s="1541"/>
      <c r="LUJ28" s="1541"/>
      <c r="LUK28" s="1541"/>
      <c r="LUL28" s="1541"/>
      <c r="LUM28" s="1541"/>
      <c r="LUN28" s="1541"/>
      <c r="LUO28" s="1541"/>
      <c r="LUP28" s="1541"/>
      <c r="LUQ28" s="1541"/>
      <c r="LUR28" s="1541"/>
      <c r="LUS28" s="1541"/>
      <c r="LUT28" s="1541"/>
      <c r="LUU28" s="1541"/>
      <c r="LUV28" s="1541"/>
      <c r="LUW28" s="1541"/>
      <c r="LUX28" s="1541"/>
      <c r="LUY28" s="1541"/>
      <c r="LUZ28" s="1541"/>
      <c r="LVA28" s="1541"/>
      <c r="LVB28" s="1541"/>
      <c r="LVC28" s="1541"/>
      <c r="LVD28" s="1541"/>
      <c r="LVE28" s="1541"/>
      <c r="LVF28" s="1541"/>
      <c r="LVG28" s="1541"/>
      <c r="LVH28" s="1541"/>
      <c r="LVI28" s="1541"/>
      <c r="LVJ28" s="1541"/>
      <c r="LVK28" s="1541"/>
      <c r="LVL28" s="1541"/>
      <c r="LVM28" s="1541"/>
      <c r="LVN28" s="1541"/>
      <c r="LVO28" s="1541"/>
      <c r="LVP28" s="1541"/>
      <c r="LVQ28" s="1541"/>
      <c r="LVR28" s="1541"/>
      <c r="LVS28" s="1541"/>
      <c r="LVT28" s="1541"/>
      <c r="LVU28" s="1541"/>
      <c r="LVV28" s="1541"/>
      <c r="LVW28" s="1541"/>
      <c r="LVX28" s="1541"/>
      <c r="LVY28" s="1541"/>
      <c r="LVZ28" s="1541"/>
      <c r="LWA28" s="1541"/>
      <c r="LWB28" s="1541"/>
      <c r="LWC28" s="1541"/>
      <c r="LWD28" s="1541"/>
      <c r="LWE28" s="1541"/>
      <c r="LWF28" s="1541"/>
      <c r="LWG28" s="1541"/>
      <c r="LWH28" s="1541"/>
      <c r="LWI28" s="1541"/>
      <c r="LWJ28" s="1541"/>
      <c r="LWK28" s="1541"/>
      <c r="LWL28" s="1541"/>
      <c r="LWM28" s="1541"/>
      <c r="LWN28" s="1541"/>
      <c r="LWO28" s="1541"/>
      <c r="LWP28" s="1541"/>
      <c r="LWQ28" s="1541"/>
      <c r="LWR28" s="1541"/>
      <c r="LWS28" s="1541"/>
      <c r="LWT28" s="1541"/>
      <c r="LWU28" s="1541"/>
      <c r="LWV28" s="1541"/>
      <c r="LWW28" s="1541"/>
      <c r="LWX28" s="1541"/>
      <c r="LWY28" s="1541"/>
      <c r="LWZ28" s="1541"/>
      <c r="LXA28" s="1541"/>
      <c r="LXB28" s="1541"/>
      <c r="LXC28" s="1541"/>
      <c r="LXD28" s="1541"/>
      <c r="LXE28" s="1541"/>
      <c r="LXF28" s="1541"/>
      <c r="LXG28" s="1541"/>
      <c r="LXH28" s="1541"/>
      <c r="LXI28" s="1541"/>
      <c r="LXJ28" s="1541"/>
      <c r="LXK28" s="1541"/>
      <c r="LXL28" s="1541"/>
      <c r="LXM28" s="1541"/>
      <c r="LXN28" s="1541"/>
      <c r="LXO28" s="1541"/>
      <c r="LXP28" s="1541"/>
      <c r="LXQ28" s="1541"/>
      <c r="LXR28" s="1541"/>
      <c r="LXS28" s="1541"/>
      <c r="LXT28" s="1541"/>
      <c r="LXU28" s="1541"/>
      <c r="LXV28" s="1541"/>
      <c r="LXW28" s="1541"/>
      <c r="LXX28" s="1541"/>
      <c r="LXY28" s="1541"/>
      <c r="LXZ28" s="1541"/>
      <c r="LYA28" s="1541"/>
      <c r="LYB28" s="1541"/>
      <c r="LYC28" s="1541"/>
      <c r="LYD28" s="1541"/>
      <c r="LYE28" s="1541"/>
      <c r="LYF28" s="1541"/>
      <c r="LYG28" s="1541"/>
      <c r="LYH28" s="1541"/>
      <c r="LYI28" s="1541"/>
      <c r="LYJ28" s="1541"/>
      <c r="LYK28" s="1541"/>
      <c r="LYL28" s="1541"/>
      <c r="LYM28" s="1541"/>
      <c r="LYN28" s="1541"/>
      <c r="LYO28" s="1541"/>
      <c r="LYP28" s="1541"/>
      <c r="LYQ28" s="1541"/>
      <c r="LYR28" s="1541"/>
      <c r="LYS28" s="1541"/>
      <c r="LYT28" s="1541"/>
      <c r="LYU28" s="1541"/>
      <c r="LYV28" s="1541"/>
      <c r="LYW28" s="1541"/>
      <c r="LYX28" s="1541"/>
      <c r="LYY28" s="1541"/>
      <c r="LYZ28" s="1541"/>
      <c r="LZA28" s="1541"/>
      <c r="LZB28" s="1541"/>
      <c r="LZC28" s="1541"/>
      <c r="LZD28" s="1541"/>
      <c r="LZE28" s="1541"/>
      <c r="LZF28" s="1541"/>
      <c r="LZG28" s="1541"/>
      <c r="LZH28" s="1541"/>
      <c r="LZI28" s="1541"/>
      <c r="LZJ28" s="1541"/>
      <c r="LZK28" s="1541"/>
      <c r="LZL28" s="1541"/>
      <c r="LZM28" s="1541"/>
      <c r="LZN28" s="1541"/>
      <c r="LZO28" s="1541"/>
      <c r="LZP28" s="1541"/>
      <c r="LZQ28" s="1541"/>
      <c r="LZR28" s="1541"/>
      <c r="LZS28" s="1541"/>
      <c r="LZT28" s="1541"/>
      <c r="LZU28" s="1541"/>
      <c r="LZV28" s="1541"/>
      <c r="LZW28" s="1541"/>
      <c r="LZX28" s="1541"/>
      <c r="LZY28" s="1541"/>
      <c r="LZZ28" s="1541"/>
      <c r="MAA28" s="1541"/>
      <c r="MAB28" s="1541"/>
      <c r="MAC28" s="1541"/>
      <c r="MAD28" s="1541"/>
      <c r="MAE28" s="1541"/>
      <c r="MAF28" s="1541"/>
      <c r="MAG28" s="1541"/>
      <c r="MAH28" s="1541"/>
      <c r="MAI28" s="1541"/>
      <c r="MAJ28" s="1541"/>
      <c r="MAK28" s="1541"/>
      <c r="MAL28" s="1541"/>
      <c r="MAM28" s="1541"/>
      <c r="MAN28" s="1541"/>
      <c r="MAO28" s="1541"/>
      <c r="MAP28" s="1541"/>
      <c r="MAQ28" s="1541"/>
      <c r="MAR28" s="1541"/>
      <c r="MAS28" s="1541"/>
      <c r="MAT28" s="1541"/>
      <c r="MAU28" s="1541"/>
      <c r="MAV28" s="1541"/>
      <c r="MAW28" s="1541"/>
      <c r="MAX28" s="1541"/>
      <c r="MAY28" s="1541"/>
      <c r="MAZ28" s="1541"/>
      <c r="MBA28" s="1541"/>
      <c r="MBB28" s="1541"/>
      <c r="MBC28" s="1541"/>
      <c r="MBD28" s="1541"/>
      <c r="MBE28" s="1541"/>
      <c r="MBF28" s="1541"/>
      <c r="MBG28" s="1541"/>
      <c r="MBH28" s="1541"/>
      <c r="MBI28" s="1541"/>
      <c r="MBJ28" s="1541"/>
      <c r="MBK28" s="1541"/>
      <c r="MBL28" s="1541"/>
      <c r="MBM28" s="1541"/>
      <c r="MBN28" s="1541"/>
      <c r="MBO28" s="1541"/>
      <c r="MBP28" s="1541"/>
      <c r="MBQ28" s="1541"/>
      <c r="MBR28" s="1541"/>
      <c r="MBS28" s="1541"/>
      <c r="MBT28" s="1541"/>
      <c r="MBU28" s="1541"/>
      <c r="MBV28" s="1541"/>
      <c r="MBW28" s="1541"/>
      <c r="MBX28" s="1541"/>
      <c r="MBY28" s="1541"/>
      <c r="MBZ28" s="1541"/>
      <c r="MCA28" s="1541"/>
      <c r="MCB28" s="1541"/>
      <c r="MCC28" s="1541"/>
      <c r="MCD28" s="1541"/>
      <c r="MCE28" s="1541"/>
      <c r="MCF28" s="1541"/>
      <c r="MCG28" s="1541"/>
      <c r="MCH28" s="1541"/>
      <c r="MCI28" s="1541"/>
      <c r="MCJ28" s="1541"/>
      <c r="MCK28" s="1541"/>
      <c r="MCL28" s="1541"/>
      <c r="MCM28" s="1541"/>
      <c r="MCN28" s="1541"/>
      <c r="MCO28" s="1541"/>
      <c r="MCP28" s="1541"/>
      <c r="MCQ28" s="1541"/>
      <c r="MCR28" s="1541"/>
      <c r="MCS28" s="1541"/>
      <c r="MCT28" s="1541"/>
      <c r="MCU28" s="1541"/>
      <c r="MCV28" s="1541"/>
      <c r="MCW28" s="1541"/>
      <c r="MCX28" s="1541"/>
      <c r="MCY28" s="1541"/>
      <c r="MCZ28" s="1541"/>
      <c r="MDA28" s="1541"/>
      <c r="MDB28" s="1541"/>
      <c r="MDC28" s="1541"/>
      <c r="MDD28" s="1541"/>
      <c r="MDE28" s="1541"/>
      <c r="MDF28" s="1541"/>
      <c r="MDG28" s="1541"/>
      <c r="MDH28" s="1541"/>
      <c r="MDI28" s="1541"/>
      <c r="MDJ28" s="1541"/>
      <c r="MDK28" s="1541"/>
      <c r="MDL28" s="1541"/>
      <c r="MDM28" s="1541"/>
      <c r="MDN28" s="1541"/>
      <c r="MDO28" s="1541"/>
      <c r="MDP28" s="1541"/>
      <c r="MDQ28" s="1541"/>
      <c r="MDR28" s="1541"/>
      <c r="MDS28" s="1541"/>
      <c r="MDT28" s="1541"/>
      <c r="MDU28" s="1541"/>
      <c r="MDV28" s="1541"/>
      <c r="MDW28" s="1541"/>
      <c r="MDX28" s="1541"/>
      <c r="MDY28" s="1541"/>
      <c r="MDZ28" s="1541"/>
      <c r="MEA28" s="1541"/>
      <c r="MEB28" s="1541"/>
      <c r="MEC28" s="1541"/>
      <c r="MED28" s="1541"/>
      <c r="MEE28" s="1541"/>
      <c r="MEF28" s="1541"/>
      <c r="MEG28" s="1541"/>
      <c r="MEH28" s="1541"/>
      <c r="MEI28" s="1541"/>
      <c r="MEJ28" s="1541"/>
      <c r="MEK28" s="1541"/>
      <c r="MEL28" s="1541"/>
      <c r="MEM28" s="1541"/>
      <c r="MEN28" s="1541"/>
      <c r="MEO28" s="1541"/>
      <c r="MEP28" s="1541"/>
      <c r="MEQ28" s="1541"/>
      <c r="MER28" s="1541"/>
      <c r="MES28" s="1541"/>
      <c r="MET28" s="1541"/>
      <c r="MEU28" s="1541"/>
      <c r="MEV28" s="1541"/>
      <c r="MEW28" s="1541"/>
      <c r="MEX28" s="1541"/>
      <c r="MEY28" s="1541"/>
      <c r="MEZ28" s="1541"/>
      <c r="MFA28" s="1541"/>
      <c r="MFB28" s="1541"/>
      <c r="MFC28" s="1541"/>
      <c r="MFD28" s="1541"/>
      <c r="MFE28" s="1541"/>
      <c r="MFF28" s="1541"/>
      <c r="MFG28" s="1541"/>
      <c r="MFH28" s="1541"/>
      <c r="MFI28" s="1541"/>
      <c r="MFJ28" s="1541"/>
      <c r="MFK28" s="1541"/>
      <c r="MFL28" s="1541"/>
      <c r="MFM28" s="1541"/>
      <c r="MFN28" s="1541"/>
      <c r="MFO28" s="1541"/>
      <c r="MFP28" s="1541"/>
      <c r="MFQ28" s="1541"/>
      <c r="MFR28" s="1541"/>
      <c r="MFS28" s="1541"/>
      <c r="MFT28" s="1541"/>
      <c r="MFU28" s="1541"/>
      <c r="MFV28" s="1541"/>
      <c r="MFW28" s="1541"/>
      <c r="MFX28" s="1541"/>
      <c r="MFY28" s="1541"/>
      <c r="MFZ28" s="1541"/>
      <c r="MGA28" s="1541"/>
      <c r="MGB28" s="1541"/>
      <c r="MGC28" s="1541"/>
      <c r="MGD28" s="1541"/>
      <c r="MGE28" s="1541"/>
      <c r="MGF28" s="1541"/>
      <c r="MGG28" s="1541"/>
      <c r="MGH28" s="1541"/>
      <c r="MGI28" s="1541"/>
      <c r="MGJ28" s="1541"/>
      <c r="MGK28" s="1541"/>
      <c r="MGL28" s="1541"/>
      <c r="MGM28" s="1541"/>
      <c r="MGN28" s="1541"/>
      <c r="MGO28" s="1541"/>
      <c r="MGP28" s="1541"/>
      <c r="MGQ28" s="1541"/>
      <c r="MGR28" s="1541"/>
      <c r="MGS28" s="1541"/>
      <c r="MGT28" s="1541"/>
      <c r="MGU28" s="1541"/>
      <c r="MGV28" s="1541"/>
      <c r="MGW28" s="1541"/>
      <c r="MGX28" s="1541"/>
      <c r="MGY28" s="1541"/>
      <c r="MGZ28" s="1541"/>
      <c r="MHA28" s="1541"/>
      <c r="MHB28" s="1541"/>
      <c r="MHC28" s="1541"/>
      <c r="MHD28" s="1541"/>
      <c r="MHE28" s="1541"/>
      <c r="MHF28" s="1541"/>
      <c r="MHG28" s="1541"/>
      <c r="MHH28" s="1541"/>
      <c r="MHI28" s="1541"/>
      <c r="MHJ28" s="1541"/>
      <c r="MHK28" s="1541"/>
      <c r="MHL28" s="1541"/>
      <c r="MHM28" s="1541"/>
      <c r="MHN28" s="1541"/>
      <c r="MHO28" s="1541"/>
      <c r="MHP28" s="1541"/>
      <c r="MHQ28" s="1541"/>
      <c r="MHR28" s="1541"/>
      <c r="MHS28" s="1541"/>
      <c r="MHT28" s="1541"/>
      <c r="MHU28" s="1541"/>
      <c r="MHV28" s="1541"/>
      <c r="MHW28" s="1541"/>
      <c r="MHX28" s="1541"/>
      <c r="MHY28" s="1541"/>
      <c r="MHZ28" s="1541"/>
      <c r="MIA28" s="1541"/>
      <c r="MIB28" s="1541"/>
      <c r="MIC28" s="1541"/>
      <c r="MID28" s="1541"/>
      <c r="MIE28" s="1541"/>
      <c r="MIF28" s="1541"/>
      <c r="MIG28" s="1541"/>
      <c r="MIH28" s="1541"/>
      <c r="MII28" s="1541"/>
      <c r="MIJ28" s="1541"/>
      <c r="MIK28" s="1541"/>
      <c r="MIL28" s="1541"/>
      <c r="MIM28" s="1541"/>
      <c r="MIN28" s="1541"/>
      <c r="MIO28" s="1541"/>
      <c r="MIP28" s="1541"/>
      <c r="MIQ28" s="1541"/>
      <c r="MIR28" s="1541"/>
      <c r="MIS28" s="1541"/>
      <c r="MIT28" s="1541"/>
      <c r="MIU28" s="1541"/>
      <c r="MIV28" s="1541"/>
      <c r="MIW28" s="1541"/>
      <c r="MIX28" s="1541"/>
      <c r="MIY28" s="1541"/>
      <c r="MIZ28" s="1541"/>
      <c r="MJA28" s="1541"/>
      <c r="MJB28" s="1541"/>
      <c r="MJC28" s="1541"/>
      <c r="MJD28" s="1541"/>
      <c r="MJE28" s="1541"/>
      <c r="MJF28" s="1541"/>
      <c r="MJG28" s="1541"/>
      <c r="MJH28" s="1541"/>
      <c r="MJI28" s="1541"/>
      <c r="MJJ28" s="1541"/>
      <c r="MJK28" s="1541"/>
      <c r="MJL28" s="1541"/>
      <c r="MJM28" s="1541"/>
      <c r="MJN28" s="1541"/>
      <c r="MJO28" s="1541"/>
      <c r="MJP28" s="1541"/>
      <c r="MJQ28" s="1541"/>
      <c r="MJR28" s="1541"/>
      <c r="MJS28" s="1541"/>
      <c r="MJT28" s="1541"/>
      <c r="MJU28" s="1541"/>
      <c r="MJV28" s="1541"/>
      <c r="MJW28" s="1541"/>
      <c r="MJX28" s="1541"/>
      <c r="MJY28" s="1541"/>
      <c r="MJZ28" s="1541"/>
      <c r="MKA28" s="1541"/>
      <c r="MKB28" s="1541"/>
      <c r="MKC28" s="1541"/>
      <c r="MKD28" s="1541"/>
      <c r="MKE28" s="1541"/>
      <c r="MKF28" s="1541"/>
      <c r="MKG28" s="1541"/>
      <c r="MKH28" s="1541"/>
      <c r="MKI28" s="1541"/>
      <c r="MKJ28" s="1541"/>
      <c r="MKK28" s="1541"/>
      <c r="MKL28" s="1541"/>
      <c r="MKM28" s="1541"/>
      <c r="MKN28" s="1541"/>
      <c r="MKO28" s="1541"/>
      <c r="MKP28" s="1541"/>
      <c r="MKQ28" s="1541"/>
      <c r="MKR28" s="1541"/>
      <c r="MKS28" s="1541"/>
      <c r="MKT28" s="1541"/>
      <c r="MKU28" s="1541"/>
      <c r="MKV28" s="1541"/>
      <c r="MKW28" s="1541"/>
      <c r="MKX28" s="1541"/>
      <c r="MKY28" s="1541"/>
      <c r="MKZ28" s="1541"/>
      <c r="MLA28" s="1541"/>
      <c r="MLB28" s="1541"/>
      <c r="MLC28" s="1541"/>
      <c r="MLD28" s="1541"/>
      <c r="MLE28" s="1541"/>
      <c r="MLF28" s="1541"/>
      <c r="MLG28" s="1541"/>
      <c r="MLH28" s="1541"/>
      <c r="MLI28" s="1541"/>
      <c r="MLJ28" s="1541"/>
      <c r="MLK28" s="1541"/>
      <c r="MLL28" s="1541"/>
      <c r="MLM28" s="1541"/>
      <c r="MLN28" s="1541"/>
      <c r="MLO28" s="1541"/>
      <c r="MLP28" s="1541"/>
      <c r="MLQ28" s="1541"/>
      <c r="MLR28" s="1541"/>
      <c r="MLS28" s="1541"/>
      <c r="MLT28" s="1541"/>
      <c r="MLU28" s="1541"/>
      <c r="MLV28" s="1541"/>
      <c r="MLW28" s="1541"/>
      <c r="MLX28" s="1541"/>
      <c r="MLY28" s="1541"/>
      <c r="MLZ28" s="1541"/>
      <c r="MMA28" s="1541"/>
      <c r="MMB28" s="1541"/>
      <c r="MMC28" s="1541"/>
      <c r="MMD28" s="1541"/>
      <c r="MME28" s="1541"/>
      <c r="MMF28" s="1541"/>
      <c r="MMG28" s="1541"/>
      <c r="MMH28" s="1541"/>
      <c r="MMI28" s="1541"/>
      <c r="MMJ28" s="1541"/>
      <c r="MMK28" s="1541"/>
      <c r="MML28" s="1541"/>
      <c r="MMM28" s="1541"/>
      <c r="MMN28" s="1541"/>
      <c r="MMO28" s="1541"/>
      <c r="MMP28" s="1541"/>
      <c r="MMQ28" s="1541"/>
      <c r="MMR28" s="1541"/>
      <c r="MMS28" s="1541"/>
      <c r="MMT28" s="1541"/>
      <c r="MMU28" s="1541"/>
      <c r="MMV28" s="1541"/>
      <c r="MMW28" s="1541"/>
      <c r="MMX28" s="1541"/>
      <c r="MMY28" s="1541"/>
      <c r="MMZ28" s="1541"/>
      <c r="MNA28" s="1541"/>
      <c r="MNB28" s="1541"/>
      <c r="MNC28" s="1541"/>
      <c r="MND28" s="1541"/>
      <c r="MNE28" s="1541"/>
      <c r="MNF28" s="1541"/>
      <c r="MNG28" s="1541"/>
      <c r="MNH28" s="1541"/>
      <c r="MNI28" s="1541"/>
      <c r="MNJ28" s="1541"/>
      <c r="MNK28" s="1541"/>
      <c r="MNL28" s="1541"/>
      <c r="MNM28" s="1541"/>
      <c r="MNN28" s="1541"/>
      <c r="MNO28" s="1541"/>
      <c r="MNP28" s="1541"/>
      <c r="MNQ28" s="1541"/>
      <c r="MNR28" s="1541"/>
      <c r="MNS28" s="1541"/>
      <c r="MNT28" s="1541"/>
      <c r="MNU28" s="1541"/>
      <c r="MNV28" s="1541"/>
      <c r="MNW28" s="1541"/>
      <c r="MNX28" s="1541"/>
      <c r="MNY28" s="1541"/>
      <c r="MNZ28" s="1541"/>
      <c r="MOA28" s="1541"/>
      <c r="MOB28" s="1541"/>
      <c r="MOC28" s="1541"/>
      <c r="MOD28" s="1541"/>
      <c r="MOE28" s="1541"/>
      <c r="MOF28" s="1541"/>
      <c r="MOG28" s="1541"/>
      <c r="MOH28" s="1541"/>
      <c r="MOI28" s="1541"/>
      <c r="MOJ28" s="1541"/>
      <c r="MOK28" s="1541"/>
      <c r="MOL28" s="1541"/>
      <c r="MOM28" s="1541"/>
      <c r="MON28" s="1541"/>
      <c r="MOO28" s="1541"/>
      <c r="MOP28" s="1541"/>
      <c r="MOQ28" s="1541"/>
      <c r="MOR28" s="1541"/>
      <c r="MOS28" s="1541"/>
      <c r="MOT28" s="1541"/>
      <c r="MOU28" s="1541"/>
      <c r="MOV28" s="1541"/>
      <c r="MOW28" s="1541"/>
      <c r="MOX28" s="1541"/>
      <c r="MOY28" s="1541"/>
      <c r="MOZ28" s="1541"/>
      <c r="MPA28" s="1541"/>
      <c r="MPB28" s="1541"/>
      <c r="MPC28" s="1541"/>
      <c r="MPD28" s="1541"/>
      <c r="MPE28" s="1541"/>
      <c r="MPF28" s="1541"/>
      <c r="MPG28" s="1541"/>
      <c r="MPH28" s="1541"/>
      <c r="MPI28" s="1541"/>
      <c r="MPJ28" s="1541"/>
      <c r="MPK28" s="1541"/>
      <c r="MPL28" s="1541"/>
      <c r="MPM28" s="1541"/>
      <c r="MPN28" s="1541"/>
      <c r="MPO28" s="1541"/>
      <c r="MPP28" s="1541"/>
      <c r="MPQ28" s="1541"/>
      <c r="MPR28" s="1541"/>
      <c r="MPS28" s="1541"/>
      <c r="MPT28" s="1541"/>
      <c r="MPU28" s="1541"/>
      <c r="MPV28" s="1541"/>
      <c r="MPW28" s="1541"/>
      <c r="MPX28" s="1541"/>
      <c r="MPY28" s="1541"/>
      <c r="MPZ28" s="1541"/>
      <c r="MQA28" s="1541"/>
      <c r="MQB28" s="1541"/>
      <c r="MQC28" s="1541"/>
      <c r="MQD28" s="1541"/>
      <c r="MQE28" s="1541"/>
      <c r="MQF28" s="1541"/>
      <c r="MQG28" s="1541"/>
      <c r="MQH28" s="1541"/>
      <c r="MQI28" s="1541"/>
      <c r="MQJ28" s="1541"/>
      <c r="MQK28" s="1541"/>
      <c r="MQL28" s="1541"/>
      <c r="MQM28" s="1541"/>
      <c r="MQN28" s="1541"/>
      <c r="MQO28" s="1541"/>
      <c r="MQP28" s="1541"/>
      <c r="MQQ28" s="1541"/>
      <c r="MQR28" s="1541"/>
      <c r="MQS28" s="1541"/>
      <c r="MQT28" s="1541"/>
      <c r="MQU28" s="1541"/>
      <c r="MQV28" s="1541"/>
      <c r="MQW28" s="1541"/>
      <c r="MQX28" s="1541"/>
      <c r="MQY28" s="1541"/>
      <c r="MQZ28" s="1541"/>
      <c r="MRA28" s="1541"/>
      <c r="MRB28" s="1541"/>
      <c r="MRC28" s="1541"/>
      <c r="MRD28" s="1541"/>
      <c r="MRE28" s="1541"/>
      <c r="MRF28" s="1541"/>
      <c r="MRG28" s="1541"/>
      <c r="MRH28" s="1541"/>
      <c r="MRI28" s="1541"/>
      <c r="MRJ28" s="1541"/>
      <c r="MRK28" s="1541"/>
      <c r="MRL28" s="1541"/>
      <c r="MRM28" s="1541"/>
      <c r="MRN28" s="1541"/>
      <c r="MRO28" s="1541"/>
      <c r="MRP28" s="1541"/>
      <c r="MRQ28" s="1541"/>
      <c r="MRR28" s="1541"/>
      <c r="MRS28" s="1541"/>
      <c r="MRT28" s="1541"/>
      <c r="MRU28" s="1541"/>
      <c r="MRV28" s="1541"/>
      <c r="MRW28" s="1541"/>
      <c r="MRX28" s="1541"/>
      <c r="MRY28" s="1541"/>
      <c r="MRZ28" s="1541"/>
      <c r="MSA28" s="1541"/>
      <c r="MSB28" s="1541"/>
      <c r="MSC28" s="1541"/>
      <c r="MSD28" s="1541"/>
      <c r="MSE28" s="1541"/>
      <c r="MSF28" s="1541"/>
      <c r="MSG28" s="1541"/>
      <c r="MSH28" s="1541"/>
      <c r="MSI28" s="1541"/>
      <c r="MSJ28" s="1541"/>
      <c r="MSK28" s="1541"/>
      <c r="MSL28" s="1541"/>
      <c r="MSM28" s="1541"/>
      <c r="MSN28" s="1541"/>
      <c r="MSO28" s="1541"/>
      <c r="MSP28" s="1541"/>
      <c r="MSQ28" s="1541"/>
      <c r="MSR28" s="1541"/>
      <c r="MSS28" s="1541"/>
      <c r="MST28" s="1541"/>
      <c r="MSU28" s="1541"/>
      <c r="MSV28" s="1541"/>
      <c r="MSW28" s="1541"/>
      <c r="MSX28" s="1541"/>
      <c r="MSY28" s="1541"/>
      <c r="MSZ28" s="1541"/>
      <c r="MTA28" s="1541"/>
      <c r="MTB28" s="1541"/>
      <c r="MTC28" s="1541"/>
      <c r="MTD28" s="1541"/>
      <c r="MTE28" s="1541"/>
      <c r="MTF28" s="1541"/>
      <c r="MTG28" s="1541"/>
      <c r="MTH28" s="1541"/>
      <c r="MTI28" s="1541"/>
      <c r="MTJ28" s="1541"/>
      <c r="MTK28" s="1541"/>
      <c r="MTL28" s="1541"/>
      <c r="MTM28" s="1541"/>
      <c r="MTN28" s="1541"/>
      <c r="MTO28" s="1541"/>
      <c r="MTP28" s="1541"/>
      <c r="MTQ28" s="1541"/>
      <c r="MTR28" s="1541"/>
      <c r="MTS28" s="1541"/>
      <c r="MTT28" s="1541"/>
      <c r="MTU28" s="1541"/>
      <c r="MTV28" s="1541"/>
      <c r="MTW28" s="1541"/>
      <c r="MTX28" s="1541"/>
      <c r="MTY28" s="1541"/>
      <c r="MTZ28" s="1541"/>
      <c r="MUA28" s="1541"/>
      <c r="MUB28" s="1541"/>
      <c r="MUC28" s="1541"/>
      <c r="MUD28" s="1541"/>
      <c r="MUE28" s="1541"/>
      <c r="MUF28" s="1541"/>
      <c r="MUG28" s="1541"/>
      <c r="MUH28" s="1541"/>
      <c r="MUI28" s="1541"/>
      <c r="MUJ28" s="1541"/>
      <c r="MUK28" s="1541"/>
      <c r="MUL28" s="1541"/>
      <c r="MUM28" s="1541"/>
      <c r="MUN28" s="1541"/>
      <c r="MUO28" s="1541"/>
      <c r="MUP28" s="1541"/>
      <c r="MUQ28" s="1541"/>
      <c r="MUR28" s="1541"/>
      <c r="MUS28" s="1541"/>
      <c r="MUT28" s="1541"/>
      <c r="MUU28" s="1541"/>
      <c r="MUV28" s="1541"/>
      <c r="MUW28" s="1541"/>
      <c r="MUX28" s="1541"/>
      <c r="MUY28" s="1541"/>
      <c r="MUZ28" s="1541"/>
      <c r="MVA28" s="1541"/>
      <c r="MVB28" s="1541"/>
      <c r="MVC28" s="1541"/>
      <c r="MVD28" s="1541"/>
      <c r="MVE28" s="1541"/>
      <c r="MVF28" s="1541"/>
      <c r="MVG28" s="1541"/>
      <c r="MVH28" s="1541"/>
      <c r="MVI28" s="1541"/>
      <c r="MVJ28" s="1541"/>
      <c r="MVK28" s="1541"/>
      <c r="MVL28" s="1541"/>
      <c r="MVM28" s="1541"/>
      <c r="MVN28" s="1541"/>
      <c r="MVO28" s="1541"/>
      <c r="MVP28" s="1541"/>
      <c r="MVQ28" s="1541"/>
      <c r="MVR28" s="1541"/>
      <c r="MVS28" s="1541"/>
      <c r="MVT28" s="1541"/>
      <c r="MVU28" s="1541"/>
      <c r="MVV28" s="1541"/>
      <c r="MVW28" s="1541"/>
      <c r="MVX28" s="1541"/>
      <c r="MVY28" s="1541"/>
      <c r="MVZ28" s="1541"/>
      <c r="MWA28" s="1541"/>
      <c r="MWB28" s="1541"/>
      <c r="MWC28" s="1541"/>
      <c r="MWD28" s="1541"/>
      <c r="MWE28" s="1541"/>
      <c r="MWF28" s="1541"/>
      <c r="MWG28" s="1541"/>
      <c r="MWH28" s="1541"/>
      <c r="MWI28" s="1541"/>
      <c r="MWJ28" s="1541"/>
      <c r="MWK28" s="1541"/>
      <c r="MWL28" s="1541"/>
      <c r="MWM28" s="1541"/>
      <c r="MWN28" s="1541"/>
      <c r="MWO28" s="1541"/>
      <c r="MWP28" s="1541"/>
      <c r="MWQ28" s="1541"/>
      <c r="MWR28" s="1541"/>
      <c r="MWS28" s="1541"/>
      <c r="MWT28" s="1541"/>
      <c r="MWU28" s="1541"/>
      <c r="MWV28" s="1541"/>
      <c r="MWW28" s="1541"/>
      <c r="MWX28" s="1541"/>
      <c r="MWY28" s="1541"/>
      <c r="MWZ28" s="1541"/>
      <c r="MXA28" s="1541"/>
      <c r="MXB28" s="1541"/>
      <c r="MXC28" s="1541"/>
      <c r="MXD28" s="1541"/>
      <c r="MXE28" s="1541"/>
      <c r="MXF28" s="1541"/>
      <c r="MXG28" s="1541"/>
      <c r="MXH28" s="1541"/>
      <c r="MXI28" s="1541"/>
      <c r="MXJ28" s="1541"/>
      <c r="MXK28" s="1541"/>
      <c r="MXL28" s="1541"/>
      <c r="MXM28" s="1541"/>
      <c r="MXN28" s="1541"/>
      <c r="MXO28" s="1541"/>
      <c r="MXP28" s="1541"/>
      <c r="MXQ28" s="1541"/>
      <c r="MXR28" s="1541"/>
      <c r="MXS28" s="1541"/>
      <c r="MXT28" s="1541"/>
      <c r="MXU28" s="1541"/>
      <c r="MXV28" s="1541"/>
      <c r="MXW28" s="1541"/>
      <c r="MXX28" s="1541"/>
      <c r="MXY28" s="1541"/>
      <c r="MXZ28" s="1541"/>
      <c r="MYA28" s="1541"/>
      <c r="MYB28" s="1541"/>
      <c r="MYC28" s="1541"/>
      <c r="MYD28" s="1541"/>
      <c r="MYE28" s="1541"/>
      <c r="MYF28" s="1541"/>
      <c r="MYG28" s="1541"/>
      <c r="MYH28" s="1541"/>
      <c r="MYI28" s="1541"/>
      <c r="MYJ28" s="1541"/>
      <c r="MYK28" s="1541"/>
      <c r="MYL28" s="1541"/>
      <c r="MYM28" s="1541"/>
      <c r="MYN28" s="1541"/>
      <c r="MYO28" s="1541"/>
      <c r="MYP28" s="1541"/>
      <c r="MYQ28" s="1541"/>
      <c r="MYR28" s="1541"/>
      <c r="MYS28" s="1541"/>
      <c r="MYT28" s="1541"/>
      <c r="MYU28" s="1541"/>
      <c r="MYV28" s="1541"/>
      <c r="MYW28" s="1541"/>
      <c r="MYX28" s="1541"/>
      <c r="MYY28" s="1541"/>
      <c r="MYZ28" s="1541"/>
      <c r="MZA28" s="1541"/>
      <c r="MZB28" s="1541"/>
      <c r="MZC28" s="1541"/>
      <c r="MZD28" s="1541"/>
      <c r="MZE28" s="1541"/>
      <c r="MZF28" s="1541"/>
      <c r="MZG28" s="1541"/>
      <c r="MZH28" s="1541"/>
      <c r="MZI28" s="1541"/>
      <c r="MZJ28" s="1541"/>
      <c r="MZK28" s="1541"/>
      <c r="MZL28" s="1541"/>
      <c r="MZM28" s="1541"/>
      <c r="MZN28" s="1541"/>
      <c r="MZO28" s="1541"/>
      <c r="MZP28" s="1541"/>
      <c r="MZQ28" s="1541"/>
      <c r="MZR28" s="1541"/>
      <c r="MZS28" s="1541"/>
      <c r="MZT28" s="1541"/>
      <c r="MZU28" s="1541"/>
      <c r="MZV28" s="1541"/>
      <c r="MZW28" s="1541"/>
      <c r="MZX28" s="1541"/>
      <c r="MZY28" s="1541"/>
      <c r="MZZ28" s="1541"/>
      <c r="NAA28" s="1541"/>
      <c r="NAB28" s="1541"/>
      <c r="NAC28" s="1541"/>
      <c r="NAD28" s="1541"/>
      <c r="NAE28" s="1541"/>
      <c r="NAF28" s="1541"/>
      <c r="NAG28" s="1541"/>
      <c r="NAH28" s="1541"/>
      <c r="NAI28" s="1541"/>
      <c r="NAJ28" s="1541"/>
      <c r="NAK28" s="1541"/>
      <c r="NAL28" s="1541"/>
      <c r="NAM28" s="1541"/>
      <c r="NAN28" s="1541"/>
      <c r="NAO28" s="1541"/>
      <c r="NAP28" s="1541"/>
      <c r="NAQ28" s="1541"/>
      <c r="NAR28" s="1541"/>
      <c r="NAS28" s="1541"/>
      <c r="NAT28" s="1541"/>
      <c r="NAU28" s="1541"/>
      <c r="NAV28" s="1541"/>
      <c r="NAW28" s="1541"/>
      <c r="NAX28" s="1541"/>
      <c r="NAY28" s="1541"/>
      <c r="NAZ28" s="1541"/>
      <c r="NBA28" s="1541"/>
      <c r="NBB28" s="1541"/>
      <c r="NBC28" s="1541"/>
      <c r="NBD28" s="1541"/>
      <c r="NBE28" s="1541"/>
      <c r="NBF28" s="1541"/>
      <c r="NBG28" s="1541"/>
      <c r="NBH28" s="1541"/>
      <c r="NBI28" s="1541"/>
      <c r="NBJ28" s="1541"/>
      <c r="NBK28" s="1541"/>
      <c r="NBL28" s="1541"/>
      <c r="NBM28" s="1541"/>
      <c r="NBN28" s="1541"/>
      <c r="NBO28" s="1541"/>
      <c r="NBP28" s="1541"/>
      <c r="NBQ28" s="1541"/>
      <c r="NBR28" s="1541"/>
      <c r="NBS28" s="1541"/>
      <c r="NBT28" s="1541"/>
      <c r="NBU28" s="1541"/>
      <c r="NBV28" s="1541"/>
      <c r="NBW28" s="1541"/>
      <c r="NBX28" s="1541"/>
      <c r="NBY28" s="1541"/>
      <c r="NBZ28" s="1541"/>
      <c r="NCA28" s="1541"/>
      <c r="NCB28" s="1541"/>
      <c r="NCC28" s="1541"/>
      <c r="NCD28" s="1541"/>
      <c r="NCE28" s="1541"/>
      <c r="NCF28" s="1541"/>
      <c r="NCG28" s="1541"/>
      <c r="NCH28" s="1541"/>
      <c r="NCI28" s="1541"/>
      <c r="NCJ28" s="1541"/>
      <c r="NCK28" s="1541"/>
      <c r="NCL28" s="1541"/>
      <c r="NCM28" s="1541"/>
      <c r="NCN28" s="1541"/>
      <c r="NCO28" s="1541"/>
      <c r="NCP28" s="1541"/>
      <c r="NCQ28" s="1541"/>
      <c r="NCR28" s="1541"/>
      <c r="NCS28" s="1541"/>
      <c r="NCT28" s="1541"/>
      <c r="NCU28" s="1541"/>
      <c r="NCV28" s="1541"/>
      <c r="NCW28" s="1541"/>
      <c r="NCX28" s="1541"/>
      <c r="NCY28" s="1541"/>
      <c r="NCZ28" s="1541"/>
      <c r="NDA28" s="1541"/>
      <c r="NDB28" s="1541"/>
      <c r="NDC28" s="1541"/>
      <c r="NDD28" s="1541"/>
      <c r="NDE28" s="1541"/>
      <c r="NDF28" s="1541"/>
      <c r="NDG28" s="1541"/>
      <c r="NDH28" s="1541"/>
      <c r="NDI28" s="1541"/>
      <c r="NDJ28" s="1541"/>
      <c r="NDK28" s="1541"/>
      <c r="NDL28" s="1541"/>
      <c r="NDM28" s="1541"/>
      <c r="NDN28" s="1541"/>
      <c r="NDO28" s="1541"/>
      <c r="NDP28" s="1541"/>
      <c r="NDQ28" s="1541"/>
      <c r="NDR28" s="1541"/>
      <c r="NDS28" s="1541"/>
      <c r="NDT28" s="1541"/>
      <c r="NDU28" s="1541"/>
      <c r="NDV28" s="1541"/>
      <c r="NDW28" s="1541"/>
      <c r="NDX28" s="1541"/>
      <c r="NDY28" s="1541"/>
      <c r="NDZ28" s="1541"/>
      <c r="NEA28" s="1541"/>
      <c r="NEB28" s="1541"/>
      <c r="NEC28" s="1541"/>
      <c r="NED28" s="1541"/>
      <c r="NEE28" s="1541"/>
      <c r="NEF28" s="1541"/>
      <c r="NEG28" s="1541"/>
      <c r="NEH28" s="1541"/>
      <c r="NEI28" s="1541"/>
      <c r="NEJ28" s="1541"/>
      <c r="NEK28" s="1541"/>
      <c r="NEL28" s="1541"/>
      <c r="NEM28" s="1541"/>
      <c r="NEN28" s="1541"/>
      <c r="NEO28" s="1541"/>
      <c r="NEP28" s="1541"/>
      <c r="NEQ28" s="1541"/>
      <c r="NER28" s="1541"/>
      <c r="NES28" s="1541"/>
      <c r="NET28" s="1541"/>
      <c r="NEU28" s="1541"/>
      <c r="NEV28" s="1541"/>
      <c r="NEW28" s="1541"/>
      <c r="NEX28" s="1541"/>
      <c r="NEY28" s="1541"/>
      <c r="NEZ28" s="1541"/>
      <c r="NFA28" s="1541"/>
      <c r="NFB28" s="1541"/>
      <c r="NFC28" s="1541"/>
      <c r="NFD28" s="1541"/>
      <c r="NFE28" s="1541"/>
      <c r="NFF28" s="1541"/>
      <c r="NFG28" s="1541"/>
      <c r="NFH28" s="1541"/>
      <c r="NFI28" s="1541"/>
      <c r="NFJ28" s="1541"/>
      <c r="NFK28" s="1541"/>
      <c r="NFL28" s="1541"/>
      <c r="NFM28" s="1541"/>
      <c r="NFN28" s="1541"/>
      <c r="NFO28" s="1541"/>
      <c r="NFP28" s="1541"/>
      <c r="NFQ28" s="1541"/>
      <c r="NFR28" s="1541"/>
      <c r="NFS28" s="1541"/>
      <c r="NFT28" s="1541"/>
      <c r="NFU28" s="1541"/>
      <c r="NFV28" s="1541"/>
      <c r="NFW28" s="1541"/>
      <c r="NFX28" s="1541"/>
      <c r="NFY28" s="1541"/>
      <c r="NFZ28" s="1541"/>
      <c r="NGA28" s="1541"/>
      <c r="NGB28" s="1541"/>
      <c r="NGC28" s="1541"/>
      <c r="NGD28" s="1541"/>
      <c r="NGE28" s="1541"/>
      <c r="NGF28" s="1541"/>
      <c r="NGG28" s="1541"/>
      <c r="NGH28" s="1541"/>
      <c r="NGI28" s="1541"/>
      <c r="NGJ28" s="1541"/>
      <c r="NGK28" s="1541"/>
      <c r="NGL28" s="1541"/>
      <c r="NGM28" s="1541"/>
      <c r="NGN28" s="1541"/>
      <c r="NGO28" s="1541"/>
      <c r="NGP28" s="1541"/>
      <c r="NGQ28" s="1541"/>
      <c r="NGR28" s="1541"/>
      <c r="NGS28" s="1541"/>
      <c r="NGT28" s="1541"/>
      <c r="NGU28" s="1541"/>
      <c r="NGV28" s="1541"/>
      <c r="NGW28" s="1541"/>
      <c r="NGX28" s="1541"/>
      <c r="NGY28" s="1541"/>
      <c r="NGZ28" s="1541"/>
      <c r="NHA28" s="1541"/>
      <c r="NHB28" s="1541"/>
      <c r="NHC28" s="1541"/>
      <c r="NHD28" s="1541"/>
      <c r="NHE28" s="1541"/>
      <c r="NHF28" s="1541"/>
      <c r="NHG28" s="1541"/>
      <c r="NHH28" s="1541"/>
      <c r="NHI28" s="1541"/>
      <c r="NHJ28" s="1541"/>
      <c r="NHK28" s="1541"/>
      <c r="NHL28" s="1541"/>
      <c r="NHM28" s="1541"/>
      <c r="NHN28" s="1541"/>
      <c r="NHO28" s="1541"/>
      <c r="NHP28" s="1541"/>
      <c r="NHQ28" s="1541"/>
      <c r="NHR28" s="1541"/>
      <c r="NHS28" s="1541"/>
      <c r="NHT28" s="1541"/>
      <c r="NHU28" s="1541"/>
      <c r="NHV28" s="1541"/>
      <c r="NHW28" s="1541"/>
      <c r="NHX28" s="1541"/>
      <c r="NHY28" s="1541"/>
      <c r="NHZ28" s="1541"/>
      <c r="NIA28" s="1541"/>
      <c r="NIB28" s="1541"/>
      <c r="NIC28" s="1541"/>
      <c r="NID28" s="1541"/>
      <c r="NIE28" s="1541"/>
      <c r="NIF28" s="1541"/>
      <c r="NIG28" s="1541"/>
      <c r="NIH28" s="1541"/>
      <c r="NII28" s="1541"/>
      <c r="NIJ28" s="1541"/>
      <c r="NIK28" s="1541"/>
      <c r="NIL28" s="1541"/>
      <c r="NIM28" s="1541"/>
      <c r="NIN28" s="1541"/>
      <c r="NIO28" s="1541"/>
      <c r="NIP28" s="1541"/>
      <c r="NIQ28" s="1541"/>
      <c r="NIR28" s="1541"/>
      <c r="NIS28" s="1541"/>
      <c r="NIT28" s="1541"/>
      <c r="NIU28" s="1541"/>
      <c r="NIV28" s="1541"/>
      <c r="NIW28" s="1541"/>
      <c r="NIX28" s="1541"/>
      <c r="NIY28" s="1541"/>
      <c r="NIZ28" s="1541"/>
      <c r="NJA28" s="1541"/>
      <c r="NJB28" s="1541"/>
      <c r="NJC28" s="1541"/>
      <c r="NJD28" s="1541"/>
      <c r="NJE28" s="1541"/>
      <c r="NJF28" s="1541"/>
      <c r="NJG28" s="1541"/>
      <c r="NJH28" s="1541"/>
      <c r="NJI28" s="1541"/>
      <c r="NJJ28" s="1541"/>
      <c r="NJK28" s="1541"/>
      <c r="NJL28" s="1541"/>
      <c r="NJM28" s="1541"/>
      <c r="NJN28" s="1541"/>
      <c r="NJO28" s="1541"/>
      <c r="NJP28" s="1541"/>
      <c r="NJQ28" s="1541"/>
      <c r="NJR28" s="1541"/>
      <c r="NJS28" s="1541"/>
      <c r="NJT28" s="1541"/>
      <c r="NJU28" s="1541"/>
      <c r="NJV28" s="1541"/>
      <c r="NJW28" s="1541"/>
      <c r="NJX28" s="1541"/>
      <c r="NJY28" s="1541"/>
      <c r="NJZ28" s="1541"/>
      <c r="NKA28" s="1541"/>
      <c r="NKB28" s="1541"/>
      <c r="NKC28" s="1541"/>
      <c r="NKD28" s="1541"/>
      <c r="NKE28" s="1541"/>
      <c r="NKF28" s="1541"/>
      <c r="NKG28" s="1541"/>
      <c r="NKH28" s="1541"/>
      <c r="NKI28" s="1541"/>
      <c r="NKJ28" s="1541"/>
      <c r="NKK28" s="1541"/>
      <c r="NKL28" s="1541"/>
      <c r="NKM28" s="1541"/>
      <c r="NKN28" s="1541"/>
      <c r="NKO28" s="1541"/>
      <c r="NKP28" s="1541"/>
      <c r="NKQ28" s="1541"/>
      <c r="NKR28" s="1541"/>
      <c r="NKS28" s="1541"/>
      <c r="NKT28" s="1541"/>
      <c r="NKU28" s="1541"/>
      <c r="NKV28" s="1541"/>
      <c r="NKW28" s="1541"/>
      <c r="NKX28" s="1541"/>
      <c r="NKY28" s="1541"/>
      <c r="NKZ28" s="1541"/>
      <c r="NLA28" s="1541"/>
      <c r="NLB28" s="1541"/>
      <c r="NLC28" s="1541"/>
      <c r="NLD28" s="1541"/>
      <c r="NLE28" s="1541"/>
      <c r="NLF28" s="1541"/>
      <c r="NLG28" s="1541"/>
      <c r="NLH28" s="1541"/>
      <c r="NLI28" s="1541"/>
      <c r="NLJ28" s="1541"/>
      <c r="NLK28" s="1541"/>
      <c r="NLL28" s="1541"/>
      <c r="NLM28" s="1541"/>
      <c r="NLN28" s="1541"/>
      <c r="NLO28" s="1541"/>
      <c r="NLP28" s="1541"/>
      <c r="NLQ28" s="1541"/>
      <c r="NLR28" s="1541"/>
      <c r="NLS28" s="1541"/>
      <c r="NLT28" s="1541"/>
      <c r="NLU28" s="1541"/>
      <c r="NLV28" s="1541"/>
      <c r="NLW28" s="1541"/>
      <c r="NLX28" s="1541"/>
      <c r="NLY28" s="1541"/>
      <c r="NLZ28" s="1541"/>
      <c r="NMA28" s="1541"/>
      <c r="NMB28" s="1541"/>
      <c r="NMC28" s="1541"/>
      <c r="NMD28" s="1541"/>
      <c r="NME28" s="1541"/>
      <c r="NMF28" s="1541"/>
      <c r="NMG28" s="1541"/>
      <c r="NMH28" s="1541"/>
      <c r="NMI28" s="1541"/>
      <c r="NMJ28" s="1541"/>
      <c r="NMK28" s="1541"/>
      <c r="NML28" s="1541"/>
      <c r="NMM28" s="1541"/>
      <c r="NMN28" s="1541"/>
      <c r="NMO28" s="1541"/>
      <c r="NMP28" s="1541"/>
      <c r="NMQ28" s="1541"/>
      <c r="NMR28" s="1541"/>
      <c r="NMS28" s="1541"/>
      <c r="NMT28" s="1541"/>
      <c r="NMU28" s="1541"/>
      <c r="NMV28" s="1541"/>
      <c r="NMW28" s="1541"/>
      <c r="NMX28" s="1541"/>
      <c r="NMY28" s="1541"/>
      <c r="NMZ28" s="1541"/>
      <c r="NNA28" s="1541"/>
      <c r="NNB28" s="1541"/>
      <c r="NNC28" s="1541"/>
      <c r="NND28" s="1541"/>
      <c r="NNE28" s="1541"/>
      <c r="NNF28" s="1541"/>
      <c r="NNG28" s="1541"/>
      <c r="NNH28" s="1541"/>
      <c r="NNI28" s="1541"/>
      <c r="NNJ28" s="1541"/>
      <c r="NNK28" s="1541"/>
      <c r="NNL28" s="1541"/>
      <c r="NNM28" s="1541"/>
      <c r="NNN28" s="1541"/>
      <c r="NNO28" s="1541"/>
      <c r="NNP28" s="1541"/>
      <c r="NNQ28" s="1541"/>
      <c r="NNR28" s="1541"/>
      <c r="NNS28" s="1541"/>
      <c r="NNT28" s="1541"/>
      <c r="NNU28" s="1541"/>
      <c r="NNV28" s="1541"/>
      <c r="NNW28" s="1541"/>
      <c r="NNX28" s="1541"/>
      <c r="NNY28" s="1541"/>
      <c r="NNZ28" s="1541"/>
      <c r="NOA28" s="1541"/>
      <c r="NOB28" s="1541"/>
      <c r="NOC28" s="1541"/>
      <c r="NOD28" s="1541"/>
      <c r="NOE28" s="1541"/>
      <c r="NOF28" s="1541"/>
      <c r="NOG28" s="1541"/>
      <c r="NOH28" s="1541"/>
      <c r="NOI28" s="1541"/>
      <c r="NOJ28" s="1541"/>
      <c r="NOK28" s="1541"/>
      <c r="NOL28" s="1541"/>
      <c r="NOM28" s="1541"/>
      <c r="NON28" s="1541"/>
      <c r="NOO28" s="1541"/>
      <c r="NOP28" s="1541"/>
      <c r="NOQ28" s="1541"/>
      <c r="NOR28" s="1541"/>
      <c r="NOS28" s="1541"/>
      <c r="NOT28" s="1541"/>
      <c r="NOU28" s="1541"/>
      <c r="NOV28" s="1541"/>
      <c r="NOW28" s="1541"/>
      <c r="NOX28" s="1541"/>
      <c r="NOY28" s="1541"/>
      <c r="NOZ28" s="1541"/>
      <c r="NPA28" s="1541"/>
      <c r="NPB28" s="1541"/>
      <c r="NPC28" s="1541"/>
      <c r="NPD28" s="1541"/>
      <c r="NPE28" s="1541"/>
      <c r="NPF28" s="1541"/>
      <c r="NPG28" s="1541"/>
      <c r="NPH28" s="1541"/>
      <c r="NPI28" s="1541"/>
      <c r="NPJ28" s="1541"/>
      <c r="NPK28" s="1541"/>
      <c r="NPL28" s="1541"/>
      <c r="NPM28" s="1541"/>
      <c r="NPN28" s="1541"/>
      <c r="NPO28" s="1541"/>
      <c r="NPP28" s="1541"/>
      <c r="NPQ28" s="1541"/>
      <c r="NPR28" s="1541"/>
      <c r="NPS28" s="1541"/>
      <c r="NPT28" s="1541"/>
      <c r="NPU28" s="1541"/>
      <c r="NPV28" s="1541"/>
      <c r="NPW28" s="1541"/>
      <c r="NPX28" s="1541"/>
      <c r="NPY28" s="1541"/>
      <c r="NPZ28" s="1541"/>
      <c r="NQA28" s="1541"/>
      <c r="NQB28" s="1541"/>
      <c r="NQC28" s="1541"/>
      <c r="NQD28" s="1541"/>
      <c r="NQE28" s="1541"/>
      <c r="NQF28" s="1541"/>
      <c r="NQG28" s="1541"/>
      <c r="NQH28" s="1541"/>
      <c r="NQI28" s="1541"/>
      <c r="NQJ28" s="1541"/>
      <c r="NQK28" s="1541"/>
      <c r="NQL28" s="1541"/>
      <c r="NQM28" s="1541"/>
      <c r="NQN28" s="1541"/>
      <c r="NQO28" s="1541"/>
      <c r="NQP28" s="1541"/>
      <c r="NQQ28" s="1541"/>
      <c r="NQR28" s="1541"/>
      <c r="NQS28" s="1541"/>
      <c r="NQT28" s="1541"/>
      <c r="NQU28" s="1541"/>
      <c r="NQV28" s="1541"/>
      <c r="NQW28" s="1541"/>
      <c r="NQX28" s="1541"/>
      <c r="NQY28" s="1541"/>
      <c r="NQZ28" s="1541"/>
      <c r="NRA28" s="1541"/>
      <c r="NRB28" s="1541"/>
      <c r="NRC28" s="1541"/>
      <c r="NRD28" s="1541"/>
      <c r="NRE28" s="1541"/>
      <c r="NRF28" s="1541"/>
      <c r="NRG28" s="1541"/>
      <c r="NRH28" s="1541"/>
      <c r="NRI28" s="1541"/>
      <c r="NRJ28" s="1541"/>
      <c r="NRK28" s="1541"/>
      <c r="NRL28" s="1541"/>
      <c r="NRM28" s="1541"/>
      <c r="NRN28" s="1541"/>
      <c r="NRO28" s="1541"/>
      <c r="NRP28" s="1541"/>
      <c r="NRQ28" s="1541"/>
      <c r="NRR28" s="1541"/>
      <c r="NRS28" s="1541"/>
      <c r="NRT28" s="1541"/>
      <c r="NRU28" s="1541"/>
      <c r="NRV28" s="1541"/>
      <c r="NRW28" s="1541"/>
      <c r="NRX28" s="1541"/>
      <c r="NRY28" s="1541"/>
      <c r="NRZ28" s="1541"/>
      <c r="NSA28" s="1541"/>
      <c r="NSB28" s="1541"/>
      <c r="NSC28" s="1541"/>
      <c r="NSD28" s="1541"/>
      <c r="NSE28" s="1541"/>
      <c r="NSF28" s="1541"/>
      <c r="NSG28" s="1541"/>
      <c r="NSH28" s="1541"/>
      <c r="NSI28" s="1541"/>
      <c r="NSJ28" s="1541"/>
      <c r="NSK28" s="1541"/>
      <c r="NSL28" s="1541"/>
      <c r="NSM28" s="1541"/>
      <c r="NSN28" s="1541"/>
      <c r="NSO28" s="1541"/>
      <c r="NSP28" s="1541"/>
      <c r="NSQ28" s="1541"/>
      <c r="NSR28" s="1541"/>
      <c r="NSS28" s="1541"/>
      <c r="NST28" s="1541"/>
      <c r="NSU28" s="1541"/>
      <c r="NSV28" s="1541"/>
      <c r="NSW28" s="1541"/>
      <c r="NSX28" s="1541"/>
      <c r="NSY28" s="1541"/>
      <c r="NSZ28" s="1541"/>
      <c r="NTA28" s="1541"/>
      <c r="NTB28" s="1541"/>
      <c r="NTC28" s="1541"/>
      <c r="NTD28" s="1541"/>
      <c r="NTE28" s="1541"/>
      <c r="NTF28" s="1541"/>
      <c r="NTG28" s="1541"/>
      <c r="NTH28" s="1541"/>
      <c r="NTI28" s="1541"/>
      <c r="NTJ28" s="1541"/>
      <c r="NTK28" s="1541"/>
      <c r="NTL28" s="1541"/>
      <c r="NTM28" s="1541"/>
      <c r="NTN28" s="1541"/>
      <c r="NTO28" s="1541"/>
      <c r="NTP28" s="1541"/>
      <c r="NTQ28" s="1541"/>
      <c r="NTR28" s="1541"/>
      <c r="NTS28" s="1541"/>
      <c r="NTT28" s="1541"/>
      <c r="NTU28" s="1541"/>
      <c r="NTV28" s="1541"/>
      <c r="NTW28" s="1541"/>
      <c r="NTX28" s="1541"/>
      <c r="NTY28" s="1541"/>
      <c r="NTZ28" s="1541"/>
      <c r="NUA28" s="1541"/>
      <c r="NUB28" s="1541"/>
      <c r="NUC28" s="1541"/>
      <c r="NUD28" s="1541"/>
      <c r="NUE28" s="1541"/>
      <c r="NUF28" s="1541"/>
      <c r="NUG28" s="1541"/>
      <c r="NUH28" s="1541"/>
      <c r="NUI28" s="1541"/>
      <c r="NUJ28" s="1541"/>
      <c r="NUK28" s="1541"/>
      <c r="NUL28" s="1541"/>
      <c r="NUM28" s="1541"/>
      <c r="NUN28" s="1541"/>
      <c r="NUO28" s="1541"/>
      <c r="NUP28" s="1541"/>
      <c r="NUQ28" s="1541"/>
      <c r="NUR28" s="1541"/>
      <c r="NUS28" s="1541"/>
      <c r="NUT28" s="1541"/>
      <c r="NUU28" s="1541"/>
      <c r="NUV28" s="1541"/>
      <c r="NUW28" s="1541"/>
      <c r="NUX28" s="1541"/>
      <c r="NUY28" s="1541"/>
      <c r="NUZ28" s="1541"/>
      <c r="NVA28" s="1541"/>
      <c r="NVB28" s="1541"/>
      <c r="NVC28" s="1541"/>
      <c r="NVD28" s="1541"/>
      <c r="NVE28" s="1541"/>
      <c r="NVF28" s="1541"/>
      <c r="NVG28" s="1541"/>
      <c r="NVH28" s="1541"/>
      <c r="NVI28" s="1541"/>
      <c r="NVJ28" s="1541"/>
      <c r="NVK28" s="1541"/>
      <c r="NVL28" s="1541"/>
      <c r="NVM28" s="1541"/>
      <c r="NVN28" s="1541"/>
      <c r="NVO28" s="1541"/>
      <c r="NVP28" s="1541"/>
      <c r="NVQ28" s="1541"/>
      <c r="NVR28" s="1541"/>
      <c r="NVS28" s="1541"/>
      <c r="NVT28" s="1541"/>
      <c r="NVU28" s="1541"/>
      <c r="NVV28" s="1541"/>
      <c r="NVW28" s="1541"/>
      <c r="NVX28" s="1541"/>
      <c r="NVY28" s="1541"/>
      <c r="NVZ28" s="1541"/>
      <c r="NWA28" s="1541"/>
      <c r="NWB28" s="1541"/>
      <c r="NWC28" s="1541"/>
      <c r="NWD28" s="1541"/>
      <c r="NWE28" s="1541"/>
      <c r="NWF28" s="1541"/>
      <c r="NWG28" s="1541"/>
      <c r="NWH28" s="1541"/>
      <c r="NWI28" s="1541"/>
      <c r="NWJ28" s="1541"/>
      <c r="NWK28" s="1541"/>
      <c r="NWL28" s="1541"/>
      <c r="NWM28" s="1541"/>
      <c r="NWN28" s="1541"/>
      <c r="NWO28" s="1541"/>
      <c r="NWP28" s="1541"/>
      <c r="NWQ28" s="1541"/>
      <c r="NWR28" s="1541"/>
      <c r="NWS28" s="1541"/>
      <c r="NWT28" s="1541"/>
      <c r="NWU28" s="1541"/>
      <c r="NWV28" s="1541"/>
      <c r="NWW28" s="1541"/>
      <c r="NWX28" s="1541"/>
      <c r="NWY28" s="1541"/>
      <c r="NWZ28" s="1541"/>
      <c r="NXA28" s="1541"/>
      <c r="NXB28" s="1541"/>
      <c r="NXC28" s="1541"/>
      <c r="NXD28" s="1541"/>
      <c r="NXE28" s="1541"/>
      <c r="NXF28" s="1541"/>
      <c r="NXG28" s="1541"/>
      <c r="NXH28" s="1541"/>
      <c r="NXI28" s="1541"/>
      <c r="NXJ28" s="1541"/>
      <c r="NXK28" s="1541"/>
      <c r="NXL28" s="1541"/>
      <c r="NXM28" s="1541"/>
      <c r="NXN28" s="1541"/>
      <c r="NXO28" s="1541"/>
      <c r="NXP28" s="1541"/>
      <c r="NXQ28" s="1541"/>
      <c r="NXR28" s="1541"/>
      <c r="NXS28" s="1541"/>
      <c r="NXT28" s="1541"/>
      <c r="NXU28" s="1541"/>
      <c r="NXV28" s="1541"/>
      <c r="NXW28" s="1541"/>
      <c r="NXX28" s="1541"/>
      <c r="NXY28" s="1541"/>
      <c r="NXZ28" s="1541"/>
      <c r="NYA28" s="1541"/>
      <c r="NYB28" s="1541"/>
      <c r="NYC28" s="1541"/>
      <c r="NYD28" s="1541"/>
      <c r="NYE28" s="1541"/>
      <c r="NYF28" s="1541"/>
      <c r="NYG28" s="1541"/>
      <c r="NYH28" s="1541"/>
      <c r="NYI28" s="1541"/>
      <c r="NYJ28" s="1541"/>
      <c r="NYK28" s="1541"/>
      <c r="NYL28" s="1541"/>
      <c r="NYM28" s="1541"/>
      <c r="NYN28" s="1541"/>
      <c r="NYO28" s="1541"/>
      <c r="NYP28" s="1541"/>
      <c r="NYQ28" s="1541"/>
      <c r="NYR28" s="1541"/>
      <c r="NYS28" s="1541"/>
      <c r="NYT28" s="1541"/>
      <c r="NYU28" s="1541"/>
      <c r="NYV28" s="1541"/>
      <c r="NYW28" s="1541"/>
      <c r="NYX28" s="1541"/>
      <c r="NYY28" s="1541"/>
      <c r="NYZ28" s="1541"/>
      <c r="NZA28" s="1541"/>
      <c r="NZB28" s="1541"/>
      <c r="NZC28" s="1541"/>
      <c r="NZD28" s="1541"/>
      <c r="NZE28" s="1541"/>
      <c r="NZF28" s="1541"/>
      <c r="NZG28" s="1541"/>
      <c r="NZH28" s="1541"/>
      <c r="NZI28" s="1541"/>
      <c r="NZJ28" s="1541"/>
      <c r="NZK28" s="1541"/>
      <c r="NZL28" s="1541"/>
      <c r="NZM28" s="1541"/>
      <c r="NZN28" s="1541"/>
      <c r="NZO28" s="1541"/>
      <c r="NZP28" s="1541"/>
      <c r="NZQ28" s="1541"/>
      <c r="NZR28" s="1541"/>
      <c r="NZS28" s="1541"/>
      <c r="NZT28" s="1541"/>
      <c r="NZU28" s="1541"/>
      <c r="NZV28" s="1541"/>
      <c r="NZW28" s="1541"/>
      <c r="NZX28" s="1541"/>
      <c r="NZY28" s="1541"/>
      <c r="NZZ28" s="1541"/>
      <c r="OAA28" s="1541"/>
      <c r="OAB28" s="1541"/>
      <c r="OAC28" s="1541"/>
      <c r="OAD28" s="1541"/>
      <c r="OAE28" s="1541"/>
      <c r="OAF28" s="1541"/>
      <c r="OAG28" s="1541"/>
      <c r="OAH28" s="1541"/>
      <c r="OAI28" s="1541"/>
      <c r="OAJ28" s="1541"/>
      <c r="OAK28" s="1541"/>
      <c r="OAL28" s="1541"/>
      <c r="OAM28" s="1541"/>
      <c r="OAN28" s="1541"/>
      <c r="OAO28" s="1541"/>
      <c r="OAP28" s="1541"/>
      <c r="OAQ28" s="1541"/>
      <c r="OAR28" s="1541"/>
      <c r="OAS28" s="1541"/>
      <c r="OAT28" s="1541"/>
      <c r="OAU28" s="1541"/>
      <c r="OAV28" s="1541"/>
      <c r="OAW28" s="1541"/>
      <c r="OAX28" s="1541"/>
      <c r="OAY28" s="1541"/>
      <c r="OAZ28" s="1541"/>
      <c r="OBA28" s="1541"/>
      <c r="OBB28" s="1541"/>
      <c r="OBC28" s="1541"/>
      <c r="OBD28" s="1541"/>
      <c r="OBE28" s="1541"/>
      <c r="OBF28" s="1541"/>
      <c r="OBG28" s="1541"/>
      <c r="OBH28" s="1541"/>
      <c r="OBI28" s="1541"/>
      <c r="OBJ28" s="1541"/>
      <c r="OBK28" s="1541"/>
      <c r="OBL28" s="1541"/>
      <c r="OBM28" s="1541"/>
      <c r="OBN28" s="1541"/>
      <c r="OBO28" s="1541"/>
      <c r="OBP28" s="1541"/>
      <c r="OBQ28" s="1541"/>
      <c r="OBR28" s="1541"/>
      <c r="OBS28" s="1541"/>
      <c r="OBT28" s="1541"/>
      <c r="OBU28" s="1541"/>
      <c r="OBV28" s="1541"/>
      <c r="OBW28" s="1541"/>
      <c r="OBX28" s="1541"/>
      <c r="OBY28" s="1541"/>
      <c r="OBZ28" s="1541"/>
      <c r="OCA28" s="1541"/>
      <c r="OCB28" s="1541"/>
      <c r="OCC28" s="1541"/>
      <c r="OCD28" s="1541"/>
      <c r="OCE28" s="1541"/>
      <c r="OCF28" s="1541"/>
      <c r="OCG28" s="1541"/>
      <c r="OCH28" s="1541"/>
      <c r="OCI28" s="1541"/>
      <c r="OCJ28" s="1541"/>
      <c r="OCK28" s="1541"/>
      <c r="OCL28" s="1541"/>
      <c r="OCM28" s="1541"/>
      <c r="OCN28" s="1541"/>
      <c r="OCO28" s="1541"/>
      <c r="OCP28" s="1541"/>
      <c r="OCQ28" s="1541"/>
      <c r="OCR28" s="1541"/>
      <c r="OCS28" s="1541"/>
      <c r="OCT28" s="1541"/>
      <c r="OCU28" s="1541"/>
      <c r="OCV28" s="1541"/>
      <c r="OCW28" s="1541"/>
      <c r="OCX28" s="1541"/>
      <c r="OCY28" s="1541"/>
      <c r="OCZ28" s="1541"/>
      <c r="ODA28" s="1541"/>
      <c r="ODB28" s="1541"/>
      <c r="ODC28" s="1541"/>
      <c r="ODD28" s="1541"/>
      <c r="ODE28" s="1541"/>
      <c r="ODF28" s="1541"/>
      <c r="ODG28" s="1541"/>
      <c r="ODH28" s="1541"/>
      <c r="ODI28" s="1541"/>
      <c r="ODJ28" s="1541"/>
      <c r="ODK28" s="1541"/>
      <c r="ODL28" s="1541"/>
      <c r="ODM28" s="1541"/>
      <c r="ODN28" s="1541"/>
      <c r="ODO28" s="1541"/>
      <c r="ODP28" s="1541"/>
      <c r="ODQ28" s="1541"/>
      <c r="ODR28" s="1541"/>
      <c r="ODS28" s="1541"/>
      <c r="ODT28" s="1541"/>
      <c r="ODU28" s="1541"/>
      <c r="ODV28" s="1541"/>
      <c r="ODW28" s="1541"/>
      <c r="ODX28" s="1541"/>
      <c r="ODY28" s="1541"/>
      <c r="ODZ28" s="1541"/>
      <c r="OEA28" s="1541"/>
      <c r="OEB28" s="1541"/>
      <c r="OEC28" s="1541"/>
      <c r="OED28" s="1541"/>
      <c r="OEE28" s="1541"/>
      <c r="OEF28" s="1541"/>
      <c r="OEG28" s="1541"/>
      <c r="OEH28" s="1541"/>
      <c r="OEI28" s="1541"/>
      <c r="OEJ28" s="1541"/>
      <c r="OEK28" s="1541"/>
      <c r="OEL28" s="1541"/>
      <c r="OEM28" s="1541"/>
      <c r="OEN28" s="1541"/>
      <c r="OEO28" s="1541"/>
      <c r="OEP28" s="1541"/>
      <c r="OEQ28" s="1541"/>
      <c r="OER28" s="1541"/>
      <c r="OES28" s="1541"/>
      <c r="OET28" s="1541"/>
      <c r="OEU28" s="1541"/>
      <c r="OEV28" s="1541"/>
      <c r="OEW28" s="1541"/>
      <c r="OEX28" s="1541"/>
      <c r="OEY28" s="1541"/>
      <c r="OEZ28" s="1541"/>
      <c r="OFA28" s="1541"/>
      <c r="OFB28" s="1541"/>
      <c r="OFC28" s="1541"/>
      <c r="OFD28" s="1541"/>
      <c r="OFE28" s="1541"/>
      <c r="OFF28" s="1541"/>
      <c r="OFG28" s="1541"/>
      <c r="OFH28" s="1541"/>
      <c r="OFI28" s="1541"/>
      <c r="OFJ28" s="1541"/>
      <c r="OFK28" s="1541"/>
      <c r="OFL28" s="1541"/>
      <c r="OFM28" s="1541"/>
      <c r="OFN28" s="1541"/>
      <c r="OFO28" s="1541"/>
      <c r="OFP28" s="1541"/>
      <c r="OFQ28" s="1541"/>
      <c r="OFR28" s="1541"/>
      <c r="OFS28" s="1541"/>
      <c r="OFT28" s="1541"/>
      <c r="OFU28" s="1541"/>
      <c r="OFV28" s="1541"/>
      <c r="OFW28" s="1541"/>
      <c r="OFX28" s="1541"/>
      <c r="OFY28" s="1541"/>
      <c r="OFZ28" s="1541"/>
      <c r="OGA28" s="1541"/>
      <c r="OGB28" s="1541"/>
      <c r="OGC28" s="1541"/>
      <c r="OGD28" s="1541"/>
      <c r="OGE28" s="1541"/>
      <c r="OGF28" s="1541"/>
      <c r="OGG28" s="1541"/>
      <c r="OGH28" s="1541"/>
      <c r="OGI28" s="1541"/>
      <c r="OGJ28" s="1541"/>
      <c r="OGK28" s="1541"/>
      <c r="OGL28" s="1541"/>
      <c r="OGM28" s="1541"/>
      <c r="OGN28" s="1541"/>
      <c r="OGO28" s="1541"/>
      <c r="OGP28" s="1541"/>
      <c r="OGQ28" s="1541"/>
      <c r="OGR28" s="1541"/>
      <c r="OGS28" s="1541"/>
      <c r="OGT28" s="1541"/>
      <c r="OGU28" s="1541"/>
      <c r="OGV28" s="1541"/>
      <c r="OGW28" s="1541"/>
      <c r="OGX28" s="1541"/>
      <c r="OGY28" s="1541"/>
      <c r="OGZ28" s="1541"/>
      <c r="OHA28" s="1541"/>
      <c r="OHB28" s="1541"/>
      <c r="OHC28" s="1541"/>
      <c r="OHD28" s="1541"/>
      <c r="OHE28" s="1541"/>
      <c r="OHF28" s="1541"/>
      <c r="OHG28" s="1541"/>
      <c r="OHH28" s="1541"/>
      <c r="OHI28" s="1541"/>
      <c r="OHJ28" s="1541"/>
      <c r="OHK28" s="1541"/>
      <c r="OHL28" s="1541"/>
      <c r="OHM28" s="1541"/>
      <c r="OHN28" s="1541"/>
      <c r="OHO28" s="1541"/>
      <c r="OHP28" s="1541"/>
      <c r="OHQ28" s="1541"/>
      <c r="OHR28" s="1541"/>
      <c r="OHS28" s="1541"/>
      <c r="OHT28" s="1541"/>
      <c r="OHU28" s="1541"/>
      <c r="OHV28" s="1541"/>
      <c r="OHW28" s="1541"/>
      <c r="OHX28" s="1541"/>
      <c r="OHY28" s="1541"/>
      <c r="OHZ28" s="1541"/>
      <c r="OIA28" s="1541"/>
      <c r="OIB28" s="1541"/>
      <c r="OIC28" s="1541"/>
      <c r="OID28" s="1541"/>
      <c r="OIE28" s="1541"/>
      <c r="OIF28" s="1541"/>
      <c r="OIG28" s="1541"/>
      <c r="OIH28" s="1541"/>
      <c r="OII28" s="1541"/>
      <c r="OIJ28" s="1541"/>
      <c r="OIK28" s="1541"/>
      <c r="OIL28" s="1541"/>
      <c r="OIM28" s="1541"/>
      <c r="OIN28" s="1541"/>
      <c r="OIO28" s="1541"/>
      <c r="OIP28" s="1541"/>
      <c r="OIQ28" s="1541"/>
      <c r="OIR28" s="1541"/>
      <c r="OIS28" s="1541"/>
      <c r="OIT28" s="1541"/>
      <c r="OIU28" s="1541"/>
      <c r="OIV28" s="1541"/>
      <c r="OIW28" s="1541"/>
      <c r="OIX28" s="1541"/>
      <c r="OIY28" s="1541"/>
      <c r="OIZ28" s="1541"/>
      <c r="OJA28" s="1541"/>
      <c r="OJB28" s="1541"/>
      <c r="OJC28" s="1541"/>
      <c r="OJD28" s="1541"/>
      <c r="OJE28" s="1541"/>
      <c r="OJF28" s="1541"/>
      <c r="OJG28" s="1541"/>
      <c r="OJH28" s="1541"/>
      <c r="OJI28" s="1541"/>
      <c r="OJJ28" s="1541"/>
      <c r="OJK28" s="1541"/>
      <c r="OJL28" s="1541"/>
      <c r="OJM28" s="1541"/>
      <c r="OJN28" s="1541"/>
      <c r="OJO28" s="1541"/>
      <c r="OJP28" s="1541"/>
      <c r="OJQ28" s="1541"/>
      <c r="OJR28" s="1541"/>
      <c r="OJS28" s="1541"/>
      <c r="OJT28" s="1541"/>
      <c r="OJU28" s="1541"/>
      <c r="OJV28" s="1541"/>
      <c r="OJW28" s="1541"/>
      <c r="OJX28" s="1541"/>
      <c r="OJY28" s="1541"/>
      <c r="OJZ28" s="1541"/>
      <c r="OKA28" s="1541"/>
      <c r="OKB28" s="1541"/>
      <c r="OKC28" s="1541"/>
      <c r="OKD28" s="1541"/>
      <c r="OKE28" s="1541"/>
      <c r="OKF28" s="1541"/>
      <c r="OKG28" s="1541"/>
      <c r="OKH28" s="1541"/>
      <c r="OKI28" s="1541"/>
      <c r="OKJ28" s="1541"/>
      <c r="OKK28" s="1541"/>
      <c r="OKL28" s="1541"/>
      <c r="OKM28" s="1541"/>
      <c r="OKN28" s="1541"/>
      <c r="OKO28" s="1541"/>
      <c r="OKP28" s="1541"/>
      <c r="OKQ28" s="1541"/>
      <c r="OKR28" s="1541"/>
      <c r="OKS28" s="1541"/>
      <c r="OKT28" s="1541"/>
      <c r="OKU28" s="1541"/>
      <c r="OKV28" s="1541"/>
      <c r="OKW28" s="1541"/>
      <c r="OKX28" s="1541"/>
      <c r="OKY28" s="1541"/>
      <c r="OKZ28" s="1541"/>
      <c r="OLA28" s="1541"/>
      <c r="OLB28" s="1541"/>
      <c r="OLC28" s="1541"/>
      <c r="OLD28" s="1541"/>
      <c r="OLE28" s="1541"/>
      <c r="OLF28" s="1541"/>
      <c r="OLG28" s="1541"/>
      <c r="OLH28" s="1541"/>
      <c r="OLI28" s="1541"/>
      <c r="OLJ28" s="1541"/>
      <c r="OLK28" s="1541"/>
      <c r="OLL28" s="1541"/>
      <c r="OLM28" s="1541"/>
      <c r="OLN28" s="1541"/>
      <c r="OLO28" s="1541"/>
      <c r="OLP28" s="1541"/>
      <c r="OLQ28" s="1541"/>
      <c r="OLR28" s="1541"/>
      <c r="OLS28" s="1541"/>
      <c r="OLT28" s="1541"/>
      <c r="OLU28" s="1541"/>
      <c r="OLV28" s="1541"/>
      <c r="OLW28" s="1541"/>
      <c r="OLX28" s="1541"/>
      <c r="OLY28" s="1541"/>
      <c r="OLZ28" s="1541"/>
      <c r="OMA28" s="1541"/>
      <c r="OMB28" s="1541"/>
      <c r="OMC28" s="1541"/>
      <c r="OMD28" s="1541"/>
      <c r="OME28" s="1541"/>
      <c r="OMF28" s="1541"/>
      <c r="OMG28" s="1541"/>
      <c r="OMH28" s="1541"/>
      <c r="OMI28" s="1541"/>
      <c r="OMJ28" s="1541"/>
      <c r="OMK28" s="1541"/>
      <c r="OML28" s="1541"/>
      <c r="OMM28" s="1541"/>
      <c r="OMN28" s="1541"/>
      <c r="OMO28" s="1541"/>
      <c r="OMP28" s="1541"/>
      <c r="OMQ28" s="1541"/>
      <c r="OMR28" s="1541"/>
      <c r="OMS28" s="1541"/>
      <c r="OMT28" s="1541"/>
      <c r="OMU28" s="1541"/>
      <c r="OMV28" s="1541"/>
      <c r="OMW28" s="1541"/>
      <c r="OMX28" s="1541"/>
      <c r="OMY28" s="1541"/>
      <c r="OMZ28" s="1541"/>
      <c r="ONA28" s="1541"/>
      <c r="ONB28" s="1541"/>
      <c r="ONC28" s="1541"/>
      <c r="OND28" s="1541"/>
      <c r="ONE28" s="1541"/>
      <c r="ONF28" s="1541"/>
      <c r="ONG28" s="1541"/>
      <c r="ONH28" s="1541"/>
      <c r="ONI28" s="1541"/>
      <c r="ONJ28" s="1541"/>
      <c r="ONK28" s="1541"/>
      <c r="ONL28" s="1541"/>
      <c r="ONM28" s="1541"/>
      <c r="ONN28" s="1541"/>
      <c r="ONO28" s="1541"/>
      <c r="ONP28" s="1541"/>
      <c r="ONQ28" s="1541"/>
      <c r="ONR28" s="1541"/>
      <c r="ONS28" s="1541"/>
      <c r="ONT28" s="1541"/>
      <c r="ONU28" s="1541"/>
      <c r="ONV28" s="1541"/>
      <c r="ONW28" s="1541"/>
      <c r="ONX28" s="1541"/>
      <c r="ONY28" s="1541"/>
      <c r="ONZ28" s="1541"/>
      <c r="OOA28" s="1541"/>
      <c r="OOB28" s="1541"/>
      <c r="OOC28" s="1541"/>
      <c r="OOD28" s="1541"/>
      <c r="OOE28" s="1541"/>
      <c r="OOF28" s="1541"/>
      <c r="OOG28" s="1541"/>
      <c r="OOH28" s="1541"/>
      <c r="OOI28" s="1541"/>
      <c r="OOJ28" s="1541"/>
      <c r="OOK28" s="1541"/>
      <c r="OOL28" s="1541"/>
      <c r="OOM28" s="1541"/>
      <c r="OON28" s="1541"/>
      <c r="OOO28" s="1541"/>
      <c r="OOP28" s="1541"/>
      <c r="OOQ28" s="1541"/>
      <c r="OOR28" s="1541"/>
      <c r="OOS28" s="1541"/>
      <c r="OOT28" s="1541"/>
      <c r="OOU28" s="1541"/>
      <c r="OOV28" s="1541"/>
      <c r="OOW28" s="1541"/>
      <c r="OOX28" s="1541"/>
      <c r="OOY28" s="1541"/>
      <c r="OOZ28" s="1541"/>
      <c r="OPA28" s="1541"/>
      <c r="OPB28" s="1541"/>
      <c r="OPC28" s="1541"/>
      <c r="OPD28" s="1541"/>
      <c r="OPE28" s="1541"/>
      <c r="OPF28" s="1541"/>
      <c r="OPG28" s="1541"/>
      <c r="OPH28" s="1541"/>
      <c r="OPI28" s="1541"/>
      <c r="OPJ28" s="1541"/>
      <c r="OPK28" s="1541"/>
      <c r="OPL28" s="1541"/>
      <c r="OPM28" s="1541"/>
      <c r="OPN28" s="1541"/>
      <c r="OPO28" s="1541"/>
      <c r="OPP28" s="1541"/>
      <c r="OPQ28" s="1541"/>
      <c r="OPR28" s="1541"/>
      <c r="OPS28" s="1541"/>
      <c r="OPT28" s="1541"/>
      <c r="OPU28" s="1541"/>
      <c r="OPV28" s="1541"/>
      <c r="OPW28" s="1541"/>
      <c r="OPX28" s="1541"/>
      <c r="OPY28" s="1541"/>
      <c r="OPZ28" s="1541"/>
      <c r="OQA28" s="1541"/>
      <c r="OQB28" s="1541"/>
      <c r="OQC28" s="1541"/>
      <c r="OQD28" s="1541"/>
      <c r="OQE28" s="1541"/>
      <c r="OQF28" s="1541"/>
      <c r="OQG28" s="1541"/>
      <c r="OQH28" s="1541"/>
      <c r="OQI28" s="1541"/>
      <c r="OQJ28" s="1541"/>
      <c r="OQK28" s="1541"/>
      <c r="OQL28" s="1541"/>
      <c r="OQM28" s="1541"/>
      <c r="OQN28" s="1541"/>
      <c r="OQO28" s="1541"/>
      <c r="OQP28" s="1541"/>
      <c r="OQQ28" s="1541"/>
      <c r="OQR28" s="1541"/>
      <c r="OQS28" s="1541"/>
      <c r="OQT28" s="1541"/>
      <c r="OQU28" s="1541"/>
      <c r="OQV28" s="1541"/>
      <c r="OQW28" s="1541"/>
      <c r="OQX28" s="1541"/>
      <c r="OQY28" s="1541"/>
      <c r="OQZ28" s="1541"/>
      <c r="ORA28" s="1541"/>
      <c r="ORB28" s="1541"/>
      <c r="ORC28" s="1541"/>
      <c r="ORD28" s="1541"/>
      <c r="ORE28" s="1541"/>
      <c r="ORF28" s="1541"/>
      <c r="ORG28" s="1541"/>
      <c r="ORH28" s="1541"/>
      <c r="ORI28" s="1541"/>
      <c r="ORJ28" s="1541"/>
      <c r="ORK28" s="1541"/>
      <c r="ORL28" s="1541"/>
      <c r="ORM28" s="1541"/>
      <c r="ORN28" s="1541"/>
      <c r="ORO28" s="1541"/>
      <c r="ORP28" s="1541"/>
      <c r="ORQ28" s="1541"/>
      <c r="ORR28" s="1541"/>
      <c r="ORS28" s="1541"/>
      <c r="ORT28" s="1541"/>
      <c r="ORU28" s="1541"/>
      <c r="ORV28" s="1541"/>
      <c r="ORW28" s="1541"/>
      <c r="ORX28" s="1541"/>
      <c r="ORY28" s="1541"/>
      <c r="ORZ28" s="1541"/>
      <c r="OSA28" s="1541"/>
      <c r="OSB28" s="1541"/>
      <c r="OSC28" s="1541"/>
      <c r="OSD28" s="1541"/>
      <c r="OSE28" s="1541"/>
      <c r="OSF28" s="1541"/>
      <c r="OSG28" s="1541"/>
      <c r="OSH28" s="1541"/>
      <c r="OSI28" s="1541"/>
      <c r="OSJ28" s="1541"/>
      <c r="OSK28" s="1541"/>
      <c r="OSL28" s="1541"/>
      <c r="OSM28" s="1541"/>
      <c r="OSN28" s="1541"/>
      <c r="OSO28" s="1541"/>
      <c r="OSP28" s="1541"/>
      <c r="OSQ28" s="1541"/>
      <c r="OSR28" s="1541"/>
      <c r="OSS28" s="1541"/>
      <c r="OST28" s="1541"/>
      <c r="OSU28" s="1541"/>
      <c r="OSV28" s="1541"/>
      <c r="OSW28" s="1541"/>
      <c r="OSX28" s="1541"/>
      <c r="OSY28" s="1541"/>
      <c r="OSZ28" s="1541"/>
      <c r="OTA28" s="1541"/>
      <c r="OTB28" s="1541"/>
      <c r="OTC28" s="1541"/>
      <c r="OTD28" s="1541"/>
      <c r="OTE28" s="1541"/>
      <c r="OTF28" s="1541"/>
      <c r="OTG28" s="1541"/>
      <c r="OTH28" s="1541"/>
      <c r="OTI28" s="1541"/>
      <c r="OTJ28" s="1541"/>
      <c r="OTK28" s="1541"/>
      <c r="OTL28" s="1541"/>
      <c r="OTM28" s="1541"/>
      <c r="OTN28" s="1541"/>
      <c r="OTO28" s="1541"/>
      <c r="OTP28" s="1541"/>
      <c r="OTQ28" s="1541"/>
      <c r="OTR28" s="1541"/>
      <c r="OTS28" s="1541"/>
      <c r="OTT28" s="1541"/>
      <c r="OTU28" s="1541"/>
      <c r="OTV28" s="1541"/>
      <c r="OTW28" s="1541"/>
      <c r="OTX28" s="1541"/>
      <c r="OTY28" s="1541"/>
      <c r="OTZ28" s="1541"/>
      <c r="OUA28" s="1541"/>
      <c r="OUB28" s="1541"/>
      <c r="OUC28" s="1541"/>
      <c r="OUD28" s="1541"/>
      <c r="OUE28" s="1541"/>
      <c r="OUF28" s="1541"/>
      <c r="OUG28" s="1541"/>
      <c r="OUH28" s="1541"/>
      <c r="OUI28" s="1541"/>
      <c r="OUJ28" s="1541"/>
      <c r="OUK28" s="1541"/>
      <c r="OUL28" s="1541"/>
      <c r="OUM28" s="1541"/>
      <c r="OUN28" s="1541"/>
      <c r="OUO28" s="1541"/>
      <c r="OUP28" s="1541"/>
      <c r="OUQ28" s="1541"/>
      <c r="OUR28" s="1541"/>
      <c r="OUS28" s="1541"/>
      <c r="OUT28" s="1541"/>
      <c r="OUU28" s="1541"/>
      <c r="OUV28" s="1541"/>
      <c r="OUW28" s="1541"/>
      <c r="OUX28" s="1541"/>
      <c r="OUY28" s="1541"/>
      <c r="OUZ28" s="1541"/>
      <c r="OVA28" s="1541"/>
      <c r="OVB28" s="1541"/>
      <c r="OVC28" s="1541"/>
      <c r="OVD28" s="1541"/>
      <c r="OVE28" s="1541"/>
      <c r="OVF28" s="1541"/>
      <c r="OVG28" s="1541"/>
      <c r="OVH28" s="1541"/>
      <c r="OVI28" s="1541"/>
      <c r="OVJ28" s="1541"/>
      <c r="OVK28" s="1541"/>
      <c r="OVL28" s="1541"/>
      <c r="OVM28" s="1541"/>
      <c r="OVN28" s="1541"/>
      <c r="OVO28" s="1541"/>
      <c r="OVP28" s="1541"/>
      <c r="OVQ28" s="1541"/>
      <c r="OVR28" s="1541"/>
      <c r="OVS28" s="1541"/>
      <c r="OVT28" s="1541"/>
      <c r="OVU28" s="1541"/>
      <c r="OVV28" s="1541"/>
      <c r="OVW28" s="1541"/>
      <c r="OVX28" s="1541"/>
      <c r="OVY28" s="1541"/>
      <c r="OVZ28" s="1541"/>
      <c r="OWA28" s="1541"/>
      <c r="OWB28" s="1541"/>
      <c r="OWC28" s="1541"/>
      <c r="OWD28" s="1541"/>
      <c r="OWE28" s="1541"/>
      <c r="OWF28" s="1541"/>
      <c r="OWG28" s="1541"/>
      <c r="OWH28" s="1541"/>
      <c r="OWI28" s="1541"/>
      <c r="OWJ28" s="1541"/>
      <c r="OWK28" s="1541"/>
      <c r="OWL28" s="1541"/>
      <c r="OWM28" s="1541"/>
      <c r="OWN28" s="1541"/>
      <c r="OWO28" s="1541"/>
      <c r="OWP28" s="1541"/>
      <c r="OWQ28" s="1541"/>
      <c r="OWR28" s="1541"/>
      <c r="OWS28" s="1541"/>
      <c r="OWT28" s="1541"/>
      <c r="OWU28" s="1541"/>
      <c r="OWV28" s="1541"/>
      <c r="OWW28" s="1541"/>
      <c r="OWX28" s="1541"/>
      <c r="OWY28" s="1541"/>
      <c r="OWZ28" s="1541"/>
      <c r="OXA28" s="1541"/>
      <c r="OXB28" s="1541"/>
      <c r="OXC28" s="1541"/>
      <c r="OXD28" s="1541"/>
      <c r="OXE28" s="1541"/>
      <c r="OXF28" s="1541"/>
      <c r="OXG28" s="1541"/>
      <c r="OXH28" s="1541"/>
      <c r="OXI28" s="1541"/>
      <c r="OXJ28" s="1541"/>
      <c r="OXK28" s="1541"/>
      <c r="OXL28" s="1541"/>
      <c r="OXM28" s="1541"/>
      <c r="OXN28" s="1541"/>
      <c r="OXO28" s="1541"/>
      <c r="OXP28" s="1541"/>
      <c r="OXQ28" s="1541"/>
      <c r="OXR28" s="1541"/>
      <c r="OXS28" s="1541"/>
      <c r="OXT28" s="1541"/>
      <c r="OXU28" s="1541"/>
      <c r="OXV28" s="1541"/>
      <c r="OXW28" s="1541"/>
      <c r="OXX28" s="1541"/>
      <c r="OXY28" s="1541"/>
      <c r="OXZ28" s="1541"/>
      <c r="OYA28" s="1541"/>
      <c r="OYB28" s="1541"/>
      <c r="OYC28" s="1541"/>
      <c r="OYD28" s="1541"/>
      <c r="OYE28" s="1541"/>
      <c r="OYF28" s="1541"/>
      <c r="OYG28" s="1541"/>
      <c r="OYH28" s="1541"/>
      <c r="OYI28" s="1541"/>
      <c r="OYJ28" s="1541"/>
      <c r="OYK28" s="1541"/>
      <c r="OYL28" s="1541"/>
      <c r="OYM28" s="1541"/>
      <c r="OYN28" s="1541"/>
      <c r="OYO28" s="1541"/>
      <c r="OYP28" s="1541"/>
      <c r="OYQ28" s="1541"/>
      <c r="OYR28" s="1541"/>
      <c r="OYS28" s="1541"/>
      <c r="OYT28" s="1541"/>
      <c r="OYU28" s="1541"/>
      <c r="OYV28" s="1541"/>
      <c r="OYW28" s="1541"/>
      <c r="OYX28" s="1541"/>
      <c r="OYY28" s="1541"/>
      <c r="OYZ28" s="1541"/>
      <c r="OZA28" s="1541"/>
      <c r="OZB28" s="1541"/>
      <c r="OZC28" s="1541"/>
      <c r="OZD28" s="1541"/>
      <c r="OZE28" s="1541"/>
      <c r="OZF28" s="1541"/>
      <c r="OZG28" s="1541"/>
      <c r="OZH28" s="1541"/>
      <c r="OZI28" s="1541"/>
      <c r="OZJ28" s="1541"/>
      <c r="OZK28" s="1541"/>
      <c r="OZL28" s="1541"/>
      <c r="OZM28" s="1541"/>
      <c r="OZN28" s="1541"/>
      <c r="OZO28" s="1541"/>
      <c r="OZP28" s="1541"/>
      <c r="OZQ28" s="1541"/>
      <c r="OZR28" s="1541"/>
      <c r="OZS28" s="1541"/>
      <c r="OZT28" s="1541"/>
      <c r="OZU28" s="1541"/>
      <c r="OZV28" s="1541"/>
      <c r="OZW28" s="1541"/>
      <c r="OZX28" s="1541"/>
      <c r="OZY28" s="1541"/>
      <c r="OZZ28" s="1541"/>
      <c r="PAA28" s="1541"/>
      <c r="PAB28" s="1541"/>
      <c r="PAC28" s="1541"/>
      <c r="PAD28" s="1541"/>
      <c r="PAE28" s="1541"/>
      <c r="PAF28" s="1541"/>
      <c r="PAG28" s="1541"/>
      <c r="PAH28" s="1541"/>
      <c r="PAI28" s="1541"/>
      <c r="PAJ28" s="1541"/>
      <c r="PAK28" s="1541"/>
      <c r="PAL28" s="1541"/>
      <c r="PAM28" s="1541"/>
      <c r="PAN28" s="1541"/>
      <c r="PAO28" s="1541"/>
      <c r="PAP28" s="1541"/>
      <c r="PAQ28" s="1541"/>
      <c r="PAR28" s="1541"/>
      <c r="PAS28" s="1541"/>
      <c r="PAT28" s="1541"/>
      <c r="PAU28" s="1541"/>
      <c r="PAV28" s="1541"/>
      <c r="PAW28" s="1541"/>
      <c r="PAX28" s="1541"/>
      <c r="PAY28" s="1541"/>
      <c r="PAZ28" s="1541"/>
      <c r="PBA28" s="1541"/>
      <c r="PBB28" s="1541"/>
      <c r="PBC28" s="1541"/>
      <c r="PBD28" s="1541"/>
      <c r="PBE28" s="1541"/>
      <c r="PBF28" s="1541"/>
      <c r="PBG28" s="1541"/>
      <c r="PBH28" s="1541"/>
      <c r="PBI28" s="1541"/>
      <c r="PBJ28" s="1541"/>
      <c r="PBK28" s="1541"/>
      <c r="PBL28" s="1541"/>
      <c r="PBM28" s="1541"/>
      <c r="PBN28" s="1541"/>
      <c r="PBO28" s="1541"/>
      <c r="PBP28" s="1541"/>
      <c r="PBQ28" s="1541"/>
      <c r="PBR28" s="1541"/>
      <c r="PBS28" s="1541"/>
      <c r="PBT28" s="1541"/>
      <c r="PBU28" s="1541"/>
      <c r="PBV28" s="1541"/>
      <c r="PBW28" s="1541"/>
      <c r="PBX28" s="1541"/>
      <c r="PBY28" s="1541"/>
      <c r="PBZ28" s="1541"/>
      <c r="PCA28" s="1541"/>
      <c r="PCB28" s="1541"/>
      <c r="PCC28" s="1541"/>
      <c r="PCD28" s="1541"/>
      <c r="PCE28" s="1541"/>
      <c r="PCF28" s="1541"/>
      <c r="PCG28" s="1541"/>
      <c r="PCH28" s="1541"/>
      <c r="PCI28" s="1541"/>
      <c r="PCJ28" s="1541"/>
      <c r="PCK28" s="1541"/>
      <c r="PCL28" s="1541"/>
      <c r="PCM28" s="1541"/>
      <c r="PCN28" s="1541"/>
      <c r="PCO28" s="1541"/>
      <c r="PCP28" s="1541"/>
      <c r="PCQ28" s="1541"/>
      <c r="PCR28" s="1541"/>
      <c r="PCS28" s="1541"/>
      <c r="PCT28" s="1541"/>
      <c r="PCU28" s="1541"/>
      <c r="PCV28" s="1541"/>
      <c r="PCW28" s="1541"/>
      <c r="PCX28" s="1541"/>
      <c r="PCY28" s="1541"/>
      <c r="PCZ28" s="1541"/>
      <c r="PDA28" s="1541"/>
      <c r="PDB28" s="1541"/>
      <c r="PDC28" s="1541"/>
      <c r="PDD28" s="1541"/>
      <c r="PDE28" s="1541"/>
      <c r="PDF28" s="1541"/>
      <c r="PDG28" s="1541"/>
      <c r="PDH28" s="1541"/>
      <c r="PDI28" s="1541"/>
      <c r="PDJ28" s="1541"/>
      <c r="PDK28" s="1541"/>
      <c r="PDL28" s="1541"/>
      <c r="PDM28" s="1541"/>
      <c r="PDN28" s="1541"/>
      <c r="PDO28" s="1541"/>
      <c r="PDP28" s="1541"/>
      <c r="PDQ28" s="1541"/>
      <c r="PDR28" s="1541"/>
      <c r="PDS28" s="1541"/>
      <c r="PDT28" s="1541"/>
      <c r="PDU28" s="1541"/>
      <c r="PDV28" s="1541"/>
      <c r="PDW28" s="1541"/>
      <c r="PDX28" s="1541"/>
      <c r="PDY28" s="1541"/>
      <c r="PDZ28" s="1541"/>
      <c r="PEA28" s="1541"/>
      <c r="PEB28" s="1541"/>
      <c r="PEC28" s="1541"/>
      <c r="PED28" s="1541"/>
      <c r="PEE28" s="1541"/>
      <c r="PEF28" s="1541"/>
      <c r="PEG28" s="1541"/>
      <c r="PEH28" s="1541"/>
      <c r="PEI28" s="1541"/>
      <c r="PEJ28" s="1541"/>
      <c r="PEK28" s="1541"/>
      <c r="PEL28" s="1541"/>
      <c r="PEM28" s="1541"/>
      <c r="PEN28" s="1541"/>
      <c r="PEO28" s="1541"/>
      <c r="PEP28" s="1541"/>
      <c r="PEQ28" s="1541"/>
      <c r="PER28" s="1541"/>
      <c r="PES28" s="1541"/>
      <c r="PET28" s="1541"/>
      <c r="PEU28" s="1541"/>
      <c r="PEV28" s="1541"/>
      <c r="PEW28" s="1541"/>
      <c r="PEX28" s="1541"/>
      <c r="PEY28" s="1541"/>
      <c r="PEZ28" s="1541"/>
      <c r="PFA28" s="1541"/>
      <c r="PFB28" s="1541"/>
      <c r="PFC28" s="1541"/>
      <c r="PFD28" s="1541"/>
      <c r="PFE28" s="1541"/>
      <c r="PFF28" s="1541"/>
      <c r="PFG28" s="1541"/>
      <c r="PFH28" s="1541"/>
      <c r="PFI28" s="1541"/>
      <c r="PFJ28" s="1541"/>
      <c r="PFK28" s="1541"/>
      <c r="PFL28" s="1541"/>
      <c r="PFM28" s="1541"/>
      <c r="PFN28" s="1541"/>
      <c r="PFO28" s="1541"/>
      <c r="PFP28" s="1541"/>
      <c r="PFQ28" s="1541"/>
      <c r="PFR28" s="1541"/>
      <c r="PFS28" s="1541"/>
      <c r="PFT28" s="1541"/>
      <c r="PFU28" s="1541"/>
      <c r="PFV28" s="1541"/>
      <c r="PFW28" s="1541"/>
      <c r="PFX28" s="1541"/>
      <c r="PFY28" s="1541"/>
      <c r="PFZ28" s="1541"/>
      <c r="PGA28" s="1541"/>
      <c r="PGB28" s="1541"/>
      <c r="PGC28" s="1541"/>
      <c r="PGD28" s="1541"/>
      <c r="PGE28" s="1541"/>
      <c r="PGF28" s="1541"/>
      <c r="PGG28" s="1541"/>
      <c r="PGH28" s="1541"/>
      <c r="PGI28" s="1541"/>
      <c r="PGJ28" s="1541"/>
      <c r="PGK28" s="1541"/>
      <c r="PGL28" s="1541"/>
      <c r="PGM28" s="1541"/>
      <c r="PGN28" s="1541"/>
      <c r="PGO28" s="1541"/>
      <c r="PGP28" s="1541"/>
      <c r="PGQ28" s="1541"/>
      <c r="PGR28" s="1541"/>
      <c r="PGS28" s="1541"/>
      <c r="PGT28" s="1541"/>
      <c r="PGU28" s="1541"/>
      <c r="PGV28" s="1541"/>
      <c r="PGW28" s="1541"/>
      <c r="PGX28" s="1541"/>
      <c r="PGY28" s="1541"/>
      <c r="PGZ28" s="1541"/>
      <c r="PHA28" s="1541"/>
      <c r="PHB28" s="1541"/>
      <c r="PHC28" s="1541"/>
      <c r="PHD28" s="1541"/>
      <c r="PHE28" s="1541"/>
      <c r="PHF28" s="1541"/>
      <c r="PHG28" s="1541"/>
      <c r="PHH28" s="1541"/>
      <c r="PHI28" s="1541"/>
      <c r="PHJ28" s="1541"/>
      <c r="PHK28" s="1541"/>
      <c r="PHL28" s="1541"/>
      <c r="PHM28" s="1541"/>
      <c r="PHN28" s="1541"/>
      <c r="PHO28" s="1541"/>
      <c r="PHP28" s="1541"/>
      <c r="PHQ28" s="1541"/>
      <c r="PHR28" s="1541"/>
      <c r="PHS28" s="1541"/>
      <c r="PHT28" s="1541"/>
      <c r="PHU28" s="1541"/>
      <c r="PHV28" s="1541"/>
      <c r="PHW28" s="1541"/>
      <c r="PHX28" s="1541"/>
      <c r="PHY28" s="1541"/>
      <c r="PHZ28" s="1541"/>
      <c r="PIA28" s="1541"/>
      <c r="PIB28" s="1541"/>
      <c r="PIC28" s="1541"/>
      <c r="PID28" s="1541"/>
      <c r="PIE28" s="1541"/>
      <c r="PIF28" s="1541"/>
      <c r="PIG28" s="1541"/>
      <c r="PIH28" s="1541"/>
      <c r="PII28" s="1541"/>
      <c r="PIJ28" s="1541"/>
      <c r="PIK28" s="1541"/>
      <c r="PIL28" s="1541"/>
      <c r="PIM28" s="1541"/>
      <c r="PIN28" s="1541"/>
      <c r="PIO28" s="1541"/>
      <c r="PIP28" s="1541"/>
      <c r="PIQ28" s="1541"/>
      <c r="PIR28" s="1541"/>
      <c r="PIS28" s="1541"/>
      <c r="PIT28" s="1541"/>
      <c r="PIU28" s="1541"/>
      <c r="PIV28" s="1541"/>
      <c r="PIW28" s="1541"/>
      <c r="PIX28" s="1541"/>
      <c r="PIY28" s="1541"/>
      <c r="PIZ28" s="1541"/>
      <c r="PJA28" s="1541"/>
      <c r="PJB28" s="1541"/>
      <c r="PJC28" s="1541"/>
      <c r="PJD28" s="1541"/>
      <c r="PJE28" s="1541"/>
      <c r="PJF28" s="1541"/>
      <c r="PJG28" s="1541"/>
      <c r="PJH28" s="1541"/>
      <c r="PJI28" s="1541"/>
      <c r="PJJ28" s="1541"/>
      <c r="PJK28" s="1541"/>
      <c r="PJL28" s="1541"/>
      <c r="PJM28" s="1541"/>
      <c r="PJN28" s="1541"/>
      <c r="PJO28" s="1541"/>
      <c r="PJP28" s="1541"/>
      <c r="PJQ28" s="1541"/>
      <c r="PJR28" s="1541"/>
      <c r="PJS28" s="1541"/>
      <c r="PJT28" s="1541"/>
      <c r="PJU28" s="1541"/>
      <c r="PJV28" s="1541"/>
      <c r="PJW28" s="1541"/>
      <c r="PJX28" s="1541"/>
      <c r="PJY28" s="1541"/>
      <c r="PJZ28" s="1541"/>
      <c r="PKA28" s="1541"/>
      <c r="PKB28" s="1541"/>
      <c r="PKC28" s="1541"/>
      <c r="PKD28" s="1541"/>
      <c r="PKE28" s="1541"/>
      <c r="PKF28" s="1541"/>
      <c r="PKG28" s="1541"/>
      <c r="PKH28" s="1541"/>
      <c r="PKI28" s="1541"/>
      <c r="PKJ28" s="1541"/>
      <c r="PKK28" s="1541"/>
      <c r="PKL28" s="1541"/>
      <c r="PKM28" s="1541"/>
      <c r="PKN28" s="1541"/>
      <c r="PKO28" s="1541"/>
      <c r="PKP28" s="1541"/>
      <c r="PKQ28" s="1541"/>
      <c r="PKR28" s="1541"/>
      <c r="PKS28" s="1541"/>
      <c r="PKT28" s="1541"/>
      <c r="PKU28" s="1541"/>
      <c r="PKV28" s="1541"/>
      <c r="PKW28" s="1541"/>
      <c r="PKX28" s="1541"/>
      <c r="PKY28" s="1541"/>
      <c r="PKZ28" s="1541"/>
      <c r="PLA28" s="1541"/>
      <c r="PLB28" s="1541"/>
      <c r="PLC28" s="1541"/>
      <c r="PLD28" s="1541"/>
      <c r="PLE28" s="1541"/>
      <c r="PLF28" s="1541"/>
      <c r="PLG28" s="1541"/>
      <c r="PLH28" s="1541"/>
      <c r="PLI28" s="1541"/>
      <c r="PLJ28" s="1541"/>
      <c r="PLK28" s="1541"/>
      <c r="PLL28" s="1541"/>
      <c r="PLM28" s="1541"/>
      <c r="PLN28" s="1541"/>
      <c r="PLO28" s="1541"/>
      <c r="PLP28" s="1541"/>
      <c r="PLQ28" s="1541"/>
      <c r="PLR28" s="1541"/>
      <c r="PLS28" s="1541"/>
      <c r="PLT28" s="1541"/>
      <c r="PLU28" s="1541"/>
      <c r="PLV28" s="1541"/>
      <c r="PLW28" s="1541"/>
      <c r="PLX28" s="1541"/>
      <c r="PLY28" s="1541"/>
      <c r="PLZ28" s="1541"/>
      <c r="PMA28" s="1541"/>
      <c r="PMB28" s="1541"/>
      <c r="PMC28" s="1541"/>
      <c r="PMD28" s="1541"/>
      <c r="PME28" s="1541"/>
      <c r="PMF28" s="1541"/>
      <c r="PMG28" s="1541"/>
      <c r="PMH28" s="1541"/>
      <c r="PMI28" s="1541"/>
      <c r="PMJ28" s="1541"/>
      <c r="PMK28" s="1541"/>
      <c r="PML28" s="1541"/>
      <c r="PMM28" s="1541"/>
      <c r="PMN28" s="1541"/>
      <c r="PMO28" s="1541"/>
      <c r="PMP28" s="1541"/>
      <c r="PMQ28" s="1541"/>
      <c r="PMR28" s="1541"/>
      <c r="PMS28" s="1541"/>
      <c r="PMT28" s="1541"/>
      <c r="PMU28" s="1541"/>
      <c r="PMV28" s="1541"/>
      <c r="PMW28" s="1541"/>
      <c r="PMX28" s="1541"/>
      <c r="PMY28" s="1541"/>
      <c r="PMZ28" s="1541"/>
      <c r="PNA28" s="1541"/>
      <c r="PNB28" s="1541"/>
      <c r="PNC28" s="1541"/>
      <c r="PND28" s="1541"/>
      <c r="PNE28" s="1541"/>
      <c r="PNF28" s="1541"/>
      <c r="PNG28" s="1541"/>
      <c r="PNH28" s="1541"/>
      <c r="PNI28" s="1541"/>
      <c r="PNJ28" s="1541"/>
      <c r="PNK28" s="1541"/>
      <c r="PNL28" s="1541"/>
      <c r="PNM28" s="1541"/>
      <c r="PNN28" s="1541"/>
      <c r="PNO28" s="1541"/>
      <c r="PNP28" s="1541"/>
      <c r="PNQ28" s="1541"/>
      <c r="PNR28" s="1541"/>
      <c r="PNS28" s="1541"/>
      <c r="PNT28" s="1541"/>
      <c r="PNU28" s="1541"/>
      <c r="PNV28" s="1541"/>
      <c r="PNW28" s="1541"/>
      <c r="PNX28" s="1541"/>
      <c r="PNY28" s="1541"/>
      <c r="PNZ28" s="1541"/>
      <c r="POA28" s="1541"/>
      <c r="POB28" s="1541"/>
      <c r="POC28" s="1541"/>
      <c r="POD28" s="1541"/>
      <c r="POE28" s="1541"/>
      <c r="POF28" s="1541"/>
      <c r="POG28" s="1541"/>
      <c r="POH28" s="1541"/>
      <c r="POI28" s="1541"/>
      <c r="POJ28" s="1541"/>
      <c r="POK28" s="1541"/>
      <c r="POL28" s="1541"/>
      <c r="POM28" s="1541"/>
      <c r="PON28" s="1541"/>
      <c r="POO28" s="1541"/>
      <c r="POP28" s="1541"/>
      <c r="POQ28" s="1541"/>
      <c r="POR28" s="1541"/>
      <c r="POS28" s="1541"/>
      <c r="POT28" s="1541"/>
      <c r="POU28" s="1541"/>
      <c r="POV28" s="1541"/>
      <c r="POW28" s="1541"/>
      <c r="POX28" s="1541"/>
      <c r="POY28" s="1541"/>
      <c r="POZ28" s="1541"/>
      <c r="PPA28" s="1541"/>
      <c r="PPB28" s="1541"/>
      <c r="PPC28" s="1541"/>
      <c r="PPD28" s="1541"/>
      <c r="PPE28" s="1541"/>
      <c r="PPF28" s="1541"/>
      <c r="PPG28" s="1541"/>
      <c r="PPH28" s="1541"/>
      <c r="PPI28" s="1541"/>
      <c r="PPJ28" s="1541"/>
      <c r="PPK28" s="1541"/>
      <c r="PPL28" s="1541"/>
      <c r="PPM28" s="1541"/>
      <c r="PPN28" s="1541"/>
      <c r="PPO28" s="1541"/>
      <c r="PPP28" s="1541"/>
      <c r="PPQ28" s="1541"/>
      <c r="PPR28" s="1541"/>
      <c r="PPS28" s="1541"/>
      <c r="PPT28" s="1541"/>
      <c r="PPU28" s="1541"/>
      <c r="PPV28" s="1541"/>
      <c r="PPW28" s="1541"/>
      <c r="PPX28" s="1541"/>
      <c r="PPY28" s="1541"/>
      <c r="PPZ28" s="1541"/>
      <c r="PQA28" s="1541"/>
      <c r="PQB28" s="1541"/>
      <c r="PQC28" s="1541"/>
      <c r="PQD28" s="1541"/>
      <c r="PQE28" s="1541"/>
      <c r="PQF28" s="1541"/>
      <c r="PQG28" s="1541"/>
      <c r="PQH28" s="1541"/>
      <c r="PQI28" s="1541"/>
      <c r="PQJ28" s="1541"/>
      <c r="PQK28" s="1541"/>
      <c r="PQL28" s="1541"/>
      <c r="PQM28" s="1541"/>
      <c r="PQN28" s="1541"/>
      <c r="PQO28" s="1541"/>
      <c r="PQP28" s="1541"/>
      <c r="PQQ28" s="1541"/>
      <c r="PQR28" s="1541"/>
      <c r="PQS28" s="1541"/>
      <c r="PQT28" s="1541"/>
      <c r="PQU28" s="1541"/>
      <c r="PQV28" s="1541"/>
      <c r="PQW28" s="1541"/>
      <c r="PQX28" s="1541"/>
      <c r="PQY28" s="1541"/>
      <c r="PQZ28" s="1541"/>
      <c r="PRA28" s="1541"/>
      <c r="PRB28" s="1541"/>
      <c r="PRC28" s="1541"/>
      <c r="PRD28" s="1541"/>
      <c r="PRE28" s="1541"/>
      <c r="PRF28" s="1541"/>
      <c r="PRG28" s="1541"/>
      <c r="PRH28" s="1541"/>
      <c r="PRI28" s="1541"/>
      <c r="PRJ28" s="1541"/>
      <c r="PRK28" s="1541"/>
      <c r="PRL28" s="1541"/>
      <c r="PRM28" s="1541"/>
      <c r="PRN28" s="1541"/>
      <c r="PRO28" s="1541"/>
      <c r="PRP28" s="1541"/>
      <c r="PRQ28" s="1541"/>
      <c r="PRR28" s="1541"/>
      <c r="PRS28" s="1541"/>
      <c r="PRT28" s="1541"/>
      <c r="PRU28" s="1541"/>
      <c r="PRV28" s="1541"/>
      <c r="PRW28" s="1541"/>
      <c r="PRX28" s="1541"/>
      <c r="PRY28" s="1541"/>
      <c r="PRZ28" s="1541"/>
      <c r="PSA28" s="1541"/>
      <c r="PSB28" s="1541"/>
      <c r="PSC28" s="1541"/>
      <c r="PSD28" s="1541"/>
      <c r="PSE28" s="1541"/>
      <c r="PSF28" s="1541"/>
      <c r="PSG28" s="1541"/>
      <c r="PSH28" s="1541"/>
      <c r="PSI28" s="1541"/>
      <c r="PSJ28" s="1541"/>
      <c r="PSK28" s="1541"/>
      <c r="PSL28" s="1541"/>
      <c r="PSM28" s="1541"/>
      <c r="PSN28" s="1541"/>
      <c r="PSO28" s="1541"/>
      <c r="PSP28" s="1541"/>
      <c r="PSQ28" s="1541"/>
      <c r="PSR28" s="1541"/>
      <c r="PSS28" s="1541"/>
      <c r="PST28" s="1541"/>
      <c r="PSU28" s="1541"/>
      <c r="PSV28" s="1541"/>
      <c r="PSW28" s="1541"/>
      <c r="PSX28" s="1541"/>
      <c r="PSY28" s="1541"/>
      <c r="PSZ28" s="1541"/>
      <c r="PTA28" s="1541"/>
      <c r="PTB28" s="1541"/>
      <c r="PTC28" s="1541"/>
      <c r="PTD28" s="1541"/>
      <c r="PTE28" s="1541"/>
      <c r="PTF28" s="1541"/>
      <c r="PTG28" s="1541"/>
      <c r="PTH28" s="1541"/>
      <c r="PTI28" s="1541"/>
      <c r="PTJ28" s="1541"/>
      <c r="PTK28" s="1541"/>
      <c r="PTL28" s="1541"/>
      <c r="PTM28" s="1541"/>
      <c r="PTN28" s="1541"/>
      <c r="PTO28" s="1541"/>
      <c r="PTP28" s="1541"/>
      <c r="PTQ28" s="1541"/>
      <c r="PTR28" s="1541"/>
      <c r="PTS28" s="1541"/>
      <c r="PTT28" s="1541"/>
      <c r="PTU28" s="1541"/>
      <c r="PTV28" s="1541"/>
      <c r="PTW28" s="1541"/>
      <c r="PTX28" s="1541"/>
      <c r="PTY28" s="1541"/>
      <c r="PTZ28" s="1541"/>
      <c r="PUA28" s="1541"/>
      <c r="PUB28" s="1541"/>
      <c r="PUC28" s="1541"/>
      <c r="PUD28" s="1541"/>
      <c r="PUE28" s="1541"/>
      <c r="PUF28" s="1541"/>
      <c r="PUG28" s="1541"/>
      <c r="PUH28" s="1541"/>
      <c r="PUI28" s="1541"/>
      <c r="PUJ28" s="1541"/>
      <c r="PUK28" s="1541"/>
      <c r="PUL28" s="1541"/>
      <c r="PUM28" s="1541"/>
      <c r="PUN28" s="1541"/>
      <c r="PUO28" s="1541"/>
      <c r="PUP28" s="1541"/>
      <c r="PUQ28" s="1541"/>
      <c r="PUR28" s="1541"/>
      <c r="PUS28" s="1541"/>
      <c r="PUT28" s="1541"/>
      <c r="PUU28" s="1541"/>
      <c r="PUV28" s="1541"/>
      <c r="PUW28" s="1541"/>
      <c r="PUX28" s="1541"/>
      <c r="PUY28" s="1541"/>
      <c r="PUZ28" s="1541"/>
      <c r="PVA28" s="1541"/>
      <c r="PVB28" s="1541"/>
      <c r="PVC28" s="1541"/>
      <c r="PVD28" s="1541"/>
      <c r="PVE28" s="1541"/>
      <c r="PVF28" s="1541"/>
      <c r="PVG28" s="1541"/>
      <c r="PVH28" s="1541"/>
      <c r="PVI28" s="1541"/>
      <c r="PVJ28" s="1541"/>
      <c r="PVK28" s="1541"/>
      <c r="PVL28" s="1541"/>
      <c r="PVM28" s="1541"/>
      <c r="PVN28" s="1541"/>
      <c r="PVO28" s="1541"/>
      <c r="PVP28" s="1541"/>
      <c r="PVQ28" s="1541"/>
      <c r="PVR28" s="1541"/>
      <c r="PVS28" s="1541"/>
      <c r="PVT28" s="1541"/>
      <c r="PVU28" s="1541"/>
      <c r="PVV28" s="1541"/>
      <c r="PVW28" s="1541"/>
      <c r="PVX28" s="1541"/>
      <c r="PVY28" s="1541"/>
      <c r="PVZ28" s="1541"/>
      <c r="PWA28" s="1541"/>
      <c r="PWB28" s="1541"/>
      <c r="PWC28" s="1541"/>
      <c r="PWD28" s="1541"/>
      <c r="PWE28" s="1541"/>
      <c r="PWF28" s="1541"/>
      <c r="PWG28" s="1541"/>
      <c r="PWH28" s="1541"/>
      <c r="PWI28" s="1541"/>
      <c r="PWJ28" s="1541"/>
      <c r="PWK28" s="1541"/>
      <c r="PWL28" s="1541"/>
      <c r="PWM28" s="1541"/>
      <c r="PWN28" s="1541"/>
      <c r="PWO28" s="1541"/>
      <c r="PWP28" s="1541"/>
      <c r="PWQ28" s="1541"/>
      <c r="PWR28" s="1541"/>
      <c r="PWS28" s="1541"/>
      <c r="PWT28" s="1541"/>
      <c r="PWU28" s="1541"/>
      <c r="PWV28" s="1541"/>
      <c r="PWW28" s="1541"/>
      <c r="PWX28" s="1541"/>
      <c r="PWY28" s="1541"/>
      <c r="PWZ28" s="1541"/>
      <c r="PXA28" s="1541"/>
      <c r="PXB28" s="1541"/>
      <c r="PXC28" s="1541"/>
      <c r="PXD28" s="1541"/>
      <c r="PXE28" s="1541"/>
      <c r="PXF28" s="1541"/>
      <c r="PXG28" s="1541"/>
      <c r="PXH28" s="1541"/>
      <c r="PXI28" s="1541"/>
      <c r="PXJ28" s="1541"/>
      <c r="PXK28" s="1541"/>
      <c r="PXL28" s="1541"/>
      <c r="PXM28" s="1541"/>
      <c r="PXN28" s="1541"/>
      <c r="PXO28" s="1541"/>
      <c r="PXP28" s="1541"/>
      <c r="PXQ28" s="1541"/>
      <c r="PXR28" s="1541"/>
      <c r="PXS28" s="1541"/>
      <c r="PXT28" s="1541"/>
      <c r="PXU28" s="1541"/>
      <c r="PXV28" s="1541"/>
      <c r="PXW28" s="1541"/>
      <c r="PXX28" s="1541"/>
      <c r="PXY28" s="1541"/>
      <c r="PXZ28" s="1541"/>
      <c r="PYA28" s="1541"/>
      <c r="PYB28" s="1541"/>
      <c r="PYC28" s="1541"/>
      <c r="PYD28" s="1541"/>
      <c r="PYE28" s="1541"/>
      <c r="PYF28" s="1541"/>
      <c r="PYG28" s="1541"/>
      <c r="PYH28" s="1541"/>
      <c r="PYI28" s="1541"/>
      <c r="PYJ28" s="1541"/>
      <c r="PYK28" s="1541"/>
      <c r="PYL28" s="1541"/>
      <c r="PYM28" s="1541"/>
      <c r="PYN28" s="1541"/>
      <c r="PYO28" s="1541"/>
      <c r="PYP28" s="1541"/>
      <c r="PYQ28" s="1541"/>
      <c r="PYR28" s="1541"/>
      <c r="PYS28" s="1541"/>
      <c r="PYT28" s="1541"/>
      <c r="PYU28" s="1541"/>
      <c r="PYV28" s="1541"/>
      <c r="PYW28" s="1541"/>
      <c r="PYX28" s="1541"/>
      <c r="PYY28" s="1541"/>
      <c r="PYZ28" s="1541"/>
      <c r="PZA28" s="1541"/>
      <c r="PZB28" s="1541"/>
      <c r="PZC28" s="1541"/>
      <c r="PZD28" s="1541"/>
      <c r="PZE28" s="1541"/>
      <c r="PZF28" s="1541"/>
      <c r="PZG28" s="1541"/>
      <c r="PZH28" s="1541"/>
      <c r="PZI28" s="1541"/>
      <c r="PZJ28" s="1541"/>
      <c r="PZK28" s="1541"/>
      <c r="PZL28" s="1541"/>
      <c r="PZM28" s="1541"/>
      <c r="PZN28" s="1541"/>
      <c r="PZO28" s="1541"/>
      <c r="PZP28" s="1541"/>
      <c r="PZQ28" s="1541"/>
      <c r="PZR28" s="1541"/>
      <c r="PZS28" s="1541"/>
      <c r="PZT28" s="1541"/>
      <c r="PZU28" s="1541"/>
      <c r="PZV28" s="1541"/>
      <c r="PZW28" s="1541"/>
      <c r="PZX28" s="1541"/>
      <c r="PZY28" s="1541"/>
      <c r="PZZ28" s="1541"/>
      <c r="QAA28" s="1541"/>
      <c r="QAB28" s="1541"/>
      <c r="QAC28" s="1541"/>
      <c r="QAD28" s="1541"/>
      <c r="QAE28" s="1541"/>
      <c r="QAF28" s="1541"/>
      <c r="QAG28" s="1541"/>
      <c r="QAH28" s="1541"/>
      <c r="QAI28" s="1541"/>
      <c r="QAJ28" s="1541"/>
      <c r="QAK28" s="1541"/>
      <c r="QAL28" s="1541"/>
      <c r="QAM28" s="1541"/>
      <c r="QAN28" s="1541"/>
      <c r="QAO28" s="1541"/>
      <c r="QAP28" s="1541"/>
      <c r="QAQ28" s="1541"/>
      <c r="QAR28" s="1541"/>
      <c r="QAS28" s="1541"/>
      <c r="QAT28" s="1541"/>
      <c r="QAU28" s="1541"/>
      <c r="QAV28" s="1541"/>
      <c r="QAW28" s="1541"/>
      <c r="QAX28" s="1541"/>
      <c r="QAY28" s="1541"/>
      <c r="QAZ28" s="1541"/>
      <c r="QBA28" s="1541"/>
      <c r="QBB28" s="1541"/>
      <c r="QBC28" s="1541"/>
      <c r="QBD28" s="1541"/>
      <c r="QBE28" s="1541"/>
      <c r="QBF28" s="1541"/>
      <c r="QBG28" s="1541"/>
      <c r="QBH28" s="1541"/>
      <c r="QBI28" s="1541"/>
      <c r="QBJ28" s="1541"/>
      <c r="QBK28" s="1541"/>
      <c r="QBL28" s="1541"/>
      <c r="QBM28" s="1541"/>
      <c r="QBN28" s="1541"/>
      <c r="QBO28" s="1541"/>
      <c r="QBP28" s="1541"/>
      <c r="QBQ28" s="1541"/>
      <c r="QBR28" s="1541"/>
      <c r="QBS28" s="1541"/>
      <c r="QBT28" s="1541"/>
      <c r="QBU28" s="1541"/>
      <c r="QBV28" s="1541"/>
      <c r="QBW28" s="1541"/>
      <c r="QBX28" s="1541"/>
      <c r="QBY28" s="1541"/>
      <c r="QBZ28" s="1541"/>
      <c r="QCA28" s="1541"/>
      <c r="QCB28" s="1541"/>
      <c r="QCC28" s="1541"/>
      <c r="QCD28" s="1541"/>
      <c r="QCE28" s="1541"/>
      <c r="QCF28" s="1541"/>
      <c r="QCG28" s="1541"/>
      <c r="QCH28" s="1541"/>
      <c r="QCI28" s="1541"/>
      <c r="QCJ28" s="1541"/>
      <c r="QCK28" s="1541"/>
      <c r="QCL28" s="1541"/>
      <c r="QCM28" s="1541"/>
      <c r="QCN28" s="1541"/>
      <c r="QCO28" s="1541"/>
      <c r="QCP28" s="1541"/>
      <c r="QCQ28" s="1541"/>
      <c r="QCR28" s="1541"/>
      <c r="QCS28" s="1541"/>
      <c r="QCT28" s="1541"/>
      <c r="QCU28" s="1541"/>
      <c r="QCV28" s="1541"/>
      <c r="QCW28" s="1541"/>
      <c r="QCX28" s="1541"/>
      <c r="QCY28" s="1541"/>
      <c r="QCZ28" s="1541"/>
      <c r="QDA28" s="1541"/>
      <c r="QDB28" s="1541"/>
      <c r="QDC28" s="1541"/>
      <c r="QDD28" s="1541"/>
      <c r="QDE28" s="1541"/>
      <c r="QDF28" s="1541"/>
      <c r="QDG28" s="1541"/>
      <c r="QDH28" s="1541"/>
      <c r="QDI28" s="1541"/>
      <c r="QDJ28" s="1541"/>
      <c r="QDK28" s="1541"/>
      <c r="QDL28" s="1541"/>
      <c r="QDM28" s="1541"/>
      <c r="QDN28" s="1541"/>
      <c r="QDO28" s="1541"/>
      <c r="QDP28" s="1541"/>
      <c r="QDQ28" s="1541"/>
      <c r="QDR28" s="1541"/>
      <c r="QDS28" s="1541"/>
      <c r="QDT28" s="1541"/>
      <c r="QDU28" s="1541"/>
      <c r="QDV28" s="1541"/>
      <c r="QDW28" s="1541"/>
      <c r="QDX28" s="1541"/>
      <c r="QDY28" s="1541"/>
      <c r="QDZ28" s="1541"/>
      <c r="QEA28" s="1541"/>
      <c r="QEB28" s="1541"/>
      <c r="QEC28" s="1541"/>
      <c r="QED28" s="1541"/>
      <c r="QEE28" s="1541"/>
      <c r="QEF28" s="1541"/>
      <c r="QEG28" s="1541"/>
      <c r="QEH28" s="1541"/>
      <c r="QEI28" s="1541"/>
      <c r="QEJ28" s="1541"/>
      <c r="QEK28" s="1541"/>
      <c r="QEL28" s="1541"/>
      <c r="QEM28" s="1541"/>
      <c r="QEN28" s="1541"/>
      <c r="QEO28" s="1541"/>
      <c r="QEP28" s="1541"/>
      <c r="QEQ28" s="1541"/>
      <c r="QER28" s="1541"/>
      <c r="QES28" s="1541"/>
      <c r="QET28" s="1541"/>
      <c r="QEU28" s="1541"/>
      <c r="QEV28" s="1541"/>
      <c r="QEW28" s="1541"/>
      <c r="QEX28" s="1541"/>
      <c r="QEY28" s="1541"/>
      <c r="QEZ28" s="1541"/>
      <c r="QFA28" s="1541"/>
      <c r="QFB28" s="1541"/>
      <c r="QFC28" s="1541"/>
      <c r="QFD28" s="1541"/>
      <c r="QFE28" s="1541"/>
      <c r="QFF28" s="1541"/>
      <c r="QFG28" s="1541"/>
      <c r="QFH28" s="1541"/>
      <c r="QFI28" s="1541"/>
      <c r="QFJ28" s="1541"/>
      <c r="QFK28" s="1541"/>
      <c r="QFL28" s="1541"/>
      <c r="QFM28" s="1541"/>
      <c r="QFN28" s="1541"/>
      <c r="QFO28" s="1541"/>
      <c r="QFP28" s="1541"/>
      <c r="QFQ28" s="1541"/>
      <c r="QFR28" s="1541"/>
      <c r="QFS28" s="1541"/>
      <c r="QFT28" s="1541"/>
      <c r="QFU28" s="1541"/>
      <c r="QFV28" s="1541"/>
      <c r="QFW28" s="1541"/>
      <c r="QFX28" s="1541"/>
      <c r="QFY28" s="1541"/>
      <c r="QFZ28" s="1541"/>
      <c r="QGA28" s="1541"/>
      <c r="QGB28" s="1541"/>
      <c r="QGC28" s="1541"/>
      <c r="QGD28" s="1541"/>
      <c r="QGE28" s="1541"/>
      <c r="QGF28" s="1541"/>
      <c r="QGG28" s="1541"/>
      <c r="QGH28" s="1541"/>
      <c r="QGI28" s="1541"/>
      <c r="QGJ28" s="1541"/>
      <c r="QGK28" s="1541"/>
      <c r="QGL28" s="1541"/>
      <c r="QGM28" s="1541"/>
      <c r="QGN28" s="1541"/>
      <c r="QGO28" s="1541"/>
      <c r="QGP28" s="1541"/>
      <c r="QGQ28" s="1541"/>
      <c r="QGR28" s="1541"/>
      <c r="QGS28" s="1541"/>
      <c r="QGT28" s="1541"/>
      <c r="QGU28" s="1541"/>
      <c r="QGV28" s="1541"/>
      <c r="QGW28" s="1541"/>
      <c r="QGX28" s="1541"/>
      <c r="QGY28" s="1541"/>
      <c r="QGZ28" s="1541"/>
      <c r="QHA28" s="1541"/>
      <c r="QHB28" s="1541"/>
      <c r="QHC28" s="1541"/>
      <c r="QHD28" s="1541"/>
      <c r="QHE28" s="1541"/>
      <c r="QHF28" s="1541"/>
      <c r="QHG28" s="1541"/>
      <c r="QHH28" s="1541"/>
      <c r="QHI28" s="1541"/>
      <c r="QHJ28" s="1541"/>
      <c r="QHK28" s="1541"/>
      <c r="QHL28" s="1541"/>
      <c r="QHM28" s="1541"/>
      <c r="QHN28" s="1541"/>
      <c r="QHO28" s="1541"/>
      <c r="QHP28" s="1541"/>
      <c r="QHQ28" s="1541"/>
      <c r="QHR28" s="1541"/>
      <c r="QHS28" s="1541"/>
      <c r="QHT28" s="1541"/>
      <c r="QHU28" s="1541"/>
      <c r="QHV28" s="1541"/>
      <c r="QHW28" s="1541"/>
      <c r="QHX28" s="1541"/>
      <c r="QHY28" s="1541"/>
      <c r="QHZ28" s="1541"/>
      <c r="QIA28" s="1541"/>
      <c r="QIB28" s="1541"/>
      <c r="QIC28" s="1541"/>
      <c r="QID28" s="1541"/>
      <c r="QIE28" s="1541"/>
      <c r="QIF28" s="1541"/>
      <c r="QIG28" s="1541"/>
      <c r="QIH28" s="1541"/>
      <c r="QII28" s="1541"/>
      <c r="QIJ28" s="1541"/>
      <c r="QIK28" s="1541"/>
      <c r="QIL28" s="1541"/>
      <c r="QIM28" s="1541"/>
      <c r="QIN28" s="1541"/>
      <c r="QIO28" s="1541"/>
      <c r="QIP28" s="1541"/>
      <c r="QIQ28" s="1541"/>
      <c r="QIR28" s="1541"/>
      <c r="QIS28" s="1541"/>
      <c r="QIT28" s="1541"/>
      <c r="QIU28" s="1541"/>
      <c r="QIV28" s="1541"/>
      <c r="QIW28" s="1541"/>
      <c r="QIX28" s="1541"/>
      <c r="QIY28" s="1541"/>
      <c r="QIZ28" s="1541"/>
      <c r="QJA28" s="1541"/>
      <c r="QJB28" s="1541"/>
      <c r="QJC28" s="1541"/>
      <c r="QJD28" s="1541"/>
      <c r="QJE28" s="1541"/>
      <c r="QJF28" s="1541"/>
      <c r="QJG28" s="1541"/>
      <c r="QJH28" s="1541"/>
      <c r="QJI28" s="1541"/>
      <c r="QJJ28" s="1541"/>
      <c r="QJK28" s="1541"/>
      <c r="QJL28" s="1541"/>
      <c r="QJM28" s="1541"/>
      <c r="QJN28" s="1541"/>
      <c r="QJO28" s="1541"/>
      <c r="QJP28" s="1541"/>
      <c r="QJQ28" s="1541"/>
      <c r="QJR28" s="1541"/>
      <c r="QJS28" s="1541"/>
      <c r="QJT28" s="1541"/>
      <c r="QJU28" s="1541"/>
      <c r="QJV28" s="1541"/>
      <c r="QJW28" s="1541"/>
      <c r="QJX28" s="1541"/>
      <c r="QJY28" s="1541"/>
      <c r="QJZ28" s="1541"/>
      <c r="QKA28" s="1541"/>
      <c r="QKB28" s="1541"/>
      <c r="QKC28" s="1541"/>
      <c r="QKD28" s="1541"/>
      <c r="QKE28" s="1541"/>
      <c r="QKF28" s="1541"/>
      <c r="QKG28" s="1541"/>
      <c r="QKH28" s="1541"/>
      <c r="QKI28" s="1541"/>
      <c r="QKJ28" s="1541"/>
      <c r="QKK28" s="1541"/>
      <c r="QKL28" s="1541"/>
      <c r="QKM28" s="1541"/>
      <c r="QKN28" s="1541"/>
      <c r="QKO28" s="1541"/>
      <c r="QKP28" s="1541"/>
      <c r="QKQ28" s="1541"/>
      <c r="QKR28" s="1541"/>
      <c r="QKS28" s="1541"/>
      <c r="QKT28" s="1541"/>
      <c r="QKU28" s="1541"/>
      <c r="QKV28" s="1541"/>
      <c r="QKW28" s="1541"/>
      <c r="QKX28" s="1541"/>
      <c r="QKY28" s="1541"/>
      <c r="QKZ28" s="1541"/>
      <c r="QLA28" s="1541"/>
      <c r="QLB28" s="1541"/>
      <c r="QLC28" s="1541"/>
      <c r="QLD28" s="1541"/>
      <c r="QLE28" s="1541"/>
      <c r="QLF28" s="1541"/>
      <c r="QLG28" s="1541"/>
      <c r="QLH28" s="1541"/>
      <c r="QLI28" s="1541"/>
      <c r="QLJ28" s="1541"/>
      <c r="QLK28" s="1541"/>
      <c r="QLL28" s="1541"/>
      <c r="QLM28" s="1541"/>
      <c r="QLN28" s="1541"/>
      <c r="QLO28" s="1541"/>
      <c r="QLP28" s="1541"/>
      <c r="QLQ28" s="1541"/>
      <c r="QLR28" s="1541"/>
      <c r="QLS28" s="1541"/>
      <c r="QLT28" s="1541"/>
      <c r="QLU28" s="1541"/>
      <c r="QLV28" s="1541"/>
      <c r="QLW28" s="1541"/>
      <c r="QLX28" s="1541"/>
      <c r="QLY28" s="1541"/>
      <c r="QLZ28" s="1541"/>
      <c r="QMA28" s="1541"/>
      <c r="QMB28" s="1541"/>
      <c r="QMC28" s="1541"/>
      <c r="QMD28" s="1541"/>
      <c r="QME28" s="1541"/>
      <c r="QMF28" s="1541"/>
      <c r="QMG28" s="1541"/>
      <c r="QMH28" s="1541"/>
      <c r="QMI28" s="1541"/>
      <c r="QMJ28" s="1541"/>
      <c r="QMK28" s="1541"/>
      <c r="QML28" s="1541"/>
      <c r="QMM28" s="1541"/>
      <c r="QMN28" s="1541"/>
      <c r="QMO28" s="1541"/>
      <c r="QMP28" s="1541"/>
      <c r="QMQ28" s="1541"/>
      <c r="QMR28" s="1541"/>
      <c r="QMS28" s="1541"/>
      <c r="QMT28" s="1541"/>
      <c r="QMU28" s="1541"/>
      <c r="QMV28" s="1541"/>
      <c r="QMW28" s="1541"/>
      <c r="QMX28" s="1541"/>
      <c r="QMY28" s="1541"/>
      <c r="QMZ28" s="1541"/>
      <c r="QNA28" s="1541"/>
      <c r="QNB28" s="1541"/>
      <c r="QNC28" s="1541"/>
      <c r="QND28" s="1541"/>
      <c r="QNE28" s="1541"/>
      <c r="QNF28" s="1541"/>
      <c r="QNG28" s="1541"/>
      <c r="QNH28" s="1541"/>
      <c r="QNI28" s="1541"/>
      <c r="QNJ28" s="1541"/>
      <c r="QNK28" s="1541"/>
      <c r="QNL28" s="1541"/>
      <c r="QNM28" s="1541"/>
      <c r="QNN28" s="1541"/>
      <c r="QNO28" s="1541"/>
      <c r="QNP28" s="1541"/>
      <c r="QNQ28" s="1541"/>
      <c r="QNR28" s="1541"/>
      <c r="QNS28" s="1541"/>
      <c r="QNT28" s="1541"/>
      <c r="QNU28" s="1541"/>
      <c r="QNV28" s="1541"/>
      <c r="QNW28" s="1541"/>
      <c r="QNX28" s="1541"/>
      <c r="QNY28" s="1541"/>
      <c r="QNZ28" s="1541"/>
      <c r="QOA28" s="1541"/>
      <c r="QOB28" s="1541"/>
      <c r="QOC28" s="1541"/>
      <c r="QOD28" s="1541"/>
      <c r="QOE28" s="1541"/>
      <c r="QOF28" s="1541"/>
      <c r="QOG28" s="1541"/>
      <c r="QOH28" s="1541"/>
      <c r="QOI28" s="1541"/>
      <c r="QOJ28" s="1541"/>
      <c r="QOK28" s="1541"/>
      <c r="QOL28" s="1541"/>
      <c r="QOM28" s="1541"/>
      <c r="QON28" s="1541"/>
      <c r="QOO28" s="1541"/>
      <c r="QOP28" s="1541"/>
      <c r="QOQ28" s="1541"/>
      <c r="QOR28" s="1541"/>
      <c r="QOS28" s="1541"/>
      <c r="QOT28" s="1541"/>
      <c r="QOU28" s="1541"/>
      <c r="QOV28" s="1541"/>
      <c r="QOW28" s="1541"/>
      <c r="QOX28" s="1541"/>
      <c r="QOY28" s="1541"/>
      <c r="QOZ28" s="1541"/>
      <c r="QPA28" s="1541"/>
      <c r="QPB28" s="1541"/>
      <c r="QPC28" s="1541"/>
      <c r="QPD28" s="1541"/>
      <c r="QPE28" s="1541"/>
      <c r="QPF28" s="1541"/>
      <c r="QPG28" s="1541"/>
      <c r="QPH28" s="1541"/>
      <c r="QPI28" s="1541"/>
      <c r="QPJ28" s="1541"/>
      <c r="QPK28" s="1541"/>
      <c r="QPL28" s="1541"/>
      <c r="QPM28" s="1541"/>
      <c r="QPN28" s="1541"/>
      <c r="QPO28" s="1541"/>
      <c r="QPP28" s="1541"/>
      <c r="QPQ28" s="1541"/>
      <c r="QPR28" s="1541"/>
      <c r="QPS28" s="1541"/>
      <c r="QPT28" s="1541"/>
      <c r="QPU28" s="1541"/>
      <c r="QPV28" s="1541"/>
      <c r="QPW28" s="1541"/>
      <c r="QPX28" s="1541"/>
      <c r="QPY28" s="1541"/>
      <c r="QPZ28" s="1541"/>
      <c r="QQA28" s="1541"/>
      <c r="QQB28" s="1541"/>
      <c r="QQC28" s="1541"/>
      <c r="QQD28" s="1541"/>
      <c r="QQE28" s="1541"/>
      <c r="QQF28" s="1541"/>
      <c r="QQG28" s="1541"/>
      <c r="QQH28" s="1541"/>
      <c r="QQI28" s="1541"/>
      <c r="QQJ28" s="1541"/>
      <c r="QQK28" s="1541"/>
      <c r="QQL28" s="1541"/>
      <c r="QQM28" s="1541"/>
      <c r="QQN28" s="1541"/>
      <c r="QQO28" s="1541"/>
      <c r="QQP28" s="1541"/>
      <c r="QQQ28" s="1541"/>
      <c r="QQR28" s="1541"/>
      <c r="QQS28" s="1541"/>
      <c r="QQT28" s="1541"/>
      <c r="QQU28" s="1541"/>
      <c r="QQV28" s="1541"/>
      <c r="QQW28" s="1541"/>
      <c r="QQX28" s="1541"/>
      <c r="QQY28" s="1541"/>
      <c r="QQZ28" s="1541"/>
      <c r="QRA28" s="1541"/>
      <c r="QRB28" s="1541"/>
      <c r="QRC28" s="1541"/>
      <c r="QRD28" s="1541"/>
      <c r="QRE28" s="1541"/>
      <c r="QRF28" s="1541"/>
      <c r="QRG28" s="1541"/>
      <c r="QRH28" s="1541"/>
      <c r="QRI28" s="1541"/>
      <c r="QRJ28" s="1541"/>
      <c r="QRK28" s="1541"/>
      <c r="QRL28" s="1541"/>
      <c r="QRM28" s="1541"/>
      <c r="QRN28" s="1541"/>
      <c r="QRO28" s="1541"/>
      <c r="QRP28" s="1541"/>
      <c r="QRQ28" s="1541"/>
      <c r="QRR28" s="1541"/>
      <c r="QRS28" s="1541"/>
      <c r="QRT28" s="1541"/>
      <c r="QRU28" s="1541"/>
      <c r="QRV28" s="1541"/>
      <c r="QRW28" s="1541"/>
      <c r="QRX28" s="1541"/>
      <c r="QRY28" s="1541"/>
      <c r="QRZ28" s="1541"/>
      <c r="QSA28" s="1541"/>
      <c r="QSB28" s="1541"/>
      <c r="QSC28" s="1541"/>
      <c r="QSD28" s="1541"/>
      <c r="QSE28" s="1541"/>
      <c r="QSF28" s="1541"/>
      <c r="QSG28" s="1541"/>
      <c r="QSH28" s="1541"/>
      <c r="QSI28" s="1541"/>
      <c r="QSJ28" s="1541"/>
      <c r="QSK28" s="1541"/>
      <c r="QSL28" s="1541"/>
      <c r="QSM28" s="1541"/>
      <c r="QSN28" s="1541"/>
      <c r="QSO28" s="1541"/>
      <c r="QSP28" s="1541"/>
      <c r="QSQ28" s="1541"/>
      <c r="QSR28" s="1541"/>
      <c r="QSS28" s="1541"/>
      <c r="QST28" s="1541"/>
      <c r="QSU28" s="1541"/>
      <c r="QSV28" s="1541"/>
      <c r="QSW28" s="1541"/>
      <c r="QSX28" s="1541"/>
      <c r="QSY28" s="1541"/>
      <c r="QSZ28" s="1541"/>
      <c r="QTA28" s="1541"/>
      <c r="QTB28" s="1541"/>
      <c r="QTC28" s="1541"/>
      <c r="QTD28" s="1541"/>
      <c r="QTE28" s="1541"/>
      <c r="QTF28" s="1541"/>
      <c r="QTG28" s="1541"/>
      <c r="QTH28" s="1541"/>
      <c r="QTI28" s="1541"/>
      <c r="QTJ28" s="1541"/>
      <c r="QTK28" s="1541"/>
      <c r="QTL28" s="1541"/>
      <c r="QTM28" s="1541"/>
      <c r="QTN28" s="1541"/>
      <c r="QTO28" s="1541"/>
      <c r="QTP28" s="1541"/>
      <c r="QTQ28" s="1541"/>
      <c r="QTR28" s="1541"/>
      <c r="QTS28" s="1541"/>
      <c r="QTT28" s="1541"/>
      <c r="QTU28" s="1541"/>
      <c r="QTV28" s="1541"/>
      <c r="QTW28" s="1541"/>
      <c r="QTX28" s="1541"/>
      <c r="QTY28" s="1541"/>
      <c r="QTZ28" s="1541"/>
      <c r="QUA28" s="1541"/>
      <c r="QUB28" s="1541"/>
      <c r="QUC28" s="1541"/>
      <c r="QUD28" s="1541"/>
      <c r="QUE28" s="1541"/>
      <c r="QUF28" s="1541"/>
      <c r="QUG28" s="1541"/>
      <c r="QUH28" s="1541"/>
      <c r="QUI28" s="1541"/>
      <c r="QUJ28" s="1541"/>
      <c r="QUK28" s="1541"/>
      <c r="QUL28" s="1541"/>
      <c r="QUM28" s="1541"/>
      <c r="QUN28" s="1541"/>
      <c r="QUO28" s="1541"/>
      <c r="QUP28" s="1541"/>
      <c r="QUQ28" s="1541"/>
      <c r="QUR28" s="1541"/>
      <c r="QUS28" s="1541"/>
      <c r="QUT28" s="1541"/>
      <c r="QUU28" s="1541"/>
      <c r="QUV28" s="1541"/>
      <c r="QUW28" s="1541"/>
      <c r="QUX28" s="1541"/>
      <c r="QUY28" s="1541"/>
      <c r="QUZ28" s="1541"/>
      <c r="QVA28" s="1541"/>
      <c r="QVB28" s="1541"/>
      <c r="QVC28" s="1541"/>
      <c r="QVD28" s="1541"/>
      <c r="QVE28" s="1541"/>
      <c r="QVF28" s="1541"/>
      <c r="QVG28" s="1541"/>
      <c r="QVH28" s="1541"/>
      <c r="QVI28" s="1541"/>
      <c r="QVJ28" s="1541"/>
      <c r="QVK28" s="1541"/>
      <c r="QVL28" s="1541"/>
      <c r="QVM28" s="1541"/>
      <c r="QVN28" s="1541"/>
      <c r="QVO28" s="1541"/>
      <c r="QVP28" s="1541"/>
      <c r="QVQ28" s="1541"/>
      <c r="QVR28" s="1541"/>
      <c r="QVS28" s="1541"/>
      <c r="QVT28" s="1541"/>
      <c r="QVU28" s="1541"/>
      <c r="QVV28" s="1541"/>
      <c r="QVW28" s="1541"/>
      <c r="QVX28" s="1541"/>
      <c r="QVY28" s="1541"/>
      <c r="QVZ28" s="1541"/>
      <c r="QWA28" s="1541"/>
      <c r="QWB28" s="1541"/>
      <c r="QWC28" s="1541"/>
      <c r="QWD28" s="1541"/>
      <c r="QWE28" s="1541"/>
      <c r="QWF28" s="1541"/>
      <c r="QWG28" s="1541"/>
      <c r="QWH28" s="1541"/>
      <c r="QWI28" s="1541"/>
      <c r="QWJ28" s="1541"/>
      <c r="QWK28" s="1541"/>
      <c r="QWL28" s="1541"/>
      <c r="QWM28" s="1541"/>
      <c r="QWN28" s="1541"/>
      <c r="QWO28" s="1541"/>
      <c r="QWP28" s="1541"/>
      <c r="QWQ28" s="1541"/>
      <c r="QWR28" s="1541"/>
      <c r="QWS28" s="1541"/>
      <c r="QWT28" s="1541"/>
      <c r="QWU28" s="1541"/>
      <c r="QWV28" s="1541"/>
      <c r="QWW28" s="1541"/>
      <c r="QWX28" s="1541"/>
      <c r="QWY28" s="1541"/>
      <c r="QWZ28" s="1541"/>
      <c r="QXA28" s="1541"/>
      <c r="QXB28" s="1541"/>
      <c r="QXC28" s="1541"/>
      <c r="QXD28" s="1541"/>
      <c r="QXE28" s="1541"/>
      <c r="QXF28" s="1541"/>
      <c r="QXG28" s="1541"/>
      <c r="QXH28" s="1541"/>
      <c r="QXI28" s="1541"/>
      <c r="QXJ28" s="1541"/>
      <c r="QXK28" s="1541"/>
      <c r="QXL28" s="1541"/>
      <c r="QXM28" s="1541"/>
      <c r="QXN28" s="1541"/>
      <c r="QXO28" s="1541"/>
      <c r="QXP28" s="1541"/>
      <c r="QXQ28" s="1541"/>
      <c r="QXR28" s="1541"/>
      <c r="QXS28" s="1541"/>
      <c r="QXT28" s="1541"/>
      <c r="QXU28" s="1541"/>
      <c r="QXV28" s="1541"/>
      <c r="QXW28" s="1541"/>
      <c r="QXX28" s="1541"/>
      <c r="QXY28" s="1541"/>
      <c r="QXZ28" s="1541"/>
      <c r="QYA28" s="1541"/>
      <c r="QYB28" s="1541"/>
      <c r="QYC28" s="1541"/>
      <c r="QYD28" s="1541"/>
      <c r="QYE28" s="1541"/>
      <c r="QYF28" s="1541"/>
      <c r="QYG28" s="1541"/>
      <c r="QYH28" s="1541"/>
      <c r="QYI28" s="1541"/>
      <c r="QYJ28" s="1541"/>
      <c r="QYK28" s="1541"/>
      <c r="QYL28" s="1541"/>
      <c r="QYM28" s="1541"/>
      <c r="QYN28" s="1541"/>
      <c r="QYO28" s="1541"/>
      <c r="QYP28" s="1541"/>
      <c r="QYQ28" s="1541"/>
      <c r="QYR28" s="1541"/>
      <c r="QYS28" s="1541"/>
      <c r="QYT28" s="1541"/>
      <c r="QYU28" s="1541"/>
      <c r="QYV28" s="1541"/>
      <c r="QYW28" s="1541"/>
      <c r="QYX28" s="1541"/>
      <c r="QYY28" s="1541"/>
      <c r="QYZ28" s="1541"/>
      <c r="QZA28" s="1541"/>
      <c r="QZB28" s="1541"/>
      <c r="QZC28" s="1541"/>
      <c r="QZD28" s="1541"/>
      <c r="QZE28" s="1541"/>
      <c r="QZF28" s="1541"/>
      <c r="QZG28" s="1541"/>
      <c r="QZH28" s="1541"/>
      <c r="QZI28" s="1541"/>
      <c r="QZJ28" s="1541"/>
      <c r="QZK28" s="1541"/>
      <c r="QZL28" s="1541"/>
      <c r="QZM28" s="1541"/>
      <c r="QZN28" s="1541"/>
      <c r="QZO28" s="1541"/>
      <c r="QZP28" s="1541"/>
      <c r="QZQ28" s="1541"/>
      <c r="QZR28" s="1541"/>
      <c r="QZS28" s="1541"/>
      <c r="QZT28" s="1541"/>
      <c r="QZU28" s="1541"/>
      <c r="QZV28" s="1541"/>
      <c r="QZW28" s="1541"/>
      <c r="QZX28" s="1541"/>
      <c r="QZY28" s="1541"/>
      <c r="QZZ28" s="1541"/>
      <c r="RAA28" s="1541"/>
      <c r="RAB28" s="1541"/>
      <c r="RAC28" s="1541"/>
      <c r="RAD28" s="1541"/>
      <c r="RAE28" s="1541"/>
      <c r="RAF28" s="1541"/>
      <c r="RAG28" s="1541"/>
      <c r="RAH28" s="1541"/>
      <c r="RAI28" s="1541"/>
      <c r="RAJ28" s="1541"/>
      <c r="RAK28" s="1541"/>
      <c r="RAL28" s="1541"/>
      <c r="RAM28" s="1541"/>
      <c r="RAN28" s="1541"/>
      <c r="RAO28" s="1541"/>
      <c r="RAP28" s="1541"/>
      <c r="RAQ28" s="1541"/>
      <c r="RAR28" s="1541"/>
      <c r="RAS28" s="1541"/>
      <c r="RAT28" s="1541"/>
      <c r="RAU28" s="1541"/>
      <c r="RAV28" s="1541"/>
      <c r="RAW28" s="1541"/>
      <c r="RAX28" s="1541"/>
      <c r="RAY28" s="1541"/>
      <c r="RAZ28" s="1541"/>
      <c r="RBA28" s="1541"/>
      <c r="RBB28" s="1541"/>
      <c r="RBC28" s="1541"/>
      <c r="RBD28" s="1541"/>
      <c r="RBE28" s="1541"/>
      <c r="RBF28" s="1541"/>
      <c r="RBG28" s="1541"/>
      <c r="RBH28" s="1541"/>
      <c r="RBI28" s="1541"/>
      <c r="RBJ28" s="1541"/>
      <c r="RBK28" s="1541"/>
      <c r="RBL28" s="1541"/>
      <c r="RBM28" s="1541"/>
      <c r="RBN28" s="1541"/>
      <c r="RBO28" s="1541"/>
      <c r="RBP28" s="1541"/>
      <c r="RBQ28" s="1541"/>
      <c r="RBR28" s="1541"/>
      <c r="RBS28" s="1541"/>
      <c r="RBT28" s="1541"/>
      <c r="RBU28" s="1541"/>
      <c r="RBV28" s="1541"/>
      <c r="RBW28" s="1541"/>
      <c r="RBX28" s="1541"/>
      <c r="RBY28" s="1541"/>
      <c r="RBZ28" s="1541"/>
      <c r="RCA28" s="1541"/>
      <c r="RCB28" s="1541"/>
      <c r="RCC28" s="1541"/>
      <c r="RCD28" s="1541"/>
      <c r="RCE28" s="1541"/>
      <c r="RCF28" s="1541"/>
      <c r="RCG28" s="1541"/>
      <c r="RCH28" s="1541"/>
      <c r="RCI28" s="1541"/>
      <c r="RCJ28" s="1541"/>
      <c r="RCK28" s="1541"/>
      <c r="RCL28" s="1541"/>
      <c r="RCM28" s="1541"/>
      <c r="RCN28" s="1541"/>
      <c r="RCO28" s="1541"/>
      <c r="RCP28" s="1541"/>
      <c r="RCQ28" s="1541"/>
      <c r="RCR28" s="1541"/>
      <c r="RCS28" s="1541"/>
      <c r="RCT28" s="1541"/>
      <c r="RCU28" s="1541"/>
      <c r="RCV28" s="1541"/>
      <c r="RCW28" s="1541"/>
      <c r="RCX28" s="1541"/>
      <c r="RCY28" s="1541"/>
      <c r="RCZ28" s="1541"/>
      <c r="RDA28" s="1541"/>
      <c r="RDB28" s="1541"/>
      <c r="RDC28" s="1541"/>
      <c r="RDD28" s="1541"/>
      <c r="RDE28" s="1541"/>
      <c r="RDF28" s="1541"/>
      <c r="RDG28" s="1541"/>
      <c r="RDH28" s="1541"/>
      <c r="RDI28" s="1541"/>
      <c r="RDJ28" s="1541"/>
      <c r="RDK28" s="1541"/>
      <c r="RDL28" s="1541"/>
      <c r="RDM28" s="1541"/>
      <c r="RDN28" s="1541"/>
      <c r="RDO28" s="1541"/>
      <c r="RDP28" s="1541"/>
      <c r="RDQ28" s="1541"/>
      <c r="RDR28" s="1541"/>
      <c r="RDS28" s="1541"/>
      <c r="RDT28" s="1541"/>
      <c r="RDU28" s="1541"/>
      <c r="RDV28" s="1541"/>
      <c r="RDW28" s="1541"/>
      <c r="RDX28" s="1541"/>
      <c r="RDY28" s="1541"/>
      <c r="RDZ28" s="1541"/>
      <c r="REA28" s="1541"/>
      <c r="REB28" s="1541"/>
      <c r="REC28" s="1541"/>
      <c r="RED28" s="1541"/>
      <c r="REE28" s="1541"/>
      <c r="REF28" s="1541"/>
      <c r="REG28" s="1541"/>
      <c r="REH28" s="1541"/>
      <c r="REI28" s="1541"/>
      <c r="REJ28" s="1541"/>
      <c r="REK28" s="1541"/>
      <c r="REL28" s="1541"/>
      <c r="REM28" s="1541"/>
      <c r="REN28" s="1541"/>
      <c r="REO28" s="1541"/>
      <c r="REP28" s="1541"/>
      <c r="REQ28" s="1541"/>
      <c r="RER28" s="1541"/>
      <c r="RES28" s="1541"/>
      <c r="RET28" s="1541"/>
      <c r="REU28" s="1541"/>
      <c r="REV28" s="1541"/>
      <c r="REW28" s="1541"/>
      <c r="REX28" s="1541"/>
      <c r="REY28" s="1541"/>
      <c r="REZ28" s="1541"/>
      <c r="RFA28" s="1541"/>
      <c r="RFB28" s="1541"/>
      <c r="RFC28" s="1541"/>
      <c r="RFD28" s="1541"/>
      <c r="RFE28" s="1541"/>
      <c r="RFF28" s="1541"/>
      <c r="RFG28" s="1541"/>
      <c r="RFH28" s="1541"/>
      <c r="RFI28" s="1541"/>
      <c r="RFJ28" s="1541"/>
      <c r="RFK28" s="1541"/>
      <c r="RFL28" s="1541"/>
      <c r="RFM28" s="1541"/>
      <c r="RFN28" s="1541"/>
      <c r="RFO28" s="1541"/>
      <c r="RFP28" s="1541"/>
      <c r="RFQ28" s="1541"/>
      <c r="RFR28" s="1541"/>
      <c r="RFS28" s="1541"/>
      <c r="RFT28" s="1541"/>
      <c r="RFU28" s="1541"/>
      <c r="RFV28" s="1541"/>
      <c r="RFW28" s="1541"/>
      <c r="RFX28" s="1541"/>
      <c r="RFY28" s="1541"/>
      <c r="RFZ28" s="1541"/>
      <c r="RGA28" s="1541"/>
      <c r="RGB28" s="1541"/>
      <c r="RGC28" s="1541"/>
      <c r="RGD28" s="1541"/>
      <c r="RGE28" s="1541"/>
      <c r="RGF28" s="1541"/>
      <c r="RGG28" s="1541"/>
      <c r="RGH28" s="1541"/>
      <c r="RGI28" s="1541"/>
      <c r="RGJ28" s="1541"/>
      <c r="RGK28" s="1541"/>
      <c r="RGL28" s="1541"/>
      <c r="RGM28" s="1541"/>
      <c r="RGN28" s="1541"/>
      <c r="RGO28" s="1541"/>
      <c r="RGP28" s="1541"/>
      <c r="RGQ28" s="1541"/>
      <c r="RGR28" s="1541"/>
      <c r="RGS28" s="1541"/>
      <c r="RGT28" s="1541"/>
      <c r="RGU28" s="1541"/>
      <c r="RGV28" s="1541"/>
      <c r="RGW28" s="1541"/>
      <c r="RGX28" s="1541"/>
      <c r="RGY28" s="1541"/>
      <c r="RGZ28" s="1541"/>
      <c r="RHA28" s="1541"/>
      <c r="RHB28" s="1541"/>
      <c r="RHC28" s="1541"/>
      <c r="RHD28" s="1541"/>
      <c r="RHE28" s="1541"/>
      <c r="RHF28" s="1541"/>
      <c r="RHG28" s="1541"/>
      <c r="RHH28" s="1541"/>
      <c r="RHI28" s="1541"/>
      <c r="RHJ28" s="1541"/>
      <c r="RHK28" s="1541"/>
      <c r="RHL28" s="1541"/>
      <c r="RHM28" s="1541"/>
      <c r="RHN28" s="1541"/>
      <c r="RHO28" s="1541"/>
      <c r="RHP28" s="1541"/>
      <c r="RHQ28" s="1541"/>
      <c r="RHR28" s="1541"/>
      <c r="RHS28" s="1541"/>
      <c r="RHT28" s="1541"/>
      <c r="RHU28" s="1541"/>
      <c r="RHV28" s="1541"/>
      <c r="RHW28" s="1541"/>
      <c r="RHX28" s="1541"/>
      <c r="RHY28" s="1541"/>
      <c r="RHZ28" s="1541"/>
      <c r="RIA28" s="1541"/>
      <c r="RIB28" s="1541"/>
      <c r="RIC28" s="1541"/>
      <c r="RID28" s="1541"/>
      <c r="RIE28" s="1541"/>
      <c r="RIF28" s="1541"/>
      <c r="RIG28" s="1541"/>
      <c r="RIH28" s="1541"/>
      <c r="RII28" s="1541"/>
      <c r="RIJ28" s="1541"/>
      <c r="RIK28" s="1541"/>
      <c r="RIL28" s="1541"/>
      <c r="RIM28" s="1541"/>
      <c r="RIN28" s="1541"/>
      <c r="RIO28" s="1541"/>
      <c r="RIP28" s="1541"/>
      <c r="RIQ28" s="1541"/>
      <c r="RIR28" s="1541"/>
      <c r="RIS28" s="1541"/>
      <c r="RIT28" s="1541"/>
      <c r="RIU28" s="1541"/>
      <c r="RIV28" s="1541"/>
      <c r="RIW28" s="1541"/>
      <c r="RIX28" s="1541"/>
      <c r="RIY28" s="1541"/>
      <c r="RIZ28" s="1541"/>
      <c r="RJA28" s="1541"/>
      <c r="RJB28" s="1541"/>
      <c r="RJC28" s="1541"/>
      <c r="RJD28" s="1541"/>
      <c r="RJE28" s="1541"/>
      <c r="RJF28" s="1541"/>
      <c r="RJG28" s="1541"/>
      <c r="RJH28" s="1541"/>
      <c r="RJI28" s="1541"/>
      <c r="RJJ28" s="1541"/>
      <c r="RJK28" s="1541"/>
      <c r="RJL28" s="1541"/>
      <c r="RJM28" s="1541"/>
      <c r="RJN28" s="1541"/>
      <c r="RJO28" s="1541"/>
      <c r="RJP28" s="1541"/>
      <c r="RJQ28" s="1541"/>
      <c r="RJR28" s="1541"/>
      <c r="RJS28" s="1541"/>
      <c r="RJT28" s="1541"/>
      <c r="RJU28" s="1541"/>
      <c r="RJV28" s="1541"/>
      <c r="RJW28" s="1541"/>
      <c r="RJX28" s="1541"/>
      <c r="RJY28" s="1541"/>
      <c r="RJZ28" s="1541"/>
      <c r="RKA28" s="1541"/>
      <c r="RKB28" s="1541"/>
      <c r="RKC28" s="1541"/>
      <c r="RKD28" s="1541"/>
      <c r="RKE28" s="1541"/>
      <c r="RKF28" s="1541"/>
      <c r="RKG28" s="1541"/>
      <c r="RKH28" s="1541"/>
      <c r="RKI28" s="1541"/>
      <c r="RKJ28" s="1541"/>
      <c r="RKK28" s="1541"/>
      <c r="RKL28" s="1541"/>
      <c r="RKM28" s="1541"/>
      <c r="RKN28" s="1541"/>
      <c r="RKO28" s="1541"/>
      <c r="RKP28" s="1541"/>
      <c r="RKQ28" s="1541"/>
      <c r="RKR28" s="1541"/>
      <c r="RKS28" s="1541"/>
      <c r="RKT28" s="1541"/>
      <c r="RKU28" s="1541"/>
      <c r="RKV28" s="1541"/>
      <c r="RKW28" s="1541"/>
      <c r="RKX28" s="1541"/>
      <c r="RKY28" s="1541"/>
      <c r="RKZ28" s="1541"/>
      <c r="RLA28" s="1541"/>
      <c r="RLB28" s="1541"/>
      <c r="RLC28" s="1541"/>
      <c r="RLD28" s="1541"/>
      <c r="RLE28" s="1541"/>
      <c r="RLF28" s="1541"/>
      <c r="RLG28" s="1541"/>
      <c r="RLH28" s="1541"/>
      <c r="RLI28" s="1541"/>
      <c r="RLJ28" s="1541"/>
      <c r="RLK28" s="1541"/>
      <c r="RLL28" s="1541"/>
      <c r="RLM28" s="1541"/>
      <c r="RLN28" s="1541"/>
      <c r="RLO28" s="1541"/>
      <c r="RLP28" s="1541"/>
      <c r="RLQ28" s="1541"/>
      <c r="RLR28" s="1541"/>
      <c r="RLS28" s="1541"/>
      <c r="RLT28" s="1541"/>
      <c r="RLU28" s="1541"/>
      <c r="RLV28" s="1541"/>
      <c r="RLW28" s="1541"/>
      <c r="RLX28" s="1541"/>
      <c r="RLY28" s="1541"/>
      <c r="RLZ28" s="1541"/>
      <c r="RMA28" s="1541"/>
      <c r="RMB28" s="1541"/>
      <c r="RMC28" s="1541"/>
      <c r="RMD28" s="1541"/>
      <c r="RME28" s="1541"/>
      <c r="RMF28" s="1541"/>
      <c r="RMG28" s="1541"/>
      <c r="RMH28" s="1541"/>
      <c r="RMI28" s="1541"/>
      <c r="RMJ28" s="1541"/>
      <c r="RMK28" s="1541"/>
      <c r="RML28" s="1541"/>
      <c r="RMM28" s="1541"/>
      <c r="RMN28" s="1541"/>
      <c r="RMO28" s="1541"/>
      <c r="RMP28" s="1541"/>
      <c r="RMQ28" s="1541"/>
      <c r="RMR28" s="1541"/>
      <c r="RMS28" s="1541"/>
      <c r="RMT28" s="1541"/>
      <c r="RMU28" s="1541"/>
      <c r="RMV28" s="1541"/>
      <c r="RMW28" s="1541"/>
      <c r="RMX28" s="1541"/>
      <c r="RMY28" s="1541"/>
      <c r="RMZ28" s="1541"/>
      <c r="RNA28" s="1541"/>
      <c r="RNB28" s="1541"/>
      <c r="RNC28" s="1541"/>
      <c r="RND28" s="1541"/>
      <c r="RNE28" s="1541"/>
      <c r="RNF28" s="1541"/>
      <c r="RNG28" s="1541"/>
      <c r="RNH28" s="1541"/>
      <c r="RNI28" s="1541"/>
      <c r="RNJ28" s="1541"/>
      <c r="RNK28" s="1541"/>
      <c r="RNL28" s="1541"/>
      <c r="RNM28" s="1541"/>
      <c r="RNN28" s="1541"/>
      <c r="RNO28" s="1541"/>
      <c r="RNP28" s="1541"/>
      <c r="RNQ28" s="1541"/>
      <c r="RNR28" s="1541"/>
      <c r="RNS28" s="1541"/>
      <c r="RNT28" s="1541"/>
      <c r="RNU28" s="1541"/>
      <c r="RNV28" s="1541"/>
      <c r="RNW28" s="1541"/>
      <c r="RNX28" s="1541"/>
      <c r="RNY28" s="1541"/>
      <c r="RNZ28" s="1541"/>
      <c r="ROA28" s="1541"/>
      <c r="ROB28" s="1541"/>
      <c r="ROC28" s="1541"/>
      <c r="ROD28" s="1541"/>
      <c r="ROE28" s="1541"/>
      <c r="ROF28" s="1541"/>
      <c r="ROG28" s="1541"/>
      <c r="ROH28" s="1541"/>
      <c r="ROI28" s="1541"/>
      <c r="ROJ28" s="1541"/>
      <c r="ROK28" s="1541"/>
      <c r="ROL28" s="1541"/>
      <c r="ROM28" s="1541"/>
      <c r="RON28" s="1541"/>
      <c r="ROO28" s="1541"/>
      <c r="ROP28" s="1541"/>
      <c r="ROQ28" s="1541"/>
      <c r="ROR28" s="1541"/>
      <c r="ROS28" s="1541"/>
      <c r="ROT28" s="1541"/>
      <c r="ROU28" s="1541"/>
      <c r="ROV28" s="1541"/>
      <c r="ROW28" s="1541"/>
      <c r="ROX28" s="1541"/>
      <c r="ROY28" s="1541"/>
      <c r="ROZ28" s="1541"/>
      <c r="RPA28" s="1541"/>
      <c r="RPB28" s="1541"/>
      <c r="RPC28" s="1541"/>
      <c r="RPD28" s="1541"/>
      <c r="RPE28" s="1541"/>
      <c r="RPF28" s="1541"/>
      <c r="RPG28" s="1541"/>
      <c r="RPH28" s="1541"/>
      <c r="RPI28" s="1541"/>
      <c r="RPJ28" s="1541"/>
      <c r="RPK28" s="1541"/>
      <c r="RPL28" s="1541"/>
      <c r="RPM28" s="1541"/>
      <c r="RPN28" s="1541"/>
      <c r="RPO28" s="1541"/>
      <c r="RPP28" s="1541"/>
      <c r="RPQ28" s="1541"/>
      <c r="RPR28" s="1541"/>
      <c r="RPS28" s="1541"/>
      <c r="RPT28" s="1541"/>
      <c r="RPU28" s="1541"/>
      <c r="RPV28" s="1541"/>
      <c r="RPW28" s="1541"/>
      <c r="RPX28" s="1541"/>
      <c r="RPY28" s="1541"/>
      <c r="RPZ28" s="1541"/>
      <c r="RQA28" s="1541"/>
      <c r="RQB28" s="1541"/>
      <c r="RQC28" s="1541"/>
      <c r="RQD28" s="1541"/>
      <c r="RQE28" s="1541"/>
      <c r="RQF28" s="1541"/>
      <c r="RQG28" s="1541"/>
      <c r="RQH28" s="1541"/>
      <c r="RQI28" s="1541"/>
      <c r="RQJ28" s="1541"/>
      <c r="RQK28" s="1541"/>
      <c r="RQL28" s="1541"/>
      <c r="RQM28" s="1541"/>
      <c r="RQN28" s="1541"/>
      <c r="RQO28" s="1541"/>
      <c r="RQP28" s="1541"/>
      <c r="RQQ28" s="1541"/>
      <c r="RQR28" s="1541"/>
      <c r="RQS28" s="1541"/>
      <c r="RQT28" s="1541"/>
      <c r="RQU28" s="1541"/>
      <c r="RQV28" s="1541"/>
      <c r="RQW28" s="1541"/>
      <c r="RQX28" s="1541"/>
      <c r="RQY28" s="1541"/>
      <c r="RQZ28" s="1541"/>
      <c r="RRA28" s="1541"/>
      <c r="RRB28" s="1541"/>
      <c r="RRC28" s="1541"/>
      <c r="RRD28" s="1541"/>
      <c r="RRE28" s="1541"/>
      <c r="RRF28" s="1541"/>
      <c r="RRG28" s="1541"/>
      <c r="RRH28" s="1541"/>
      <c r="RRI28" s="1541"/>
      <c r="RRJ28" s="1541"/>
      <c r="RRK28" s="1541"/>
      <c r="RRL28" s="1541"/>
      <c r="RRM28" s="1541"/>
      <c r="RRN28" s="1541"/>
      <c r="RRO28" s="1541"/>
      <c r="RRP28" s="1541"/>
      <c r="RRQ28" s="1541"/>
      <c r="RRR28" s="1541"/>
      <c r="RRS28" s="1541"/>
      <c r="RRT28" s="1541"/>
      <c r="RRU28" s="1541"/>
      <c r="RRV28" s="1541"/>
      <c r="RRW28" s="1541"/>
      <c r="RRX28" s="1541"/>
      <c r="RRY28" s="1541"/>
      <c r="RRZ28" s="1541"/>
      <c r="RSA28" s="1541"/>
      <c r="RSB28" s="1541"/>
      <c r="RSC28" s="1541"/>
      <c r="RSD28" s="1541"/>
      <c r="RSE28" s="1541"/>
      <c r="RSF28" s="1541"/>
      <c r="RSG28" s="1541"/>
      <c r="RSH28" s="1541"/>
      <c r="RSI28" s="1541"/>
      <c r="RSJ28" s="1541"/>
      <c r="RSK28" s="1541"/>
      <c r="RSL28" s="1541"/>
      <c r="RSM28" s="1541"/>
      <c r="RSN28" s="1541"/>
      <c r="RSO28" s="1541"/>
      <c r="RSP28" s="1541"/>
      <c r="RSQ28" s="1541"/>
      <c r="RSR28" s="1541"/>
      <c r="RSS28" s="1541"/>
      <c r="RST28" s="1541"/>
      <c r="RSU28" s="1541"/>
      <c r="RSV28" s="1541"/>
      <c r="RSW28" s="1541"/>
      <c r="RSX28" s="1541"/>
      <c r="RSY28" s="1541"/>
      <c r="RSZ28" s="1541"/>
      <c r="RTA28" s="1541"/>
      <c r="RTB28" s="1541"/>
      <c r="RTC28" s="1541"/>
      <c r="RTD28" s="1541"/>
      <c r="RTE28" s="1541"/>
      <c r="RTF28" s="1541"/>
      <c r="RTG28" s="1541"/>
      <c r="RTH28" s="1541"/>
      <c r="RTI28" s="1541"/>
      <c r="RTJ28" s="1541"/>
      <c r="RTK28" s="1541"/>
      <c r="RTL28" s="1541"/>
      <c r="RTM28" s="1541"/>
      <c r="RTN28" s="1541"/>
      <c r="RTO28" s="1541"/>
      <c r="RTP28" s="1541"/>
      <c r="RTQ28" s="1541"/>
      <c r="RTR28" s="1541"/>
      <c r="RTS28" s="1541"/>
      <c r="RTT28" s="1541"/>
      <c r="RTU28" s="1541"/>
      <c r="RTV28" s="1541"/>
      <c r="RTW28" s="1541"/>
      <c r="RTX28" s="1541"/>
      <c r="RTY28" s="1541"/>
      <c r="RTZ28" s="1541"/>
      <c r="RUA28" s="1541"/>
      <c r="RUB28" s="1541"/>
      <c r="RUC28" s="1541"/>
      <c r="RUD28" s="1541"/>
      <c r="RUE28" s="1541"/>
      <c r="RUF28" s="1541"/>
      <c r="RUG28" s="1541"/>
      <c r="RUH28" s="1541"/>
      <c r="RUI28" s="1541"/>
      <c r="RUJ28" s="1541"/>
      <c r="RUK28" s="1541"/>
      <c r="RUL28" s="1541"/>
      <c r="RUM28" s="1541"/>
      <c r="RUN28" s="1541"/>
      <c r="RUO28" s="1541"/>
      <c r="RUP28" s="1541"/>
      <c r="RUQ28" s="1541"/>
      <c r="RUR28" s="1541"/>
      <c r="RUS28" s="1541"/>
      <c r="RUT28" s="1541"/>
      <c r="RUU28" s="1541"/>
      <c r="RUV28" s="1541"/>
      <c r="RUW28" s="1541"/>
      <c r="RUX28" s="1541"/>
      <c r="RUY28" s="1541"/>
      <c r="RUZ28" s="1541"/>
      <c r="RVA28" s="1541"/>
      <c r="RVB28" s="1541"/>
      <c r="RVC28" s="1541"/>
      <c r="RVD28" s="1541"/>
      <c r="RVE28" s="1541"/>
      <c r="RVF28" s="1541"/>
      <c r="RVG28" s="1541"/>
      <c r="RVH28" s="1541"/>
      <c r="RVI28" s="1541"/>
      <c r="RVJ28" s="1541"/>
      <c r="RVK28" s="1541"/>
      <c r="RVL28" s="1541"/>
      <c r="RVM28" s="1541"/>
      <c r="RVN28" s="1541"/>
      <c r="RVO28" s="1541"/>
      <c r="RVP28" s="1541"/>
      <c r="RVQ28" s="1541"/>
      <c r="RVR28" s="1541"/>
      <c r="RVS28" s="1541"/>
      <c r="RVT28" s="1541"/>
      <c r="RVU28" s="1541"/>
      <c r="RVV28" s="1541"/>
      <c r="RVW28" s="1541"/>
      <c r="RVX28" s="1541"/>
      <c r="RVY28" s="1541"/>
      <c r="RVZ28" s="1541"/>
      <c r="RWA28" s="1541"/>
      <c r="RWB28" s="1541"/>
      <c r="RWC28" s="1541"/>
      <c r="RWD28" s="1541"/>
      <c r="RWE28" s="1541"/>
      <c r="RWF28" s="1541"/>
      <c r="RWG28" s="1541"/>
      <c r="RWH28" s="1541"/>
      <c r="RWI28" s="1541"/>
      <c r="RWJ28" s="1541"/>
      <c r="RWK28" s="1541"/>
      <c r="RWL28" s="1541"/>
      <c r="RWM28" s="1541"/>
      <c r="RWN28" s="1541"/>
      <c r="RWO28" s="1541"/>
      <c r="RWP28" s="1541"/>
      <c r="RWQ28" s="1541"/>
      <c r="RWR28" s="1541"/>
      <c r="RWS28" s="1541"/>
      <c r="RWT28" s="1541"/>
      <c r="RWU28" s="1541"/>
      <c r="RWV28" s="1541"/>
      <c r="RWW28" s="1541"/>
      <c r="RWX28" s="1541"/>
      <c r="RWY28" s="1541"/>
      <c r="RWZ28" s="1541"/>
      <c r="RXA28" s="1541"/>
      <c r="RXB28" s="1541"/>
      <c r="RXC28" s="1541"/>
      <c r="RXD28" s="1541"/>
      <c r="RXE28" s="1541"/>
      <c r="RXF28" s="1541"/>
      <c r="RXG28" s="1541"/>
      <c r="RXH28" s="1541"/>
      <c r="RXI28" s="1541"/>
      <c r="RXJ28" s="1541"/>
      <c r="RXK28" s="1541"/>
      <c r="RXL28" s="1541"/>
      <c r="RXM28" s="1541"/>
      <c r="RXN28" s="1541"/>
      <c r="RXO28" s="1541"/>
      <c r="RXP28" s="1541"/>
      <c r="RXQ28" s="1541"/>
      <c r="RXR28" s="1541"/>
      <c r="RXS28" s="1541"/>
      <c r="RXT28" s="1541"/>
      <c r="RXU28" s="1541"/>
      <c r="RXV28" s="1541"/>
      <c r="RXW28" s="1541"/>
      <c r="RXX28" s="1541"/>
      <c r="RXY28" s="1541"/>
      <c r="RXZ28" s="1541"/>
      <c r="RYA28" s="1541"/>
      <c r="RYB28" s="1541"/>
      <c r="RYC28" s="1541"/>
      <c r="RYD28" s="1541"/>
      <c r="RYE28" s="1541"/>
      <c r="RYF28" s="1541"/>
      <c r="RYG28" s="1541"/>
      <c r="RYH28" s="1541"/>
      <c r="RYI28" s="1541"/>
      <c r="RYJ28" s="1541"/>
      <c r="RYK28" s="1541"/>
      <c r="RYL28" s="1541"/>
      <c r="RYM28" s="1541"/>
      <c r="RYN28" s="1541"/>
      <c r="RYO28" s="1541"/>
      <c r="RYP28" s="1541"/>
      <c r="RYQ28" s="1541"/>
      <c r="RYR28" s="1541"/>
      <c r="RYS28" s="1541"/>
      <c r="RYT28" s="1541"/>
      <c r="RYU28" s="1541"/>
      <c r="RYV28" s="1541"/>
      <c r="RYW28" s="1541"/>
      <c r="RYX28" s="1541"/>
      <c r="RYY28" s="1541"/>
      <c r="RYZ28" s="1541"/>
      <c r="RZA28" s="1541"/>
      <c r="RZB28" s="1541"/>
      <c r="RZC28" s="1541"/>
      <c r="RZD28" s="1541"/>
      <c r="RZE28" s="1541"/>
      <c r="RZF28" s="1541"/>
      <c r="RZG28" s="1541"/>
      <c r="RZH28" s="1541"/>
      <c r="RZI28" s="1541"/>
      <c r="RZJ28" s="1541"/>
      <c r="RZK28" s="1541"/>
      <c r="RZL28" s="1541"/>
      <c r="RZM28" s="1541"/>
      <c r="RZN28" s="1541"/>
      <c r="RZO28" s="1541"/>
      <c r="RZP28" s="1541"/>
      <c r="RZQ28" s="1541"/>
      <c r="RZR28" s="1541"/>
      <c r="RZS28" s="1541"/>
      <c r="RZT28" s="1541"/>
      <c r="RZU28" s="1541"/>
      <c r="RZV28" s="1541"/>
      <c r="RZW28" s="1541"/>
      <c r="RZX28" s="1541"/>
      <c r="RZY28" s="1541"/>
      <c r="RZZ28" s="1541"/>
      <c r="SAA28" s="1541"/>
      <c r="SAB28" s="1541"/>
      <c r="SAC28" s="1541"/>
      <c r="SAD28" s="1541"/>
      <c r="SAE28" s="1541"/>
      <c r="SAF28" s="1541"/>
      <c r="SAG28" s="1541"/>
      <c r="SAH28" s="1541"/>
      <c r="SAI28" s="1541"/>
      <c r="SAJ28" s="1541"/>
      <c r="SAK28" s="1541"/>
      <c r="SAL28" s="1541"/>
      <c r="SAM28" s="1541"/>
      <c r="SAN28" s="1541"/>
      <c r="SAO28" s="1541"/>
      <c r="SAP28" s="1541"/>
      <c r="SAQ28" s="1541"/>
      <c r="SAR28" s="1541"/>
      <c r="SAS28" s="1541"/>
      <c r="SAT28" s="1541"/>
      <c r="SAU28" s="1541"/>
      <c r="SAV28" s="1541"/>
      <c r="SAW28" s="1541"/>
      <c r="SAX28" s="1541"/>
      <c r="SAY28" s="1541"/>
      <c r="SAZ28" s="1541"/>
      <c r="SBA28" s="1541"/>
      <c r="SBB28" s="1541"/>
      <c r="SBC28" s="1541"/>
      <c r="SBD28" s="1541"/>
      <c r="SBE28" s="1541"/>
      <c r="SBF28" s="1541"/>
      <c r="SBG28" s="1541"/>
      <c r="SBH28" s="1541"/>
      <c r="SBI28" s="1541"/>
      <c r="SBJ28" s="1541"/>
      <c r="SBK28" s="1541"/>
      <c r="SBL28" s="1541"/>
      <c r="SBM28" s="1541"/>
      <c r="SBN28" s="1541"/>
      <c r="SBO28" s="1541"/>
      <c r="SBP28" s="1541"/>
      <c r="SBQ28" s="1541"/>
      <c r="SBR28" s="1541"/>
      <c r="SBS28" s="1541"/>
      <c r="SBT28" s="1541"/>
      <c r="SBU28" s="1541"/>
      <c r="SBV28" s="1541"/>
      <c r="SBW28" s="1541"/>
      <c r="SBX28" s="1541"/>
      <c r="SBY28" s="1541"/>
      <c r="SBZ28" s="1541"/>
      <c r="SCA28" s="1541"/>
      <c r="SCB28" s="1541"/>
      <c r="SCC28" s="1541"/>
      <c r="SCD28" s="1541"/>
      <c r="SCE28" s="1541"/>
      <c r="SCF28" s="1541"/>
      <c r="SCG28" s="1541"/>
      <c r="SCH28" s="1541"/>
      <c r="SCI28" s="1541"/>
      <c r="SCJ28" s="1541"/>
      <c r="SCK28" s="1541"/>
      <c r="SCL28" s="1541"/>
      <c r="SCM28" s="1541"/>
      <c r="SCN28" s="1541"/>
      <c r="SCO28" s="1541"/>
      <c r="SCP28" s="1541"/>
      <c r="SCQ28" s="1541"/>
      <c r="SCR28" s="1541"/>
      <c r="SCS28" s="1541"/>
      <c r="SCT28" s="1541"/>
      <c r="SCU28" s="1541"/>
      <c r="SCV28" s="1541"/>
      <c r="SCW28" s="1541"/>
      <c r="SCX28" s="1541"/>
      <c r="SCY28" s="1541"/>
      <c r="SCZ28" s="1541"/>
      <c r="SDA28" s="1541"/>
      <c r="SDB28" s="1541"/>
      <c r="SDC28" s="1541"/>
      <c r="SDD28" s="1541"/>
      <c r="SDE28" s="1541"/>
      <c r="SDF28" s="1541"/>
      <c r="SDG28" s="1541"/>
      <c r="SDH28" s="1541"/>
      <c r="SDI28" s="1541"/>
      <c r="SDJ28" s="1541"/>
      <c r="SDK28" s="1541"/>
      <c r="SDL28" s="1541"/>
      <c r="SDM28" s="1541"/>
      <c r="SDN28" s="1541"/>
      <c r="SDO28" s="1541"/>
      <c r="SDP28" s="1541"/>
      <c r="SDQ28" s="1541"/>
      <c r="SDR28" s="1541"/>
      <c r="SDS28" s="1541"/>
      <c r="SDT28" s="1541"/>
      <c r="SDU28" s="1541"/>
      <c r="SDV28" s="1541"/>
      <c r="SDW28" s="1541"/>
      <c r="SDX28" s="1541"/>
      <c r="SDY28" s="1541"/>
      <c r="SDZ28" s="1541"/>
      <c r="SEA28" s="1541"/>
      <c r="SEB28" s="1541"/>
      <c r="SEC28" s="1541"/>
      <c r="SED28" s="1541"/>
      <c r="SEE28" s="1541"/>
      <c r="SEF28" s="1541"/>
      <c r="SEG28" s="1541"/>
      <c r="SEH28" s="1541"/>
      <c r="SEI28" s="1541"/>
      <c r="SEJ28" s="1541"/>
      <c r="SEK28" s="1541"/>
      <c r="SEL28" s="1541"/>
      <c r="SEM28" s="1541"/>
      <c r="SEN28" s="1541"/>
      <c r="SEO28" s="1541"/>
      <c r="SEP28" s="1541"/>
      <c r="SEQ28" s="1541"/>
      <c r="SER28" s="1541"/>
      <c r="SES28" s="1541"/>
      <c r="SET28" s="1541"/>
      <c r="SEU28" s="1541"/>
      <c r="SEV28" s="1541"/>
      <c r="SEW28" s="1541"/>
      <c r="SEX28" s="1541"/>
      <c r="SEY28" s="1541"/>
      <c r="SEZ28" s="1541"/>
      <c r="SFA28" s="1541"/>
      <c r="SFB28" s="1541"/>
      <c r="SFC28" s="1541"/>
      <c r="SFD28" s="1541"/>
      <c r="SFE28" s="1541"/>
      <c r="SFF28" s="1541"/>
      <c r="SFG28" s="1541"/>
      <c r="SFH28" s="1541"/>
      <c r="SFI28" s="1541"/>
      <c r="SFJ28" s="1541"/>
      <c r="SFK28" s="1541"/>
      <c r="SFL28" s="1541"/>
      <c r="SFM28" s="1541"/>
      <c r="SFN28" s="1541"/>
      <c r="SFO28" s="1541"/>
      <c r="SFP28" s="1541"/>
      <c r="SFQ28" s="1541"/>
      <c r="SFR28" s="1541"/>
      <c r="SFS28" s="1541"/>
      <c r="SFT28" s="1541"/>
      <c r="SFU28" s="1541"/>
      <c r="SFV28" s="1541"/>
      <c r="SFW28" s="1541"/>
      <c r="SFX28" s="1541"/>
      <c r="SFY28" s="1541"/>
      <c r="SFZ28" s="1541"/>
      <c r="SGA28" s="1541"/>
      <c r="SGB28" s="1541"/>
      <c r="SGC28" s="1541"/>
      <c r="SGD28" s="1541"/>
      <c r="SGE28" s="1541"/>
      <c r="SGF28" s="1541"/>
      <c r="SGG28" s="1541"/>
      <c r="SGH28" s="1541"/>
      <c r="SGI28" s="1541"/>
      <c r="SGJ28" s="1541"/>
      <c r="SGK28" s="1541"/>
      <c r="SGL28" s="1541"/>
      <c r="SGM28" s="1541"/>
      <c r="SGN28" s="1541"/>
      <c r="SGO28" s="1541"/>
      <c r="SGP28" s="1541"/>
      <c r="SGQ28" s="1541"/>
      <c r="SGR28" s="1541"/>
      <c r="SGS28" s="1541"/>
      <c r="SGT28" s="1541"/>
      <c r="SGU28" s="1541"/>
      <c r="SGV28" s="1541"/>
      <c r="SGW28" s="1541"/>
      <c r="SGX28" s="1541"/>
      <c r="SGY28" s="1541"/>
      <c r="SGZ28" s="1541"/>
      <c r="SHA28" s="1541"/>
      <c r="SHB28" s="1541"/>
      <c r="SHC28" s="1541"/>
      <c r="SHD28" s="1541"/>
      <c r="SHE28" s="1541"/>
      <c r="SHF28" s="1541"/>
      <c r="SHG28" s="1541"/>
      <c r="SHH28" s="1541"/>
      <c r="SHI28" s="1541"/>
      <c r="SHJ28" s="1541"/>
      <c r="SHK28" s="1541"/>
      <c r="SHL28" s="1541"/>
      <c r="SHM28" s="1541"/>
      <c r="SHN28" s="1541"/>
      <c r="SHO28" s="1541"/>
      <c r="SHP28" s="1541"/>
      <c r="SHQ28" s="1541"/>
      <c r="SHR28" s="1541"/>
      <c r="SHS28" s="1541"/>
      <c r="SHT28" s="1541"/>
      <c r="SHU28" s="1541"/>
      <c r="SHV28" s="1541"/>
      <c r="SHW28" s="1541"/>
      <c r="SHX28" s="1541"/>
      <c r="SHY28" s="1541"/>
      <c r="SHZ28" s="1541"/>
      <c r="SIA28" s="1541"/>
      <c r="SIB28" s="1541"/>
      <c r="SIC28" s="1541"/>
      <c r="SID28" s="1541"/>
      <c r="SIE28" s="1541"/>
      <c r="SIF28" s="1541"/>
      <c r="SIG28" s="1541"/>
      <c r="SIH28" s="1541"/>
      <c r="SII28" s="1541"/>
      <c r="SIJ28" s="1541"/>
      <c r="SIK28" s="1541"/>
      <c r="SIL28" s="1541"/>
      <c r="SIM28" s="1541"/>
      <c r="SIN28" s="1541"/>
      <c r="SIO28" s="1541"/>
      <c r="SIP28" s="1541"/>
      <c r="SIQ28" s="1541"/>
      <c r="SIR28" s="1541"/>
      <c r="SIS28" s="1541"/>
      <c r="SIT28" s="1541"/>
      <c r="SIU28" s="1541"/>
      <c r="SIV28" s="1541"/>
      <c r="SIW28" s="1541"/>
      <c r="SIX28" s="1541"/>
      <c r="SIY28" s="1541"/>
      <c r="SIZ28" s="1541"/>
      <c r="SJA28" s="1541"/>
      <c r="SJB28" s="1541"/>
      <c r="SJC28" s="1541"/>
      <c r="SJD28" s="1541"/>
      <c r="SJE28" s="1541"/>
      <c r="SJF28" s="1541"/>
      <c r="SJG28" s="1541"/>
      <c r="SJH28" s="1541"/>
      <c r="SJI28" s="1541"/>
      <c r="SJJ28" s="1541"/>
      <c r="SJK28" s="1541"/>
      <c r="SJL28" s="1541"/>
      <c r="SJM28" s="1541"/>
      <c r="SJN28" s="1541"/>
      <c r="SJO28" s="1541"/>
      <c r="SJP28" s="1541"/>
      <c r="SJQ28" s="1541"/>
      <c r="SJR28" s="1541"/>
      <c r="SJS28" s="1541"/>
      <c r="SJT28" s="1541"/>
      <c r="SJU28" s="1541"/>
      <c r="SJV28" s="1541"/>
      <c r="SJW28" s="1541"/>
      <c r="SJX28" s="1541"/>
      <c r="SJY28" s="1541"/>
      <c r="SJZ28" s="1541"/>
      <c r="SKA28" s="1541"/>
      <c r="SKB28" s="1541"/>
      <c r="SKC28" s="1541"/>
      <c r="SKD28" s="1541"/>
      <c r="SKE28" s="1541"/>
      <c r="SKF28" s="1541"/>
      <c r="SKG28" s="1541"/>
      <c r="SKH28" s="1541"/>
      <c r="SKI28" s="1541"/>
      <c r="SKJ28" s="1541"/>
      <c r="SKK28" s="1541"/>
      <c r="SKL28" s="1541"/>
      <c r="SKM28" s="1541"/>
      <c r="SKN28" s="1541"/>
      <c r="SKO28" s="1541"/>
      <c r="SKP28" s="1541"/>
      <c r="SKQ28" s="1541"/>
      <c r="SKR28" s="1541"/>
      <c r="SKS28" s="1541"/>
      <c r="SKT28" s="1541"/>
      <c r="SKU28" s="1541"/>
      <c r="SKV28" s="1541"/>
      <c r="SKW28" s="1541"/>
      <c r="SKX28" s="1541"/>
      <c r="SKY28" s="1541"/>
      <c r="SKZ28" s="1541"/>
      <c r="SLA28" s="1541"/>
      <c r="SLB28" s="1541"/>
      <c r="SLC28" s="1541"/>
      <c r="SLD28" s="1541"/>
      <c r="SLE28" s="1541"/>
      <c r="SLF28" s="1541"/>
      <c r="SLG28" s="1541"/>
      <c r="SLH28" s="1541"/>
      <c r="SLI28" s="1541"/>
      <c r="SLJ28" s="1541"/>
      <c r="SLK28" s="1541"/>
      <c r="SLL28" s="1541"/>
      <c r="SLM28" s="1541"/>
      <c r="SLN28" s="1541"/>
      <c r="SLO28" s="1541"/>
      <c r="SLP28" s="1541"/>
      <c r="SLQ28" s="1541"/>
      <c r="SLR28" s="1541"/>
      <c r="SLS28" s="1541"/>
      <c r="SLT28" s="1541"/>
      <c r="SLU28" s="1541"/>
      <c r="SLV28" s="1541"/>
      <c r="SLW28" s="1541"/>
      <c r="SLX28" s="1541"/>
      <c r="SLY28" s="1541"/>
      <c r="SLZ28" s="1541"/>
      <c r="SMA28" s="1541"/>
      <c r="SMB28" s="1541"/>
      <c r="SMC28" s="1541"/>
      <c r="SMD28" s="1541"/>
      <c r="SME28" s="1541"/>
      <c r="SMF28" s="1541"/>
      <c r="SMG28" s="1541"/>
      <c r="SMH28" s="1541"/>
      <c r="SMI28" s="1541"/>
      <c r="SMJ28" s="1541"/>
      <c r="SMK28" s="1541"/>
      <c r="SML28" s="1541"/>
      <c r="SMM28" s="1541"/>
      <c r="SMN28" s="1541"/>
      <c r="SMO28" s="1541"/>
      <c r="SMP28" s="1541"/>
      <c r="SMQ28" s="1541"/>
      <c r="SMR28" s="1541"/>
      <c r="SMS28" s="1541"/>
      <c r="SMT28" s="1541"/>
      <c r="SMU28" s="1541"/>
      <c r="SMV28" s="1541"/>
      <c r="SMW28" s="1541"/>
      <c r="SMX28" s="1541"/>
      <c r="SMY28" s="1541"/>
      <c r="SMZ28" s="1541"/>
      <c r="SNA28" s="1541"/>
      <c r="SNB28" s="1541"/>
      <c r="SNC28" s="1541"/>
      <c r="SND28" s="1541"/>
      <c r="SNE28" s="1541"/>
      <c r="SNF28" s="1541"/>
      <c r="SNG28" s="1541"/>
      <c r="SNH28" s="1541"/>
      <c r="SNI28" s="1541"/>
      <c r="SNJ28" s="1541"/>
      <c r="SNK28" s="1541"/>
      <c r="SNL28" s="1541"/>
      <c r="SNM28" s="1541"/>
      <c r="SNN28" s="1541"/>
      <c r="SNO28" s="1541"/>
      <c r="SNP28" s="1541"/>
      <c r="SNQ28" s="1541"/>
      <c r="SNR28" s="1541"/>
      <c r="SNS28" s="1541"/>
      <c r="SNT28" s="1541"/>
      <c r="SNU28" s="1541"/>
      <c r="SNV28" s="1541"/>
      <c r="SNW28" s="1541"/>
      <c r="SNX28" s="1541"/>
      <c r="SNY28" s="1541"/>
      <c r="SNZ28" s="1541"/>
      <c r="SOA28" s="1541"/>
      <c r="SOB28" s="1541"/>
      <c r="SOC28" s="1541"/>
      <c r="SOD28" s="1541"/>
      <c r="SOE28" s="1541"/>
      <c r="SOF28" s="1541"/>
      <c r="SOG28" s="1541"/>
      <c r="SOH28" s="1541"/>
      <c r="SOI28" s="1541"/>
      <c r="SOJ28" s="1541"/>
      <c r="SOK28" s="1541"/>
      <c r="SOL28" s="1541"/>
      <c r="SOM28" s="1541"/>
      <c r="SON28" s="1541"/>
      <c r="SOO28" s="1541"/>
      <c r="SOP28" s="1541"/>
      <c r="SOQ28" s="1541"/>
      <c r="SOR28" s="1541"/>
      <c r="SOS28" s="1541"/>
      <c r="SOT28" s="1541"/>
      <c r="SOU28" s="1541"/>
      <c r="SOV28" s="1541"/>
      <c r="SOW28" s="1541"/>
      <c r="SOX28" s="1541"/>
      <c r="SOY28" s="1541"/>
      <c r="SOZ28" s="1541"/>
      <c r="SPA28" s="1541"/>
      <c r="SPB28" s="1541"/>
      <c r="SPC28" s="1541"/>
      <c r="SPD28" s="1541"/>
      <c r="SPE28" s="1541"/>
      <c r="SPF28" s="1541"/>
      <c r="SPG28" s="1541"/>
      <c r="SPH28" s="1541"/>
      <c r="SPI28" s="1541"/>
      <c r="SPJ28" s="1541"/>
      <c r="SPK28" s="1541"/>
      <c r="SPL28" s="1541"/>
      <c r="SPM28" s="1541"/>
      <c r="SPN28" s="1541"/>
      <c r="SPO28" s="1541"/>
      <c r="SPP28" s="1541"/>
      <c r="SPQ28" s="1541"/>
      <c r="SPR28" s="1541"/>
      <c r="SPS28" s="1541"/>
      <c r="SPT28" s="1541"/>
      <c r="SPU28" s="1541"/>
      <c r="SPV28" s="1541"/>
      <c r="SPW28" s="1541"/>
      <c r="SPX28" s="1541"/>
      <c r="SPY28" s="1541"/>
      <c r="SPZ28" s="1541"/>
      <c r="SQA28" s="1541"/>
      <c r="SQB28" s="1541"/>
      <c r="SQC28" s="1541"/>
      <c r="SQD28" s="1541"/>
      <c r="SQE28" s="1541"/>
      <c r="SQF28" s="1541"/>
      <c r="SQG28" s="1541"/>
      <c r="SQH28" s="1541"/>
      <c r="SQI28" s="1541"/>
      <c r="SQJ28" s="1541"/>
      <c r="SQK28" s="1541"/>
      <c r="SQL28" s="1541"/>
      <c r="SQM28" s="1541"/>
      <c r="SQN28" s="1541"/>
      <c r="SQO28" s="1541"/>
      <c r="SQP28" s="1541"/>
      <c r="SQQ28" s="1541"/>
      <c r="SQR28" s="1541"/>
      <c r="SQS28" s="1541"/>
      <c r="SQT28" s="1541"/>
      <c r="SQU28" s="1541"/>
      <c r="SQV28" s="1541"/>
      <c r="SQW28" s="1541"/>
      <c r="SQX28" s="1541"/>
      <c r="SQY28" s="1541"/>
      <c r="SQZ28" s="1541"/>
      <c r="SRA28" s="1541"/>
      <c r="SRB28" s="1541"/>
      <c r="SRC28" s="1541"/>
      <c r="SRD28" s="1541"/>
      <c r="SRE28" s="1541"/>
      <c r="SRF28" s="1541"/>
      <c r="SRG28" s="1541"/>
      <c r="SRH28" s="1541"/>
      <c r="SRI28" s="1541"/>
      <c r="SRJ28" s="1541"/>
      <c r="SRK28" s="1541"/>
      <c r="SRL28" s="1541"/>
      <c r="SRM28" s="1541"/>
      <c r="SRN28" s="1541"/>
      <c r="SRO28" s="1541"/>
      <c r="SRP28" s="1541"/>
      <c r="SRQ28" s="1541"/>
      <c r="SRR28" s="1541"/>
      <c r="SRS28" s="1541"/>
      <c r="SRT28" s="1541"/>
      <c r="SRU28" s="1541"/>
      <c r="SRV28" s="1541"/>
      <c r="SRW28" s="1541"/>
      <c r="SRX28" s="1541"/>
      <c r="SRY28" s="1541"/>
      <c r="SRZ28" s="1541"/>
      <c r="SSA28" s="1541"/>
      <c r="SSB28" s="1541"/>
      <c r="SSC28" s="1541"/>
      <c r="SSD28" s="1541"/>
      <c r="SSE28" s="1541"/>
      <c r="SSF28" s="1541"/>
      <c r="SSG28" s="1541"/>
      <c r="SSH28" s="1541"/>
      <c r="SSI28" s="1541"/>
      <c r="SSJ28" s="1541"/>
      <c r="SSK28" s="1541"/>
      <c r="SSL28" s="1541"/>
      <c r="SSM28" s="1541"/>
      <c r="SSN28" s="1541"/>
      <c r="SSO28" s="1541"/>
      <c r="SSP28" s="1541"/>
      <c r="SSQ28" s="1541"/>
      <c r="SSR28" s="1541"/>
      <c r="SSS28" s="1541"/>
      <c r="SST28" s="1541"/>
      <c r="SSU28" s="1541"/>
      <c r="SSV28" s="1541"/>
      <c r="SSW28" s="1541"/>
      <c r="SSX28" s="1541"/>
      <c r="SSY28" s="1541"/>
      <c r="SSZ28" s="1541"/>
      <c r="STA28" s="1541"/>
      <c r="STB28" s="1541"/>
      <c r="STC28" s="1541"/>
      <c r="STD28" s="1541"/>
      <c r="STE28" s="1541"/>
      <c r="STF28" s="1541"/>
      <c r="STG28" s="1541"/>
      <c r="STH28" s="1541"/>
      <c r="STI28" s="1541"/>
      <c r="STJ28" s="1541"/>
      <c r="STK28" s="1541"/>
      <c r="STL28" s="1541"/>
      <c r="STM28" s="1541"/>
      <c r="STN28" s="1541"/>
      <c r="STO28" s="1541"/>
      <c r="STP28" s="1541"/>
      <c r="STQ28" s="1541"/>
      <c r="STR28" s="1541"/>
      <c r="STS28" s="1541"/>
      <c r="STT28" s="1541"/>
      <c r="STU28" s="1541"/>
      <c r="STV28" s="1541"/>
      <c r="STW28" s="1541"/>
      <c r="STX28" s="1541"/>
      <c r="STY28" s="1541"/>
      <c r="STZ28" s="1541"/>
      <c r="SUA28" s="1541"/>
      <c r="SUB28" s="1541"/>
      <c r="SUC28" s="1541"/>
      <c r="SUD28" s="1541"/>
      <c r="SUE28" s="1541"/>
      <c r="SUF28" s="1541"/>
      <c r="SUG28" s="1541"/>
      <c r="SUH28" s="1541"/>
      <c r="SUI28" s="1541"/>
      <c r="SUJ28" s="1541"/>
      <c r="SUK28" s="1541"/>
      <c r="SUL28" s="1541"/>
      <c r="SUM28" s="1541"/>
      <c r="SUN28" s="1541"/>
      <c r="SUO28" s="1541"/>
      <c r="SUP28" s="1541"/>
      <c r="SUQ28" s="1541"/>
      <c r="SUR28" s="1541"/>
      <c r="SUS28" s="1541"/>
      <c r="SUT28" s="1541"/>
      <c r="SUU28" s="1541"/>
      <c r="SUV28" s="1541"/>
      <c r="SUW28" s="1541"/>
      <c r="SUX28" s="1541"/>
      <c r="SUY28" s="1541"/>
      <c r="SUZ28" s="1541"/>
      <c r="SVA28" s="1541"/>
      <c r="SVB28" s="1541"/>
      <c r="SVC28" s="1541"/>
      <c r="SVD28" s="1541"/>
      <c r="SVE28" s="1541"/>
      <c r="SVF28" s="1541"/>
      <c r="SVG28" s="1541"/>
      <c r="SVH28" s="1541"/>
      <c r="SVI28" s="1541"/>
      <c r="SVJ28" s="1541"/>
      <c r="SVK28" s="1541"/>
      <c r="SVL28" s="1541"/>
      <c r="SVM28" s="1541"/>
      <c r="SVN28" s="1541"/>
      <c r="SVO28" s="1541"/>
      <c r="SVP28" s="1541"/>
      <c r="SVQ28" s="1541"/>
      <c r="SVR28" s="1541"/>
      <c r="SVS28" s="1541"/>
      <c r="SVT28" s="1541"/>
      <c r="SVU28" s="1541"/>
      <c r="SVV28" s="1541"/>
      <c r="SVW28" s="1541"/>
      <c r="SVX28" s="1541"/>
      <c r="SVY28" s="1541"/>
      <c r="SVZ28" s="1541"/>
      <c r="SWA28" s="1541"/>
      <c r="SWB28" s="1541"/>
      <c r="SWC28" s="1541"/>
      <c r="SWD28" s="1541"/>
      <c r="SWE28" s="1541"/>
      <c r="SWF28" s="1541"/>
      <c r="SWG28" s="1541"/>
      <c r="SWH28" s="1541"/>
      <c r="SWI28" s="1541"/>
      <c r="SWJ28" s="1541"/>
      <c r="SWK28" s="1541"/>
      <c r="SWL28" s="1541"/>
      <c r="SWM28" s="1541"/>
      <c r="SWN28" s="1541"/>
      <c r="SWO28" s="1541"/>
      <c r="SWP28" s="1541"/>
      <c r="SWQ28" s="1541"/>
      <c r="SWR28" s="1541"/>
      <c r="SWS28" s="1541"/>
      <c r="SWT28" s="1541"/>
      <c r="SWU28" s="1541"/>
      <c r="SWV28" s="1541"/>
      <c r="SWW28" s="1541"/>
      <c r="SWX28" s="1541"/>
      <c r="SWY28" s="1541"/>
      <c r="SWZ28" s="1541"/>
      <c r="SXA28" s="1541"/>
      <c r="SXB28" s="1541"/>
      <c r="SXC28" s="1541"/>
      <c r="SXD28" s="1541"/>
      <c r="SXE28" s="1541"/>
      <c r="SXF28" s="1541"/>
      <c r="SXG28" s="1541"/>
      <c r="SXH28" s="1541"/>
      <c r="SXI28" s="1541"/>
      <c r="SXJ28" s="1541"/>
      <c r="SXK28" s="1541"/>
      <c r="SXL28" s="1541"/>
      <c r="SXM28" s="1541"/>
      <c r="SXN28" s="1541"/>
      <c r="SXO28" s="1541"/>
      <c r="SXP28" s="1541"/>
      <c r="SXQ28" s="1541"/>
      <c r="SXR28" s="1541"/>
      <c r="SXS28" s="1541"/>
      <c r="SXT28" s="1541"/>
      <c r="SXU28" s="1541"/>
      <c r="SXV28" s="1541"/>
      <c r="SXW28" s="1541"/>
      <c r="SXX28" s="1541"/>
      <c r="SXY28" s="1541"/>
      <c r="SXZ28" s="1541"/>
      <c r="SYA28" s="1541"/>
      <c r="SYB28" s="1541"/>
      <c r="SYC28" s="1541"/>
      <c r="SYD28" s="1541"/>
      <c r="SYE28" s="1541"/>
      <c r="SYF28" s="1541"/>
      <c r="SYG28" s="1541"/>
      <c r="SYH28" s="1541"/>
      <c r="SYI28" s="1541"/>
      <c r="SYJ28" s="1541"/>
      <c r="SYK28" s="1541"/>
      <c r="SYL28" s="1541"/>
      <c r="SYM28" s="1541"/>
      <c r="SYN28" s="1541"/>
      <c r="SYO28" s="1541"/>
      <c r="SYP28" s="1541"/>
      <c r="SYQ28" s="1541"/>
      <c r="SYR28" s="1541"/>
      <c r="SYS28" s="1541"/>
      <c r="SYT28" s="1541"/>
      <c r="SYU28" s="1541"/>
      <c r="SYV28" s="1541"/>
      <c r="SYW28" s="1541"/>
      <c r="SYX28" s="1541"/>
      <c r="SYY28" s="1541"/>
      <c r="SYZ28" s="1541"/>
      <c r="SZA28" s="1541"/>
      <c r="SZB28" s="1541"/>
      <c r="SZC28" s="1541"/>
      <c r="SZD28" s="1541"/>
      <c r="SZE28" s="1541"/>
      <c r="SZF28" s="1541"/>
      <c r="SZG28" s="1541"/>
      <c r="SZH28" s="1541"/>
      <c r="SZI28" s="1541"/>
      <c r="SZJ28" s="1541"/>
      <c r="SZK28" s="1541"/>
      <c r="SZL28" s="1541"/>
      <c r="SZM28" s="1541"/>
      <c r="SZN28" s="1541"/>
      <c r="SZO28" s="1541"/>
      <c r="SZP28" s="1541"/>
      <c r="SZQ28" s="1541"/>
      <c r="SZR28" s="1541"/>
      <c r="SZS28" s="1541"/>
      <c r="SZT28" s="1541"/>
      <c r="SZU28" s="1541"/>
      <c r="SZV28" s="1541"/>
      <c r="SZW28" s="1541"/>
      <c r="SZX28" s="1541"/>
      <c r="SZY28" s="1541"/>
      <c r="SZZ28" s="1541"/>
      <c r="TAA28" s="1541"/>
      <c r="TAB28" s="1541"/>
      <c r="TAC28" s="1541"/>
      <c r="TAD28" s="1541"/>
      <c r="TAE28" s="1541"/>
      <c r="TAF28" s="1541"/>
      <c r="TAG28" s="1541"/>
      <c r="TAH28" s="1541"/>
      <c r="TAI28" s="1541"/>
      <c r="TAJ28" s="1541"/>
      <c r="TAK28" s="1541"/>
      <c r="TAL28" s="1541"/>
      <c r="TAM28" s="1541"/>
      <c r="TAN28" s="1541"/>
      <c r="TAO28" s="1541"/>
      <c r="TAP28" s="1541"/>
      <c r="TAQ28" s="1541"/>
      <c r="TAR28" s="1541"/>
      <c r="TAS28" s="1541"/>
      <c r="TAT28" s="1541"/>
      <c r="TAU28" s="1541"/>
      <c r="TAV28" s="1541"/>
      <c r="TAW28" s="1541"/>
      <c r="TAX28" s="1541"/>
      <c r="TAY28" s="1541"/>
      <c r="TAZ28" s="1541"/>
      <c r="TBA28" s="1541"/>
      <c r="TBB28" s="1541"/>
      <c r="TBC28" s="1541"/>
      <c r="TBD28" s="1541"/>
      <c r="TBE28" s="1541"/>
      <c r="TBF28" s="1541"/>
      <c r="TBG28" s="1541"/>
      <c r="TBH28" s="1541"/>
      <c r="TBI28" s="1541"/>
      <c r="TBJ28" s="1541"/>
      <c r="TBK28" s="1541"/>
      <c r="TBL28" s="1541"/>
      <c r="TBM28" s="1541"/>
      <c r="TBN28" s="1541"/>
      <c r="TBO28" s="1541"/>
      <c r="TBP28" s="1541"/>
      <c r="TBQ28" s="1541"/>
      <c r="TBR28" s="1541"/>
      <c r="TBS28" s="1541"/>
      <c r="TBT28" s="1541"/>
      <c r="TBU28" s="1541"/>
      <c r="TBV28" s="1541"/>
      <c r="TBW28" s="1541"/>
      <c r="TBX28" s="1541"/>
      <c r="TBY28" s="1541"/>
      <c r="TBZ28" s="1541"/>
      <c r="TCA28" s="1541"/>
      <c r="TCB28" s="1541"/>
      <c r="TCC28" s="1541"/>
      <c r="TCD28" s="1541"/>
      <c r="TCE28" s="1541"/>
      <c r="TCF28" s="1541"/>
      <c r="TCG28" s="1541"/>
      <c r="TCH28" s="1541"/>
      <c r="TCI28" s="1541"/>
      <c r="TCJ28" s="1541"/>
      <c r="TCK28" s="1541"/>
      <c r="TCL28" s="1541"/>
      <c r="TCM28" s="1541"/>
      <c r="TCN28" s="1541"/>
      <c r="TCO28" s="1541"/>
      <c r="TCP28" s="1541"/>
      <c r="TCQ28" s="1541"/>
      <c r="TCR28" s="1541"/>
      <c r="TCS28" s="1541"/>
      <c r="TCT28" s="1541"/>
      <c r="TCU28" s="1541"/>
      <c r="TCV28" s="1541"/>
      <c r="TCW28" s="1541"/>
      <c r="TCX28" s="1541"/>
      <c r="TCY28" s="1541"/>
      <c r="TCZ28" s="1541"/>
      <c r="TDA28" s="1541"/>
      <c r="TDB28" s="1541"/>
      <c r="TDC28" s="1541"/>
      <c r="TDD28" s="1541"/>
      <c r="TDE28" s="1541"/>
      <c r="TDF28" s="1541"/>
      <c r="TDG28" s="1541"/>
      <c r="TDH28" s="1541"/>
      <c r="TDI28" s="1541"/>
      <c r="TDJ28" s="1541"/>
      <c r="TDK28" s="1541"/>
      <c r="TDL28" s="1541"/>
      <c r="TDM28" s="1541"/>
      <c r="TDN28" s="1541"/>
      <c r="TDO28" s="1541"/>
      <c r="TDP28" s="1541"/>
      <c r="TDQ28" s="1541"/>
      <c r="TDR28" s="1541"/>
      <c r="TDS28" s="1541"/>
      <c r="TDT28" s="1541"/>
      <c r="TDU28" s="1541"/>
      <c r="TDV28" s="1541"/>
      <c r="TDW28" s="1541"/>
      <c r="TDX28" s="1541"/>
      <c r="TDY28" s="1541"/>
      <c r="TDZ28" s="1541"/>
      <c r="TEA28" s="1541"/>
      <c r="TEB28" s="1541"/>
      <c r="TEC28" s="1541"/>
      <c r="TED28" s="1541"/>
      <c r="TEE28" s="1541"/>
      <c r="TEF28" s="1541"/>
      <c r="TEG28" s="1541"/>
      <c r="TEH28" s="1541"/>
      <c r="TEI28" s="1541"/>
      <c r="TEJ28" s="1541"/>
      <c r="TEK28" s="1541"/>
      <c r="TEL28" s="1541"/>
      <c r="TEM28" s="1541"/>
      <c r="TEN28" s="1541"/>
      <c r="TEO28" s="1541"/>
      <c r="TEP28" s="1541"/>
      <c r="TEQ28" s="1541"/>
      <c r="TER28" s="1541"/>
      <c r="TES28" s="1541"/>
      <c r="TET28" s="1541"/>
      <c r="TEU28" s="1541"/>
      <c r="TEV28" s="1541"/>
      <c r="TEW28" s="1541"/>
      <c r="TEX28" s="1541"/>
      <c r="TEY28" s="1541"/>
      <c r="TEZ28" s="1541"/>
      <c r="TFA28" s="1541"/>
      <c r="TFB28" s="1541"/>
      <c r="TFC28" s="1541"/>
      <c r="TFD28" s="1541"/>
      <c r="TFE28" s="1541"/>
      <c r="TFF28" s="1541"/>
      <c r="TFG28" s="1541"/>
      <c r="TFH28" s="1541"/>
      <c r="TFI28" s="1541"/>
      <c r="TFJ28" s="1541"/>
      <c r="TFK28" s="1541"/>
      <c r="TFL28" s="1541"/>
      <c r="TFM28" s="1541"/>
      <c r="TFN28" s="1541"/>
      <c r="TFO28" s="1541"/>
      <c r="TFP28" s="1541"/>
      <c r="TFQ28" s="1541"/>
      <c r="TFR28" s="1541"/>
      <c r="TFS28" s="1541"/>
      <c r="TFT28" s="1541"/>
      <c r="TFU28" s="1541"/>
      <c r="TFV28" s="1541"/>
      <c r="TFW28" s="1541"/>
      <c r="TFX28" s="1541"/>
      <c r="TFY28" s="1541"/>
      <c r="TFZ28" s="1541"/>
      <c r="TGA28" s="1541"/>
      <c r="TGB28" s="1541"/>
      <c r="TGC28" s="1541"/>
      <c r="TGD28" s="1541"/>
      <c r="TGE28" s="1541"/>
      <c r="TGF28" s="1541"/>
      <c r="TGG28" s="1541"/>
      <c r="TGH28" s="1541"/>
      <c r="TGI28" s="1541"/>
      <c r="TGJ28" s="1541"/>
      <c r="TGK28" s="1541"/>
      <c r="TGL28" s="1541"/>
      <c r="TGM28" s="1541"/>
      <c r="TGN28" s="1541"/>
      <c r="TGO28" s="1541"/>
      <c r="TGP28" s="1541"/>
      <c r="TGQ28" s="1541"/>
      <c r="TGR28" s="1541"/>
      <c r="TGS28" s="1541"/>
      <c r="TGT28" s="1541"/>
      <c r="TGU28" s="1541"/>
      <c r="TGV28" s="1541"/>
      <c r="TGW28" s="1541"/>
      <c r="TGX28" s="1541"/>
      <c r="TGY28" s="1541"/>
      <c r="TGZ28" s="1541"/>
      <c r="THA28" s="1541"/>
      <c r="THB28" s="1541"/>
      <c r="THC28" s="1541"/>
      <c r="THD28" s="1541"/>
      <c r="THE28" s="1541"/>
      <c r="THF28" s="1541"/>
      <c r="THG28" s="1541"/>
      <c r="THH28" s="1541"/>
      <c r="THI28" s="1541"/>
      <c r="THJ28" s="1541"/>
      <c r="THK28" s="1541"/>
      <c r="THL28" s="1541"/>
      <c r="THM28" s="1541"/>
      <c r="THN28" s="1541"/>
      <c r="THO28" s="1541"/>
      <c r="THP28" s="1541"/>
      <c r="THQ28" s="1541"/>
      <c r="THR28" s="1541"/>
      <c r="THS28" s="1541"/>
      <c r="THT28" s="1541"/>
      <c r="THU28" s="1541"/>
      <c r="THV28" s="1541"/>
      <c r="THW28" s="1541"/>
      <c r="THX28" s="1541"/>
      <c r="THY28" s="1541"/>
      <c r="THZ28" s="1541"/>
      <c r="TIA28" s="1541"/>
      <c r="TIB28" s="1541"/>
      <c r="TIC28" s="1541"/>
      <c r="TID28" s="1541"/>
      <c r="TIE28" s="1541"/>
      <c r="TIF28" s="1541"/>
      <c r="TIG28" s="1541"/>
      <c r="TIH28" s="1541"/>
      <c r="TII28" s="1541"/>
      <c r="TIJ28" s="1541"/>
      <c r="TIK28" s="1541"/>
      <c r="TIL28" s="1541"/>
      <c r="TIM28" s="1541"/>
      <c r="TIN28" s="1541"/>
      <c r="TIO28" s="1541"/>
      <c r="TIP28" s="1541"/>
      <c r="TIQ28" s="1541"/>
      <c r="TIR28" s="1541"/>
      <c r="TIS28" s="1541"/>
      <c r="TIT28" s="1541"/>
      <c r="TIU28" s="1541"/>
      <c r="TIV28" s="1541"/>
      <c r="TIW28" s="1541"/>
      <c r="TIX28" s="1541"/>
      <c r="TIY28" s="1541"/>
      <c r="TIZ28" s="1541"/>
      <c r="TJA28" s="1541"/>
      <c r="TJB28" s="1541"/>
      <c r="TJC28" s="1541"/>
      <c r="TJD28" s="1541"/>
      <c r="TJE28" s="1541"/>
      <c r="TJF28" s="1541"/>
      <c r="TJG28" s="1541"/>
      <c r="TJH28" s="1541"/>
      <c r="TJI28" s="1541"/>
      <c r="TJJ28" s="1541"/>
      <c r="TJK28" s="1541"/>
      <c r="TJL28" s="1541"/>
      <c r="TJM28" s="1541"/>
      <c r="TJN28" s="1541"/>
      <c r="TJO28" s="1541"/>
      <c r="TJP28" s="1541"/>
      <c r="TJQ28" s="1541"/>
      <c r="TJR28" s="1541"/>
      <c r="TJS28" s="1541"/>
      <c r="TJT28" s="1541"/>
      <c r="TJU28" s="1541"/>
      <c r="TJV28" s="1541"/>
      <c r="TJW28" s="1541"/>
      <c r="TJX28" s="1541"/>
      <c r="TJY28" s="1541"/>
      <c r="TJZ28" s="1541"/>
      <c r="TKA28" s="1541"/>
      <c r="TKB28" s="1541"/>
      <c r="TKC28" s="1541"/>
      <c r="TKD28" s="1541"/>
      <c r="TKE28" s="1541"/>
      <c r="TKF28" s="1541"/>
      <c r="TKG28" s="1541"/>
      <c r="TKH28" s="1541"/>
      <c r="TKI28" s="1541"/>
      <c r="TKJ28" s="1541"/>
      <c r="TKK28" s="1541"/>
      <c r="TKL28" s="1541"/>
      <c r="TKM28" s="1541"/>
      <c r="TKN28" s="1541"/>
      <c r="TKO28" s="1541"/>
      <c r="TKP28" s="1541"/>
      <c r="TKQ28" s="1541"/>
      <c r="TKR28" s="1541"/>
      <c r="TKS28" s="1541"/>
      <c r="TKT28" s="1541"/>
      <c r="TKU28" s="1541"/>
      <c r="TKV28" s="1541"/>
      <c r="TKW28" s="1541"/>
      <c r="TKX28" s="1541"/>
      <c r="TKY28" s="1541"/>
      <c r="TKZ28" s="1541"/>
      <c r="TLA28" s="1541"/>
      <c r="TLB28" s="1541"/>
      <c r="TLC28" s="1541"/>
      <c r="TLD28" s="1541"/>
      <c r="TLE28" s="1541"/>
      <c r="TLF28" s="1541"/>
      <c r="TLG28" s="1541"/>
      <c r="TLH28" s="1541"/>
      <c r="TLI28" s="1541"/>
      <c r="TLJ28" s="1541"/>
      <c r="TLK28" s="1541"/>
      <c r="TLL28" s="1541"/>
      <c r="TLM28" s="1541"/>
      <c r="TLN28" s="1541"/>
      <c r="TLO28" s="1541"/>
      <c r="TLP28" s="1541"/>
      <c r="TLQ28" s="1541"/>
      <c r="TLR28" s="1541"/>
      <c r="TLS28" s="1541"/>
      <c r="TLT28" s="1541"/>
      <c r="TLU28" s="1541"/>
      <c r="TLV28" s="1541"/>
      <c r="TLW28" s="1541"/>
      <c r="TLX28" s="1541"/>
      <c r="TLY28" s="1541"/>
      <c r="TLZ28" s="1541"/>
      <c r="TMA28" s="1541"/>
      <c r="TMB28" s="1541"/>
      <c r="TMC28" s="1541"/>
      <c r="TMD28" s="1541"/>
      <c r="TME28" s="1541"/>
      <c r="TMF28" s="1541"/>
      <c r="TMG28" s="1541"/>
      <c r="TMH28" s="1541"/>
      <c r="TMI28" s="1541"/>
      <c r="TMJ28" s="1541"/>
      <c r="TMK28" s="1541"/>
      <c r="TML28" s="1541"/>
      <c r="TMM28" s="1541"/>
      <c r="TMN28" s="1541"/>
      <c r="TMO28" s="1541"/>
      <c r="TMP28" s="1541"/>
      <c r="TMQ28" s="1541"/>
      <c r="TMR28" s="1541"/>
      <c r="TMS28" s="1541"/>
      <c r="TMT28" s="1541"/>
      <c r="TMU28" s="1541"/>
      <c r="TMV28" s="1541"/>
      <c r="TMW28" s="1541"/>
      <c r="TMX28" s="1541"/>
      <c r="TMY28" s="1541"/>
      <c r="TMZ28" s="1541"/>
      <c r="TNA28" s="1541"/>
      <c r="TNB28" s="1541"/>
      <c r="TNC28" s="1541"/>
      <c r="TND28" s="1541"/>
      <c r="TNE28" s="1541"/>
      <c r="TNF28" s="1541"/>
      <c r="TNG28" s="1541"/>
      <c r="TNH28" s="1541"/>
      <c r="TNI28" s="1541"/>
      <c r="TNJ28" s="1541"/>
      <c r="TNK28" s="1541"/>
      <c r="TNL28" s="1541"/>
      <c r="TNM28" s="1541"/>
      <c r="TNN28" s="1541"/>
      <c r="TNO28" s="1541"/>
      <c r="TNP28" s="1541"/>
      <c r="TNQ28" s="1541"/>
      <c r="TNR28" s="1541"/>
      <c r="TNS28" s="1541"/>
      <c r="TNT28" s="1541"/>
      <c r="TNU28" s="1541"/>
      <c r="TNV28" s="1541"/>
      <c r="TNW28" s="1541"/>
      <c r="TNX28" s="1541"/>
      <c r="TNY28" s="1541"/>
      <c r="TNZ28" s="1541"/>
      <c r="TOA28" s="1541"/>
      <c r="TOB28" s="1541"/>
      <c r="TOC28" s="1541"/>
      <c r="TOD28" s="1541"/>
      <c r="TOE28" s="1541"/>
      <c r="TOF28" s="1541"/>
      <c r="TOG28" s="1541"/>
      <c r="TOH28" s="1541"/>
      <c r="TOI28" s="1541"/>
      <c r="TOJ28" s="1541"/>
      <c r="TOK28" s="1541"/>
      <c r="TOL28" s="1541"/>
      <c r="TOM28" s="1541"/>
      <c r="TON28" s="1541"/>
      <c r="TOO28" s="1541"/>
      <c r="TOP28" s="1541"/>
      <c r="TOQ28" s="1541"/>
      <c r="TOR28" s="1541"/>
      <c r="TOS28" s="1541"/>
      <c r="TOT28" s="1541"/>
      <c r="TOU28" s="1541"/>
      <c r="TOV28" s="1541"/>
      <c r="TOW28" s="1541"/>
      <c r="TOX28" s="1541"/>
      <c r="TOY28" s="1541"/>
      <c r="TOZ28" s="1541"/>
      <c r="TPA28" s="1541"/>
      <c r="TPB28" s="1541"/>
      <c r="TPC28" s="1541"/>
      <c r="TPD28" s="1541"/>
      <c r="TPE28" s="1541"/>
      <c r="TPF28" s="1541"/>
      <c r="TPG28" s="1541"/>
      <c r="TPH28" s="1541"/>
      <c r="TPI28" s="1541"/>
      <c r="TPJ28" s="1541"/>
      <c r="TPK28" s="1541"/>
      <c r="TPL28" s="1541"/>
      <c r="TPM28" s="1541"/>
      <c r="TPN28" s="1541"/>
      <c r="TPO28" s="1541"/>
      <c r="TPP28" s="1541"/>
      <c r="TPQ28" s="1541"/>
      <c r="TPR28" s="1541"/>
      <c r="TPS28" s="1541"/>
      <c r="TPT28" s="1541"/>
      <c r="TPU28" s="1541"/>
      <c r="TPV28" s="1541"/>
      <c r="TPW28" s="1541"/>
      <c r="TPX28" s="1541"/>
      <c r="TPY28" s="1541"/>
      <c r="TPZ28" s="1541"/>
      <c r="TQA28" s="1541"/>
      <c r="TQB28" s="1541"/>
      <c r="TQC28" s="1541"/>
      <c r="TQD28" s="1541"/>
      <c r="TQE28" s="1541"/>
      <c r="TQF28" s="1541"/>
      <c r="TQG28" s="1541"/>
      <c r="TQH28" s="1541"/>
      <c r="TQI28" s="1541"/>
      <c r="TQJ28" s="1541"/>
      <c r="TQK28" s="1541"/>
      <c r="TQL28" s="1541"/>
      <c r="TQM28" s="1541"/>
      <c r="TQN28" s="1541"/>
      <c r="TQO28" s="1541"/>
      <c r="TQP28" s="1541"/>
      <c r="TQQ28" s="1541"/>
      <c r="TQR28" s="1541"/>
      <c r="TQS28" s="1541"/>
      <c r="TQT28" s="1541"/>
      <c r="TQU28" s="1541"/>
      <c r="TQV28" s="1541"/>
      <c r="TQW28" s="1541"/>
      <c r="TQX28" s="1541"/>
      <c r="TQY28" s="1541"/>
      <c r="TQZ28" s="1541"/>
      <c r="TRA28" s="1541"/>
      <c r="TRB28" s="1541"/>
      <c r="TRC28" s="1541"/>
      <c r="TRD28" s="1541"/>
      <c r="TRE28" s="1541"/>
      <c r="TRF28" s="1541"/>
      <c r="TRG28" s="1541"/>
      <c r="TRH28" s="1541"/>
      <c r="TRI28" s="1541"/>
      <c r="TRJ28" s="1541"/>
      <c r="TRK28" s="1541"/>
      <c r="TRL28" s="1541"/>
      <c r="TRM28" s="1541"/>
      <c r="TRN28" s="1541"/>
      <c r="TRO28" s="1541"/>
      <c r="TRP28" s="1541"/>
      <c r="TRQ28" s="1541"/>
      <c r="TRR28" s="1541"/>
      <c r="TRS28" s="1541"/>
      <c r="TRT28" s="1541"/>
      <c r="TRU28" s="1541"/>
      <c r="TRV28" s="1541"/>
      <c r="TRW28" s="1541"/>
      <c r="TRX28" s="1541"/>
      <c r="TRY28" s="1541"/>
      <c r="TRZ28" s="1541"/>
      <c r="TSA28" s="1541"/>
      <c r="TSB28" s="1541"/>
      <c r="TSC28" s="1541"/>
      <c r="TSD28" s="1541"/>
      <c r="TSE28" s="1541"/>
      <c r="TSF28" s="1541"/>
      <c r="TSG28" s="1541"/>
      <c r="TSH28" s="1541"/>
      <c r="TSI28" s="1541"/>
      <c r="TSJ28" s="1541"/>
      <c r="TSK28" s="1541"/>
      <c r="TSL28" s="1541"/>
      <c r="TSM28" s="1541"/>
      <c r="TSN28" s="1541"/>
      <c r="TSO28" s="1541"/>
      <c r="TSP28" s="1541"/>
      <c r="TSQ28" s="1541"/>
      <c r="TSR28" s="1541"/>
      <c r="TSS28" s="1541"/>
      <c r="TST28" s="1541"/>
      <c r="TSU28" s="1541"/>
      <c r="TSV28" s="1541"/>
      <c r="TSW28" s="1541"/>
      <c r="TSX28" s="1541"/>
      <c r="TSY28" s="1541"/>
      <c r="TSZ28" s="1541"/>
      <c r="TTA28" s="1541"/>
      <c r="TTB28" s="1541"/>
      <c r="TTC28" s="1541"/>
      <c r="TTD28" s="1541"/>
      <c r="TTE28" s="1541"/>
      <c r="TTF28" s="1541"/>
      <c r="TTG28" s="1541"/>
      <c r="TTH28" s="1541"/>
      <c r="TTI28" s="1541"/>
      <c r="TTJ28" s="1541"/>
      <c r="TTK28" s="1541"/>
      <c r="TTL28" s="1541"/>
      <c r="TTM28" s="1541"/>
      <c r="TTN28" s="1541"/>
      <c r="TTO28" s="1541"/>
      <c r="TTP28" s="1541"/>
      <c r="TTQ28" s="1541"/>
      <c r="TTR28" s="1541"/>
      <c r="TTS28" s="1541"/>
      <c r="TTT28" s="1541"/>
      <c r="TTU28" s="1541"/>
      <c r="TTV28" s="1541"/>
      <c r="TTW28" s="1541"/>
      <c r="TTX28" s="1541"/>
      <c r="TTY28" s="1541"/>
      <c r="TTZ28" s="1541"/>
      <c r="TUA28" s="1541"/>
      <c r="TUB28" s="1541"/>
      <c r="TUC28" s="1541"/>
      <c r="TUD28" s="1541"/>
      <c r="TUE28" s="1541"/>
      <c r="TUF28" s="1541"/>
      <c r="TUG28" s="1541"/>
      <c r="TUH28" s="1541"/>
      <c r="TUI28" s="1541"/>
      <c r="TUJ28" s="1541"/>
      <c r="TUK28" s="1541"/>
      <c r="TUL28" s="1541"/>
      <c r="TUM28" s="1541"/>
      <c r="TUN28" s="1541"/>
      <c r="TUO28" s="1541"/>
      <c r="TUP28" s="1541"/>
      <c r="TUQ28" s="1541"/>
      <c r="TUR28" s="1541"/>
      <c r="TUS28" s="1541"/>
      <c r="TUT28" s="1541"/>
      <c r="TUU28" s="1541"/>
      <c r="TUV28" s="1541"/>
      <c r="TUW28" s="1541"/>
      <c r="TUX28" s="1541"/>
      <c r="TUY28" s="1541"/>
      <c r="TUZ28" s="1541"/>
      <c r="TVA28" s="1541"/>
      <c r="TVB28" s="1541"/>
      <c r="TVC28" s="1541"/>
      <c r="TVD28" s="1541"/>
      <c r="TVE28" s="1541"/>
      <c r="TVF28" s="1541"/>
      <c r="TVG28" s="1541"/>
      <c r="TVH28" s="1541"/>
      <c r="TVI28" s="1541"/>
      <c r="TVJ28" s="1541"/>
      <c r="TVK28" s="1541"/>
      <c r="TVL28" s="1541"/>
      <c r="TVM28" s="1541"/>
      <c r="TVN28" s="1541"/>
      <c r="TVO28" s="1541"/>
      <c r="TVP28" s="1541"/>
      <c r="TVQ28" s="1541"/>
      <c r="TVR28" s="1541"/>
      <c r="TVS28" s="1541"/>
      <c r="TVT28" s="1541"/>
      <c r="TVU28" s="1541"/>
      <c r="TVV28" s="1541"/>
      <c r="TVW28" s="1541"/>
      <c r="TVX28" s="1541"/>
      <c r="TVY28" s="1541"/>
      <c r="TVZ28" s="1541"/>
      <c r="TWA28" s="1541"/>
      <c r="TWB28" s="1541"/>
      <c r="TWC28" s="1541"/>
      <c r="TWD28" s="1541"/>
      <c r="TWE28" s="1541"/>
      <c r="TWF28" s="1541"/>
      <c r="TWG28" s="1541"/>
      <c r="TWH28" s="1541"/>
      <c r="TWI28" s="1541"/>
      <c r="TWJ28" s="1541"/>
      <c r="TWK28" s="1541"/>
      <c r="TWL28" s="1541"/>
      <c r="TWM28" s="1541"/>
      <c r="TWN28" s="1541"/>
      <c r="TWO28" s="1541"/>
      <c r="TWP28" s="1541"/>
      <c r="TWQ28" s="1541"/>
      <c r="TWR28" s="1541"/>
      <c r="TWS28" s="1541"/>
      <c r="TWT28" s="1541"/>
      <c r="TWU28" s="1541"/>
      <c r="TWV28" s="1541"/>
      <c r="TWW28" s="1541"/>
      <c r="TWX28" s="1541"/>
      <c r="TWY28" s="1541"/>
      <c r="TWZ28" s="1541"/>
      <c r="TXA28" s="1541"/>
      <c r="TXB28" s="1541"/>
      <c r="TXC28" s="1541"/>
      <c r="TXD28" s="1541"/>
      <c r="TXE28" s="1541"/>
      <c r="TXF28" s="1541"/>
      <c r="TXG28" s="1541"/>
      <c r="TXH28" s="1541"/>
      <c r="TXI28" s="1541"/>
      <c r="TXJ28" s="1541"/>
      <c r="TXK28" s="1541"/>
      <c r="TXL28" s="1541"/>
      <c r="TXM28" s="1541"/>
      <c r="TXN28" s="1541"/>
      <c r="TXO28" s="1541"/>
      <c r="TXP28" s="1541"/>
      <c r="TXQ28" s="1541"/>
      <c r="TXR28" s="1541"/>
      <c r="TXS28" s="1541"/>
      <c r="TXT28" s="1541"/>
      <c r="TXU28" s="1541"/>
      <c r="TXV28" s="1541"/>
      <c r="TXW28" s="1541"/>
      <c r="TXX28" s="1541"/>
      <c r="TXY28" s="1541"/>
      <c r="TXZ28" s="1541"/>
      <c r="TYA28" s="1541"/>
      <c r="TYB28" s="1541"/>
      <c r="TYC28" s="1541"/>
      <c r="TYD28" s="1541"/>
      <c r="TYE28" s="1541"/>
      <c r="TYF28" s="1541"/>
      <c r="TYG28" s="1541"/>
      <c r="TYH28" s="1541"/>
      <c r="TYI28" s="1541"/>
      <c r="TYJ28" s="1541"/>
      <c r="TYK28" s="1541"/>
      <c r="TYL28" s="1541"/>
      <c r="TYM28" s="1541"/>
      <c r="TYN28" s="1541"/>
      <c r="TYO28" s="1541"/>
      <c r="TYP28" s="1541"/>
      <c r="TYQ28" s="1541"/>
      <c r="TYR28" s="1541"/>
      <c r="TYS28" s="1541"/>
      <c r="TYT28" s="1541"/>
      <c r="TYU28" s="1541"/>
      <c r="TYV28" s="1541"/>
      <c r="TYW28" s="1541"/>
      <c r="TYX28" s="1541"/>
      <c r="TYY28" s="1541"/>
      <c r="TYZ28" s="1541"/>
      <c r="TZA28" s="1541"/>
      <c r="TZB28" s="1541"/>
      <c r="TZC28" s="1541"/>
      <c r="TZD28" s="1541"/>
      <c r="TZE28" s="1541"/>
      <c r="TZF28" s="1541"/>
      <c r="TZG28" s="1541"/>
      <c r="TZH28" s="1541"/>
      <c r="TZI28" s="1541"/>
      <c r="TZJ28" s="1541"/>
      <c r="TZK28" s="1541"/>
      <c r="TZL28" s="1541"/>
      <c r="TZM28" s="1541"/>
      <c r="TZN28" s="1541"/>
      <c r="TZO28" s="1541"/>
      <c r="TZP28" s="1541"/>
      <c r="TZQ28" s="1541"/>
      <c r="TZR28" s="1541"/>
      <c r="TZS28" s="1541"/>
      <c r="TZT28" s="1541"/>
      <c r="TZU28" s="1541"/>
      <c r="TZV28" s="1541"/>
      <c r="TZW28" s="1541"/>
      <c r="TZX28" s="1541"/>
      <c r="TZY28" s="1541"/>
      <c r="TZZ28" s="1541"/>
      <c r="UAA28" s="1541"/>
      <c r="UAB28" s="1541"/>
      <c r="UAC28" s="1541"/>
      <c r="UAD28" s="1541"/>
      <c r="UAE28" s="1541"/>
      <c r="UAF28" s="1541"/>
      <c r="UAG28" s="1541"/>
      <c r="UAH28" s="1541"/>
      <c r="UAI28" s="1541"/>
      <c r="UAJ28" s="1541"/>
      <c r="UAK28" s="1541"/>
      <c r="UAL28" s="1541"/>
      <c r="UAM28" s="1541"/>
      <c r="UAN28" s="1541"/>
      <c r="UAO28" s="1541"/>
      <c r="UAP28" s="1541"/>
      <c r="UAQ28" s="1541"/>
      <c r="UAR28" s="1541"/>
      <c r="UAS28" s="1541"/>
      <c r="UAT28" s="1541"/>
      <c r="UAU28" s="1541"/>
      <c r="UAV28" s="1541"/>
      <c r="UAW28" s="1541"/>
      <c r="UAX28" s="1541"/>
      <c r="UAY28" s="1541"/>
      <c r="UAZ28" s="1541"/>
      <c r="UBA28" s="1541"/>
      <c r="UBB28" s="1541"/>
      <c r="UBC28" s="1541"/>
      <c r="UBD28" s="1541"/>
      <c r="UBE28" s="1541"/>
      <c r="UBF28" s="1541"/>
      <c r="UBG28" s="1541"/>
      <c r="UBH28" s="1541"/>
      <c r="UBI28" s="1541"/>
      <c r="UBJ28" s="1541"/>
      <c r="UBK28" s="1541"/>
      <c r="UBL28" s="1541"/>
      <c r="UBM28" s="1541"/>
      <c r="UBN28" s="1541"/>
      <c r="UBO28" s="1541"/>
      <c r="UBP28" s="1541"/>
      <c r="UBQ28" s="1541"/>
      <c r="UBR28" s="1541"/>
      <c r="UBS28" s="1541"/>
      <c r="UBT28" s="1541"/>
      <c r="UBU28" s="1541"/>
      <c r="UBV28" s="1541"/>
      <c r="UBW28" s="1541"/>
      <c r="UBX28" s="1541"/>
      <c r="UBY28" s="1541"/>
      <c r="UBZ28" s="1541"/>
      <c r="UCA28" s="1541"/>
      <c r="UCB28" s="1541"/>
      <c r="UCC28" s="1541"/>
      <c r="UCD28" s="1541"/>
      <c r="UCE28" s="1541"/>
      <c r="UCF28" s="1541"/>
      <c r="UCG28" s="1541"/>
      <c r="UCH28" s="1541"/>
      <c r="UCI28" s="1541"/>
      <c r="UCJ28" s="1541"/>
      <c r="UCK28" s="1541"/>
      <c r="UCL28" s="1541"/>
      <c r="UCM28" s="1541"/>
      <c r="UCN28" s="1541"/>
      <c r="UCO28" s="1541"/>
      <c r="UCP28" s="1541"/>
      <c r="UCQ28" s="1541"/>
      <c r="UCR28" s="1541"/>
      <c r="UCS28" s="1541"/>
      <c r="UCT28" s="1541"/>
      <c r="UCU28" s="1541"/>
      <c r="UCV28" s="1541"/>
      <c r="UCW28" s="1541"/>
      <c r="UCX28" s="1541"/>
      <c r="UCY28" s="1541"/>
      <c r="UCZ28" s="1541"/>
      <c r="UDA28" s="1541"/>
      <c r="UDB28" s="1541"/>
      <c r="UDC28" s="1541"/>
      <c r="UDD28" s="1541"/>
      <c r="UDE28" s="1541"/>
      <c r="UDF28" s="1541"/>
      <c r="UDG28" s="1541"/>
      <c r="UDH28" s="1541"/>
      <c r="UDI28" s="1541"/>
      <c r="UDJ28" s="1541"/>
      <c r="UDK28" s="1541"/>
      <c r="UDL28" s="1541"/>
      <c r="UDM28" s="1541"/>
      <c r="UDN28" s="1541"/>
      <c r="UDO28" s="1541"/>
      <c r="UDP28" s="1541"/>
      <c r="UDQ28" s="1541"/>
      <c r="UDR28" s="1541"/>
      <c r="UDS28" s="1541"/>
      <c r="UDT28" s="1541"/>
      <c r="UDU28" s="1541"/>
      <c r="UDV28" s="1541"/>
      <c r="UDW28" s="1541"/>
      <c r="UDX28" s="1541"/>
      <c r="UDY28" s="1541"/>
      <c r="UDZ28" s="1541"/>
      <c r="UEA28" s="1541"/>
      <c r="UEB28" s="1541"/>
      <c r="UEC28" s="1541"/>
      <c r="UED28" s="1541"/>
      <c r="UEE28" s="1541"/>
      <c r="UEF28" s="1541"/>
      <c r="UEG28" s="1541"/>
      <c r="UEH28" s="1541"/>
      <c r="UEI28" s="1541"/>
      <c r="UEJ28" s="1541"/>
      <c r="UEK28" s="1541"/>
      <c r="UEL28" s="1541"/>
      <c r="UEM28" s="1541"/>
      <c r="UEN28" s="1541"/>
      <c r="UEO28" s="1541"/>
      <c r="UEP28" s="1541"/>
      <c r="UEQ28" s="1541"/>
      <c r="UER28" s="1541"/>
      <c r="UES28" s="1541"/>
      <c r="UET28" s="1541"/>
      <c r="UEU28" s="1541"/>
      <c r="UEV28" s="1541"/>
      <c r="UEW28" s="1541"/>
      <c r="UEX28" s="1541"/>
      <c r="UEY28" s="1541"/>
      <c r="UEZ28" s="1541"/>
      <c r="UFA28" s="1541"/>
      <c r="UFB28" s="1541"/>
      <c r="UFC28" s="1541"/>
      <c r="UFD28" s="1541"/>
      <c r="UFE28" s="1541"/>
      <c r="UFF28" s="1541"/>
      <c r="UFG28" s="1541"/>
      <c r="UFH28" s="1541"/>
      <c r="UFI28" s="1541"/>
      <c r="UFJ28" s="1541"/>
      <c r="UFK28" s="1541"/>
      <c r="UFL28" s="1541"/>
      <c r="UFM28" s="1541"/>
      <c r="UFN28" s="1541"/>
      <c r="UFO28" s="1541"/>
      <c r="UFP28" s="1541"/>
      <c r="UFQ28" s="1541"/>
      <c r="UFR28" s="1541"/>
      <c r="UFS28" s="1541"/>
      <c r="UFT28" s="1541"/>
      <c r="UFU28" s="1541"/>
      <c r="UFV28" s="1541"/>
      <c r="UFW28" s="1541"/>
      <c r="UFX28" s="1541"/>
      <c r="UFY28" s="1541"/>
      <c r="UFZ28" s="1541"/>
      <c r="UGA28" s="1541"/>
      <c r="UGB28" s="1541"/>
      <c r="UGC28" s="1541"/>
      <c r="UGD28" s="1541"/>
      <c r="UGE28" s="1541"/>
      <c r="UGF28" s="1541"/>
      <c r="UGG28" s="1541"/>
      <c r="UGH28" s="1541"/>
      <c r="UGI28" s="1541"/>
      <c r="UGJ28" s="1541"/>
      <c r="UGK28" s="1541"/>
      <c r="UGL28" s="1541"/>
      <c r="UGM28" s="1541"/>
      <c r="UGN28" s="1541"/>
      <c r="UGO28" s="1541"/>
      <c r="UGP28" s="1541"/>
      <c r="UGQ28" s="1541"/>
      <c r="UGR28" s="1541"/>
      <c r="UGS28" s="1541"/>
      <c r="UGT28" s="1541"/>
      <c r="UGU28" s="1541"/>
      <c r="UGV28" s="1541"/>
      <c r="UGW28" s="1541"/>
      <c r="UGX28" s="1541"/>
      <c r="UGY28" s="1541"/>
      <c r="UGZ28" s="1541"/>
      <c r="UHA28" s="1541"/>
      <c r="UHB28" s="1541"/>
      <c r="UHC28" s="1541"/>
      <c r="UHD28" s="1541"/>
      <c r="UHE28" s="1541"/>
      <c r="UHF28" s="1541"/>
      <c r="UHG28" s="1541"/>
      <c r="UHH28" s="1541"/>
      <c r="UHI28" s="1541"/>
      <c r="UHJ28" s="1541"/>
      <c r="UHK28" s="1541"/>
      <c r="UHL28" s="1541"/>
      <c r="UHM28" s="1541"/>
      <c r="UHN28" s="1541"/>
      <c r="UHO28" s="1541"/>
      <c r="UHP28" s="1541"/>
      <c r="UHQ28" s="1541"/>
      <c r="UHR28" s="1541"/>
      <c r="UHS28" s="1541"/>
      <c r="UHT28" s="1541"/>
      <c r="UHU28" s="1541"/>
      <c r="UHV28" s="1541"/>
      <c r="UHW28" s="1541"/>
      <c r="UHX28" s="1541"/>
      <c r="UHY28" s="1541"/>
      <c r="UHZ28" s="1541"/>
      <c r="UIA28" s="1541"/>
      <c r="UIB28" s="1541"/>
      <c r="UIC28" s="1541"/>
      <c r="UID28" s="1541"/>
      <c r="UIE28" s="1541"/>
      <c r="UIF28" s="1541"/>
      <c r="UIG28" s="1541"/>
      <c r="UIH28" s="1541"/>
      <c r="UII28" s="1541"/>
      <c r="UIJ28" s="1541"/>
      <c r="UIK28" s="1541"/>
      <c r="UIL28" s="1541"/>
      <c r="UIM28" s="1541"/>
      <c r="UIN28" s="1541"/>
      <c r="UIO28" s="1541"/>
      <c r="UIP28" s="1541"/>
      <c r="UIQ28" s="1541"/>
      <c r="UIR28" s="1541"/>
      <c r="UIS28" s="1541"/>
      <c r="UIT28" s="1541"/>
      <c r="UIU28" s="1541"/>
      <c r="UIV28" s="1541"/>
      <c r="UIW28" s="1541"/>
      <c r="UIX28" s="1541"/>
      <c r="UIY28" s="1541"/>
      <c r="UIZ28" s="1541"/>
      <c r="UJA28" s="1541"/>
      <c r="UJB28" s="1541"/>
      <c r="UJC28" s="1541"/>
      <c r="UJD28" s="1541"/>
      <c r="UJE28" s="1541"/>
      <c r="UJF28" s="1541"/>
      <c r="UJG28" s="1541"/>
      <c r="UJH28" s="1541"/>
      <c r="UJI28" s="1541"/>
      <c r="UJJ28" s="1541"/>
      <c r="UJK28" s="1541"/>
      <c r="UJL28" s="1541"/>
      <c r="UJM28" s="1541"/>
      <c r="UJN28" s="1541"/>
      <c r="UJO28" s="1541"/>
      <c r="UJP28" s="1541"/>
      <c r="UJQ28" s="1541"/>
      <c r="UJR28" s="1541"/>
      <c r="UJS28" s="1541"/>
      <c r="UJT28" s="1541"/>
      <c r="UJU28" s="1541"/>
      <c r="UJV28" s="1541"/>
      <c r="UJW28" s="1541"/>
      <c r="UJX28" s="1541"/>
      <c r="UJY28" s="1541"/>
      <c r="UJZ28" s="1541"/>
      <c r="UKA28" s="1541"/>
      <c r="UKB28" s="1541"/>
      <c r="UKC28" s="1541"/>
      <c r="UKD28" s="1541"/>
      <c r="UKE28" s="1541"/>
      <c r="UKF28" s="1541"/>
      <c r="UKG28" s="1541"/>
      <c r="UKH28" s="1541"/>
      <c r="UKI28" s="1541"/>
      <c r="UKJ28" s="1541"/>
      <c r="UKK28" s="1541"/>
      <c r="UKL28" s="1541"/>
      <c r="UKM28" s="1541"/>
      <c r="UKN28" s="1541"/>
      <c r="UKO28" s="1541"/>
      <c r="UKP28" s="1541"/>
      <c r="UKQ28" s="1541"/>
      <c r="UKR28" s="1541"/>
      <c r="UKS28" s="1541"/>
      <c r="UKT28" s="1541"/>
      <c r="UKU28" s="1541"/>
      <c r="UKV28" s="1541"/>
      <c r="UKW28" s="1541"/>
      <c r="UKX28" s="1541"/>
      <c r="UKY28" s="1541"/>
      <c r="UKZ28" s="1541"/>
      <c r="ULA28" s="1541"/>
      <c r="ULB28" s="1541"/>
      <c r="ULC28" s="1541"/>
      <c r="ULD28" s="1541"/>
      <c r="ULE28" s="1541"/>
      <c r="ULF28" s="1541"/>
      <c r="ULG28" s="1541"/>
      <c r="ULH28" s="1541"/>
      <c r="ULI28" s="1541"/>
      <c r="ULJ28" s="1541"/>
      <c r="ULK28" s="1541"/>
      <c r="ULL28" s="1541"/>
      <c r="ULM28" s="1541"/>
      <c r="ULN28" s="1541"/>
      <c r="ULO28" s="1541"/>
      <c r="ULP28" s="1541"/>
      <c r="ULQ28" s="1541"/>
      <c r="ULR28" s="1541"/>
      <c r="ULS28" s="1541"/>
      <c r="ULT28" s="1541"/>
      <c r="ULU28" s="1541"/>
      <c r="ULV28" s="1541"/>
      <c r="ULW28" s="1541"/>
      <c r="ULX28" s="1541"/>
      <c r="ULY28" s="1541"/>
      <c r="ULZ28" s="1541"/>
      <c r="UMA28" s="1541"/>
      <c r="UMB28" s="1541"/>
      <c r="UMC28" s="1541"/>
      <c r="UMD28" s="1541"/>
      <c r="UME28" s="1541"/>
      <c r="UMF28" s="1541"/>
      <c r="UMG28" s="1541"/>
      <c r="UMH28" s="1541"/>
      <c r="UMI28" s="1541"/>
      <c r="UMJ28" s="1541"/>
      <c r="UMK28" s="1541"/>
      <c r="UML28" s="1541"/>
      <c r="UMM28" s="1541"/>
      <c r="UMN28" s="1541"/>
      <c r="UMO28" s="1541"/>
      <c r="UMP28" s="1541"/>
      <c r="UMQ28" s="1541"/>
      <c r="UMR28" s="1541"/>
      <c r="UMS28" s="1541"/>
      <c r="UMT28" s="1541"/>
      <c r="UMU28" s="1541"/>
      <c r="UMV28" s="1541"/>
      <c r="UMW28" s="1541"/>
      <c r="UMX28" s="1541"/>
      <c r="UMY28" s="1541"/>
      <c r="UMZ28" s="1541"/>
      <c r="UNA28" s="1541"/>
      <c r="UNB28" s="1541"/>
      <c r="UNC28" s="1541"/>
      <c r="UND28" s="1541"/>
      <c r="UNE28" s="1541"/>
      <c r="UNF28" s="1541"/>
      <c r="UNG28" s="1541"/>
      <c r="UNH28" s="1541"/>
      <c r="UNI28" s="1541"/>
      <c r="UNJ28" s="1541"/>
      <c r="UNK28" s="1541"/>
      <c r="UNL28" s="1541"/>
      <c r="UNM28" s="1541"/>
      <c r="UNN28" s="1541"/>
      <c r="UNO28" s="1541"/>
      <c r="UNP28" s="1541"/>
      <c r="UNQ28" s="1541"/>
      <c r="UNR28" s="1541"/>
      <c r="UNS28" s="1541"/>
      <c r="UNT28" s="1541"/>
      <c r="UNU28" s="1541"/>
      <c r="UNV28" s="1541"/>
      <c r="UNW28" s="1541"/>
      <c r="UNX28" s="1541"/>
      <c r="UNY28" s="1541"/>
      <c r="UNZ28" s="1541"/>
      <c r="UOA28" s="1541"/>
      <c r="UOB28" s="1541"/>
      <c r="UOC28" s="1541"/>
      <c r="UOD28" s="1541"/>
      <c r="UOE28" s="1541"/>
      <c r="UOF28" s="1541"/>
      <c r="UOG28" s="1541"/>
      <c r="UOH28" s="1541"/>
      <c r="UOI28" s="1541"/>
      <c r="UOJ28" s="1541"/>
      <c r="UOK28" s="1541"/>
      <c r="UOL28" s="1541"/>
      <c r="UOM28" s="1541"/>
      <c r="UON28" s="1541"/>
      <c r="UOO28" s="1541"/>
      <c r="UOP28" s="1541"/>
      <c r="UOQ28" s="1541"/>
      <c r="UOR28" s="1541"/>
      <c r="UOS28" s="1541"/>
      <c r="UOT28" s="1541"/>
      <c r="UOU28" s="1541"/>
      <c r="UOV28" s="1541"/>
      <c r="UOW28" s="1541"/>
      <c r="UOX28" s="1541"/>
      <c r="UOY28" s="1541"/>
      <c r="UOZ28" s="1541"/>
      <c r="UPA28" s="1541"/>
      <c r="UPB28" s="1541"/>
      <c r="UPC28" s="1541"/>
      <c r="UPD28" s="1541"/>
      <c r="UPE28" s="1541"/>
      <c r="UPF28" s="1541"/>
      <c r="UPG28" s="1541"/>
      <c r="UPH28" s="1541"/>
      <c r="UPI28" s="1541"/>
      <c r="UPJ28" s="1541"/>
      <c r="UPK28" s="1541"/>
      <c r="UPL28" s="1541"/>
      <c r="UPM28" s="1541"/>
      <c r="UPN28" s="1541"/>
      <c r="UPO28" s="1541"/>
      <c r="UPP28" s="1541"/>
      <c r="UPQ28" s="1541"/>
      <c r="UPR28" s="1541"/>
      <c r="UPS28" s="1541"/>
      <c r="UPT28" s="1541"/>
      <c r="UPU28" s="1541"/>
      <c r="UPV28" s="1541"/>
      <c r="UPW28" s="1541"/>
      <c r="UPX28" s="1541"/>
      <c r="UPY28" s="1541"/>
      <c r="UPZ28" s="1541"/>
      <c r="UQA28" s="1541"/>
      <c r="UQB28" s="1541"/>
      <c r="UQC28" s="1541"/>
      <c r="UQD28" s="1541"/>
      <c r="UQE28" s="1541"/>
      <c r="UQF28" s="1541"/>
      <c r="UQG28" s="1541"/>
      <c r="UQH28" s="1541"/>
      <c r="UQI28" s="1541"/>
      <c r="UQJ28" s="1541"/>
      <c r="UQK28" s="1541"/>
      <c r="UQL28" s="1541"/>
      <c r="UQM28" s="1541"/>
      <c r="UQN28" s="1541"/>
      <c r="UQO28" s="1541"/>
      <c r="UQP28" s="1541"/>
      <c r="UQQ28" s="1541"/>
      <c r="UQR28" s="1541"/>
      <c r="UQS28" s="1541"/>
      <c r="UQT28" s="1541"/>
      <c r="UQU28" s="1541"/>
      <c r="UQV28" s="1541"/>
      <c r="UQW28" s="1541"/>
      <c r="UQX28" s="1541"/>
      <c r="UQY28" s="1541"/>
      <c r="UQZ28" s="1541"/>
      <c r="URA28" s="1541"/>
      <c r="URB28" s="1541"/>
      <c r="URC28" s="1541"/>
      <c r="URD28" s="1541"/>
      <c r="URE28" s="1541"/>
      <c r="URF28" s="1541"/>
      <c r="URG28" s="1541"/>
      <c r="URH28" s="1541"/>
      <c r="URI28" s="1541"/>
      <c r="URJ28" s="1541"/>
      <c r="URK28" s="1541"/>
      <c r="URL28" s="1541"/>
      <c r="URM28" s="1541"/>
      <c r="URN28" s="1541"/>
      <c r="URO28" s="1541"/>
      <c r="URP28" s="1541"/>
      <c r="URQ28" s="1541"/>
      <c r="URR28" s="1541"/>
      <c r="URS28" s="1541"/>
      <c r="URT28" s="1541"/>
      <c r="URU28" s="1541"/>
      <c r="URV28" s="1541"/>
      <c r="URW28" s="1541"/>
      <c r="URX28" s="1541"/>
      <c r="URY28" s="1541"/>
      <c r="URZ28" s="1541"/>
      <c r="USA28" s="1541"/>
      <c r="USB28" s="1541"/>
      <c r="USC28" s="1541"/>
      <c r="USD28" s="1541"/>
      <c r="USE28" s="1541"/>
      <c r="USF28" s="1541"/>
      <c r="USG28" s="1541"/>
      <c r="USH28" s="1541"/>
      <c r="USI28" s="1541"/>
      <c r="USJ28" s="1541"/>
      <c r="USK28" s="1541"/>
      <c r="USL28" s="1541"/>
      <c r="USM28" s="1541"/>
      <c r="USN28" s="1541"/>
      <c r="USO28" s="1541"/>
      <c r="USP28" s="1541"/>
      <c r="USQ28" s="1541"/>
      <c r="USR28" s="1541"/>
      <c r="USS28" s="1541"/>
      <c r="UST28" s="1541"/>
      <c r="USU28" s="1541"/>
      <c r="USV28" s="1541"/>
      <c r="USW28" s="1541"/>
      <c r="USX28" s="1541"/>
      <c r="USY28" s="1541"/>
      <c r="USZ28" s="1541"/>
      <c r="UTA28" s="1541"/>
      <c r="UTB28" s="1541"/>
      <c r="UTC28" s="1541"/>
      <c r="UTD28" s="1541"/>
      <c r="UTE28" s="1541"/>
      <c r="UTF28" s="1541"/>
      <c r="UTG28" s="1541"/>
      <c r="UTH28" s="1541"/>
      <c r="UTI28" s="1541"/>
      <c r="UTJ28" s="1541"/>
      <c r="UTK28" s="1541"/>
      <c r="UTL28" s="1541"/>
      <c r="UTM28" s="1541"/>
      <c r="UTN28" s="1541"/>
      <c r="UTO28" s="1541"/>
      <c r="UTP28" s="1541"/>
      <c r="UTQ28" s="1541"/>
      <c r="UTR28" s="1541"/>
      <c r="UTS28" s="1541"/>
      <c r="UTT28" s="1541"/>
      <c r="UTU28" s="1541"/>
      <c r="UTV28" s="1541"/>
      <c r="UTW28" s="1541"/>
      <c r="UTX28" s="1541"/>
      <c r="UTY28" s="1541"/>
      <c r="UTZ28" s="1541"/>
      <c r="UUA28" s="1541"/>
      <c r="UUB28" s="1541"/>
      <c r="UUC28" s="1541"/>
      <c r="UUD28" s="1541"/>
      <c r="UUE28" s="1541"/>
      <c r="UUF28" s="1541"/>
      <c r="UUG28" s="1541"/>
      <c r="UUH28" s="1541"/>
      <c r="UUI28" s="1541"/>
      <c r="UUJ28" s="1541"/>
      <c r="UUK28" s="1541"/>
      <c r="UUL28" s="1541"/>
      <c r="UUM28" s="1541"/>
      <c r="UUN28" s="1541"/>
      <c r="UUO28" s="1541"/>
      <c r="UUP28" s="1541"/>
      <c r="UUQ28" s="1541"/>
      <c r="UUR28" s="1541"/>
      <c r="UUS28" s="1541"/>
      <c r="UUT28" s="1541"/>
      <c r="UUU28" s="1541"/>
      <c r="UUV28" s="1541"/>
      <c r="UUW28" s="1541"/>
      <c r="UUX28" s="1541"/>
      <c r="UUY28" s="1541"/>
      <c r="UUZ28" s="1541"/>
      <c r="UVA28" s="1541"/>
      <c r="UVB28" s="1541"/>
      <c r="UVC28" s="1541"/>
      <c r="UVD28" s="1541"/>
      <c r="UVE28" s="1541"/>
      <c r="UVF28" s="1541"/>
      <c r="UVG28" s="1541"/>
      <c r="UVH28" s="1541"/>
      <c r="UVI28" s="1541"/>
      <c r="UVJ28" s="1541"/>
      <c r="UVK28" s="1541"/>
      <c r="UVL28" s="1541"/>
      <c r="UVM28" s="1541"/>
      <c r="UVN28" s="1541"/>
      <c r="UVO28" s="1541"/>
      <c r="UVP28" s="1541"/>
      <c r="UVQ28" s="1541"/>
      <c r="UVR28" s="1541"/>
      <c r="UVS28" s="1541"/>
      <c r="UVT28" s="1541"/>
      <c r="UVU28" s="1541"/>
      <c r="UVV28" s="1541"/>
      <c r="UVW28" s="1541"/>
      <c r="UVX28" s="1541"/>
      <c r="UVY28" s="1541"/>
      <c r="UVZ28" s="1541"/>
      <c r="UWA28" s="1541"/>
      <c r="UWB28" s="1541"/>
      <c r="UWC28" s="1541"/>
      <c r="UWD28" s="1541"/>
      <c r="UWE28" s="1541"/>
      <c r="UWF28" s="1541"/>
      <c r="UWG28" s="1541"/>
      <c r="UWH28" s="1541"/>
      <c r="UWI28" s="1541"/>
      <c r="UWJ28" s="1541"/>
      <c r="UWK28" s="1541"/>
      <c r="UWL28" s="1541"/>
      <c r="UWM28" s="1541"/>
      <c r="UWN28" s="1541"/>
      <c r="UWO28" s="1541"/>
      <c r="UWP28" s="1541"/>
      <c r="UWQ28" s="1541"/>
      <c r="UWR28" s="1541"/>
      <c r="UWS28" s="1541"/>
      <c r="UWT28" s="1541"/>
      <c r="UWU28" s="1541"/>
      <c r="UWV28" s="1541"/>
      <c r="UWW28" s="1541"/>
      <c r="UWX28" s="1541"/>
      <c r="UWY28" s="1541"/>
      <c r="UWZ28" s="1541"/>
      <c r="UXA28" s="1541"/>
      <c r="UXB28" s="1541"/>
      <c r="UXC28" s="1541"/>
      <c r="UXD28" s="1541"/>
      <c r="UXE28" s="1541"/>
      <c r="UXF28" s="1541"/>
      <c r="UXG28" s="1541"/>
      <c r="UXH28" s="1541"/>
      <c r="UXI28" s="1541"/>
      <c r="UXJ28" s="1541"/>
      <c r="UXK28" s="1541"/>
      <c r="UXL28" s="1541"/>
      <c r="UXM28" s="1541"/>
      <c r="UXN28" s="1541"/>
      <c r="UXO28" s="1541"/>
      <c r="UXP28" s="1541"/>
      <c r="UXQ28" s="1541"/>
      <c r="UXR28" s="1541"/>
      <c r="UXS28" s="1541"/>
      <c r="UXT28" s="1541"/>
      <c r="UXU28" s="1541"/>
      <c r="UXV28" s="1541"/>
      <c r="UXW28" s="1541"/>
      <c r="UXX28" s="1541"/>
      <c r="UXY28" s="1541"/>
      <c r="UXZ28" s="1541"/>
      <c r="UYA28" s="1541"/>
      <c r="UYB28" s="1541"/>
      <c r="UYC28" s="1541"/>
      <c r="UYD28" s="1541"/>
      <c r="UYE28" s="1541"/>
      <c r="UYF28" s="1541"/>
      <c r="UYG28" s="1541"/>
      <c r="UYH28" s="1541"/>
      <c r="UYI28" s="1541"/>
      <c r="UYJ28" s="1541"/>
      <c r="UYK28" s="1541"/>
      <c r="UYL28" s="1541"/>
      <c r="UYM28" s="1541"/>
      <c r="UYN28" s="1541"/>
      <c r="UYO28" s="1541"/>
      <c r="UYP28" s="1541"/>
      <c r="UYQ28" s="1541"/>
      <c r="UYR28" s="1541"/>
      <c r="UYS28" s="1541"/>
      <c r="UYT28" s="1541"/>
      <c r="UYU28" s="1541"/>
      <c r="UYV28" s="1541"/>
      <c r="UYW28" s="1541"/>
      <c r="UYX28" s="1541"/>
      <c r="UYY28" s="1541"/>
      <c r="UYZ28" s="1541"/>
      <c r="UZA28" s="1541"/>
      <c r="UZB28" s="1541"/>
      <c r="UZC28" s="1541"/>
      <c r="UZD28" s="1541"/>
      <c r="UZE28" s="1541"/>
      <c r="UZF28" s="1541"/>
      <c r="UZG28" s="1541"/>
      <c r="UZH28" s="1541"/>
      <c r="UZI28" s="1541"/>
      <c r="UZJ28" s="1541"/>
      <c r="UZK28" s="1541"/>
      <c r="UZL28" s="1541"/>
      <c r="UZM28" s="1541"/>
      <c r="UZN28" s="1541"/>
      <c r="UZO28" s="1541"/>
      <c r="UZP28" s="1541"/>
      <c r="UZQ28" s="1541"/>
      <c r="UZR28" s="1541"/>
      <c r="UZS28" s="1541"/>
      <c r="UZT28" s="1541"/>
      <c r="UZU28" s="1541"/>
      <c r="UZV28" s="1541"/>
      <c r="UZW28" s="1541"/>
      <c r="UZX28" s="1541"/>
      <c r="UZY28" s="1541"/>
      <c r="UZZ28" s="1541"/>
      <c r="VAA28" s="1541"/>
      <c r="VAB28" s="1541"/>
      <c r="VAC28" s="1541"/>
      <c r="VAD28" s="1541"/>
      <c r="VAE28" s="1541"/>
      <c r="VAF28" s="1541"/>
      <c r="VAG28" s="1541"/>
      <c r="VAH28" s="1541"/>
      <c r="VAI28" s="1541"/>
      <c r="VAJ28" s="1541"/>
      <c r="VAK28" s="1541"/>
      <c r="VAL28" s="1541"/>
      <c r="VAM28" s="1541"/>
      <c r="VAN28" s="1541"/>
      <c r="VAO28" s="1541"/>
      <c r="VAP28" s="1541"/>
      <c r="VAQ28" s="1541"/>
      <c r="VAR28" s="1541"/>
      <c r="VAS28" s="1541"/>
      <c r="VAT28" s="1541"/>
      <c r="VAU28" s="1541"/>
      <c r="VAV28" s="1541"/>
      <c r="VAW28" s="1541"/>
      <c r="VAX28" s="1541"/>
      <c r="VAY28" s="1541"/>
      <c r="VAZ28" s="1541"/>
      <c r="VBA28" s="1541"/>
      <c r="VBB28" s="1541"/>
      <c r="VBC28" s="1541"/>
      <c r="VBD28" s="1541"/>
      <c r="VBE28" s="1541"/>
      <c r="VBF28" s="1541"/>
      <c r="VBG28" s="1541"/>
      <c r="VBH28" s="1541"/>
      <c r="VBI28" s="1541"/>
      <c r="VBJ28" s="1541"/>
      <c r="VBK28" s="1541"/>
      <c r="VBL28" s="1541"/>
      <c r="VBM28" s="1541"/>
      <c r="VBN28" s="1541"/>
      <c r="VBO28" s="1541"/>
      <c r="VBP28" s="1541"/>
      <c r="VBQ28" s="1541"/>
      <c r="VBR28" s="1541"/>
      <c r="VBS28" s="1541"/>
      <c r="VBT28" s="1541"/>
      <c r="VBU28" s="1541"/>
      <c r="VBV28" s="1541"/>
      <c r="VBW28" s="1541"/>
      <c r="VBX28" s="1541"/>
      <c r="VBY28" s="1541"/>
      <c r="VBZ28" s="1541"/>
      <c r="VCA28" s="1541"/>
      <c r="VCB28" s="1541"/>
      <c r="VCC28" s="1541"/>
      <c r="VCD28" s="1541"/>
      <c r="VCE28" s="1541"/>
      <c r="VCF28" s="1541"/>
      <c r="VCG28" s="1541"/>
      <c r="VCH28" s="1541"/>
      <c r="VCI28" s="1541"/>
      <c r="VCJ28" s="1541"/>
      <c r="VCK28" s="1541"/>
      <c r="VCL28" s="1541"/>
      <c r="VCM28" s="1541"/>
      <c r="VCN28" s="1541"/>
      <c r="VCO28" s="1541"/>
      <c r="VCP28" s="1541"/>
      <c r="VCQ28" s="1541"/>
      <c r="VCR28" s="1541"/>
      <c r="VCS28" s="1541"/>
      <c r="VCT28" s="1541"/>
      <c r="VCU28" s="1541"/>
      <c r="VCV28" s="1541"/>
      <c r="VCW28" s="1541"/>
      <c r="VCX28" s="1541"/>
      <c r="VCY28" s="1541"/>
      <c r="VCZ28" s="1541"/>
      <c r="VDA28" s="1541"/>
      <c r="VDB28" s="1541"/>
      <c r="VDC28" s="1541"/>
      <c r="VDD28" s="1541"/>
      <c r="VDE28" s="1541"/>
      <c r="VDF28" s="1541"/>
      <c r="VDG28" s="1541"/>
      <c r="VDH28" s="1541"/>
      <c r="VDI28" s="1541"/>
      <c r="VDJ28" s="1541"/>
      <c r="VDK28" s="1541"/>
      <c r="VDL28" s="1541"/>
      <c r="VDM28" s="1541"/>
      <c r="VDN28" s="1541"/>
      <c r="VDO28" s="1541"/>
      <c r="VDP28" s="1541"/>
      <c r="VDQ28" s="1541"/>
      <c r="VDR28" s="1541"/>
      <c r="VDS28" s="1541"/>
      <c r="VDT28" s="1541"/>
      <c r="VDU28" s="1541"/>
      <c r="VDV28" s="1541"/>
      <c r="VDW28" s="1541"/>
      <c r="VDX28" s="1541"/>
      <c r="VDY28" s="1541"/>
      <c r="VDZ28" s="1541"/>
      <c r="VEA28" s="1541"/>
      <c r="VEB28" s="1541"/>
      <c r="VEC28" s="1541"/>
      <c r="VED28" s="1541"/>
      <c r="VEE28" s="1541"/>
      <c r="VEF28" s="1541"/>
      <c r="VEG28" s="1541"/>
      <c r="VEH28" s="1541"/>
      <c r="VEI28" s="1541"/>
      <c r="VEJ28" s="1541"/>
      <c r="VEK28" s="1541"/>
      <c r="VEL28" s="1541"/>
      <c r="VEM28" s="1541"/>
      <c r="VEN28" s="1541"/>
      <c r="VEO28" s="1541"/>
      <c r="VEP28" s="1541"/>
      <c r="VEQ28" s="1541"/>
      <c r="VER28" s="1541"/>
      <c r="VES28" s="1541"/>
      <c r="VET28" s="1541"/>
      <c r="VEU28" s="1541"/>
      <c r="VEV28" s="1541"/>
      <c r="VEW28" s="1541"/>
      <c r="VEX28" s="1541"/>
      <c r="VEY28" s="1541"/>
      <c r="VEZ28" s="1541"/>
      <c r="VFA28" s="1541"/>
      <c r="VFB28" s="1541"/>
      <c r="VFC28" s="1541"/>
      <c r="VFD28" s="1541"/>
      <c r="VFE28" s="1541"/>
      <c r="VFF28" s="1541"/>
      <c r="VFG28" s="1541"/>
      <c r="VFH28" s="1541"/>
      <c r="VFI28" s="1541"/>
      <c r="VFJ28" s="1541"/>
      <c r="VFK28" s="1541"/>
      <c r="VFL28" s="1541"/>
      <c r="VFM28" s="1541"/>
      <c r="VFN28" s="1541"/>
      <c r="VFO28" s="1541"/>
      <c r="VFP28" s="1541"/>
      <c r="VFQ28" s="1541"/>
      <c r="VFR28" s="1541"/>
      <c r="VFS28" s="1541"/>
      <c r="VFT28" s="1541"/>
      <c r="VFU28" s="1541"/>
      <c r="VFV28" s="1541"/>
      <c r="VFW28" s="1541"/>
      <c r="VFX28" s="1541"/>
      <c r="VFY28" s="1541"/>
      <c r="VFZ28" s="1541"/>
      <c r="VGA28" s="1541"/>
      <c r="VGB28" s="1541"/>
      <c r="VGC28" s="1541"/>
      <c r="VGD28" s="1541"/>
      <c r="VGE28" s="1541"/>
      <c r="VGF28" s="1541"/>
      <c r="VGG28" s="1541"/>
      <c r="VGH28" s="1541"/>
      <c r="VGI28" s="1541"/>
      <c r="VGJ28" s="1541"/>
      <c r="VGK28" s="1541"/>
      <c r="VGL28" s="1541"/>
      <c r="VGM28" s="1541"/>
      <c r="VGN28" s="1541"/>
      <c r="VGO28" s="1541"/>
      <c r="VGP28" s="1541"/>
      <c r="VGQ28" s="1541"/>
      <c r="VGR28" s="1541"/>
      <c r="VGS28" s="1541"/>
      <c r="VGT28" s="1541"/>
      <c r="VGU28" s="1541"/>
      <c r="VGV28" s="1541"/>
      <c r="VGW28" s="1541"/>
      <c r="VGX28" s="1541"/>
      <c r="VGY28" s="1541"/>
      <c r="VGZ28" s="1541"/>
      <c r="VHA28" s="1541"/>
      <c r="VHB28" s="1541"/>
      <c r="VHC28" s="1541"/>
      <c r="VHD28" s="1541"/>
      <c r="VHE28" s="1541"/>
      <c r="VHF28" s="1541"/>
      <c r="VHG28" s="1541"/>
      <c r="VHH28" s="1541"/>
      <c r="VHI28" s="1541"/>
      <c r="VHJ28" s="1541"/>
      <c r="VHK28" s="1541"/>
      <c r="VHL28" s="1541"/>
      <c r="VHM28" s="1541"/>
      <c r="VHN28" s="1541"/>
      <c r="VHO28" s="1541"/>
      <c r="VHP28" s="1541"/>
      <c r="VHQ28" s="1541"/>
      <c r="VHR28" s="1541"/>
      <c r="VHS28" s="1541"/>
      <c r="VHT28" s="1541"/>
      <c r="VHU28" s="1541"/>
      <c r="VHV28" s="1541"/>
      <c r="VHW28" s="1541"/>
      <c r="VHX28" s="1541"/>
      <c r="VHY28" s="1541"/>
      <c r="VHZ28" s="1541"/>
      <c r="VIA28" s="1541"/>
      <c r="VIB28" s="1541"/>
      <c r="VIC28" s="1541"/>
      <c r="VID28" s="1541"/>
      <c r="VIE28" s="1541"/>
      <c r="VIF28" s="1541"/>
      <c r="VIG28" s="1541"/>
      <c r="VIH28" s="1541"/>
      <c r="VII28" s="1541"/>
      <c r="VIJ28" s="1541"/>
      <c r="VIK28" s="1541"/>
      <c r="VIL28" s="1541"/>
      <c r="VIM28" s="1541"/>
      <c r="VIN28" s="1541"/>
      <c r="VIO28" s="1541"/>
      <c r="VIP28" s="1541"/>
      <c r="VIQ28" s="1541"/>
      <c r="VIR28" s="1541"/>
      <c r="VIS28" s="1541"/>
      <c r="VIT28" s="1541"/>
      <c r="VIU28" s="1541"/>
      <c r="VIV28" s="1541"/>
      <c r="VIW28" s="1541"/>
      <c r="VIX28" s="1541"/>
      <c r="VIY28" s="1541"/>
      <c r="VIZ28" s="1541"/>
      <c r="VJA28" s="1541"/>
      <c r="VJB28" s="1541"/>
      <c r="VJC28" s="1541"/>
      <c r="VJD28" s="1541"/>
      <c r="VJE28" s="1541"/>
      <c r="VJF28" s="1541"/>
      <c r="VJG28" s="1541"/>
      <c r="VJH28" s="1541"/>
      <c r="VJI28" s="1541"/>
      <c r="VJJ28" s="1541"/>
      <c r="VJK28" s="1541"/>
      <c r="VJL28" s="1541"/>
      <c r="VJM28" s="1541"/>
      <c r="VJN28" s="1541"/>
      <c r="VJO28" s="1541"/>
      <c r="VJP28" s="1541"/>
      <c r="VJQ28" s="1541"/>
      <c r="VJR28" s="1541"/>
      <c r="VJS28" s="1541"/>
      <c r="VJT28" s="1541"/>
      <c r="VJU28" s="1541"/>
      <c r="VJV28" s="1541"/>
      <c r="VJW28" s="1541"/>
      <c r="VJX28" s="1541"/>
      <c r="VJY28" s="1541"/>
      <c r="VJZ28" s="1541"/>
      <c r="VKA28" s="1541"/>
      <c r="VKB28" s="1541"/>
      <c r="VKC28" s="1541"/>
      <c r="VKD28" s="1541"/>
      <c r="VKE28" s="1541"/>
      <c r="VKF28" s="1541"/>
      <c r="VKG28" s="1541"/>
      <c r="VKH28" s="1541"/>
      <c r="VKI28" s="1541"/>
      <c r="VKJ28" s="1541"/>
      <c r="VKK28" s="1541"/>
      <c r="VKL28" s="1541"/>
      <c r="VKM28" s="1541"/>
      <c r="VKN28" s="1541"/>
      <c r="VKO28" s="1541"/>
      <c r="VKP28" s="1541"/>
      <c r="VKQ28" s="1541"/>
      <c r="VKR28" s="1541"/>
      <c r="VKS28" s="1541"/>
      <c r="VKT28" s="1541"/>
      <c r="VKU28" s="1541"/>
      <c r="VKV28" s="1541"/>
      <c r="VKW28" s="1541"/>
      <c r="VKX28" s="1541"/>
      <c r="VKY28" s="1541"/>
      <c r="VKZ28" s="1541"/>
      <c r="VLA28" s="1541"/>
      <c r="VLB28" s="1541"/>
      <c r="VLC28" s="1541"/>
      <c r="VLD28" s="1541"/>
      <c r="VLE28" s="1541"/>
      <c r="VLF28" s="1541"/>
      <c r="VLG28" s="1541"/>
      <c r="VLH28" s="1541"/>
      <c r="VLI28" s="1541"/>
      <c r="VLJ28" s="1541"/>
      <c r="VLK28" s="1541"/>
      <c r="VLL28" s="1541"/>
      <c r="VLM28" s="1541"/>
      <c r="VLN28" s="1541"/>
      <c r="VLO28" s="1541"/>
      <c r="VLP28" s="1541"/>
      <c r="VLQ28" s="1541"/>
      <c r="VLR28" s="1541"/>
      <c r="VLS28" s="1541"/>
      <c r="VLT28" s="1541"/>
      <c r="VLU28" s="1541"/>
      <c r="VLV28" s="1541"/>
      <c r="VLW28" s="1541"/>
      <c r="VLX28" s="1541"/>
      <c r="VLY28" s="1541"/>
      <c r="VLZ28" s="1541"/>
      <c r="VMA28" s="1541"/>
      <c r="VMB28" s="1541"/>
      <c r="VMC28" s="1541"/>
      <c r="VMD28" s="1541"/>
      <c r="VME28" s="1541"/>
      <c r="VMF28" s="1541"/>
      <c r="VMG28" s="1541"/>
      <c r="VMH28" s="1541"/>
      <c r="VMI28" s="1541"/>
      <c r="VMJ28" s="1541"/>
      <c r="VMK28" s="1541"/>
      <c r="VML28" s="1541"/>
      <c r="VMM28" s="1541"/>
      <c r="VMN28" s="1541"/>
      <c r="VMO28" s="1541"/>
      <c r="VMP28" s="1541"/>
      <c r="VMQ28" s="1541"/>
      <c r="VMR28" s="1541"/>
      <c r="VMS28" s="1541"/>
      <c r="VMT28" s="1541"/>
      <c r="VMU28" s="1541"/>
      <c r="VMV28" s="1541"/>
      <c r="VMW28" s="1541"/>
      <c r="VMX28" s="1541"/>
      <c r="VMY28" s="1541"/>
      <c r="VMZ28" s="1541"/>
      <c r="VNA28" s="1541"/>
      <c r="VNB28" s="1541"/>
      <c r="VNC28" s="1541"/>
      <c r="VND28" s="1541"/>
      <c r="VNE28" s="1541"/>
      <c r="VNF28" s="1541"/>
      <c r="VNG28" s="1541"/>
      <c r="VNH28" s="1541"/>
      <c r="VNI28" s="1541"/>
      <c r="VNJ28" s="1541"/>
      <c r="VNK28" s="1541"/>
      <c r="VNL28" s="1541"/>
      <c r="VNM28" s="1541"/>
      <c r="VNN28" s="1541"/>
      <c r="VNO28" s="1541"/>
      <c r="VNP28" s="1541"/>
      <c r="VNQ28" s="1541"/>
      <c r="VNR28" s="1541"/>
      <c r="VNS28" s="1541"/>
      <c r="VNT28" s="1541"/>
      <c r="VNU28" s="1541"/>
      <c r="VNV28" s="1541"/>
      <c r="VNW28" s="1541"/>
      <c r="VNX28" s="1541"/>
      <c r="VNY28" s="1541"/>
      <c r="VNZ28" s="1541"/>
      <c r="VOA28" s="1541"/>
      <c r="VOB28" s="1541"/>
      <c r="VOC28" s="1541"/>
      <c r="VOD28" s="1541"/>
      <c r="VOE28" s="1541"/>
      <c r="VOF28" s="1541"/>
      <c r="VOG28" s="1541"/>
      <c r="VOH28" s="1541"/>
      <c r="VOI28" s="1541"/>
      <c r="VOJ28" s="1541"/>
      <c r="VOK28" s="1541"/>
      <c r="VOL28" s="1541"/>
      <c r="VOM28" s="1541"/>
      <c r="VON28" s="1541"/>
      <c r="VOO28" s="1541"/>
      <c r="VOP28" s="1541"/>
      <c r="VOQ28" s="1541"/>
      <c r="VOR28" s="1541"/>
      <c r="VOS28" s="1541"/>
      <c r="VOT28" s="1541"/>
      <c r="VOU28" s="1541"/>
      <c r="VOV28" s="1541"/>
      <c r="VOW28" s="1541"/>
      <c r="VOX28" s="1541"/>
      <c r="VOY28" s="1541"/>
      <c r="VOZ28" s="1541"/>
      <c r="VPA28" s="1541"/>
      <c r="VPB28" s="1541"/>
      <c r="VPC28" s="1541"/>
      <c r="VPD28" s="1541"/>
      <c r="VPE28" s="1541"/>
      <c r="VPF28" s="1541"/>
      <c r="VPG28" s="1541"/>
      <c r="VPH28" s="1541"/>
      <c r="VPI28" s="1541"/>
      <c r="VPJ28" s="1541"/>
      <c r="VPK28" s="1541"/>
      <c r="VPL28" s="1541"/>
      <c r="VPM28" s="1541"/>
      <c r="VPN28" s="1541"/>
      <c r="VPO28" s="1541"/>
      <c r="VPP28" s="1541"/>
      <c r="VPQ28" s="1541"/>
      <c r="VPR28" s="1541"/>
      <c r="VPS28" s="1541"/>
      <c r="VPT28" s="1541"/>
      <c r="VPU28" s="1541"/>
      <c r="VPV28" s="1541"/>
      <c r="VPW28" s="1541"/>
      <c r="VPX28" s="1541"/>
      <c r="VPY28" s="1541"/>
      <c r="VPZ28" s="1541"/>
      <c r="VQA28" s="1541"/>
      <c r="VQB28" s="1541"/>
      <c r="VQC28" s="1541"/>
      <c r="VQD28" s="1541"/>
      <c r="VQE28" s="1541"/>
      <c r="VQF28" s="1541"/>
      <c r="VQG28" s="1541"/>
      <c r="VQH28" s="1541"/>
      <c r="VQI28" s="1541"/>
      <c r="VQJ28" s="1541"/>
      <c r="VQK28" s="1541"/>
      <c r="VQL28" s="1541"/>
      <c r="VQM28" s="1541"/>
      <c r="VQN28" s="1541"/>
      <c r="VQO28" s="1541"/>
      <c r="VQP28" s="1541"/>
      <c r="VQQ28" s="1541"/>
      <c r="VQR28" s="1541"/>
      <c r="VQS28" s="1541"/>
      <c r="VQT28" s="1541"/>
      <c r="VQU28" s="1541"/>
      <c r="VQV28" s="1541"/>
      <c r="VQW28" s="1541"/>
      <c r="VQX28" s="1541"/>
      <c r="VQY28" s="1541"/>
      <c r="VQZ28" s="1541"/>
      <c r="VRA28" s="1541"/>
      <c r="VRB28" s="1541"/>
      <c r="VRC28" s="1541"/>
      <c r="VRD28" s="1541"/>
      <c r="VRE28" s="1541"/>
      <c r="VRF28" s="1541"/>
      <c r="VRG28" s="1541"/>
      <c r="VRH28" s="1541"/>
      <c r="VRI28" s="1541"/>
      <c r="VRJ28" s="1541"/>
      <c r="VRK28" s="1541"/>
      <c r="VRL28" s="1541"/>
      <c r="VRM28" s="1541"/>
      <c r="VRN28" s="1541"/>
      <c r="VRO28" s="1541"/>
      <c r="VRP28" s="1541"/>
      <c r="VRQ28" s="1541"/>
      <c r="VRR28" s="1541"/>
      <c r="VRS28" s="1541"/>
      <c r="VRT28" s="1541"/>
      <c r="VRU28" s="1541"/>
      <c r="VRV28" s="1541"/>
      <c r="VRW28" s="1541"/>
      <c r="VRX28" s="1541"/>
      <c r="VRY28" s="1541"/>
      <c r="VRZ28" s="1541"/>
      <c r="VSA28" s="1541"/>
      <c r="VSB28" s="1541"/>
      <c r="VSC28" s="1541"/>
      <c r="VSD28" s="1541"/>
      <c r="VSE28" s="1541"/>
      <c r="VSF28" s="1541"/>
      <c r="VSG28" s="1541"/>
      <c r="VSH28" s="1541"/>
      <c r="VSI28" s="1541"/>
      <c r="VSJ28" s="1541"/>
      <c r="VSK28" s="1541"/>
      <c r="VSL28" s="1541"/>
      <c r="VSM28" s="1541"/>
      <c r="VSN28" s="1541"/>
      <c r="VSO28" s="1541"/>
      <c r="VSP28" s="1541"/>
      <c r="VSQ28" s="1541"/>
      <c r="VSR28" s="1541"/>
      <c r="VSS28" s="1541"/>
      <c r="VST28" s="1541"/>
      <c r="VSU28" s="1541"/>
      <c r="VSV28" s="1541"/>
      <c r="VSW28" s="1541"/>
      <c r="VSX28" s="1541"/>
      <c r="VSY28" s="1541"/>
      <c r="VSZ28" s="1541"/>
      <c r="VTA28" s="1541"/>
      <c r="VTB28" s="1541"/>
      <c r="VTC28" s="1541"/>
      <c r="VTD28" s="1541"/>
      <c r="VTE28" s="1541"/>
      <c r="VTF28" s="1541"/>
      <c r="VTG28" s="1541"/>
      <c r="VTH28" s="1541"/>
      <c r="VTI28" s="1541"/>
      <c r="VTJ28" s="1541"/>
      <c r="VTK28" s="1541"/>
      <c r="VTL28" s="1541"/>
      <c r="VTM28" s="1541"/>
      <c r="VTN28" s="1541"/>
      <c r="VTO28" s="1541"/>
      <c r="VTP28" s="1541"/>
      <c r="VTQ28" s="1541"/>
      <c r="VTR28" s="1541"/>
      <c r="VTS28" s="1541"/>
      <c r="VTT28" s="1541"/>
      <c r="VTU28" s="1541"/>
      <c r="VTV28" s="1541"/>
      <c r="VTW28" s="1541"/>
      <c r="VTX28" s="1541"/>
      <c r="VTY28" s="1541"/>
      <c r="VTZ28" s="1541"/>
      <c r="VUA28" s="1541"/>
      <c r="VUB28" s="1541"/>
      <c r="VUC28" s="1541"/>
      <c r="VUD28" s="1541"/>
      <c r="VUE28" s="1541"/>
      <c r="VUF28" s="1541"/>
      <c r="VUG28" s="1541"/>
      <c r="VUH28" s="1541"/>
      <c r="VUI28" s="1541"/>
      <c r="VUJ28" s="1541"/>
      <c r="VUK28" s="1541"/>
      <c r="VUL28" s="1541"/>
      <c r="VUM28" s="1541"/>
      <c r="VUN28" s="1541"/>
      <c r="VUO28" s="1541"/>
      <c r="VUP28" s="1541"/>
      <c r="VUQ28" s="1541"/>
      <c r="VUR28" s="1541"/>
      <c r="VUS28" s="1541"/>
      <c r="VUT28" s="1541"/>
      <c r="VUU28" s="1541"/>
      <c r="VUV28" s="1541"/>
      <c r="VUW28" s="1541"/>
      <c r="VUX28" s="1541"/>
      <c r="VUY28" s="1541"/>
      <c r="VUZ28" s="1541"/>
      <c r="VVA28" s="1541"/>
      <c r="VVB28" s="1541"/>
      <c r="VVC28" s="1541"/>
      <c r="VVD28" s="1541"/>
      <c r="VVE28" s="1541"/>
      <c r="VVF28" s="1541"/>
      <c r="VVG28" s="1541"/>
      <c r="VVH28" s="1541"/>
      <c r="VVI28" s="1541"/>
      <c r="VVJ28" s="1541"/>
      <c r="VVK28" s="1541"/>
      <c r="VVL28" s="1541"/>
      <c r="VVM28" s="1541"/>
      <c r="VVN28" s="1541"/>
      <c r="VVO28" s="1541"/>
      <c r="VVP28" s="1541"/>
      <c r="VVQ28" s="1541"/>
      <c r="VVR28" s="1541"/>
      <c r="VVS28" s="1541"/>
      <c r="VVT28" s="1541"/>
      <c r="VVU28" s="1541"/>
      <c r="VVV28" s="1541"/>
      <c r="VVW28" s="1541"/>
      <c r="VVX28" s="1541"/>
      <c r="VVY28" s="1541"/>
      <c r="VVZ28" s="1541"/>
      <c r="VWA28" s="1541"/>
      <c r="VWB28" s="1541"/>
      <c r="VWC28" s="1541"/>
      <c r="VWD28" s="1541"/>
      <c r="VWE28" s="1541"/>
      <c r="VWF28" s="1541"/>
      <c r="VWG28" s="1541"/>
      <c r="VWH28" s="1541"/>
      <c r="VWI28" s="1541"/>
      <c r="VWJ28" s="1541"/>
      <c r="VWK28" s="1541"/>
      <c r="VWL28" s="1541"/>
      <c r="VWM28" s="1541"/>
      <c r="VWN28" s="1541"/>
      <c r="VWO28" s="1541"/>
      <c r="VWP28" s="1541"/>
      <c r="VWQ28" s="1541"/>
      <c r="VWR28" s="1541"/>
      <c r="VWS28" s="1541"/>
      <c r="VWT28" s="1541"/>
      <c r="VWU28" s="1541"/>
      <c r="VWV28" s="1541"/>
      <c r="VWW28" s="1541"/>
      <c r="VWX28" s="1541"/>
      <c r="VWY28" s="1541"/>
      <c r="VWZ28" s="1541"/>
      <c r="VXA28" s="1541"/>
      <c r="VXB28" s="1541"/>
      <c r="VXC28" s="1541"/>
      <c r="VXD28" s="1541"/>
      <c r="VXE28" s="1541"/>
      <c r="VXF28" s="1541"/>
      <c r="VXG28" s="1541"/>
      <c r="VXH28" s="1541"/>
      <c r="VXI28" s="1541"/>
      <c r="VXJ28" s="1541"/>
      <c r="VXK28" s="1541"/>
      <c r="VXL28" s="1541"/>
      <c r="VXM28" s="1541"/>
      <c r="VXN28" s="1541"/>
      <c r="VXO28" s="1541"/>
      <c r="VXP28" s="1541"/>
      <c r="VXQ28" s="1541"/>
      <c r="VXR28" s="1541"/>
      <c r="VXS28" s="1541"/>
      <c r="VXT28" s="1541"/>
      <c r="VXU28" s="1541"/>
      <c r="VXV28" s="1541"/>
      <c r="VXW28" s="1541"/>
      <c r="VXX28" s="1541"/>
      <c r="VXY28" s="1541"/>
      <c r="VXZ28" s="1541"/>
      <c r="VYA28" s="1541"/>
      <c r="VYB28" s="1541"/>
      <c r="VYC28" s="1541"/>
      <c r="VYD28" s="1541"/>
      <c r="VYE28" s="1541"/>
      <c r="VYF28" s="1541"/>
      <c r="VYG28" s="1541"/>
      <c r="VYH28" s="1541"/>
      <c r="VYI28" s="1541"/>
      <c r="VYJ28" s="1541"/>
      <c r="VYK28" s="1541"/>
      <c r="VYL28" s="1541"/>
      <c r="VYM28" s="1541"/>
      <c r="VYN28" s="1541"/>
      <c r="VYO28" s="1541"/>
      <c r="VYP28" s="1541"/>
      <c r="VYQ28" s="1541"/>
      <c r="VYR28" s="1541"/>
      <c r="VYS28" s="1541"/>
      <c r="VYT28" s="1541"/>
      <c r="VYU28" s="1541"/>
      <c r="VYV28" s="1541"/>
      <c r="VYW28" s="1541"/>
      <c r="VYX28" s="1541"/>
      <c r="VYY28" s="1541"/>
      <c r="VYZ28" s="1541"/>
      <c r="VZA28" s="1541"/>
      <c r="VZB28" s="1541"/>
      <c r="VZC28" s="1541"/>
      <c r="VZD28" s="1541"/>
      <c r="VZE28" s="1541"/>
      <c r="VZF28" s="1541"/>
      <c r="VZG28" s="1541"/>
      <c r="VZH28" s="1541"/>
      <c r="VZI28" s="1541"/>
      <c r="VZJ28" s="1541"/>
      <c r="VZK28" s="1541"/>
      <c r="VZL28" s="1541"/>
      <c r="VZM28" s="1541"/>
      <c r="VZN28" s="1541"/>
      <c r="VZO28" s="1541"/>
      <c r="VZP28" s="1541"/>
      <c r="VZQ28" s="1541"/>
      <c r="VZR28" s="1541"/>
      <c r="VZS28" s="1541"/>
      <c r="VZT28" s="1541"/>
      <c r="VZU28" s="1541"/>
      <c r="VZV28" s="1541"/>
      <c r="VZW28" s="1541"/>
      <c r="VZX28" s="1541"/>
      <c r="VZY28" s="1541"/>
      <c r="VZZ28" s="1541"/>
      <c r="WAA28" s="1541"/>
      <c r="WAB28" s="1541"/>
      <c r="WAC28" s="1541"/>
      <c r="WAD28" s="1541"/>
      <c r="WAE28" s="1541"/>
      <c r="WAF28" s="1541"/>
      <c r="WAG28" s="1541"/>
      <c r="WAH28" s="1541"/>
      <c r="WAI28" s="1541"/>
      <c r="WAJ28" s="1541"/>
      <c r="WAK28" s="1541"/>
      <c r="WAL28" s="1541"/>
      <c r="WAM28" s="1541"/>
      <c r="WAN28" s="1541"/>
      <c r="WAO28" s="1541"/>
      <c r="WAP28" s="1541"/>
      <c r="WAQ28" s="1541"/>
      <c r="WAR28" s="1541"/>
      <c r="WAS28" s="1541"/>
      <c r="WAT28" s="1541"/>
      <c r="WAU28" s="1541"/>
      <c r="WAV28" s="1541"/>
      <c r="WAW28" s="1541"/>
      <c r="WAX28" s="1541"/>
      <c r="WAY28" s="1541"/>
      <c r="WAZ28" s="1541"/>
      <c r="WBA28" s="1541"/>
      <c r="WBB28" s="1541"/>
      <c r="WBC28" s="1541"/>
      <c r="WBD28" s="1541"/>
      <c r="WBE28" s="1541"/>
      <c r="WBF28" s="1541"/>
      <c r="WBG28" s="1541"/>
      <c r="WBH28" s="1541"/>
      <c r="WBI28" s="1541"/>
      <c r="WBJ28" s="1541"/>
      <c r="WBK28" s="1541"/>
      <c r="WBL28" s="1541"/>
      <c r="WBM28" s="1541"/>
      <c r="WBN28" s="1541"/>
      <c r="WBO28" s="1541"/>
      <c r="WBP28" s="1541"/>
      <c r="WBQ28" s="1541"/>
      <c r="WBR28" s="1541"/>
      <c r="WBS28" s="1541"/>
      <c r="WBT28" s="1541"/>
      <c r="WBU28" s="1541"/>
      <c r="WBV28" s="1541"/>
      <c r="WBW28" s="1541"/>
      <c r="WBX28" s="1541"/>
      <c r="WBY28" s="1541"/>
      <c r="WBZ28" s="1541"/>
      <c r="WCA28" s="1541"/>
      <c r="WCB28" s="1541"/>
      <c r="WCC28" s="1541"/>
      <c r="WCD28" s="1541"/>
      <c r="WCE28" s="1541"/>
      <c r="WCF28" s="1541"/>
      <c r="WCG28" s="1541"/>
      <c r="WCH28" s="1541"/>
      <c r="WCI28" s="1541"/>
      <c r="WCJ28" s="1541"/>
      <c r="WCK28" s="1541"/>
      <c r="WCL28" s="1541"/>
      <c r="WCM28" s="1541"/>
      <c r="WCN28" s="1541"/>
      <c r="WCO28" s="1541"/>
      <c r="WCP28" s="1541"/>
      <c r="WCQ28" s="1541"/>
      <c r="WCR28" s="1541"/>
      <c r="WCS28" s="1541"/>
      <c r="WCT28" s="1541"/>
      <c r="WCU28" s="1541"/>
      <c r="WCV28" s="1541"/>
      <c r="WCW28" s="1541"/>
      <c r="WCX28" s="1541"/>
      <c r="WCY28" s="1541"/>
      <c r="WCZ28" s="1541"/>
      <c r="WDA28" s="1541"/>
      <c r="WDB28" s="1541"/>
      <c r="WDC28" s="1541"/>
      <c r="WDD28" s="1541"/>
      <c r="WDE28" s="1541"/>
      <c r="WDF28" s="1541"/>
      <c r="WDG28" s="1541"/>
      <c r="WDH28" s="1541"/>
      <c r="WDI28" s="1541"/>
      <c r="WDJ28" s="1541"/>
      <c r="WDK28" s="1541"/>
      <c r="WDL28" s="1541"/>
      <c r="WDM28" s="1541"/>
      <c r="WDN28" s="1541"/>
      <c r="WDO28" s="1541"/>
      <c r="WDP28" s="1541"/>
      <c r="WDQ28" s="1541"/>
      <c r="WDR28" s="1541"/>
      <c r="WDS28" s="1541"/>
      <c r="WDT28" s="1541"/>
      <c r="WDU28" s="1541"/>
      <c r="WDV28" s="1541"/>
      <c r="WDW28" s="1541"/>
      <c r="WDX28" s="1541"/>
      <c r="WDY28" s="1541"/>
      <c r="WDZ28" s="1541"/>
      <c r="WEA28" s="1541"/>
      <c r="WEB28" s="1541"/>
      <c r="WEC28" s="1541"/>
      <c r="WED28" s="1541"/>
      <c r="WEE28" s="1541"/>
      <c r="WEF28" s="1541"/>
      <c r="WEG28" s="1541"/>
      <c r="WEH28" s="1541"/>
      <c r="WEI28" s="1541"/>
      <c r="WEJ28" s="1541"/>
      <c r="WEK28" s="1541"/>
      <c r="WEL28" s="1541"/>
      <c r="WEM28" s="1541"/>
      <c r="WEN28" s="1541"/>
      <c r="WEO28" s="1541"/>
      <c r="WEP28" s="1541"/>
      <c r="WEQ28" s="1541"/>
      <c r="WER28" s="1541"/>
      <c r="WES28" s="1541"/>
      <c r="WET28" s="1541"/>
      <c r="WEU28" s="1541"/>
      <c r="WEV28" s="1541"/>
      <c r="WEW28" s="1541"/>
      <c r="WEX28" s="1541"/>
      <c r="WEY28" s="1541"/>
      <c r="WEZ28" s="1541"/>
      <c r="WFA28" s="1541"/>
      <c r="WFB28" s="1541"/>
      <c r="WFC28" s="1541"/>
      <c r="WFD28" s="1541"/>
      <c r="WFE28" s="1541"/>
      <c r="WFF28" s="1541"/>
      <c r="WFG28" s="1541"/>
      <c r="WFH28" s="1541"/>
      <c r="WFI28" s="1541"/>
      <c r="WFJ28" s="1541"/>
      <c r="WFK28" s="1541"/>
      <c r="WFL28" s="1541"/>
      <c r="WFM28" s="1541"/>
      <c r="WFN28" s="1541"/>
      <c r="WFO28" s="1541"/>
      <c r="WFP28" s="1541"/>
      <c r="WFQ28" s="1541"/>
      <c r="WFR28" s="1541"/>
      <c r="WFS28" s="1541"/>
      <c r="WFT28" s="1541"/>
      <c r="WFU28" s="1541"/>
      <c r="WFV28" s="1541"/>
      <c r="WFW28" s="1541"/>
      <c r="WFX28" s="1541"/>
      <c r="WFY28" s="1541"/>
      <c r="WFZ28" s="1541"/>
      <c r="WGA28" s="1541"/>
      <c r="WGB28" s="1541"/>
      <c r="WGC28" s="1541"/>
      <c r="WGD28" s="1541"/>
      <c r="WGE28" s="1541"/>
      <c r="WGF28" s="1541"/>
      <c r="WGG28" s="1541"/>
      <c r="WGH28" s="1541"/>
      <c r="WGI28" s="1541"/>
      <c r="WGJ28" s="1541"/>
      <c r="WGK28" s="1541"/>
      <c r="WGL28" s="1541"/>
      <c r="WGM28" s="1541"/>
      <c r="WGN28" s="1541"/>
      <c r="WGO28" s="1541"/>
      <c r="WGP28" s="1541"/>
      <c r="WGQ28" s="1541"/>
      <c r="WGR28" s="1541"/>
      <c r="WGS28" s="1541"/>
      <c r="WGT28" s="1541"/>
      <c r="WGU28" s="1541"/>
      <c r="WGV28" s="1541"/>
      <c r="WGW28" s="1541"/>
      <c r="WGX28" s="1541"/>
      <c r="WGY28" s="1541"/>
      <c r="WGZ28" s="1541"/>
      <c r="WHA28" s="1541"/>
      <c r="WHB28" s="1541"/>
      <c r="WHC28" s="1541"/>
      <c r="WHD28" s="1541"/>
      <c r="WHE28" s="1541"/>
      <c r="WHF28" s="1541"/>
      <c r="WHG28" s="1541"/>
      <c r="WHH28" s="1541"/>
      <c r="WHI28" s="1541"/>
      <c r="WHJ28" s="1541"/>
      <c r="WHK28" s="1541"/>
      <c r="WHL28" s="1541"/>
      <c r="WHM28" s="1541"/>
      <c r="WHN28" s="1541"/>
      <c r="WHO28" s="1541"/>
      <c r="WHP28" s="1541"/>
      <c r="WHQ28" s="1541"/>
      <c r="WHR28" s="1541"/>
      <c r="WHS28" s="1541"/>
      <c r="WHT28" s="1541"/>
      <c r="WHU28" s="1541"/>
      <c r="WHV28" s="1541"/>
      <c r="WHW28" s="1541"/>
      <c r="WHX28" s="1541"/>
      <c r="WHY28" s="1541"/>
      <c r="WHZ28" s="1541"/>
      <c r="WIA28" s="1541"/>
      <c r="WIB28" s="1541"/>
      <c r="WIC28" s="1541"/>
      <c r="WID28" s="1541"/>
      <c r="WIE28" s="1541"/>
      <c r="WIF28" s="1541"/>
      <c r="WIG28" s="1541"/>
      <c r="WIH28" s="1541"/>
      <c r="WII28" s="1541"/>
      <c r="WIJ28" s="1541"/>
      <c r="WIK28" s="1541"/>
      <c r="WIL28" s="1541"/>
      <c r="WIM28" s="1541"/>
      <c r="WIN28" s="1541"/>
      <c r="WIO28" s="1541"/>
      <c r="WIP28" s="1541"/>
      <c r="WIQ28" s="1541"/>
      <c r="WIR28" s="1541"/>
      <c r="WIS28" s="1541"/>
      <c r="WIT28" s="1541"/>
      <c r="WIU28" s="1541"/>
      <c r="WIV28" s="1541"/>
      <c r="WIW28" s="1541"/>
      <c r="WIX28" s="1541"/>
      <c r="WIY28" s="1541"/>
      <c r="WIZ28" s="1541"/>
      <c r="WJA28" s="1541"/>
      <c r="WJB28" s="1541"/>
      <c r="WJC28" s="1541"/>
      <c r="WJD28" s="1541"/>
      <c r="WJE28" s="1541"/>
      <c r="WJF28" s="1541"/>
      <c r="WJG28" s="1541"/>
      <c r="WJH28" s="1541"/>
      <c r="WJI28" s="1541"/>
      <c r="WJJ28" s="1541"/>
      <c r="WJK28" s="1541"/>
      <c r="WJL28" s="1541"/>
      <c r="WJM28" s="1541"/>
      <c r="WJN28" s="1541"/>
      <c r="WJO28" s="1541"/>
      <c r="WJP28" s="1541"/>
      <c r="WJQ28" s="1541"/>
      <c r="WJR28" s="1541"/>
      <c r="WJS28" s="1541"/>
      <c r="WJT28" s="1541"/>
      <c r="WJU28" s="1541"/>
      <c r="WJV28" s="1541"/>
      <c r="WJW28" s="1541"/>
      <c r="WJX28" s="1541"/>
      <c r="WJY28" s="1541"/>
      <c r="WJZ28" s="1541"/>
      <c r="WKA28" s="1541"/>
      <c r="WKB28" s="1541"/>
      <c r="WKC28" s="1541"/>
      <c r="WKD28" s="1541"/>
      <c r="WKE28" s="1541"/>
      <c r="WKF28" s="1541"/>
      <c r="WKG28" s="1541"/>
      <c r="WKH28" s="1541"/>
      <c r="WKI28" s="1541"/>
      <c r="WKJ28" s="1541"/>
      <c r="WKK28" s="1541"/>
      <c r="WKL28" s="1541"/>
      <c r="WKM28" s="1541"/>
      <c r="WKN28" s="1541"/>
      <c r="WKO28" s="1541"/>
      <c r="WKP28" s="1541"/>
      <c r="WKQ28" s="1541"/>
      <c r="WKR28" s="1541"/>
      <c r="WKS28" s="1541"/>
      <c r="WKT28" s="1541"/>
      <c r="WKU28" s="1541"/>
      <c r="WKV28" s="1541"/>
      <c r="WKW28" s="1541"/>
      <c r="WKX28" s="1541"/>
      <c r="WKY28" s="1541"/>
      <c r="WKZ28" s="1541"/>
      <c r="WLA28" s="1541"/>
      <c r="WLB28" s="1541"/>
      <c r="WLC28" s="1541"/>
      <c r="WLD28" s="1541"/>
      <c r="WLE28" s="1541"/>
      <c r="WLF28" s="1541"/>
      <c r="WLG28" s="1541"/>
      <c r="WLH28" s="1541"/>
      <c r="WLI28" s="1541"/>
      <c r="WLJ28" s="1541"/>
      <c r="WLK28" s="1541"/>
      <c r="WLL28" s="1541"/>
      <c r="WLM28" s="1541"/>
      <c r="WLN28" s="1541"/>
      <c r="WLO28" s="1541"/>
      <c r="WLP28" s="1541"/>
      <c r="WLQ28" s="1541"/>
      <c r="WLR28" s="1541"/>
      <c r="WLS28" s="1541"/>
      <c r="WLT28" s="1541"/>
      <c r="WLU28" s="1541"/>
      <c r="WLV28" s="1541"/>
      <c r="WLW28" s="1541"/>
      <c r="WLX28" s="1541"/>
      <c r="WLY28" s="1541"/>
      <c r="WLZ28" s="1541"/>
      <c r="WMA28" s="1541"/>
      <c r="WMB28" s="1541"/>
      <c r="WMC28" s="1541"/>
      <c r="WMD28" s="1541"/>
      <c r="WME28" s="1541"/>
      <c r="WMF28" s="1541"/>
      <c r="WMG28" s="1541"/>
      <c r="WMH28" s="1541"/>
      <c r="WMI28" s="1541"/>
      <c r="WMJ28" s="1541"/>
      <c r="WMK28" s="1541"/>
      <c r="WML28" s="1541"/>
      <c r="WMM28" s="1541"/>
      <c r="WMN28" s="1541"/>
      <c r="WMO28" s="1541"/>
      <c r="WMP28" s="1541"/>
      <c r="WMQ28" s="1541"/>
      <c r="WMR28" s="1541"/>
      <c r="WMS28" s="1541"/>
      <c r="WMT28" s="1541"/>
      <c r="WMU28" s="1541"/>
      <c r="WMV28" s="1541"/>
      <c r="WMW28" s="1541"/>
      <c r="WMX28" s="1541"/>
      <c r="WMY28" s="1541"/>
      <c r="WMZ28" s="1541"/>
      <c r="WNA28" s="1541"/>
      <c r="WNB28" s="1541"/>
      <c r="WNC28" s="1541"/>
      <c r="WND28" s="1541"/>
      <c r="WNE28" s="1541"/>
      <c r="WNF28" s="1541"/>
      <c r="WNG28" s="1541"/>
      <c r="WNH28" s="1541"/>
      <c r="WNI28" s="1541"/>
      <c r="WNJ28" s="1541"/>
      <c r="WNK28" s="1541"/>
      <c r="WNL28" s="1541"/>
      <c r="WNM28" s="1541"/>
      <c r="WNN28" s="1541"/>
      <c r="WNO28" s="1541"/>
      <c r="WNP28" s="1541"/>
      <c r="WNQ28" s="1541"/>
      <c r="WNR28" s="1541"/>
      <c r="WNS28" s="1541"/>
      <c r="WNT28" s="1541"/>
      <c r="WNU28" s="1541"/>
      <c r="WNV28" s="1541"/>
      <c r="WNW28" s="1541"/>
      <c r="WNX28" s="1541"/>
      <c r="WNY28" s="1541"/>
      <c r="WNZ28" s="1541"/>
      <c r="WOA28" s="1541"/>
      <c r="WOB28" s="1541"/>
      <c r="WOC28" s="1541"/>
      <c r="WOD28" s="1541"/>
      <c r="WOE28" s="1541"/>
      <c r="WOF28" s="1541"/>
      <c r="WOG28" s="1541"/>
      <c r="WOH28" s="1541"/>
      <c r="WOI28" s="1541"/>
      <c r="WOJ28" s="1541"/>
      <c r="WOK28" s="1541"/>
      <c r="WOL28" s="1541"/>
      <c r="WOM28" s="1541"/>
      <c r="WON28" s="1541"/>
      <c r="WOO28" s="1541"/>
      <c r="WOP28" s="1541"/>
      <c r="WOQ28" s="1541"/>
      <c r="WOR28" s="1541"/>
      <c r="WOS28" s="1541"/>
      <c r="WOT28" s="1541"/>
      <c r="WOU28" s="1541"/>
      <c r="WOV28" s="1541"/>
      <c r="WOW28" s="1541"/>
      <c r="WOX28" s="1541"/>
      <c r="WOY28" s="1541"/>
      <c r="WOZ28" s="1541"/>
      <c r="WPA28" s="1541"/>
      <c r="WPB28" s="1541"/>
      <c r="WPC28" s="1541"/>
      <c r="WPD28" s="1541"/>
      <c r="WPE28" s="1541"/>
      <c r="WPF28" s="1541"/>
      <c r="WPG28" s="1541"/>
      <c r="WPH28" s="1541"/>
      <c r="WPI28" s="1541"/>
      <c r="WPJ28" s="1541"/>
      <c r="WPK28" s="1541"/>
      <c r="WPL28" s="1541"/>
      <c r="WPM28" s="1541"/>
      <c r="WPN28" s="1541"/>
      <c r="WPO28" s="1541"/>
      <c r="WPP28" s="1541"/>
      <c r="WPQ28" s="1541"/>
      <c r="WPR28" s="1541"/>
      <c r="WPS28" s="1541"/>
      <c r="WPT28" s="1541"/>
      <c r="WPU28" s="1541"/>
      <c r="WPV28" s="1541"/>
      <c r="WPW28" s="1541"/>
      <c r="WPX28" s="1541"/>
      <c r="WPY28" s="1541"/>
      <c r="WPZ28" s="1541"/>
      <c r="WQA28" s="1541"/>
      <c r="WQB28" s="1541"/>
      <c r="WQC28" s="1541"/>
      <c r="WQD28" s="1541"/>
      <c r="WQE28" s="1541"/>
      <c r="WQF28" s="1541"/>
      <c r="WQG28" s="1541"/>
      <c r="WQH28" s="1541"/>
      <c r="WQI28" s="1541"/>
      <c r="WQJ28" s="1541"/>
      <c r="WQK28" s="1541"/>
      <c r="WQL28" s="1541"/>
      <c r="WQM28" s="1541"/>
      <c r="WQN28" s="1541"/>
      <c r="WQO28" s="1541"/>
      <c r="WQP28" s="1541"/>
      <c r="WQQ28" s="1541"/>
      <c r="WQR28" s="1541"/>
      <c r="WQS28" s="1541"/>
      <c r="WQT28" s="1541"/>
      <c r="WQU28" s="1541"/>
      <c r="WQV28" s="1541"/>
      <c r="WQW28" s="1541"/>
      <c r="WQX28" s="1541"/>
      <c r="WQY28" s="1541"/>
      <c r="WQZ28" s="1541"/>
      <c r="WRA28" s="1541"/>
      <c r="WRB28" s="1541"/>
      <c r="WRC28" s="1541"/>
      <c r="WRD28" s="1541"/>
      <c r="WRE28" s="1541"/>
      <c r="WRF28" s="1541"/>
      <c r="WRG28" s="1541"/>
      <c r="WRH28" s="1541"/>
      <c r="WRI28" s="1541"/>
      <c r="WRJ28" s="1541"/>
      <c r="WRK28" s="1541"/>
      <c r="WRL28" s="1541"/>
      <c r="WRM28" s="1541"/>
      <c r="WRN28" s="1541"/>
      <c r="WRO28" s="1541"/>
      <c r="WRP28" s="1541"/>
      <c r="WRQ28" s="1541"/>
      <c r="WRR28" s="1541"/>
      <c r="WRS28" s="1541"/>
      <c r="WRT28" s="1541"/>
      <c r="WRU28" s="1541"/>
      <c r="WRV28" s="1541"/>
      <c r="WRW28" s="1541"/>
      <c r="WRX28" s="1541"/>
      <c r="WRY28" s="1541"/>
      <c r="WRZ28" s="1541"/>
      <c r="WSA28" s="1541"/>
      <c r="WSB28" s="1541"/>
      <c r="WSC28" s="1541"/>
      <c r="WSD28" s="1541"/>
      <c r="WSE28" s="1541"/>
      <c r="WSF28" s="1541"/>
      <c r="WSG28" s="1541"/>
      <c r="WSH28" s="1541"/>
      <c r="WSI28" s="1541"/>
      <c r="WSJ28" s="1541"/>
      <c r="WSK28" s="1541"/>
      <c r="WSL28" s="1541"/>
      <c r="WSM28" s="1541"/>
      <c r="WSN28" s="1541"/>
      <c r="WSO28" s="1541"/>
      <c r="WSP28" s="1541"/>
      <c r="WSQ28" s="1541"/>
      <c r="WSR28" s="1541"/>
      <c r="WSS28" s="1541"/>
      <c r="WST28" s="1541"/>
      <c r="WSU28" s="1541"/>
      <c r="WSV28" s="1541"/>
      <c r="WSW28" s="1541"/>
      <c r="WSX28" s="1541"/>
      <c r="WSY28" s="1541"/>
      <c r="WSZ28" s="1541"/>
      <c r="WTA28" s="1541"/>
      <c r="WTB28" s="1541"/>
      <c r="WTC28" s="1541"/>
      <c r="WTD28" s="1541"/>
      <c r="WTE28" s="1541"/>
      <c r="WTF28" s="1541"/>
      <c r="WTG28" s="1541"/>
      <c r="WTH28" s="1541"/>
      <c r="WTI28" s="1541"/>
      <c r="WTJ28" s="1541"/>
      <c r="WTK28" s="1541"/>
      <c r="WTL28" s="1541"/>
      <c r="WTM28" s="1541"/>
      <c r="WTN28" s="1541"/>
      <c r="WTO28" s="1541"/>
      <c r="WTP28" s="1541"/>
      <c r="WTQ28" s="1541"/>
      <c r="WTR28" s="1541"/>
      <c r="WTS28" s="1541"/>
      <c r="WTT28" s="1541"/>
      <c r="WTU28" s="1541"/>
      <c r="WTV28" s="1541"/>
      <c r="WTW28" s="1541"/>
      <c r="WTX28" s="1541"/>
      <c r="WTY28" s="1541"/>
      <c r="WTZ28" s="1541"/>
      <c r="WUA28" s="1541"/>
      <c r="WUB28" s="1541"/>
      <c r="WUC28" s="1541"/>
      <c r="WUD28" s="1541"/>
      <c r="WUE28" s="1541"/>
      <c r="WUF28" s="1541"/>
      <c r="WUG28" s="1541"/>
      <c r="WUH28" s="1541"/>
      <c r="WUI28" s="1541"/>
      <c r="WUJ28" s="1541"/>
      <c r="WUK28" s="1541"/>
      <c r="WUL28" s="1541"/>
      <c r="WUM28" s="1541"/>
      <c r="WUN28" s="1541"/>
      <c r="WUO28" s="1541"/>
      <c r="WUP28" s="1541"/>
      <c r="WUQ28" s="1541"/>
      <c r="WUR28" s="1541"/>
      <c r="WUS28" s="1541"/>
      <c r="WUT28" s="1541"/>
      <c r="WUU28" s="1541"/>
      <c r="WUV28" s="1541"/>
      <c r="WUW28" s="1541"/>
      <c r="WUX28" s="1541"/>
      <c r="WUY28" s="1541"/>
      <c r="WUZ28" s="1541"/>
      <c r="WVA28" s="1541"/>
      <c r="WVB28" s="1541"/>
      <c r="WVC28" s="1541"/>
      <c r="WVD28" s="1541"/>
      <c r="WVE28" s="1541"/>
      <c r="WVF28" s="1541"/>
      <c r="WVG28" s="1541"/>
      <c r="WVH28" s="1541"/>
      <c r="WVI28" s="1541"/>
      <c r="WVJ28" s="1541"/>
      <c r="WVK28" s="1541"/>
      <c r="WVL28" s="1541"/>
      <c r="WVM28" s="1541"/>
      <c r="WVN28" s="1541"/>
      <c r="WVO28" s="1541"/>
      <c r="WVP28" s="1541"/>
      <c r="WVQ28" s="1541"/>
      <c r="WVR28" s="1541"/>
      <c r="WVS28" s="1541"/>
      <c r="WVT28" s="1541"/>
      <c r="WVU28" s="1541"/>
      <c r="WVV28" s="1541"/>
      <c r="WVW28" s="1541"/>
      <c r="WVX28" s="1541"/>
      <c r="WVY28" s="1541"/>
      <c r="WVZ28" s="1541"/>
      <c r="WWA28" s="1541"/>
      <c r="WWB28" s="1541"/>
      <c r="WWC28" s="1541"/>
      <c r="WWD28" s="1541"/>
      <c r="WWE28" s="1541"/>
      <c r="WWF28" s="1541"/>
      <c r="WWG28" s="1541"/>
      <c r="WWH28" s="1541"/>
      <c r="WWI28" s="1541"/>
      <c r="WWJ28" s="1541"/>
      <c r="WWK28" s="1541"/>
      <c r="WWL28" s="1541"/>
      <c r="WWM28" s="1541"/>
      <c r="WWN28" s="1541"/>
      <c r="WWO28" s="1541"/>
      <c r="WWP28" s="1541"/>
      <c r="WWQ28" s="1541"/>
      <c r="WWR28" s="1541"/>
      <c r="WWS28" s="1541"/>
      <c r="WWT28" s="1541"/>
      <c r="WWU28" s="1541"/>
      <c r="WWV28" s="1541"/>
      <c r="WWW28" s="1541"/>
      <c r="WWX28" s="1541"/>
      <c r="WWY28" s="1541"/>
      <c r="WWZ28" s="1541"/>
      <c r="WXA28" s="1541"/>
      <c r="WXB28" s="1541"/>
      <c r="WXC28" s="1541"/>
      <c r="WXD28" s="1541"/>
      <c r="WXE28" s="1541"/>
      <c r="WXF28" s="1541"/>
      <c r="WXG28" s="1541"/>
      <c r="WXH28" s="1541"/>
      <c r="WXI28" s="1541"/>
      <c r="WXJ28" s="1541"/>
      <c r="WXK28" s="1541"/>
      <c r="WXL28" s="1541"/>
      <c r="WXM28" s="1541"/>
      <c r="WXN28" s="1541"/>
      <c r="WXO28" s="1541"/>
      <c r="WXP28" s="1541"/>
      <c r="WXQ28" s="1541"/>
      <c r="WXR28" s="1541"/>
      <c r="WXS28" s="1541"/>
      <c r="WXT28" s="1541"/>
      <c r="WXU28" s="1541"/>
      <c r="WXV28" s="1541"/>
      <c r="WXW28" s="1541"/>
      <c r="WXX28" s="1541"/>
      <c r="WXY28" s="1541"/>
      <c r="WXZ28" s="1541"/>
      <c r="WYA28" s="1541"/>
      <c r="WYB28" s="1541"/>
      <c r="WYC28" s="1541"/>
      <c r="WYD28" s="1541"/>
      <c r="WYE28" s="1541"/>
      <c r="WYF28" s="1541"/>
      <c r="WYG28" s="1541"/>
      <c r="WYH28" s="1541"/>
      <c r="WYI28" s="1541"/>
      <c r="WYJ28" s="1541"/>
      <c r="WYK28" s="1541"/>
      <c r="WYL28" s="1541"/>
      <c r="WYM28" s="1541"/>
      <c r="WYN28" s="1541"/>
      <c r="WYO28" s="1541"/>
      <c r="WYP28" s="1541"/>
      <c r="WYQ28" s="1541"/>
      <c r="WYR28" s="1541"/>
      <c r="WYS28" s="1541"/>
      <c r="WYT28" s="1541"/>
      <c r="WYU28" s="1541"/>
      <c r="WYV28" s="1541"/>
      <c r="WYW28" s="1541"/>
      <c r="WYX28" s="1541"/>
      <c r="WYY28" s="1541"/>
      <c r="WYZ28" s="1541"/>
      <c r="WZA28" s="1541"/>
      <c r="WZB28" s="1541"/>
      <c r="WZC28" s="1541"/>
      <c r="WZD28" s="1541"/>
      <c r="WZE28" s="1541"/>
      <c r="WZF28" s="1541"/>
      <c r="WZG28" s="1541"/>
      <c r="WZH28" s="1541"/>
      <c r="WZI28" s="1541"/>
      <c r="WZJ28" s="1541"/>
      <c r="WZK28" s="1541"/>
      <c r="WZL28" s="1541"/>
      <c r="WZM28" s="1541"/>
      <c r="WZN28" s="1541"/>
      <c r="WZO28" s="1541"/>
      <c r="WZP28" s="1541"/>
      <c r="WZQ28" s="1541"/>
      <c r="WZR28" s="1541"/>
      <c r="WZS28" s="1541"/>
      <c r="WZT28" s="1541"/>
      <c r="WZU28" s="1541"/>
      <c r="WZV28" s="1541"/>
      <c r="WZW28" s="1541"/>
      <c r="WZX28" s="1541"/>
      <c r="WZY28" s="1541"/>
      <c r="WZZ28" s="1541"/>
      <c r="XAA28" s="1541"/>
      <c r="XAB28" s="1541"/>
      <c r="XAC28" s="1541"/>
      <c r="XAD28" s="1541"/>
      <c r="XAE28" s="1541"/>
      <c r="XAF28" s="1541"/>
      <c r="XAG28" s="1541"/>
      <c r="XAH28" s="1541"/>
      <c r="XAI28" s="1541"/>
      <c r="XAJ28" s="1541"/>
      <c r="XAK28" s="1541"/>
      <c r="XAL28" s="1541"/>
      <c r="XAM28" s="1541"/>
      <c r="XAN28" s="1541"/>
      <c r="XAO28" s="1541"/>
      <c r="XAP28" s="1541"/>
      <c r="XAQ28" s="1541"/>
      <c r="XAR28" s="1541"/>
      <c r="XAS28" s="1541"/>
      <c r="XAT28" s="1541"/>
      <c r="XAU28" s="1541"/>
      <c r="XAV28" s="1541"/>
      <c r="XAW28" s="1541"/>
      <c r="XAX28" s="1541"/>
      <c r="XAY28" s="1541"/>
      <c r="XAZ28" s="1541"/>
      <c r="XBA28" s="1541"/>
      <c r="XBB28" s="1541"/>
      <c r="XBC28" s="1541"/>
      <c r="XBD28" s="1541"/>
      <c r="XBE28" s="1541"/>
      <c r="XBF28" s="1541"/>
      <c r="XBG28" s="1541"/>
      <c r="XBH28" s="1541"/>
      <c r="XBI28" s="1541"/>
      <c r="XBJ28" s="1541"/>
      <c r="XBK28" s="1541"/>
      <c r="XBL28" s="1541"/>
      <c r="XBM28" s="1541"/>
      <c r="XBN28" s="1541"/>
      <c r="XBO28" s="1541"/>
      <c r="XBP28" s="1541"/>
      <c r="XBQ28" s="1541"/>
      <c r="XBR28" s="1541"/>
      <c r="XBS28" s="1541"/>
      <c r="XBT28" s="1541"/>
      <c r="XBU28" s="1541"/>
      <c r="XBV28" s="1541"/>
      <c r="XBW28" s="1541"/>
      <c r="XBX28" s="1541"/>
      <c r="XBY28" s="1541"/>
      <c r="XBZ28" s="1541"/>
      <c r="XCA28" s="1541"/>
      <c r="XCB28" s="1541"/>
      <c r="XCC28" s="1541"/>
      <c r="XCD28" s="1541"/>
      <c r="XCE28" s="1541"/>
      <c r="XCF28" s="1541"/>
      <c r="XCG28" s="1541"/>
      <c r="XCH28" s="1541"/>
      <c r="XCI28" s="1541"/>
      <c r="XCJ28" s="1541"/>
      <c r="XCK28" s="1541"/>
      <c r="XCL28" s="1541"/>
      <c r="XCM28" s="1541"/>
      <c r="XCN28" s="1541"/>
      <c r="XCO28" s="1541"/>
      <c r="XCP28" s="1541"/>
      <c r="XCQ28" s="1541"/>
      <c r="XCR28" s="1541"/>
      <c r="XCS28" s="1541"/>
      <c r="XCT28" s="1541"/>
      <c r="XCU28" s="1541"/>
      <c r="XCV28" s="1541"/>
      <c r="XCW28" s="1541"/>
      <c r="XCX28" s="1541"/>
      <c r="XCY28" s="1541"/>
      <c r="XCZ28" s="1541"/>
      <c r="XDA28" s="1541"/>
      <c r="XDB28" s="1541"/>
      <c r="XDC28" s="1541"/>
      <c r="XDD28" s="1541"/>
      <c r="XDE28" s="1541"/>
      <c r="XDF28" s="1541"/>
      <c r="XDG28" s="1541"/>
      <c r="XDH28" s="1541"/>
      <c r="XDI28" s="1541"/>
      <c r="XDJ28" s="1541"/>
      <c r="XDK28" s="1541"/>
      <c r="XDL28" s="1541"/>
      <c r="XDM28" s="1541"/>
      <c r="XDN28" s="1541"/>
      <c r="XDO28" s="1541"/>
      <c r="XDP28" s="1541"/>
      <c r="XDQ28" s="1541"/>
      <c r="XDR28" s="1541"/>
      <c r="XDS28" s="1541"/>
      <c r="XDT28" s="1541"/>
      <c r="XDU28" s="1541"/>
      <c r="XDV28" s="1541"/>
      <c r="XDW28" s="1541"/>
      <c r="XDX28" s="1541"/>
      <c r="XDY28" s="1541"/>
      <c r="XDZ28" s="1541"/>
      <c r="XEA28" s="1541"/>
      <c r="XEB28" s="1541"/>
      <c r="XEC28" s="1541"/>
      <c r="XED28" s="1541"/>
      <c r="XEE28" s="1541"/>
      <c r="XEF28" s="1541"/>
      <c r="XEG28" s="1541"/>
      <c r="XEH28" s="1541"/>
      <c r="XEI28" s="1541"/>
      <c r="XEJ28" s="1541"/>
      <c r="XEK28" s="1541"/>
      <c r="XEL28" s="1541"/>
      <c r="XEM28" s="1541"/>
      <c r="XEN28" s="1541"/>
      <c r="XEO28" s="1541"/>
      <c r="XEP28" s="1541"/>
      <c r="XEQ28" s="1541"/>
      <c r="XER28" s="1541"/>
    </row>
    <row r="29" spans="1:16372" s="425" customFormat="1" ht="71.099999999999994" customHeight="1" thickBot="1">
      <c r="A29" s="390" t="s">
        <v>365</v>
      </c>
      <c r="B29" s="390" t="s">
        <v>366</v>
      </c>
      <c r="C29" s="397" t="s">
        <v>46</v>
      </c>
      <c r="D29" s="457" t="s">
        <v>151</v>
      </c>
      <c r="E29" s="618" t="s">
        <v>360</v>
      </c>
      <c r="F29" s="238" t="s">
        <v>233</v>
      </c>
      <c r="G29" s="179" t="s">
        <v>215</v>
      </c>
      <c r="H29" s="180" t="s">
        <v>214</v>
      </c>
      <c r="I29" s="998" t="s">
        <v>214</v>
      </c>
      <c r="J29" s="999" t="s">
        <v>214</v>
      </c>
      <c r="K29" s="506"/>
      <c r="L29" s="506"/>
      <c r="M29" s="506"/>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c r="AL29" s="506"/>
      <c r="AM29" s="506"/>
      <c r="AN29" s="506"/>
      <c r="AO29" s="506"/>
      <c r="AP29" s="506"/>
      <c r="AQ29" s="506"/>
      <c r="AR29" s="506"/>
      <c r="AS29" s="506"/>
      <c r="AT29" s="506"/>
      <c r="AU29" s="506"/>
      <c r="AV29" s="506"/>
      <c r="AW29" s="506"/>
      <c r="AX29" s="506"/>
      <c r="AY29" s="506"/>
      <c r="AZ29" s="506"/>
      <c r="BA29" s="506"/>
      <c r="BB29" s="506"/>
      <c r="BC29" s="506"/>
      <c r="BD29" s="506"/>
      <c r="BE29" s="506"/>
      <c r="BF29" s="506"/>
      <c r="BG29" s="506"/>
      <c r="BH29" s="506"/>
      <c r="BI29" s="506"/>
      <c r="BJ29" s="506"/>
      <c r="BK29" s="506"/>
      <c r="BL29" s="506"/>
      <c r="BM29" s="506"/>
      <c r="BN29" s="506"/>
      <c r="BO29" s="506"/>
      <c r="BP29" s="506"/>
      <c r="BQ29" s="506"/>
      <c r="BR29" s="506"/>
      <c r="BS29" s="506"/>
      <c r="BT29" s="506"/>
      <c r="BU29" s="506"/>
      <c r="BV29" s="506"/>
      <c r="BW29" s="506"/>
      <c r="BX29" s="506"/>
      <c r="BY29" s="506"/>
      <c r="BZ29" s="506"/>
      <c r="CA29" s="506"/>
      <c r="CB29" s="506"/>
      <c r="CC29" s="506"/>
      <c r="CD29" s="506"/>
      <c r="CE29" s="506"/>
      <c r="CF29" s="506"/>
      <c r="CG29" s="506"/>
      <c r="CH29" s="506"/>
      <c r="CI29" s="506"/>
      <c r="CJ29" s="506"/>
      <c r="CK29" s="506"/>
      <c r="CL29" s="506"/>
      <c r="CM29" s="506"/>
      <c r="CN29" s="506"/>
      <c r="CO29" s="506"/>
      <c r="CP29" s="506"/>
      <c r="CQ29" s="506"/>
      <c r="CR29" s="506"/>
      <c r="CS29" s="506"/>
      <c r="CT29" s="506"/>
      <c r="CU29" s="506"/>
      <c r="CV29" s="506"/>
      <c r="CW29" s="506"/>
      <c r="CX29" s="506"/>
      <c r="CY29" s="506"/>
      <c r="CZ29" s="506"/>
      <c r="DA29" s="506"/>
      <c r="DB29" s="506"/>
      <c r="DC29" s="506"/>
      <c r="DD29" s="506"/>
      <c r="DE29" s="506"/>
      <c r="DF29" s="506"/>
      <c r="DG29" s="506"/>
      <c r="DH29" s="506"/>
      <c r="DI29" s="506"/>
      <c r="DJ29" s="506"/>
      <c r="DK29" s="506"/>
      <c r="DL29" s="506"/>
      <c r="DM29" s="506"/>
      <c r="DN29" s="506"/>
      <c r="DO29" s="506"/>
      <c r="DP29" s="506"/>
      <c r="DQ29" s="506"/>
      <c r="DR29" s="506"/>
      <c r="DS29" s="506"/>
      <c r="DT29" s="506"/>
      <c r="DU29" s="506"/>
      <c r="DV29" s="506"/>
      <c r="DW29" s="506"/>
      <c r="DX29" s="506"/>
      <c r="DY29" s="506"/>
      <c r="DZ29" s="506"/>
      <c r="EA29" s="506"/>
      <c r="EB29" s="506"/>
      <c r="EC29" s="506"/>
      <c r="ED29" s="506"/>
      <c r="EE29" s="506"/>
      <c r="EF29" s="506"/>
      <c r="EG29" s="506"/>
      <c r="EH29" s="506"/>
      <c r="EI29" s="506"/>
      <c r="EJ29" s="506"/>
      <c r="EK29" s="506"/>
      <c r="EL29" s="506"/>
      <c r="EM29" s="506"/>
      <c r="EN29" s="506"/>
      <c r="EO29" s="506"/>
      <c r="EP29" s="506"/>
      <c r="EQ29" s="506"/>
      <c r="ER29" s="506"/>
      <c r="ES29" s="506"/>
      <c r="ET29" s="506"/>
      <c r="EU29" s="506"/>
      <c r="EV29" s="506"/>
      <c r="EW29" s="506"/>
      <c r="EX29" s="506"/>
      <c r="EY29" s="506"/>
      <c r="EZ29" s="506"/>
      <c r="FA29" s="506"/>
      <c r="FB29" s="506"/>
      <c r="FC29" s="506"/>
      <c r="FD29" s="506"/>
      <c r="FE29" s="506"/>
      <c r="FF29" s="506"/>
      <c r="FG29" s="506"/>
      <c r="FH29" s="506"/>
      <c r="FI29" s="506"/>
      <c r="FJ29" s="506"/>
      <c r="FK29" s="506"/>
      <c r="FL29" s="506"/>
      <c r="FM29" s="506"/>
      <c r="FN29" s="506"/>
      <c r="FO29" s="506"/>
      <c r="FP29" s="506"/>
      <c r="FQ29" s="506"/>
      <c r="FR29" s="506"/>
      <c r="FS29" s="506"/>
      <c r="FT29" s="506"/>
      <c r="FU29" s="506"/>
      <c r="FV29" s="506"/>
      <c r="FW29" s="506"/>
      <c r="FX29" s="506"/>
      <c r="FY29" s="506"/>
      <c r="FZ29" s="506"/>
      <c r="GA29" s="506"/>
      <c r="GB29" s="506"/>
      <c r="GC29" s="506"/>
      <c r="GD29" s="506"/>
      <c r="GE29" s="506"/>
      <c r="GF29" s="506"/>
      <c r="GG29" s="506"/>
      <c r="GH29" s="506"/>
      <c r="GI29" s="506"/>
      <c r="GJ29" s="506"/>
      <c r="GK29" s="506"/>
      <c r="GL29" s="506"/>
      <c r="GM29" s="506"/>
      <c r="GN29" s="506"/>
      <c r="GO29" s="506"/>
      <c r="GP29" s="506"/>
      <c r="GQ29" s="506"/>
      <c r="GR29" s="506"/>
      <c r="GS29" s="506"/>
      <c r="GT29" s="506"/>
      <c r="GU29" s="506"/>
      <c r="GV29" s="506"/>
      <c r="GW29" s="506"/>
      <c r="GX29" s="506"/>
      <c r="GY29" s="506"/>
      <c r="GZ29" s="506"/>
      <c r="HA29" s="506"/>
      <c r="HB29" s="506"/>
      <c r="HC29" s="506"/>
      <c r="HD29" s="506"/>
      <c r="HE29" s="506"/>
      <c r="HF29" s="506"/>
      <c r="HG29" s="506"/>
      <c r="HH29" s="506"/>
      <c r="HI29" s="506"/>
      <c r="HJ29" s="506"/>
      <c r="HK29" s="506"/>
      <c r="HL29" s="506"/>
      <c r="HM29" s="506"/>
      <c r="HN29" s="506"/>
      <c r="HO29" s="506"/>
      <c r="HP29" s="506"/>
      <c r="HQ29" s="506"/>
      <c r="HR29" s="506"/>
      <c r="HS29" s="506"/>
      <c r="HT29" s="506"/>
      <c r="HU29" s="506"/>
      <c r="HV29" s="506"/>
      <c r="HW29" s="506"/>
      <c r="HX29" s="506"/>
      <c r="HY29" s="506"/>
      <c r="HZ29" s="506"/>
      <c r="IA29" s="506"/>
      <c r="IB29" s="506"/>
      <c r="IC29" s="506"/>
      <c r="ID29" s="506"/>
      <c r="IE29" s="506"/>
      <c r="IF29" s="506"/>
      <c r="IG29" s="506"/>
      <c r="IH29" s="506"/>
      <c r="II29" s="506"/>
      <c r="IJ29" s="506"/>
      <c r="IK29" s="506"/>
      <c r="IL29" s="506"/>
      <c r="IM29" s="506"/>
      <c r="IN29" s="506"/>
      <c r="IO29" s="506"/>
      <c r="IP29" s="506"/>
      <c r="IQ29" s="506"/>
      <c r="IR29" s="506"/>
      <c r="IS29" s="506"/>
      <c r="IT29" s="506"/>
      <c r="IU29" s="506"/>
      <c r="IV29" s="506"/>
      <c r="IW29" s="506"/>
      <c r="IX29" s="506"/>
      <c r="IY29" s="506"/>
      <c r="IZ29" s="506"/>
      <c r="JA29" s="506"/>
      <c r="JB29" s="506"/>
      <c r="JC29" s="506"/>
      <c r="JD29" s="506"/>
      <c r="JE29" s="506"/>
      <c r="JF29" s="506"/>
      <c r="JG29" s="506"/>
      <c r="JH29" s="506"/>
      <c r="JI29" s="506"/>
      <c r="JJ29" s="506"/>
      <c r="JK29" s="506"/>
      <c r="JL29" s="506"/>
      <c r="JM29" s="506"/>
      <c r="JN29" s="506"/>
      <c r="JO29" s="506"/>
      <c r="JP29" s="506"/>
      <c r="JQ29" s="506"/>
      <c r="JR29" s="506"/>
      <c r="JS29" s="506"/>
      <c r="JT29" s="506"/>
      <c r="JU29" s="506"/>
      <c r="JV29" s="506"/>
      <c r="JW29" s="506"/>
      <c r="JX29" s="506"/>
      <c r="JY29" s="506"/>
      <c r="JZ29" s="506"/>
      <c r="KA29" s="506"/>
      <c r="KB29" s="506"/>
      <c r="KC29" s="506"/>
      <c r="KD29" s="506"/>
      <c r="KE29" s="506"/>
      <c r="KF29" s="506"/>
      <c r="KG29" s="506"/>
      <c r="KH29" s="506"/>
      <c r="KI29" s="506"/>
      <c r="KJ29" s="506"/>
      <c r="KK29" s="506"/>
      <c r="KL29" s="506"/>
      <c r="KM29" s="506"/>
      <c r="KN29" s="506"/>
      <c r="KO29" s="506"/>
      <c r="KP29" s="506"/>
      <c r="KQ29" s="506"/>
      <c r="KR29" s="506"/>
      <c r="KS29" s="506"/>
      <c r="KT29" s="506"/>
      <c r="KU29" s="506"/>
      <c r="KV29" s="506"/>
      <c r="KW29" s="506"/>
      <c r="KX29" s="506"/>
      <c r="KY29" s="506"/>
      <c r="KZ29" s="506"/>
      <c r="LA29" s="506"/>
      <c r="LB29" s="506"/>
      <c r="LC29" s="506"/>
      <c r="LD29" s="506"/>
      <c r="LE29" s="506"/>
      <c r="LF29" s="506"/>
      <c r="LG29" s="506"/>
      <c r="LH29" s="506"/>
      <c r="LI29" s="506"/>
      <c r="LJ29" s="506"/>
      <c r="LK29" s="506"/>
      <c r="LL29" s="506"/>
      <c r="LM29" s="506"/>
      <c r="LN29" s="506"/>
      <c r="LO29" s="506"/>
      <c r="LP29" s="506"/>
      <c r="LQ29" s="506"/>
      <c r="LR29" s="506"/>
      <c r="LS29" s="506"/>
      <c r="LT29" s="506"/>
      <c r="LU29" s="506"/>
      <c r="LV29" s="506"/>
      <c r="LW29" s="506"/>
      <c r="LX29" s="506"/>
      <c r="LY29" s="506"/>
      <c r="LZ29" s="506"/>
      <c r="MA29" s="506"/>
      <c r="MB29" s="506"/>
      <c r="MC29" s="506"/>
      <c r="MD29" s="506"/>
      <c r="ME29" s="506"/>
      <c r="MF29" s="506"/>
      <c r="MG29" s="506"/>
      <c r="MH29" s="506"/>
      <c r="MI29" s="506"/>
      <c r="MJ29" s="506"/>
      <c r="MK29" s="506"/>
      <c r="ML29" s="506"/>
      <c r="MM29" s="506"/>
      <c r="MN29" s="506"/>
      <c r="MO29" s="506"/>
      <c r="MP29" s="506"/>
      <c r="MQ29" s="506"/>
      <c r="MR29" s="506"/>
      <c r="MS29" s="506"/>
      <c r="MT29" s="506"/>
      <c r="MU29" s="506"/>
      <c r="MV29" s="506"/>
      <c r="MW29" s="506"/>
      <c r="MX29" s="506"/>
      <c r="MY29" s="506"/>
      <c r="MZ29" s="506"/>
      <c r="NA29" s="506"/>
      <c r="NB29" s="506"/>
      <c r="NC29" s="506"/>
      <c r="ND29" s="506"/>
      <c r="NE29" s="506"/>
      <c r="NF29" s="506"/>
      <c r="NG29" s="506"/>
      <c r="NH29" s="506"/>
      <c r="NI29" s="506"/>
      <c r="NJ29" s="506"/>
      <c r="NK29" s="506"/>
      <c r="NL29" s="506"/>
      <c r="NM29" s="506"/>
      <c r="NN29" s="506"/>
      <c r="NO29" s="506"/>
      <c r="NP29" s="506"/>
      <c r="NQ29" s="506"/>
      <c r="NR29" s="506"/>
      <c r="NS29" s="506"/>
      <c r="NT29" s="506"/>
      <c r="NU29" s="506"/>
      <c r="NV29" s="506"/>
      <c r="NW29" s="506"/>
      <c r="NX29" s="506"/>
      <c r="NY29" s="506"/>
      <c r="NZ29" s="506"/>
      <c r="OA29" s="506"/>
      <c r="OB29" s="506"/>
      <c r="OC29" s="506"/>
      <c r="OD29" s="506"/>
      <c r="OE29" s="506"/>
      <c r="OF29" s="506"/>
      <c r="OG29" s="506"/>
      <c r="OH29" s="506"/>
      <c r="OI29" s="506"/>
      <c r="OJ29" s="506"/>
      <c r="OK29" s="506"/>
      <c r="OL29" s="506"/>
      <c r="OM29" s="506"/>
      <c r="ON29" s="506"/>
      <c r="OO29" s="506"/>
      <c r="OP29" s="506"/>
      <c r="OQ29" s="506"/>
      <c r="OR29" s="506"/>
      <c r="OS29" s="506"/>
      <c r="OT29" s="506"/>
      <c r="OU29" s="506"/>
      <c r="OV29" s="506"/>
      <c r="OW29" s="506"/>
      <c r="OX29" s="506"/>
      <c r="OY29" s="506"/>
      <c r="OZ29" s="506"/>
      <c r="PA29" s="506"/>
      <c r="PB29" s="506"/>
      <c r="PC29" s="506"/>
      <c r="PD29" s="506"/>
      <c r="PE29" s="506"/>
      <c r="PF29" s="506"/>
      <c r="PG29" s="506"/>
      <c r="PH29" s="506"/>
      <c r="PI29" s="506"/>
      <c r="PJ29" s="506"/>
      <c r="PK29" s="506"/>
      <c r="PL29" s="506"/>
      <c r="PM29" s="506"/>
      <c r="PN29" s="506"/>
      <c r="PO29" s="506"/>
      <c r="PP29" s="506"/>
      <c r="PQ29" s="506"/>
      <c r="PR29" s="506"/>
      <c r="PS29" s="506"/>
      <c r="PT29" s="506"/>
      <c r="PU29" s="506"/>
      <c r="PV29" s="506"/>
      <c r="PW29" s="506"/>
      <c r="PX29" s="506"/>
      <c r="PY29" s="506"/>
      <c r="PZ29" s="506"/>
      <c r="QA29" s="506"/>
      <c r="QB29" s="506"/>
      <c r="QC29" s="506"/>
      <c r="QD29" s="506"/>
      <c r="QE29" s="506"/>
      <c r="QF29" s="506"/>
      <c r="QG29" s="506"/>
      <c r="QH29" s="506"/>
      <c r="QI29" s="506"/>
      <c r="QJ29" s="506"/>
      <c r="QK29" s="506"/>
      <c r="QL29" s="506"/>
      <c r="QM29" s="506"/>
      <c r="QN29" s="506"/>
      <c r="QO29" s="506"/>
      <c r="QP29" s="506"/>
      <c r="QQ29" s="506"/>
      <c r="QR29" s="506"/>
      <c r="QS29" s="506"/>
      <c r="QT29" s="506"/>
      <c r="QU29" s="506"/>
      <c r="QV29" s="506"/>
      <c r="QW29" s="506"/>
      <c r="QX29" s="506"/>
      <c r="QY29" s="506"/>
      <c r="QZ29" s="506"/>
      <c r="RA29" s="506"/>
      <c r="RB29" s="506"/>
      <c r="RC29" s="506"/>
      <c r="RD29" s="506"/>
      <c r="RE29" s="506"/>
      <c r="RF29" s="506"/>
      <c r="RG29" s="506"/>
      <c r="RH29" s="506"/>
      <c r="RI29" s="506"/>
      <c r="RJ29" s="506"/>
      <c r="RK29" s="506"/>
      <c r="RL29" s="506"/>
      <c r="RM29" s="506"/>
      <c r="RN29" s="506"/>
      <c r="RO29" s="506"/>
      <c r="RP29" s="506"/>
      <c r="RQ29" s="506"/>
      <c r="RR29" s="506"/>
      <c r="RS29" s="506"/>
      <c r="RT29" s="506"/>
      <c r="RU29" s="506"/>
      <c r="RV29" s="506"/>
      <c r="RW29" s="506"/>
      <c r="RX29" s="506"/>
      <c r="RY29" s="506"/>
      <c r="RZ29" s="506"/>
      <c r="SA29" s="506"/>
      <c r="SB29" s="506"/>
      <c r="SC29" s="506"/>
      <c r="SD29" s="506"/>
      <c r="SE29" s="506"/>
      <c r="SF29" s="506"/>
      <c r="SG29" s="506"/>
      <c r="SH29" s="506"/>
      <c r="SI29" s="506"/>
      <c r="SJ29" s="506"/>
      <c r="SK29" s="506"/>
      <c r="SL29" s="506"/>
      <c r="SM29" s="506"/>
      <c r="SN29" s="506"/>
      <c r="SO29" s="506"/>
      <c r="SP29" s="506"/>
      <c r="SQ29" s="506"/>
      <c r="SR29" s="506"/>
      <c r="SS29" s="506"/>
      <c r="ST29" s="506"/>
      <c r="SU29" s="506"/>
      <c r="SV29" s="506"/>
      <c r="SW29" s="506"/>
      <c r="SX29" s="506"/>
      <c r="SY29" s="506"/>
      <c r="SZ29" s="506"/>
      <c r="TA29" s="506"/>
      <c r="TB29" s="506"/>
      <c r="TC29" s="506"/>
      <c r="TD29" s="506"/>
      <c r="TE29" s="506"/>
      <c r="TF29" s="506"/>
      <c r="TG29" s="506"/>
      <c r="TH29" s="506"/>
      <c r="TI29" s="506"/>
      <c r="TJ29" s="506"/>
      <c r="TK29" s="506"/>
      <c r="TL29" s="506"/>
      <c r="TM29" s="506"/>
      <c r="TN29" s="506"/>
      <c r="TO29" s="506"/>
      <c r="TP29" s="506"/>
      <c r="TQ29" s="506"/>
      <c r="TR29" s="506"/>
      <c r="TS29" s="506"/>
      <c r="TT29" s="506"/>
      <c r="TU29" s="506"/>
      <c r="TV29" s="506"/>
      <c r="TW29" s="506"/>
      <c r="TX29" s="506"/>
      <c r="TY29" s="506"/>
      <c r="TZ29" s="506"/>
      <c r="UA29" s="506"/>
      <c r="UB29" s="506"/>
      <c r="UC29" s="506"/>
      <c r="UD29" s="506"/>
      <c r="UE29" s="506"/>
      <c r="UF29" s="506"/>
      <c r="UG29" s="506"/>
      <c r="UH29" s="506"/>
      <c r="UI29" s="506"/>
      <c r="UJ29" s="506"/>
      <c r="UK29" s="506"/>
      <c r="UL29" s="506"/>
      <c r="UM29" s="506"/>
      <c r="UN29" s="506"/>
      <c r="UO29" s="506"/>
      <c r="UP29" s="506"/>
      <c r="UQ29" s="506"/>
      <c r="UR29" s="506"/>
      <c r="US29" s="506"/>
      <c r="UT29" s="506"/>
      <c r="UU29" s="506"/>
      <c r="UV29" s="506"/>
      <c r="UW29" s="506"/>
      <c r="UX29" s="506"/>
      <c r="UY29" s="506"/>
      <c r="UZ29" s="506"/>
      <c r="VA29" s="506"/>
      <c r="VB29" s="506"/>
      <c r="VC29" s="506"/>
      <c r="VD29" s="506"/>
      <c r="VE29" s="506"/>
      <c r="VF29" s="506"/>
      <c r="VG29" s="506"/>
      <c r="VH29" s="506"/>
      <c r="VI29" s="506"/>
      <c r="VJ29" s="506"/>
      <c r="VK29" s="506"/>
      <c r="VL29" s="506"/>
      <c r="VM29" s="506"/>
      <c r="VN29" s="506"/>
      <c r="VO29" s="506"/>
      <c r="VP29" s="506"/>
      <c r="VQ29" s="506"/>
      <c r="VR29" s="506"/>
      <c r="VS29" s="506"/>
      <c r="VT29" s="506"/>
      <c r="VU29" s="506"/>
      <c r="VV29" s="506"/>
      <c r="VW29" s="506"/>
      <c r="VX29" s="506"/>
      <c r="VY29" s="506"/>
      <c r="VZ29" s="506"/>
      <c r="WA29" s="506"/>
      <c r="WB29" s="506"/>
      <c r="WC29" s="506"/>
      <c r="WD29" s="506"/>
      <c r="WE29" s="506"/>
      <c r="WF29" s="506"/>
      <c r="WG29" s="506"/>
      <c r="WH29" s="506"/>
      <c r="WI29" s="506"/>
      <c r="WJ29" s="506"/>
      <c r="WK29" s="506"/>
      <c r="WL29" s="506"/>
      <c r="WM29" s="506"/>
      <c r="WN29" s="506"/>
      <c r="WO29" s="506"/>
      <c r="WP29" s="506"/>
      <c r="WQ29" s="506"/>
      <c r="WR29" s="506"/>
      <c r="WS29" s="506"/>
      <c r="WT29" s="506"/>
      <c r="WU29" s="506"/>
      <c r="WV29" s="506"/>
      <c r="WW29" s="506"/>
      <c r="WX29" s="506"/>
      <c r="WY29" s="506"/>
      <c r="WZ29" s="506"/>
      <c r="XA29" s="506"/>
      <c r="XB29" s="506"/>
      <c r="XC29" s="506"/>
      <c r="XD29" s="506"/>
      <c r="XE29" s="506"/>
      <c r="XF29" s="506"/>
      <c r="XG29" s="506"/>
      <c r="XH29" s="506"/>
      <c r="XI29" s="506"/>
      <c r="XJ29" s="506"/>
      <c r="XK29" s="506"/>
      <c r="XL29" s="506"/>
      <c r="XM29" s="506"/>
      <c r="XN29" s="506"/>
      <c r="XO29" s="506"/>
      <c r="XP29" s="506"/>
      <c r="XQ29" s="506"/>
      <c r="XR29" s="506"/>
      <c r="XS29" s="506"/>
      <c r="XT29" s="506"/>
      <c r="XU29" s="506"/>
      <c r="XV29" s="506"/>
      <c r="XW29" s="506"/>
      <c r="XX29" s="506"/>
      <c r="XY29" s="506"/>
      <c r="XZ29" s="506"/>
      <c r="YA29" s="506"/>
      <c r="YB29" s="506"/>
      <c r="YC29" s="506"/>
      <c r="YD29" s="506"/>
      <c r="YE29" s="506"/>
      <c r="YF29" s="506"/>
      <c r="YG29" s="506"/>
      <c r="YH29" s="506"/>
      <c r="YI29" s="506"/>
      <c r="YJ29" s="506"/>
      <c r="YK29" s="506"/>
      <c r="YL29" s="506"/>
      <c r="YM29" s="506"/>
      <c r="YN29" s="506"/>
      <c r="YO29" s="506"/>
      <c r="YP29" s="506"/>
      <c r="YQ29" s="506"/>
      <c r="YR29" s="506"/>
      <c r="YS29" s="506"/>
      <c r="YT29" s="506"/>
      <c r="YU29" s="506"/>
      <c r="YV29" s="506"/>
      <c r="YW29" s="506"/>
      <c r="YX29" s="506"/>
      <c r="YY29" s="506"/>
      <c r="YZ29" s="506"/>
      <c r="ZA29" s="506"/>
      <c r="ZB29" s="506"/>
      <c r="ZC29" s="506"/>
      <c r="ZD29" s="506"/>
      <c r="ZE29" s="506"/>
      <c r="ZF29" s="506"/>
      <c r="ZG29" s="506"/>
      <c r="ZH29" s="506"/>
      <c r="ZI29" s="506"/>
      <c r="ZJ29" s="506"/>
      <c r="ZK29" s="506"/>
      <c r="ZL29" s="506"/>
      <c r="ZM29" s="506"/>
      <c r="ZN29" s="506"/>
      <c r="ZO29" s="506"/>
      <c r="ZP29" s="506"/>
      <c r="ZQ29" s="506"/>
      <c r="ZR29" s="506"/>
      <c r="ZS29" s="506"/>
      <c r="ZT29" s="506"/>
      <c r="ZU29" s="506"/>
      <c r="ZV29" s="506"/>
      <c r="ZW29" s="506"/>
      <c r="ZX29" s="506"/>
      <c r="ZY29" s="506"/>
      <c r="ZZ29" s="506"/>
      <c r="AAA29" s="506"/>
      <c r="AAB29" s="506"/>
      <c r="AAC29" s="506"/>
      <c r="AAD29" s="506"/>
      <c r="AAE29" s="506"/>
      <c r="AAF29" s="506"/>
      <c r="AAG29" s="506"/>
      <c r="AAH29" s="506"/>
      <c r="AAI29" s="506"/>
      <c r="AAJ29" s="506"/>
      <c r="AAK29" s="506"/>
      <c r="AAL29" s="506"/>
      <c r="AAM29" s="506"/>
      <c r="AAN29" s="506"/>
      <c r="AAO29" s="506"/>
      <c r="AAP29" s="506"/>
      <c r="AAQ29" s="506"/>
      <c r="AAR29" s="506"/>
      <c r="AAS29" s="506"/>
      <c r="AAT29" s="506"/>
      <c r="AAU29" s="506"/>
      <c r="AAV29" s="506"/>
      <c r="AAW29" s="506"/>
      <c r="AAX29" s="506"/>
      <c r="AAY29" s="506"/>
      <c r="AAZ29" s="506"/>
      <c r="ABA29" s="506"/>
      <c r="ABB29" s="506"/>
      <c r="ABC29" s="506"/>
      <c r="ABD29" s="506"/>
      <c r="ABE29" s="506"/>
      <c r="ABF29" s="506"/>
      <c r="ABG29" s="506"/>
      <c r="ABH29" s="506"/>
      <c r="ABI29" s="506"/>
      <c r="ABJ29" s="506"/>
      <c r="ABK29" s="506"/>
      <c r="ABL29" s="506"/>
      <c r="ABM29" s="506"/>
      <c r="ABN29" s="506"/>
      <c r="ABO29" s="506"/>
      <c r="ABP29" s="506"/>
      <c r="ABQ29" s="506"/>
      <c r="ABR29" s="506"/>
      <c r="ABS29" s="506"/>
      <c r="ABT29" s="506"/>
      <c r="ABU29" s="506"/>
      <c r="ABV29" s="506"/>
      <c r="ABW29" s="506"/>
      <c r="ABX29" s="506"/>
      <c r="ABY29" s="506"/>
      <c r="ABZ29" s="506"/>
      <c r="ACA29" s="506"/>
      <c r="ACB29" s="506"/>
      <c r="ACC29" s="506"/>
      <c r="ACD29" s="506"/>
      <c r="ACE29" s="506"/>
      <c r="ACF29" s="506"/>
      <c r="ACG29" s="506"/>
      <c r="ACH29" s="506"/>
      <c r="ACI29" s="506"/>
      <c r="ACJ29" s="506"/>
      <c r="ACK29" s="506"/>
      <c r="ACL29" s="506"/>
      <c r="ACM29" s="506"/>
      <c r="ACN29" s="506"/>
      <c r="ACO29" s="506"/>
      <c r="ACP29" s="506"/>
      <c r="ACQ29" s="506"/>
      <c r="ACR29" s="506"/>
      <c r="ACS29" s="506"/>
      <c r="ACT29" s="506"/>
      <c r="ACU29" s="506"/>
      <c r="ACV29" s="506"/>
      <c r="ACW29" s="506"/>
      <c r="ACX29" s="506"/>
      <c r="ACY29" s="506"/>
      <c r="ACZ29" s="506"/>
      <c r="ADA29" s="506"/>
      <c r="ADB29" s="506"/>
      <c r="ADC29" s="506"/>
      <c r="ADD29" s="506"/>
      <c r="ADE29" s="506"/>
      <c r="ADF29" s="506"/>
      <c r="ADG29" s="506"/>
      <c r="ADH29" s="506"/>
      <c r="ADI29" s="506"/>
      <c r="ADJ29" s="506"/>
      <c r="ADK29" s="506"/>
      <c r="ADL29" s="506"/>
      <c r="ADM29" s="506"/>
      <c r="ADN29" s="506"/>
      <c r="ADO29" s="506"/>
      <c r="ADP29" s="506"/>
      <c r="ADQ29" s="506"/>
      <c r="ADR29" s="506"/>
      <c r="ADS29" s="506"/>
      <c r="ADT29" s="506"/>
      <c r="ADU29" s="506"/>
      <c r="ADV29" s="506"/>
      <c r="ADW29" s="506"/>
      <c r="ADX29" s="506"/>
      <c r="ADY29" s="506"/>
      <c r="ADZ29" s="506"/>
      <c r="AEA29" s="506"/>
      <c r="AEB29" s="506"/>
      <c r="AEC29" s="506"/>
      <c r="AED29" s="506"/>
      <c r="AEE29" s="506"/>
      <c r="AEF29" s="506"/>
      <c r="AEG29" s="506"/>
      <c r="AEH29" s="506"/>
      <c r="AEI29" s="506"/>
      <c r="AEJ29" s="506"/>
      <c r="AEK29" s="506"/>
      <c r="AEL29" s="506"/>
      <c r="AEM29" s="506"/>
      <c r="AEN29" s="506"/>
      <c r="AEO29" s="506"/>
      <c r="AEP29" s="506"/>
      <c r="AEQ29" s="506"/>
      <c r="AER29" s="506"/>
      <c r="AES29" s="506"/>
      <c r="AET29" s="506"/>
      <c r="AEU29" s="506"/>
      <c r="AEV29" s="506"/>
      <c r="AEW29" s="506"/>
      <c r="AEX29" s="506"/>
      <c r="AEY29" s="506"/>
      <c r="AEZ29" s="506"/>
      <c r="AFA29" s="506"/>
      <c r="AFB29" s="506"/>
      <c r="AFC29" s="506"/>
      <c r="AFD29" s="506"/>
      <c r="AFE29" s="506"/>
      <c r="AFF29" s="506"/>
      <c r="AFG29" s="506"/>
      <c r="AFH29" s="506"/>
      <c r="AFI29" s="506"/>
      <c r="AFJ29" s="506"/>
      <c r="AFK29" s="506"/>
      <c r="AFL29" s="506"/>
      <c r="AFM29" s="506"/>
      <c r="AFN29" s="506"/>
      <c r="AFO29" s="506"/>
      <c r="AFP29" s="506"/>
      <c r="AFQ29" s="506"/>
      <c r="AFR29" s="506"/>
      <c r="AFS29" s="506"/>
      <c r="AFT29" s="506"/>
      <c r="AFU29" s="506"/>
      <c r="AFV29" s="506"/>
      <c r="AFW29" s="506"/>
      <c r="AFX29" s="506"/>
      <c r="AFY29" s="506"/>
      <c r="AFZ29" s="506"/>
      <c r="AGA29" s="506"/>
      <c r="AGB29" s="506"/>
      <c r="AGC29" s="506"/>
      <c r="AGD29" s="506"/>
      <c r="AGE29" s="506"/>
      <c r="AGF29" s="506"/>
      <c r="AGG29" s="506"/>
      <c r="AGH29" s="506"/>
      <c r="AGI29" s="506"/>
      <c r="AGJ29" s="506"/>
      <c r="AGK29" s="506"/>
      <c r="AGL29" s="506"/>
      <c r="AGM29" s="506"/>
      <c r="AGN29" s="506"/>
      <c r="AGO29" s="506"/>
      <c r="AGP29" s="506"/>
      <c r="AGQ29" s="506"/>
      <c r="AGR29" s="506"/>
      <c r="AGS29" s="506"/>
      <c r="AGT29" s="506"/>
      <c r="AGU29" s="506"/>
      <c r="AGV29" s="506"/>
      <c r="AGW29" s="506"/>
      <c r="AGX29" s="506"/>
      <c r="AGY29" s="506"/>
      <c r="AGZ29" s="506"/>
      <c r="AHA29" s="506"/>
      <c r="AHB29" s="506"/>
      <c r="AHC29" s="506"/>
      <c r="AHD29" s="506"/>
      <c r="AHE29" s="506"/>
      <c r="AHF29" s="506"/>
      <c r="AHG29" s="506"/>
      <c r="AHH29" s="506"/>
      <c r="AHI29" s="506"/>
      <c r="AHJ29" s="506"/>
      <c r="AHK29" s="506"/>
      <c r="AHL29" s="506"/>
      <c r="AHM29" s="506"/>
      <c r="AHN29" s="506"/>
      <c r="AHO29" s="506"/>
      <c r="AHP29" s="506"/>
      <c r="AHQ29" s="506"/>
      <c r="AHR29" s="506"/>
      <c r="AHS29" s="506"/>
      <c r="AHT29" s="506"/>
      <c r="AHU29" s="506"/>
      <c r="AHV29" s="506"/>
      <c r="AHW29" s="506"/>
      <c r="AHX29" s="506"/>
      <c r="AHY29" s="506"/>
      <c r="AHZ29" s="506"/>
      <c r="AIA29" s="506"/>
      <c r="AIB29" s="506"/>
      <c r="AIC29" s="506"/>
      <c r="AID29" s="506"/>
      <c r="AIE29" s="506"/>
      <c r="AIF29" s="506"/>
      <c r="AIG29" s="506"/>
      <c r="AIH29" s="506"/>
      <c r="AII29" s="506"/>
      <c r="AIJ29" s="506"/>
      <c r="AIK29" s="506"/>
      <c r="AIL29" s="506"/>
      <c r="AIM29" s="506"/>
      <c r="AIN29" s="506"/>
      <c r="AIO29" s="506"/>
      <c r="AIP29" s="506"/>
      <c r="AIQ29" s="506"/>
      <c r="AIR29" s="506"/>
      <c r="AIS29" s="506"/>
      <c r="AIT29" s="506"/>
      <c r="AIU29" s="506"/>
      <c r="AIV29" s="506"/>
      <c r="AIW29" s="506"/>
      <c r="AIX29" s="506"/>
      <c r="AIY29" s="506"/>
      <c r="AIZ29" s="506"/>
      <c r="AJA29" s="506"/>
      <c r="AJB29" s="506"/>
      <c r="AJC29" s="506"/>
      <c r="AJD29" s="506"/>
      <c r="AJE29" s="506"/>
      <c r="AJF29" s="506"/>
      <c r="AJG29" s="506"/>
      <c r="AJH29" s="506"/>
      <c r="AJI29" s="506"/>
      <c r="AJJ29" s="506"/>
      <c r="AJK29" s="506"/>
      <c r="AJL29" s="506"/>
      <c r="AJM29" s="506"/>
      <c r="AJN29" s="506"/>
      <c r="AJO29" s="506"/>
      <c r="AJP29" s="506"/>
      <c r="AJQ29" s="506"/>
      <c r="AJR29" s="506"/>
      <c r="AJS29" s="506"/>
      <c r="AJT29" s="506"/>
      <c r="AJU29" s="506"/>
      <c r="AJV29" s="506"/>
      <c r="AJW29" s="506"/>
      <c r="AJX29" s="506"/>
      <c r="AJY29" s="506"/>
      <c r="AJZ29" s="506"/>
      <c r="AKA29" s="506"/>
      <c r="AKB29" s="506"/>
      <c r="AKC29" s="506"/>
      <c r="AKD29" s="506"/>
      <c r="AKE29" s="506"/>
      <c r="AKF29" s="506"/>
      <c r="AKG29" s="506"/>
      <c r="AKH29" s="506"/>
      <c r="AKI29" s="506"/>
      <c r="AKJ29" s="506"/>
      <c r="AKK29" s="506"/>
      <c r="AKL29" s="506"/>
      <c r="AKM29" s="506"/>
      <c r="AKN29" s="506"/>
      <c r="AKO29" s="506"/>
      <c r="AKP29" s="506"/>
      <c r="AKQ29" s="506"/>
      <c r="AKR29" s="506"/>
      <c r="AKS29" s="506"/>
      <c r="AKT29" s="506"/>
      <c r="AKU29" s="506"/>
      <c r="AKV29" s="506"/>
      <c r="AKW29" s="506"/>
      <c r="AKX29" s="506"/>
      <c r="AKY29" s="506"/>
      <c r="AKZ29" s="506"/>
      <c r="ALA29" s="506"/>
      <c r="ALB29" s="506"/>
      <c r="ALC29" s="506"/>
      <c r="ALD29" s="506"/>
      <c r="ALE29" s="506"/>
      <c r="ALF29" s="506"/>
      <c r="ALG29" s="506"/>
      <c r="ALH29" s="506"/>
      <c r="ALI29" s="506"/>
      <c r="ALJ29" s="506"/>
      <c r="ALK29" s="506"/>
      <c r="ALL29" s="506"/>
      <c r="ALM29" s="506"/>
      <c r="ALN29" s="506"/>
      <c r="ALO29" s="506"/>
      <c r="ALP29" s="506"/>
      <c r="ALQ29" s="506"/>
      <c r="ALR29" s="506"/>
      <c r="ALS29" s="506"/>
      <c r="ALT29" s="506"/>
      <c r="ALU29" s="506"/>
      <c r="ALV29" s="506"/>
      <c r="ALW29" s="506"/>
      <c r="ALX29" s="506"/>
      <c r="ALY29" s="506"/>
      <c r="ALZ29" s="506"/>
      <c r="AMA29" s="506"/>
      <c r="AMB29" s="506"/>
      <c r="AMC29" s="506"/>
      <c r="AMD29" s="506"/>
      <c r="AME29" s="506"/>
      <c r="AMF29" s="506"/>
      <c r="AMG29" s="506"/>
      <c r="AMH29" s="506"/>
      <c r="AMI29" s="506"/>
      <c r="AMJ29" s="506"/>
      <c r="AMK29" s="506"/>
      <c r="AML29" s="506"/>
      <c r="AMM29" s="506"/>
      <c r="AMN29" s="506"/>
      <c r="AMO29" s="506"/>
      <c r="AMP29" s="506"/>
      <c r="AMQ29" s="506"/>
      <c r="AMR29" s="506"/>
      <c r="AMS29" s="506"/>
      <c r="AMT29" s="506"/>
      <c r="AMU29" s="506"/>
      <c r="AMV29" s="506"/>
      <c r="AMW29" s="506"/>
      <c r="AMX29" s="506"/>
      <c r="AMY29" s="506"/>
      <c r="AMZ29" s="506"/>
      <c r="ANA29" s="506"/>
      <c r="ANB29" s="506"/>
      <c r="ANC29" s="506"/>
      <c r="AND29" s="506"/>
      <c r="ANE29" s="506"/>
      <c r="ANF29" s="506"/>
      <c r="ANG29" s="506"/>
      <c r="ANH29" s="506"/>
      <c r="ANI29" s="506"/>
      <c r="ANJ29" s="506"/>
      <c r="ANK29" s="506"/>
      <c r="ANL29" s="506"/>
      <c r="ANM29" s="506"/>
      <c r="ANN29" s="506"/>
      <c r="ANO29" s="506"/>
      <c r="ANP29" s="506"/>
      <c r="ANQ29" s="506"/>
      <c r="ANR29" s="506"/>
      <c r="ANS29" s="506"/>
      <c r="ANT29" s="506"/>
      <c r="ANU29" s="506"/>
      <c r="ANV29" s="506"/>
      <c r="ANW29" s="506"/>
      <c r="ANX29" s="506"/>
      <c r="ANY29" s="506"/>
      <c r="ANZ29" s="506"/>
      <c r="AOA29" s="506"/>
      <c r="AOB29" s="506"/>
      <c r="AOC29" s="506"/>
      <c r="AOD29" s="506"/>
      <c r="AOE29" s="506"/>
      <c r="AOF29" s="506"/>
      <c r="AOG29" s="506"/>
      <c r="AOH29" s="506"/>
      <c r="AOI29" s="506"/>
      <c r="AOJ29" s="506"/>
      <c r="AOK29" s="506"/>
      <c r="AOL29" s="506"/>
      <c r="AOM29" s="506"/>
      <c r="AON29" s="506"/>
      <c r="AOO29" s="506"/>
      <c r="AOP29" s="506"/>
      <c r="AOQ29" s="506"/>
      <c r="AOR29" s="506"/>
      <c r="AOS29" s="506"/>
      <c r="AOT29" s="506"/>
      <c r="AOU29" s="506"/>
      <c r="AOV29" s="506"/>
      <c r="AOW29" s="506"/>
      <c r="AOX29" s="506"/>
      <c r="AOY29" s="506"/>
      <c r="AOZ29" s="506"/>
      <c r="APA29" s="506"/>
      <c r="APB29" s="506"/>
      <c r="APC29" s="506"/>
      <c r="APD29" s="506"/>
      <c r="APE29" s="506"/>
      <c r="APF29" s="506"/>
      <c r="APG29" s="506"/>
      <c r="APH29" s="506"/>
      <c r="API29" s="506"/>
      <c r="APJ29" s="506"/>
      <c r="APK29" s="506"/>
      <c r="APL29" s="506"/>
      <c r="APM29" s="506"/>
      <c r="APN29" s="506"/>
      <c r="APO29" s="506"/>
      <c r="APP29" s="506"/>
      <c r="APQ29" s="506"/>
      <c r="APR29" s="506"/>
      <c r="APS29" s="506"/>
      <c r="APT29" s="506"/>
      <c r="APU29" s="506"/>
      <c r="APV29" s="506"/>
      <c r="APW29" s="506"/>
      <c r="APX29" s="506"/>
      <c r="APY29" s="506"/>
      <c r="APZ29" s="506"/>
      <c r="AQA29" s="506"/>
      <c r="AQB29" s="506"/>
      <c r="AQC29" s="506"/>
      <c r="AQD29" s="506"/>
      <c r="AQE29" s="506"/>
      <c r="AQF29" s="506"/>
      <c r="AQG29" s="506"/>
      <c r="AQH29" s="506"/>
      <c r="AQI29" s="506"/>
      <c r="AQJ29" s="506"/>
      <c r="AQK29" s="506"/>
      <c r="AQL29" s="506"/>
      <c r="AQM29" s="506"/>
      <c r="AQN29" s="506"/>
      <c r="AQO29" s="506"/>
      <c r="AQP29" s="506"/>
      <c r="AQQ29" s="506"/>
      <c r="AQR29" s="506"/>
      <c r="AQS29" s="506"/>
      <c r="AQT29" s="506"/>
      <c r="AQU29" s="506"/>
      <c r="AQV29" s="506"/>
      <c r="AQW29" s="506"/>
      <c r="AQX29" s="506"/>
      <c r="AQY29" s="506"/>
      <c r="AQZ29" s="506"/>
      <c r="ARA29" s="506"/>
      <c r="ARB29" s="506"/>
      <c r="ARC29" s="506"/>
      <c r="ARD29" s="506"/>
      <c r="ARE29" s="506"/>
      <c r="ARF29" s="506"/>
      <c r="ARG29" s="506"/>
      <c r="ARH29" s="506"/>
      <c r="ARI29" s="506"/>
      <c r="ARJ29" s="506"/>
      <c r="ARK29" s="506"/>
      <c r="ARL29" s="506"/>
      <c r="ARM29" s="506"/>
      <c r="ARN29" s="506"/>
      <c r="ARO29" s="506"/>
      <c r="ARP29" s="506"/>
      <c r="ARQ29" s="506"/>
      <c r="ARR29" s="506"/>
      <c r="ARS29" s="506"/>
      <c r="ART29" s="506"/>
      <c r="ARU29" s="506"/>
      <c r="ARV29" s="506"/>
      <c r="ARW29" s="506"/>
      <c r="ARX29" s="506"/>
      <c r="ARY29" s="506"/>
      <c r="ARZ29" s="506"/>
      <c r="ASA29" s="506"/>
      <c r="ASB29" s="506"/>
      <c r="ASC29" s="506"/>
      <c r="ASD29" s="506"/>
      <c r="ASE29" s="506"/>
      <c r="ASF29" s="506"/>
      <c r="ASG29" s="506"/>
      <c r="ASH29" s="506"/>
      <c r="ASI29" s="506"/>
      <c r="ASJ29" s="506"/>
      <c r="ASK29" s="506"/>
      <c r="ASL29" s="506"/>
      <c r="ASM29" s="506"/>
      <c r="ASN29" s="506"/>
      <c r="ASO29" s="506"/>
      <c r="ASP29" s="506"/>
      <c r="ASQ29" s="506"/>
      <c r="ASR29" s="506"/>
      <c r="ASS29" s="506"/>
      <c r="AST29" s="506"/>
      <c r="ASU29" s="506"/>
      <c r="ASV29" s="506"/>
      <c r="ASW29" s="506"/>
      <c r="ASX29" s="506"/>
      <c r="ASY29" s="506"/>
      <c r="ASZ29" s="506"/>
      <c r="ATA29" s="506"/>
      <c r="ATB29" s="506"/>
      <c r="ATC29" s="506"/>
      <c r="ATD29" s="506"/>
      <c r="ATE29" s="506"/>
      <c r="ATF29" s="506"/>
      <c r="ATG29" s="506"/>
      <c r="ATH29" s="506"/>
      <c r="ATI29" s="506"/>
      <c r="ATJ29" s="506"/>
      <c r="ATK29" s="506"/>
      <c r="ATL29" s="506"/>
      <c r="ATM29" s="506"/>
      <c r="ATN29" s="506"/>
      <c r="ATO29" s="506"/>
      <c r="ATP29" s="506"/>
      <c r="ATQ29" s="506"/>
      <c r="ATR29" s="506"/>
      <c r="ATS29" s="506"/>
      <c r="ATT29" s="506"/>
      <c r="ATU29" s="506"/>
      <c r="ATV29" s="506"/>
      <c r="ATW29" s="506"/>
      <c r="ATX29" s="506"/>
      <c r="ATY29" s="506"/>
      <c r="ATZ29" s="506"/>
      <c r="AUA29" s="506"/>
      <c r="AUB29" s="506"/>
      <c r="AUC29" s="506"/>
      <c r="AUD29" s="506"/>
      <c r="AUE29" s="506"/>
      <c r="AUF29" s="506"/>
      <c r="AUG29" s="506"/>
      <c r="AUH29" s="506"/>
      <c r="AUI29" s="506"/>
      <c r="AUJ29" s="506"/>
      <c r="AUK29" s="506"/>
      <c r="AUL29" s="506"/>
      <c r="AUM29" s="506"/>
      <c r="AUN29" s="506"/>
      <c r="AUO29" s="506"/>
      <c r="AUP29" s="506"/>
      <c r="AUQ29" s="506"/>
      <c r="AUR29" s="506"/>
      <c r="AUS29" s="506"/>
      <c r="AUT29" s="506"/>
      <c r="AUU29" s="506"/>
      <c r="AUV29" s="506"/>
      <c r="AUW29" s="506"/>
      <c r="AUX29" s="506"/>
      <c r="AUY29" s="506"/>
      <c r="AUZ29" s="506"/>
      <c r="AVA29" s="506"/>
      <c r="AVB29" s="506"/>
      <c r="AVC29" s="506"/>
      <c r="AVD29" s="506"/>
      <c r="AVE29" s="506"/>
      <c r="AVF29" s="506"/>
      <c r="AVG29" s="506"/>
      <c r="AVH29" s="506"/>
      <c r="AVI29" s="506"/>
      <c r="AVJ29" s="506"/>
      <c r="AVK29" s="506"/>
      <c r="AVL29" s="506"/>
      <c r="AVM29" s="506"/>
      <c r="AVN29" s="506"/>
      <c r="AVO29" s="506"/>
      <c r="AVP29" s="506"/>
      <c r="AVQ29" s="506"/>
      <c r="AVR29" s="506"/>
      <c r="AVS29" s="506"/>
      <c r="AVT29" s="506"/>
      <c r="AVU29" s="506"/>
      <c r="AVV29" s="506"/>
      <c r="AVW29" s="506"/>
      <c r="AVX29" s="506"/>
      <c r="AVY29" s="506"/>
      <c r="AVZ29" s="506"/>
      <c r="AWA29" s="506"/>
      <c r="AWB29" s="506"/>
      <c r="AWC29" s="506"/>
      <c r="AWD29" s="506"/>
      <c r="AWE29" s="506"/>
      <c r="AWF29" s="506"/>
      <c r="AWG29" s="506"/>
      <c r="AWH29" s="506"/>
      <c r="AWI29" s="506"/>
      <c r="AWJ29" s="506"/>
      <c r="AWK29" s="506"/>
      <c r="AWL29" s="506"/>
      <c r="AWM29" s="506"/>
      <c r="AWN29" s="506"/>
      <c r="AWO29" s="506"/>
      <c r="AWP29" s="506"/>
      <c r="AWQ29" s="506"/>
      <c r="AWR29" s="506"/>
      <c r="AWS29" s="506"/>
      <c r="AWT29" s="506"/>
      <c r="AWU29" s="506"/>
      <c r="AWV29" s="506"/>
      <c r="AWW29" s="506"/>
      <c r="AWX29" s="506"/>
      <c r="AWY29" s="506"/>
      <c r="AWZ29" s="506"/>
      <c r="AXA29" s="506"/>
      <c r="AXB29" s="506"/>
      <c r="AXC29" s="506"/>
      <c r="AXD29" s="506"/>
      <c r="AXE29" s="506"/>
      <c r="AXF29" s="506"/>
      <c r="AXG29" s="506"/>
      <c r="AXH29" s="506"/>
      <c r="AXI29" s="506"/>
      <c r="AXJ29" s="506"/>
      <c r="AXK29" s="506"/>
      <c r="AXL29" s="506"/>
      <c r="AXM29" s="506"/>
      <c r="AXN29" s="506"/>
      <c r="AXO29" s="506"/>
      <c r="AXP29" s="506"/>
      <c r="AXQ29" s="506"/>
      <c r="AXR29" s="506"/>
      <c r="AXS29" s="506"/>
      <c r="AXT29" s="506"/>
      <c r="AXU29" s="506"/>
      <c r="AXV29" s="506"/>
      <c r="AXW29" s="506"/>
      <c r="AXX29" s="506"/>
      <c r="AXY29" s="506"/>
      <c r="AXZ29" s="506"/>
      <c r="AYA29" s="506"/>
      <c r="AYB29" s="506"/>
      <c r="AYC29" s="506"/>
      <c r="AYD29" s="506"/>
      <c r="AYE29" s="506"/>
      <c r="AYF29" s="506"/>
      <c r="AYG29" s="506"/>
      <c r="AYH29" s="506"/>
      <c r="AYI29" s="506"/>
      <c r="AYJ29" s="506"/>
      <c r="AYK29" s="506"/>
      <c r="AYL29" s="506"/>
      <c r="AYM29" s="506"/>
      <c r="AYN29" s="506"/>
      <c r="AYO29" s="506"/>
      <c r="AYP29" s="506"/>
      <c r="AYQ29" s="506"/>
      <c r="AYR29" s="506"/>
      <c r="AYS29" s="506"/>
      <c r="AYT29" s="506"/>
      <c r="AYU29" s="506"/>
      <c r="AYV29" s="506"/>
      <c r="AYW29" s="506"/>
      <c r="AYX29" s="506"/>
      <c r="AYY29" s="506"/>
      <c r="AYZ29" s="506"/>
      <c r="AZA29" s="506"/>
      <c r="AZB29" s="506"/>
      <c r="AZC29" s="506"/>
      <c r="AZD29" s="506"/>
      <c r="AZE29" s="506"/>
      <c r="AZF29" s="506"/>
      <c r="AZG29" s="506"/>
      <c r="AZH29" s="506"/>
      <c r="AZI29" s="506"/>
      <c r="AZJ29" s="506"/>
      <c r="AZK29" s="506"/>
      <c r="AZL29" s="506"/>
      <c r="AZM29" s="506"/>
      <c r="AZN29" s="506"/>
      <c r="AZO29" s="506"/>
      <c r="AZP29" s="506"/>
      <c r="AZQ29" s="506"/>
      <c r="AZR29" s="506"/>
      <c r="AZS29" s="506"/>
      <c r="AZT29" s="506"/>
      <c r="AZU29" s="506"/>
      <c r="AZV29" s="506"/>
      <c r="AZW29" s="506"/>
      <c r="AZX29" s="506"/>
      <c r="AZY29" s="506"/>
      <c r="AZZ29" s="506"/>
      <c r="BAA29" s="506"/>
      <c r="BAB29" s="506"/>
      <c r="BAC29" s="506"/>
      <c r="BAD29" s="506"/>
      <c r="BAE29" s="506"/>
      <c r="BAF29" s="506"/>
      <c r="BAG29" s="506"/>
      <c r="BAH29" s="506"/>
      <c r="BAI29" s="506"/>
      <c r="BAJ29" s="506"/>
      <c r="BAK29" s="506"/>
      <c r="BAL29" s="506"/>
      <c r="BAM29" s="506"/>
      <c r="BAN29" s="506"/>
      <c r="BAO29" s="506"/>
      <c r="BAP29" s="506"/>
      <c r="BAQ29" s="506"/>
      <c r="BAR29" s="506"/>
      <c r="BAS29" s="506"/>
      <c r="BAT29" s="506"/>
      <c r="BAU29" s="506"/>
      <c r="BAV29" s="506"/>
      <c r="BAW29" s="506"/>
      <c r="BAX29" s="506"/>
      <c r="BAY29" s="506"/>
      <c r="BAZ29" s="506"/>
      <c r="BBA29" s="506"/>
      <c r="BBB29" s="506"/>
      <c r="BBC29" s="506"/>
      <c r="BBD29" s="506"/>
      <c r="BBE29" s="506"/>
      <c r="BBF29" s="506"/>
      <c r="BBG29" s="506"/>
      <c r="BBH29" s="506"/>
      <c r="BBI29" s="506"/>
      <c r="BBJ29" s="506"/>
      <c r="BBK29" s="506"/>
      <c r="BBL29" s="506"/>
      <c r="BBM29" s="506"/>
      <c r="BBN29" s="506"/>
      <c r="BBO29" s="506"/>
      <c r="BBP29" s="506"/>
      <c r="BBQ29" s="506"/>
      <c r="BBR29" s="506"/>
      <c r="BBS29" s="506"/>
      <c r="BBT29" s="506"/>
      <c r="BBU29" s="506"/>
      <c r="BBV29" s="506"/>
      <c r="BBW29" s="506"/>
      <c r="BBX29" s="506"/>
      <c r="BBY29" s="506"/>
      <c r="BBZ29" s="506"/>
      <c r="BCA29" s="506"/>
      <c r="BCB29" s="506"/>
      <c r="BCC29" s="506"/>
      <c r="BCD29" s="506"/>
      <c r="BCE29" s="506"/>
      <c r="BCF29" s="506"/>
      <c r="BCG29" s="506"/>
      <c r="BCH29" s="506"/>
      <c r="BCI29" s="506"/>
      <c r="BCJ29" s="506"/>
      <c r="BCK29" s="506"/>
      <c r="BCL29" s="506"/>
      <c r="BCM29" s="506"/>
      <c r="BCN29" s="506"/>
      <c r="BCO29" s="506"/>
      <c r="BCP29" s="506"/>
      <c r="BCQ29" s="506"/>
      <c r="BCR29" s="506"/>
      <c r="BCS29" s="506"/>
      <c r="BCT29" s="506"/>
      <c r="BCU29" s="506"/>
      <c r="BCV29" s="506"/>
      <c r="BCW29" s="506"/>
      <c r="BCX29" s="506"/>
      <c r="BCY29" s="506"/>
      <c r="BCZ29" s="506"/>
      <c r="BDA29" s="506"/>
      <c r="BDB29" s="506"/>
      <c r="BDC29" s="506"/>
      <c r="BDD29" s="506"/>
      <c r="BDE29" s="506"/>
      <c r="BDF29" s="506"/>
      <c r="BDG29" s="506"/>
      <c r="BDH29" s="506"/>
      <c r="BDI29" s="506"/>
      <c r="BDJ29" s="506"/>
      <c r="BDK29" s="506"/>
      <c r="BDL29" s="506"/>
      <c r="BDM29" s="506"/>
      <c r="BDN29" s="506"/>
      <c r="BDO29" s="506"/>
      <c r="BDP29" s="506"/>
      <c r="BDQ29" s="506"/>
      <c r="BDR29" s="506"/>
      <c r="BDS29" s="506"/>
      <c r="BDT29" s="506"/>
      <c r="BDU29" s="506"/>
      <c r="BDV29" s="506"/>
      <c r="BDW29" s="506"/>
      <c r="BDX29" s="506"/>
      <c r="BDY29" s="506"/>
      <c r="BDZ29" s="506"/>
      <c r="BEA29" s="506"/>
      <c r="BEB29" s="506"/>
      <c r="BEC29" s="506"/>
      <c r="BED29" s="506"/>
      <c r="BEE29" s="506"/>
      <c r="BEF29" s="506"/>
      <c r="BEG29" s="506"/>
      <c r="BEH29" s="506"/>
      <c r="BEI29" s="506"/>
      <c r="BEJ29" s="506"/>
      <c r="BEK29" s="506"/>
      <c r="BEL29" s="506"/>
      <c r="BEM29" s="506"/>
      <c r="BEN29" s="506"/>
      <c r="BEO29" s="506"/>
      <c r="BEP29" s="506"/>
      <c r="BEQ29" s="506"/>
      <c r="BER29" s="506"/>
      <c r="BES29" s="506"/>
      <c r="BET29" s="506"/>
      <c r="BEU29" s="506"/>
      <c r="BEV29" s="506"/>
      <c r="BEW29" s="506"/>
      <c r="BEX29" s="506"/>
      <c r="BEY29" s="506"/>
      <c r="BEZ29" s="506"/>
      <c r="BFA29" s="506"/>
      <c r="BFB29" s="506"/>
      <c r="BFC29" s="506"/>
      <c r="BFD29" s="506"/>
      <c r="BFE29" s="506"/>
      <c r="BFF29" s="506"/>
      <c r="BFG29" s="506"/>
      <c r="BFH29" s="506"/>
      <c r="BFI29" s="506"/>
      <c r="BFJ29" s="506"/>
      <c r="BFK29" s="506"/>
      <c r="BFL29" s="506"/>
      <c r="BFM29" s="506"/>
      <c r="BFN29" s="506"/>
      <c r="BFO29" s="506"/>
      <c r="BFP29" s="506"/>
      <c r="BFQ29" s="506"/>
      <c r="BFR29" s="506"/>
      <c r="BFS29" s="506"/>
      <c r="BFT29" s="506"/>
      <c r="BFU29" s="506"/>
      <c r="BFV29" s="506"/>
      <c r="BFW29" s="506"/>
      <c r="BFX29" s="506"/>
      <c r="BFY29" s="506"/>
      <c r="BFZ29" s="506"/>
      <c r="BGA29" s="506"/>
      <c r="BGB29" s="506"/>
      <c r="BGC29" s="506"/>
      <c r="BGD29" s="506"/>
      <c r="BGE29" s="506"/>
      <c r="BGF29" s="506"/>
      <c r="BGG29" s="506"/>
      <c r="BGH29" s="506"/>
      <c r="BGI29" s="506"/>
      <c r="BGJ29" s="506"/>
      <c r="BGK29" s="506"/>
      <c r="BGL29" s="506"/>
      <c r="BGM29" s="506"/>
      <c r="BGN29" s="506"/>
      <c r="BGO29" s="506"/>
      <c r="BGP29" s="506"/>
      <c r="BGQ29" s="506"/>
      <c r="BGR29" s="506"/>
      <c r="BGS29" s="506"/>
      <c r="BGT29" s="506"/>
      <c r="BGU29" s="506"/>
      <c r="BGV29" s="506"/>
      <c r="BGW29" s="506"/>
      <c r="BGX29" s="506"/>
      <c r="BGY29" s="506"/>
      <c r="BGZ29" s="506"/>
      <c r="BHA29" s="506"/>
      <c r="BHB29" s="506"/>
      <c r="BHC29" s="506"/>
      <c r="BHD29" s="506"/>
      <c r="BHE29" s="506"/>
      <c r="BHF29" s="506"/>
      <c r="BHG29" s="506"/>
      <c r="BHH29" s="506"/>
      <c r="BHI29" s="506"/>
      <c r="BHJ29" s="506"/>
      <c r="BHK29" s="506"/>
      <c r="BHL29" s="506"/>
      <c r="BHM29" s="506"/>
      <c r="BHN29" s="506"/>
      <c r="BHO29" s="506"/>
      <c r="BHP29" s="506"/>
      <c r="BHQ29" s="506"/>
      <c r="BHR29" s="506"/>
      <c r="BHS29" s="506"/>
      <c r="BHT29" s="506"/>
      <c r="BHU29" s="506"/>
      <c r="BHV29" s="506"/>
      <c r="BHW29" s="506"/>
      <c r="BHX29" s="506"/>
      <c r="BHY29" s="506"/>
      <c r="BHZ29" s="506"/>
      <c r="BIA29" s="506"/>
      <c r="BIB29" s="506"/>
      <c r="BIC29" s="506"/>
      <c r="BID29" s="506"/>
      <c r="BIE29" s="506"/>
      <c r="BIF29" s="506"/>
      <c r="BIG29" s="506"/>
      <c r="BIH29" s="506"/>
      <c r="BII29" s="506"/>
      <c r="BIJ29" s="506"/>
      <c r="BIK29" s="506"/>
      <c r="BIL29" s="506"/>
      <c r="BIM29" s="506"/>
      <c r="BIN29" s="506"/>
      <c r="BIO29" s="506"/>
      <c r="BIP29" s="506"/>
      <c r="BIQ29" s="506"/>
      <c r="BIR29" s="506"/>
      <c r="BIS29" s="506"/>
      <c r="BIT29" s="506"/>
      <c r="BIU29" s="506"/>
      <c r="BIV29" s="506"/>
      <c r="BIW29" s="506"/>
      <c r="BIX29" s="506"/>
      <c r="BIY29" s="506"/>
      <c r="BIZ29" s="506"/>
      <c r="BJA29" s="506"/>
      <c r="BJB29" s="506"/>
      <c r="BJC29" s="506"/>
      <c r="BJD29" s="506"/>
      <c r="BJE29" s="506"/>
      <c r="BJF29" s="506"/>
      <c r="BJG29" s="506"/>
      <c r="BJH29" s="506"/>
      <c r="BJI29" s="506"/>
      <c r="BJJ29" s="506"/>
      <c r="BJK29" s="506"/>
      <c r="BJL29" s="506"/>
      <c r="BJM29" s="506"/>
      <c r="BJN29" s="506"/>
      <c r="BJO29" s="506"/>
      <c r="BJP29" s="506"/>
      <c r="BJQ29" s="506"/>
      <c r="BJR29" s="506"/>
      <c r="BJS29" s="506"/>
      <c r="BJT29" s="506"/>
      <c r="BJU29" s="506"/>
      <c r="BJV29" s="506"/>
      <c r="BJW29" s="506"/>
      <c r="BJX29" s="506"/>
      <c r="BJY29" s="506"/>
      <c r="BJZ29" s="506"/>
      <c r="BKA29" s="506"/>
      <c r="BKB29" s="506"/>
      <c r="BKC29" s="506"/>
      <c r="BKD29" s="506"/>
      <c r="BKE29" s="506"/>
      <c r="BKF29" s="506"/>
      <c r="BKG29" s="506"/>
      <c r="BKH29" s="506"/>
      <c r="BKI29" s="506"/>
      <c r="BKJ29" s="506"/>
      <c r="BKK29" s="506"/>
      <c r="BKL29" s="506"/>
      <c r="BKM29" s="506"/>
      <c r="BKN29" s="506"/>
      <c r="BKO29" s="506"/>
      <c r="BKP29" s="506"/>
      <c r="BKQ29" s="506"/>
      <c r="BKR29" s="506"/>
      <c r="BKS29" s="506"/>
      <c r="BKT29" s="506"/>
      <c r="BKU29" s="506"/>
      <c r="BKV29" s="506"/>
      <c r="BKW29" s="506"/>
      <c r="BKX29" s="506"/>
      <c r="BKY29" s="506"/>
      <c r="BKZ29" s="506"/>
      <c r="BLA29" s="506"/>
      <c r="BLB29" s="506"/>
      <c r="BLC29" s="506"/>
      <c r="BLD29" s="506"/>
      <c r="BLE29" s="506"/>
      <c r="BLF29" s="506"/>
      <c r="BLG29" s="506"/>
      <c r="BLH29" s="506"/>
      <c r="BLI29" s="506"/>
      <c r="BLJ29" s="506"/>
      <c r="BLK29" s="506"/>
      <c r="BLL29" s="506"/>
      <c r="BLM29" s="506"/>
      <c r="BLN29" s="506"/>
      <c r="BLO29" s="506"/>
      <c r="BLP29" s="506"/>
      <c r="BLQ29" s="506"/>
      <c r="BLR29" s="506"/>
      <c r="BLS29" s="506"/>
      <c r="BLT29" s="506"/>
      <c r="BLU29" s="506"/>
      <c r="BLV29" s="506"/>
      <c r="BLW29" s="506"/>
      <c r="BLX29" s="506"/>
      <c r="BLY29" s="506"/>
      <c r="BLZ29" s="506"/>
      <c r="BMA29" s="506"/>
      <c r="BMB29" s="506"/>
      <c r="BMC29" s="506"/>
      <c r="BMD29" s="506"/>
      <c r="BME29" s="506"/>
      <c r="BMF29" s="506"/>
      <c r="BMG29" s="506"/>
      <c r="BMH29" s="506"/>
      <c r="BMI29" s="506"/>
      <c r="BMJ29" s="506"/>
      <c r="BMK29" s="506"/>
      <c r="BML29" s="506"/>
      <c r="BMM29" s="506"/>
      <c r="BMN29" s="506"/>
      <c r="BMO29" s="506"/>
      <c r="BMP29" s="506"/>
      <c r="BMQ29" s="506"/>
      <c r="BMR29" s="506"/>
      <c r="BMS29" s="506"/>
      <c r="BMT29" s="506"/>
      <c r="BMU29" s="506"/>
      <c r="BMV29" s="506"/>
      <c r="BMW29" s="506"/>
      <c r="BMX29" s="506"/>
      <c r="BMY29" s="506"/>
      <c r="BMZ29" s="506"/>
      <c r="BNA29" s="506"/>
      <c r="BNB29" s="506"/>
      <c r="BNC29" s="506"/>
      <c r="BND29" s="506"/>
      <c r="BNE29" s="506"/>
      <c r="BNF29" s="506"/>
      <c r="BNG29" s="506"/>
      <c r="BNH29" s="506"/>
      <c r="BNI29" s="506"/>
      <c r="BNJ29" s="506"/>
      <c r="BNK29" s="506"/>
      <c r="BNL29" s="506"/>
      <c r="BNM29" s="506"/>
      <c r="BNN29" s="506"/>
      <c r="BNO29" s="506"/>
      <c r="BNP29" s="506"/>
      <c r="BNQ29" s="506"/>
      <c r="BNR29" s="506"/>
      <c r="BNS29" s="506"/>
      <c r="BNT29" s="506"/>
      <c r="BNU29" s="506"/>
      <c r="BNV29" s="506"/>
      <c r="BNW29" s="506"/>
      <c r="BNX29" s="506"/>
      <c r="BNY29" s="506"/>
      <c r="BNZ29" s="506"/>
      <c r="BOA29" s="506"/>
      <c r="BOB29" s="506"/>
      <c r="BOC29" s="506"/>
      <c r="BOD29" s="506"/>
      <c r="BOE29" s="506"/>
      <c r="BOF29" s="506"/>
      <c r="BOG29" s="506"/>
      <c r="BOH29" s="506"/>
      <c r="BOI29" s="506"/>
      <c r="BOJ29" s="506"/>
      <c r="BOK29" s="506"/>
      <c r="BOL29" s="506"/>
      <c r="BOM29" s="506"/>
      <c r="BON29" s="506"/>
      <c r="BOO29" s="506"/>
      <c r="BOP29" s="506"/>
      <c r="BOQ29" s="506"/>
      <c r="BOR29" s="506"/>
      <c r="BOS29" s="506"/>
      <c r="BOT29" s="506"/>
      <c r="BOU29" s="506"/>
      <c r="BOV29" s="506"/>
      <c r="BOW29" s="506"/>
      <c r="BOX29" s="506"/>
      <c r="BOY29" s="506"/>
      <c r="BOZ29" s="506"/>
      <c r="BPA29" s="506"/>
      <c r="BPB29" s="506"/>
      <c r="BPC29" s="506"/>
      <c r="BPD29" s="506"/>
      <c r="BPE29" s="506"/>
      <c r="BPF29" s="506"/>
      <c r="BPG29" s="506"/>
      <c r="BPH29" s="506"/>
      <c r="BPI29" s="506"/>
      <c r="BPJ29" s="506"/>
      <c r="BPK29" s="506"/>
      <c r="BPL29" s="506"/>
      <c r="BPM29" s="506"/>
      <c r="BPN29" s="506"/>
      <c r="BPO29" s="506"/>
      <c r="BPP29" s="506"/>
      <c r="BPQ29" s="506"/>
      <c r="BPR29" s="506"/>
      <c r="BPS29" s="506"/>
      <c r="BPT29" s="506"/>
      <c r="BPU29" s="506"/>
      <c r="BPV29" s="506"/>
      <c r="BPW29" s="506"/>
      <c r="BPX29" s="506"/>
      <c r="BPY29" s="506"/>
      <c r="BPZ29" s="506"/>
      <c r="BQA29" s="506"/>
      <c r="BQB29" s="506"/>
      <c r="BQC29" s="506"/>
      <c r="BQD29" s="506"/>
      <c r="BQE29" s="506"/>
      <c r="BQF29" s="506"/>
      <c r="BQG29" s="506"/>
      <c r="BQH29" s="506"/>
      <c r="BQI29" s="506"/>
      <c r="BQJ29" s="506"/>
      <c r="BQK29" s="506"/>
      <c r="BQL29" s="506"/>
      <c r="BQM29" s="506"/>
      <c r="BQN29" s="506"/>
      <c r="BQO29" s="506"/>
      <c r="BQP29" s="506"/>
      <c r="BQQ29" s="506"/>
      <c r="BQR29" s="506"/>
      <c r="BQS29" s="506"/>
      <c r="BQT29" s="506"/>
      <c r="BQU29" s="506"/>
      <c r="BQV29" s="506"/>
      <c r="BQW29" s="506"/>
      <c r="BQX29" s="506"/>
      <c r="BQY29" s="506"/>
      <c r="BQZ29" s="506"/>
      <c r="BRA29" s="506"/>
      <c r="BRB29" s="506"/>
      <c r="BRC29" s="506"/>
      <c r="BRD29" s="506"/>
      <c r="BRE29" s="506"/>
      <c r="BRF29" s="506"/>
      <c r="BRG29" s="506"/>
      <c r="BRH29" s="506"/>
      <c r="BRI29" s="506"/>
      <c r="BRJ29" s="506"/>
      <c r="BRK29" s="506"/>
      <c r="BRL29" s="506"/>
      <c r="BRM29" s="506"/>
      <c r="BRN29" s="506"/>
      <c r="BRO29" s="506"/>
      <c r="BRP29" s="506"/>
      <c r="BRQ29" s="506"/>
      <c r="BRR29" s="506"/>
      <c r="BRS29" s="506"/>
      <c r="BRT29" s="506"/>
      <c r="BRU29" s="506"/>
      <c r="BRV29" s="506"/>
      <c r="BRW29" s="506"/>
      <c r="BRX29" s="506"/>
      <c r="BRY29" s="506"/>
      <c r="BRZ29" s="506"/>
      <c r="BSA29" s="506"/>
      <c r="BSB29" s="506"/>
      <c r="BSC29" s="506"/>
      <c r="BSD29" s="506"/>
      <c r="BSE29" s="506"/>
      <c r="BSF29" s="506"/>
      <c r="BSG29" s="506"/>
      <c r="BSH29" s="506"/>
      <c r="BSI29" s="506"/>
      <c r="BSJ29" s="506"/>
      <c r="BSK29" s="506"/>
      <c r="BSL29" s="506"/>
      <c r="BSM29" s="506"/>
      <c r="BSN29" s="506"/>
      <c r="BSO29" s="506"/>
      <c r="BSP29" s="506"/>
      <c r="BSQ29" s="506"/>
      <c r="BSR29" s="506"/>
      <c r="BSS29" s="506"/>
      <c r="BST29" s="506"/>
      <c r="BSU29" s="506"/>
      <c r="BSV29" s="506"/>
      <c r="BSW29" s="506"/>
      <c r="BSX29" s="506"/>
      <c r="BSY29" s="506"/>
      <c r="BSZ29" s="506"/>
      <c r="BTA29" s="506"/>
      <c r="BTB29" s="506"/>
      <c r="BTC29" s="506"/>
      <c r="BTD29" s="506"/>
      <c r="BTE29" s="506"/>
      <c r="BTF29" s="506"/>
      <c r="BTG29" s="506"/>
      <c r="BTH29" s="506"/>
      <c r="BTI29" s="506"/>
      <c r="BTJ29" s="506"/>
      <c r="BTK29" s="506"/>
      <c r="BTL29" s="506"/>
      <c r="BTM29" s="506"/>
      <c r="BTN29" s="506"/>
      <c r="BTO29" s="506"/>
      <c r="BTP29" s="506"/>
      <c r="BTQ29" s="506"/>
      <c r="BTR29" s="506"/>
      <c r="BTS29" s="506"/>
      <c r="BTT29" s="506"/>
      <c r="BTU29" s="506"/>
      <c r="BTV29" s="506"/>
      <c r="BTW29" s="506"/>
      <c r="BTX29" s="506"/>
      <c r="BTY29" s="506"/>
      <c r="BTZ29" s="506"/>
      <c r="BUA29" s="506"/>
      <c r="BUB29" s="506"/>
      <c r="BUC29" s="506"/>
      <c r="BUD29" s="506"/>
      <c r="BUE29" s="506"/>
      <c r="BUF29" s="506"/>
      <c r="BUG29" s="506"/>
      <c r="BUH29" s="506"/>
      <c r="BUI29" s="506"/>
      <c r="BUJ29" s="506"/>
      <c r="BUK29" s="506"/>
      <c r="BUL29" s="506"/>
      <c r="BUM29" s="506"/>
      <c r="BUN29" s="506"/>
      <c r="BUO29" s="506"/>
      <c r="BUP29" s="506"/>
      <c r="BUQ29" s="506"/>
      <c r="BUR29" s="506"/>
      <c r="BUS29" s="506"/>
      <c r="BUT29" s="506"/>
      <c r="BUU29" s="506"/>
      <c r="BUV29" s="506"/>
      <c r="BUW29" s="506"/>
      <c r="BUX29" s="506"/>
      <c r="BUY29" s="506"/>
      <c r="BUZ29" s="506"/>
      <c r="BVA29" s="506"/>
      <c r="BVB29" s="506"/>
      <c r="BVC29" s="506"/>
      <c r="BVD29" s="506"/>
      <c r="BVE29" s="506"/>
      <c r="BVF29" s="506"/>
      <c r="BVG29" s="506"/>
      <c r="BVH29" s="506"/>
      <c r="BVI29" s="506"/>
      <c r="BVJ29" s="506"/>
      <c r="BVK29" s="506"/>
      <c r="BVL29" s="506"/>
      <c r="BVM29" s="506"/>
      <c r="BVN29" s="506"/>
      <c r="BVO29" s="506"/>
      <c r="BVP29" s="506"/>
      <c r="BVQ29" s="506"/>
      <c r="BVR29" s="506"/>
      <c r="BVS29" s="506"/>
      <c r="BVT29" s="506"/>
      <c r="BVU29" s="506"/>
      <c r="BVV29" s="506"/>
      <c r="BVW29" s="506"/>
      <c r="BVX29" s="506"/>
      <c r="BVY29" s="506"/>
      <c r="BVZ29" s="506"/>
      <c r="BWA29" s="506"/>
      <c r="BWB29" s="506"/>
      <c r="BWC29" s="506"/>
      <c r="BWD29" s="506"/>
      <c r="BWE29" s="506"/>
      <c r="BWF29" s="506"/>
      <c r="BWG29" s="506"/>
      <c r="BWH29" s="506"/>
      <c r="BWI29" s="506"/>
      <c r="BWJ29" s="506"/>
      <c r="BWK29" s="506"/>
      <c r="BWL29" s="506"/>
      <c r="BWM29" s="506"/>
      <c r="BWN29" s="506"/>
      <c r="BWO29" s="506"/>
      <c r="BWP29" s="506"/>
      <c r="BWQ29" s="506"/>
      <c r="BWR29" s="506"/>
      <c r="BWS29" s="506"/>
      <c r="BWT29" s="506"/>
      <c r="BWU29" s="506"/>
      <c r="BWV29" s="506"/>
      <c r="BWW29" s="506"/>
      <c r="BWX29" s="506"/>
      <c r="BWY29" s="506"/>
      <c r="BWZ29" s="506"/>
      <c r="BXA29" s="506"/>
      <c r="BXB29" s="506"/>
      <c r="BXC29" s="506"/>
      <c r="BXD29" s="506"/>
      <c r="BXE29" s="506"/>
      <c r="BXF29" s="506"/>
      <c r="BXG29" s="506"/>
      <c r="BXH29" s="506"/>
      <c r="BXI29" s="506"/>
      <c r="BXJ29" s="506"/>
      <c r="BXK29" s="506"/>
      <c r="BXL29" s="506"/>
      <c r="BXM29" s="506"/>
      <c r="BXN29" s="506"/>
      <c r="BXO29" s="506"/>
      <c r="BXP29" s="506"/>
      <c r="BXQ29" s="506"/>
      <c r="BXR29" s="506"/>
      <c r="BXS29" s="506"/>
      <c r="BXT29" s="506"/>
      <c r="BXU29" s="506"/>
      <c r="BXV29" s="506"/>
      <c r="BXW29" s="506"/>
      <c r="BXX29" s="506"/>
      <c r="BXY29" s="506"/>
      <c r="BXZ29" s="506"/>
      <c r="BYA29" s="506"/>
      <c r="BYB29" s="506"/>
      <c r="BYC29" s="506"/>
      <c r="BYD29" s="506"/>
      <c r="BYE29" s="506"/>
      <c r="BYF29" s="506"/>
      <c r="BYG29" s="506"/>
      <c r="BYH29" s="506"/>
      <c r="BYI29" s="506"/>
      <c r="BYJ29" s="506"/>
      <c r="BYK29" s="506"/>
      <c r="BYL29" s="506"/>
      <c r="BYM29" s="506"/>
      <c r="BYN29" s="506"/>
      <c r="BYO29" s="506"/>
      <c r="BYP29" s="506"/>
      <c r="BYQ29" s="506"/>
      <c r="BYR29" s="506"/>
      <c r="BYS29" s="506"/>
      <c r="BYT29" s="506"/>
      <c r="BYU29" s="506"/>
      <c r="BYV29" s="506"/>
      <c r="BYW29" s="506"/>
      <c r="BYX29" s="506"/>
      <c r="BYY29" s="506"/>
      <c r="BYZ29" s="506"/>
      <c r="BZA29" s="506"/>
      <c r="BZB29" s="506"/>
      <c r="BZC29" s="506"/>
      <c r="BZD29" s="506"/>
      <c r="BZE29" s="506"/>
      <c r="BZF29" s="506"/>
      <c r="BZG29" s="506"/>
      <c r="BZH29" s="506"/>
      <c r="BZI29" s="506"/>
      <c r="BZJ29" s="506"/>
      <c r="BZK29" s="506"/>
      <c r="BZL29" s="506"/>
      <c r="BZM29" s="506"/>
      <c r="BZN29" s="506"/>
      <c r="BZO29" s="506"/>
      <c r="BZP29" s="506"/>
      <c r="BZQ29" s="506"/>
      <c r="BZR29" s="506"/>
      <c r="BZS29" s="506"/>
      <c r="BZT29" s="506"/>
      <c r="BZU29" s="506"/>
      <c r="BZV29" s="506"/>
      <c r="BZW29" s="506"/>
      <c r="BZX29" s="506"/>
      <c r="BZY29" s="506"/>
      <c r="BZZ29" s="506"/>
      <c r="CAA29" s="506"/>
      <c r="CAB29" s="506"/>
      <c r="CAC29" s="506"/>
      <c r="CAD29" s="506"/>
      <c r="CAE29" s="506"/>
      <c r="CAF29" s="506"/>
      <c r="CAG29" s="506"/>
      <c r="CAH29" s="506"/>
      <c r="CAI29" s="506"/>
      <c r="CAJ29" s="506"/>
      <c r="CAK29" s="506"/>
      <c r="CAL29" s="506"/>
      <c r="CAM29" s="506"/>
      <c r="CAN29" s="506"/>
      <c r="CAO29" s="506"/>
      <c r="CAP29" s="506"/>
      <c r="CAQ29" s="506"/>
      <c r="CAR29" s="506"/>
      <c r="CAS29" s="506"/>
      <c r="CAT29" s="506"/>
      <c r="CAU29" s="506"/>
      <c r="CAV29" s="506"/>
      <c r="CAW29" s="506"/>
      <c r="CAX29" s="506"/>
      <c r="CAY29" s="506"/>
      <c r="CAZ29" s="506"/>
      <c r="CBA29" s="506"/>
      <c r="CBB29" s="506"/>
      <c r="CBC29" s="506"/>
      <c r="CBD29" s="506"/>
      <c r="CBE29" s="506"/>
      <c r="CBF29" s="506"/>
      <c r="CBG29" s="506"/>
      <c r="CBH29" s="506"/>
      <c r="CBI29" s="506"/>
      <c r="CBJ29" s="506"/>
      <c r="CBK29" s="506"/>
      <c r="CBL29" s="506"/>
      <c r="CBM29" s="506"/>
      <c r="CBN29" s="506"/>
      <c r="CBO29" s="506"/>
      <c r="CBP29" s="506"/>
      <c r="CBQ29" s="506"/>
      <c r="CBR29" s="506"/>
      <c r="CBS29" s="506"/>
      <c r="CBT29" s="506"/>
      <c r="CBU29" s="506"/>
      <c r="CBV29" s="506"/>
      <c r="CBW29" s="506"/>
      <c r="CBX29" s="506"/>
      <c r="CBY29" s="506"/>
      <c r="CBZ29" s="506"/>
      <c r="CCA29" s="506"/>
      <c r="CCB29" s="506"/>
      <c r="CCC29" s="506"/>
      <c r="CCD29" s="506"/>
      <c r="CCE29" s="506"/>
      <c r="CCF29" s="506"/>
      <c r="CCG29" s="506"/>
      <c r="CCH29" s="506"/>
      <c r="CCI29" s="506"/>
      <c r="CCJ29" s="506"/>
      <c r="CCK29" s="506"/>
      <c r="CCL29" s="506"/>
      <c r="CCM29" s="506"/>
      <c r="CCN29" s="506"/>
      <c r="CCO29" s="506"/>
      <c r="CCP29" s="506"/>
      <c r="CCQ29" s="506"/>
      <c r="CCR29" s="506"/>
      <c r="CCS29" s="506"/>
      <c r="CCT29" s="506"/>
      <c r="CCU29" s="506"/>
      <c r="CCV29" s="506"/>
      <c r="CCW29" s="506"/>
      <c r="CCX29" s="506"/>
      <c r="CCY29" s="506"/>
      <c r="CCZ29" s="506"/>
      <c r="CDA29" s="506"/>
      <c r="CDB29" s="506"/>
      <c r="CDC29" s="506"/>
      <c r="CDD29" s="506"/>
      <c r="CDE29" s="506"/>
      <c r="CDF29" s="506"/>
      <c r="CDG29" s="506"/>
      <c r="CDH29" s="506"/>
      <c r="CDI29" s="506"/>
      <c r="CDJ29" s="506"/>
      <c r="CDK29" s="506"/>
      <c r="CDL29" s="506"/>
      <c r="CDM29" s="506"/>
      <c r="CDN29" s="506"/>
      <c r="CDO29" s="506"/>
      <c r="CDP29" s="506"/>
      <c r="CDQ29" s="506"/>
      <c r="CDR29" s="506"/>
      <c r="CDS29" s="506"/>
      <c r="CDT29" s="506"/>
      <c r="CDU29" s="506"/>
      <c r="CDV29" s="506"/>
      <c r="CDW29" s="506"/>
      <c r="CDX29" s="506"/>
      <c r="CDY29" s="506"/>
      <c r="CDZ29" s="506"/>
      <c r="CEA29" s="506"/>
      <c r="CEB29" s="506"/>
      <c r="CEC29" s="506"/>
      <c r="CED29" s="506"/>
      <c r="CEE29" s="506"/>
      <c r="CEF29" s="506"/>
      <c r="CEG29" s="506"/>
      <c r="CEH29" s="506"/>
      <c r="CEI29" s="506"/>
      <c r="CEJ29" s="506"/>
      <c r="CEK29" s="506"/>
      <c r="CEL29" s="506"/>
      <c r="CEM29" s="506"/>
      <c r="CEN29" s="506"/>
      <c r="CEO29" s="506"/>
      <c r="CEP29" s="506"/>
      <c r="CEQ29" s="506"/>
      <c r="CER29" s="506"/>
      <c r="CES29" s="506"/>
      <c r="CET29" s="506"/>
      <c r="CEU29" s="506"/>
      <c r="CEV29" s="506"/>
      <c r="CEW29" s="506"/>
      <c r="CEX29" s="506"/>
      <c r="CEY29" s="506"/>
      <c r="CEZ29" s="506"/>
      <c r="CFA29" s="506"/>
      <c r="CFB29" s="506"/>
      <c r="CFC29" s="506"/>
      <c r="CFD29" s="506"/>
      <c r="CFE29" s="506"/>
      <c r="CFF29" s="506"/>
      <c r="CFG29" s="506"/>
      <c r="CFH29" s="506"/>
      <c r="CFI29" s="506"/>
      <c r="CFJ29" s="506"/>
      <c r="CFK29" s="506"/>
      <c r="CFL29" s="506"/>
      <c r="CFM29" s="506"/>
      <c r="CFN29" s="506"/>
      <c r="CFO29" s="506"/>
      <c r="CFP29" s="506"/>
      <c r="CFQ29" s="506"/>
      <c r="CFR29" s="506"/>
      <c r="CFS29" s="506"/>
      <c r="CFT29" s="506"/>
      <c r="CFU29" s="506"/>
      <c r="CFV29" s="506"/>
      <c r="CFW29" s="506"/>
      <c r="CFX29" s="506"/>
      <c r="CFY29" s="506"/>
      <c r="CFZ29" s="506"/>
      <c r="CGA29" s="506"/>
      <c r="CGB29" s="506"/>
      <c r="CGC29" s="506"/>
      <c r="CGD29" s="506"/>
      <c r="CGE29" s="506"/>
      <c r="CGF29" s="506"/>
      <c r="CGG29" s="506"/>
      <c r="CGH29" s="506"/>
      <c r="CGI29" s="506"/>
      <c r="CGJ29" s="506"/>
      <c r="CGK29" s="506"/>
      <c r="CGL29" s="506"/>
      <c r="CGM29" s="506"/>
      <c r="CGN29" s="506"/>
      <c r="CGO29" s="506"/>
      <c r="CGP29" s="506"/>
      <c r="CGQ29" s="506"/>
      <c r="CGR29" s="506"/>
      <c r="CGS29" s="506"/>
      <c r="CGT29" s="506"/>
      <c r="CGU29" s="506"/>
      <c r="CGV29" s="506"/>
      <c r="CGW29" s="506"/>
      <c r="CGX29" s="506"/>
      <c r="CGY29" s="506"/>
      <c r="CGZ29" s="506"/>
      <c r="CHA29" s="506"/>
      <c r="CHB29" s="506"/>
      <c r="CHC29" s="506"/>
      <c r="CHD29" s="506"/>
      <c r="CHE29" s="506"/>
      <c r="CHF29" s="506"/>
      <c r="CHG29" s="506"/>
      <c r="CHH29" s="506"/>
      <c r="CHI29" s="506"/>
      <c r="CHJ29" s="506"/>
      <c r="CHK29" s="506"/>
      <c r="CHL29" s="506"/>
      <c r="CHM29" s="506"/>
      <c r="CHN29" s="506"/>
      <c r="CHO29" s="506"/>
      <c r="CHP29" s="506"/>
      <c r="CHQ29" s="506"/>
      <c r="CHR29" s="506"/>
      <c r="CHS29" s="506"/>
      <c r="CHT29" s="506"/>
      <c r="CHU29" s="506"/>
      <c r="CHV29" s="506"/>
      <c r="CHW29" s="506"/>
      <c r="CHX29" s="506"/>
      <c r="CHY29" s="506"/>
      <c r="CHZ29" s="506"/>
      <c r="CIA29" s="506"/>
      <c r="CIB29" s="506"/>
      <c r="CIC29" s="506"/>
      <c r="CID29" s="506"/>
      <c r="CIE29" s="506"/>
      <c r="CIF29" s="506"/>
      <c r="CIG29" s="506"/>
      <c r="CIH29" s="506"/>
      <c r="CII29" s="506"/>
      <c r="CIJ29" s="506"/>
      <c r="CIK29" s="506"/>
      <c r="CIL29" s="506"/>
      <c r="CIM29" s="506"/>
      <c r="CIN29" s="506"/>
      <c r="CIO29" s="506"/>
      <c r="CIP29" s="506"/>
      <c r="CIQ29" s="506"/>
      <c r="CIR29" s="506"/>
      <c r="CIS29" s="506"/>
      <c r="CIT29" s="506"/>
      <c r="CIU29" s="506"/>
      <c r="CIV29" s="506"/>
      <c r="CIW29" s="506"/>
      <c r="CIX29" s="506"/>
      <c r="CIY29" s="506"/>
      <c r="CIZ29" s="506"/>
      <c r="CJA29" s="506"/>
      <c r="CJB29" s="506"/>
      <c r="CJC29" s="506"/>
      <c r="CJD29" s="506"/>
      <c r="CJE29" s="506"/>
      <c r="CJF29" s="506"/>
      <c r="CJG29" s="506"/>
      <c r="CJH29" s="506"/>
      <c r="CJI29" s="506"/>
      <c r="CJJ29" s="506"/>
      <c r="CJK29" s="506"/>
      <c r="CJL29" s="506"/>
      <c r="CJM29" s="506"/>
      <c r="CJN29" s="506"/>
      <c r="CJO29" s="506"/>
      <c r="CJP29" s="506"/>
      <c r="CJQ29" s="506"/>
      <c r="CJR29" s="506"/>
      <c r="CJS29" s="506"/>
      <c r="CJT29" s="506"/>
      <c r="CJU29" s="506"/>
      <c r="CJV29" s="506"/>
      <c r="CJW29" s="506"/>
      <c r="CJX29" s="506"/>
      <c r="CJY29" s="506"/>
      <c r="CJZ29" s="506"/>
      <c r="CKA29" s="506"/>
      <c r="CKB29" s="506"/>
      <c r="CKC29" s="506"/>
      <c r="CKD29" s="506"/>
      <c r="CKE29" s="506"/>
      <c r="CKF29" s="506"/>
      <c r="CKG29" s="506"/>
      <c r="CKH29" s="506"/>
      <c r="CKI29" s="506"/>
      <c r="CKJ29" s="506"/>
      <c r="CKK29" s="506"/>
      <c r="CKL29" s="506"/>
      <c r="CKM29" s="506"/>
      <c r="CKN29" s="506"/>
      <c r="CKO29" s="506"/>
      <c r="CKP29" s="506"/>
      <c r="CKQ29" s="506"/>
      <c r="CKR29" s="506"/>
      <c r="CKS29" s="506"/>
      <c r="CKT29" s="506"/>
      <c r="CKU29" s="506"/>
      <c r="CKV29" s="506"/>
      <c r="CKW29" s="506"/>
      <c r="CKX29" s="506"/>
      <c r="CKY29" s="506"/>
      <c r="CKZ29" s="506"/>
      <c r="CLA29" s="506"/>
      <c r="CLB29" s="506"/>
      <c r="CLC29" s="506"/>
      <c r="CLD29" s="506"/>
      <c r="CLE29" s="506"/>
      <c r="CLF29" s="506"/>
      <c r="CLG29" s="506"/>
      <c r="CLH29" s="506"/>
      <c r="CLI29" s="506"/>
      <c r="CLJ29" s="506"/>
      <c r="CLK29" s="506"/>
      <c r="CLL29" s="506"/>
      <c r="CLM29" s="506"/>
      <c r="CLN29" s="506"/>
      <c r="CLO29" s="506"/>
      <c r="CLP29" s="506"/>
      <c r="CLQ29" s="506"/>
      <c r="CLR29" s="506"/>
      <c r="CLS29" s="506"/>
      <c r="CLT29" s="506"/>
      <c r="CLU29" s="506"/>
      <c r="CLV29" s="506"/>
      <c r="CLW29" s="506"/>
      <c r="CLX29" s="506"/>
      <c r="CLY29" s="506"/>
      <c r="CLZ29" s="506"/>
      <c r="CMA29" s="506"/>
      <c r="CMB29" s="506"/>
      <c r="CMC29" s="506"/>
      <c r="CMD29" s="506"/>
      <c r="CME29" s="506"/>
      <c r="CMF29" s="506"/>
      <c r="CMG29" s="506"/>
      <c r="CMH29" s="506"/>
      <c r="CMI29" s="506"/>
      <c r="CMJ29" s="506"/>
      <c r="CMK29" s="506"/>
      <c r="CML29" s="506"/>
      <c r="CMM29" s="506"/>
      <c r="CMN29" s="506"/>
      <c r="CMO29" s="506"/>
      <c r="CMP29" s="506"/>
      <c r="CMQ29" s="506"/>
      <c r="CMR29" s="506"/>
      <c r="CMS29" s="506"/>
      <c r="CMT29" s="506"/>
      <c r="CMU29" s="506"/>
      <c r="CMV29" s="506"/>
      <c r="CMW29" s="506"/>
      <c r="CMX29" s="506"/>
      <c r="CMY29" s="506"/>
      <c r="CMZ29" s="506"/>
      <c r="CNA29" s="506"/>
      <c r="CNB29" s="506"/>
      <c r="CNC29" s="506"/>
      <c r="CND29" s="506"/>
      <c r="CNE29" s="506"/>
      <c r="CNF29" s="506"/>
      <c r="CNG29" s="506"/>
      <c r="CNH29" s="506"/>
      <c r="CNI29" s="506"/>
      <c r="CNJ29" s="506"/>
      <c r="CNK29" s="506"/>
      <c r="CNL29" s="506"/>
      <c r="CNM29" s="506"/>
      <c r="CNN29" s="506"/>
      <c r="CNO29" s="506"/>
      <c r="CNP29" s="506"/>
      <c r="CNQ29" s="506"/>
      <c r="CNR29" s="506"/>
      <c r="CNS29" s="506"/>
      <c r="CNT29" s="506"/>
      <c r="CNU29" s="506"/>
      <c r="CNV29" s="506"/>
      <c r="CNW29" s="506"/>
      <c r="CNX29" s="506"/>
      <c r="CNY29" s="506"/>
      <c r="CNZ29" s="506"/>
      <c r="COA29" s="506"/>
      <c r="COB29" s="506"/>
      <c r="COC29" s="506"/>
      <c r="COD29" s="506"/>
      <c r="COE29" s="506"/>
      <c r="COF29" s="506"/>
      <c r="COG29" s="506"/>
      <c r="COH29" s="506"/>
      <c r="COI29" s="506"/>
      <c r="COJ29" s="506"/>
      <c r="COK29" s="506"/>
      <c r="COL29" s="506"/>
      <c r="COM29" s="506"/>
      <c r="CON29" s="506"/>
      <c r="COO29" s="506"/>
      <c r="COP29" s="506"/>
      <c r="COQ29" s="506"/>
      <c r="COR29" s="506"/>
      <c r="COS29" s="506"/>
      <c r="COT29" s="506"/>
      <c r="COU29" s="506"/>
      <c r="COV29" s="506"/>
      <c r="COW29" s="506"/>
      <c r="COX29" s="506"/>
      <c r="COY29" s="506"/>
      <c r="COZ29" s="506"/>
      <c r="CPA29" s="506"/>
      <c r="CPB29" s="506"/>
      <c r="CPC29" s="506"/>
      <c r="CPD29" s="506"/>
      <c r="CPE29" s="506"/>
      <c r="CPF29" s="506"/>
      <c r="CPG29" s="506"/>
      <c r="CPH29" s="506"/>
      <c r="CPI29" s="506"/>
      <c r="CPJ29" s="506"/>
      <c r="CPK29" s="506"/>
      <c r="CPL29" s="506"/>
      <c r="CPM29" s="506"/>
      <c r="CPN29" s="506"/>
      <c r="CPO29" s="506"/>
      <c r="CPP29" s="506"/>
      <c r="CPQ29" s="506"/>
      <c r="CPR29" s="506"/>
      <c r="CPS29" s="506"/>
      <c r="CPT29" s="506"/>
      <c r="CPU29" s="506"/>
      <c r="CPV29" s="506"/>
      <c r="CPW29" s="506"/>
      <c r="CPX29" s="506"/>
      <c r="CPY29" s="506"/>
      <c r="CPZ29" s="506"/>
      <c r="CQA29" s="506"/>
      <c r="CQB29" s="506"/>
      <c r="CQC29" s="506"/>
      <c r="CQD29" s="506"/>
      <c r="CQE29" s="506"/>
      <c r="CQF29" s="506"/>
      <c r="CQG29" s="506"/>
      <c r="CQH29" s="506"/>
      <c r="CQI29" s="506"/>
      <c r="CQJ29" s="506"/>
      <c r="CQK29" s="506"/>
      <c r="CQL29" s="506"/>
      <c r="CQM29" s="506"/>
      <c r="CQN29" s="506"/>
      <c r="CQO29" s="506"/>
      <c r="CQP29" s="506"/>
      <c r="CQQ29" s="506"/>
      <c r="CQR29" s="506"/>
      <c r="CQS29" s="506"/>
      <c r="CQT29" s="506"/>
      <c r="CQU29" s="506"/>
      <c r="CQV29" s="506"/>
      <c r="CQW29" s="506"/>
      <c r="CQX29" s="506"/>
      <c r="CQY29" s="506"/>
      <c r="CQZ29" s="506"/>
      <c r="CRA29" s="506"/>
      <c r="CRB29" s="506"/>
      <c r="CRC29" s="506"/>
      <c r="CRD29" s="506"/>
      <c r="CRE29" s="506"/>
      <c r="CRF29" s="506"/>
      <c r="CRG29" s="506"/>
      <c r="CRH29" s="506"/>
      <c r="CRI29" s="506"/>
      <c r="CRJ29" s="506"/>
      <c r="CRK29" s="506"/>
      <c r="CRL29" s="506"/>
      <c r="CRM29" s="506"/>
      <c r="CRN29" s="506"/>
      <c r="CRO29" s="506"/>
      <c r="CRP29" s="506"/>
      <c r="CRQ29" s="506"/>
      <c r="CRR29" s="506"/>
      <c r="CRS29" s="506"/>
      <c r="CRT29" s="506"/>
      <c r="CRU29" s="506"/>
      <c r="CRV29" s="506"/>
      <c r="CRW29" s="506"/>
      <c r="CRX29" s="506"/>
      <c r="CRY29" s="506"/>
      <c r="CRZ29" s="506"/>
      <c r="CSA29" s="506"/>
      <c r="CSB29" s="506"/>
      <c r="CSC29" s="506"/>
      <c r="CSD29" s="506"/>
      <c r="CSE29" s="506"/>
      <c r="CSF29" s="506"/>
      <c r="CSG29" s="506"/>
      <c r="CSH29" s="506"/>
      <c r="CSI29" s="506"/>
      <c r="CSJ29" s="506"/>
      <c r="CSK29" s="506"/>
      <c r="CSL29" s="506"/>
      <c r="CSM29" s="506"/>
      <c r="CSN29" s="506"/>
      <c r="CSO29" s="506"/>
      <c r="CSP29" s="506"/>
      <c r="CSQ29" s="506"/>
      <c r="CSR29" s="506"/>
      <c r="CSS29" s="506"/>
      <c r="CST29" s="506"/>
      <c r="CSU29" s="506"/>
      <c r="CSV29" s="506"/>
      <c r="CSW29" s="506"/>
      <c r="CSX29" s="506"/>
      <c r="CSY29" s="506"/>
      <c r="CSZ29" s="506"/>
      <c r="CTA29" s="506"/>
      <c r="CTB29" s="506"/>
      <c r="CTC29" s="506"/>
      <c r="CTD29" s="506"/>
      <c r="CTE29" s="506"/>
      <c r="CTF29" s="506"/>
      <c r="CTG29" s="506"/>
      <c r="CTH29" s="506"/>
      <c r="CTI29" s="506"/>
      <c r="CTJ29" s="506"/>
      <c r="CTK29" s="506"/>
      <c r="CTL29" s="506"/>
      <c r="CTM29" s="506"/>
      <c r="CTN29" s="506"/>
      <c r="CTO29" s="506"/>
      <c r="CTP29" s="506"/>
      <c r="CTQ29" s="506"/>
      <c r="CTR29" s="506"/>
      <c r="CTS29" s="506"/>
      <c r="CTT29" s="506"/>
      <c r="CTU29" s="506"/>
      <c r="CTV29" s="506"/>
      <c r="CTW29" s="506"/>
      <c r="CTX29" s="506"/>
      <c r="CTY29" s="506"/>
      <c r="CTZ29" s="506"/>
      <c r="CUA29" s="506"/>
      <c r="CUB29" s="506"/>
      <c r="CUC29" s="506"/>
      <c r="CUD29" s="506"/>
      <c r="CUE29" s="506"/>
      <c r="CUF29" s="506"/>
      <c r="CUG29" s="506"/>
      <c r="CUH29" s="506"/>
      <c r="CUI29" s="506"/>
      <c r="CUJ29" s="506"/>
      <c r="CUK29" s="506"/>
      <c r="CUL29" s="506"/>
      <c r="CUM29" s="506"/>
      <c r="CUN29" s="506"/>
      <c r="CUO29" s="506"/>
      <c r="CUP29" s="506"/>
      <c r="CUQ29" s="506"/>
      <c r="CUR29" s="506"/>
      <c r="CUS29" s="506"/>
      <c r="CUT29" s="506"/>
      <c r="CUU29" s="506"/>
      <c r="CUV29" s="506"/>
      <c r="CUW29" s="506"/>
      <c r="CUX29" s="506"/>
      <c r="CUY29" s="506"/>
      <c r="CUZ29" s="506"/>
      <c r="CVA29" s="506"/>
      <c r="CVB29" s="506"/>
      <c r="CVC29" s="506"/>
      <c r="CVD29" s="506"/>
      <c r="CVE29" s="506"/>
      <c r="CVF29" s="506"/>
      <c r="CVG29" s="506"/>
      <c r="CVH29" s="506"/>
      <c r="CVI29" s="506"/>
      <c r="CVJ29" s="506"/>
      <c r="CVK29" s="506"/>
      <c r="CVL29" s="506"/>
      <c r="CVM29" s="506"/>
      <c r="CVN29" s="506"/>
      <c r="CVO29" s="506"/>
      <c r="CVP29" s="506"/>
      <c r="CVQ29" s="506"/>
      <c r="CVR29" s="506"/>
      <c r="CVS29" s="506"/>
      <c r="CVT29" s="506"/>
      <c r="CVU29" s="506"/>
      <c r="CVV29" s="506"/>
      <c r="CVW29" s="506"/>
      <c r="CVX29" s="506"/>
      <c r="CVY29" s="506"/>
      <c r="CVZ29" s="506"/>
      <c r="CWA29" s="506"/>
      <c r="CWB29" s="506"/>
      <c r="CWC29" s="506"/>
      <c r="CWD29" s="506"/>
      <c r="CWE29" s="506"/>
      <c r="CWF29" s="506"/>
      <c r="CWG29" s="506"/>
      <c r="CWH29" s="506"/>
      <c r="CWI29" s="506"/>
      <c r="CWJ29" s="506"/>
      <c r="CWK29" s="506"/>
      <c r="CWL29" s="506"/>
      <c r="CWM29" s="506"/>
      <c r="CWN29" s="506"/>
      <c r="CWO29" s="506"/>
      <c r="CWP29" s="506"/>
      <c r="CWQ29" s="506"/>
      <c r="CWR29" s="506"/>
      <c r="CWS29" s="506"/>
      <c r="CWT29" s="506"/>
      <c r="CWU29" s="506"/>
      <c r="CWV29" s="506"/>
      <c r="CWW29" s="506"/>
      <c r="CWX29" s="506"/>
      <c r="CWY29" s="506"/>
      <c r="CWZ29" s="506"/>
      <c r="CXA29" s="506"/>
      <c r="CXB29" s="506"/>
      <c r="CXC29" s="506"/>
      <c r="CXD29" s="506"/>
      <c r="CXE29" s="506"/>
      <c r="CXF29" s="506"/>
      <c r="CXG29" s="506"/>
      <c r="CXH29" s="506"/>
      <c r="CXI29" s="506"/>
      <c r="CXJ29" s="506"/>
      <c r="CXK29" s="506"/>
      <c r="CXL29" s="506"/>
      <c r="CXM29" s="506"/>
      <c r="CXN29" s="506"/>
      <c r="CXO29" s="506"/>
      <c r="CXP29" s="506"/>
      <c r="CXQ29" s="506"/>
      <c r="CXR29" s="506"/>
      <c r="CXS29" s="506"/>
      <c r="CXT29" s="506"/>
      <c r="CXU29" s="506"/>
      <c r="CXV29" s="506"/>
      <c r="CXW29" s="506"/>
      <c r="CXX29" s="506"/>
      <c r="CXY29" s="506"/>
      <c r="CXZ29" s="506"/>
      <c r="CYA29" s="506"/>
      <c r="CYB29" s="506"/>
      <c r="CYC29" s="506"/>
      <c r="CYD29" s="506"/>
      <c r="CYE29" s="506"/>
      <c r="CYF29" s="506"/>
      <c r="CYG29" s="506"/>
      <c r="CYH29" s="506"/>
      <c r="CYI29" s="506"/>
      <c r="CYJ29" s="506"/>
      <c r="CYK29" s="506"/>
      <c r="CYL29" s="506"/>
      <c r="CYM29" s="506"/>
      <c r="CYN29" s="506"/>
      <c r="CYO29" s="506"/>
      <c r="CYP29" s="506"/>
      <c r="CYQ29" s="506"/>
      <c r="CYR29" s="506"/>
      <c r="CYS29" s="506"/>
      <c r="CYT29" s="506"/>
      <c r="CYU29" s="506"/>
      <c r="CYV29" s="506"/>
      <c r="CYW29" s="506"/>
      <c r="CYX29" s="506"/>
      <c r="CYY29" s="506"/>
      <c r="CYZ29" s="506"/>
      <c r="CZA29" s="506"/>
      <c r="CZB29" s="506"/>
      <c r="CZC29" s="506"/>
      <c r="CZD29" s="506"/>
      <c r="CZE29" s="506"/>
      <c r="CZF29" s="506"/>
      <c r="CZG29" s="506"/>
      <c r="CZH29" s="506"/>
      <c r="CZI29" s="506"/>
      <c r="CZJ29" s="506"/>
      <c r="CZK29" s="506"/>
      <c r="CZL29" s="506"/>
      <c r="CZM29" s="506"/>
      <c r="CZN29" s="506"/>
      <c r="CZO29" s="506"/>
      <c r="CZP29" s="506"/>
      <c r="CZQ29" s="506"/>
      <c r="CZR29" s="506"/>
      <c r="CZS29" s="506"/>
      <c r="CZT29" s="506"/>
      <c r="CZU29" s="506"/>
      <c r="CZV29" s="506"/>
      <c r="CZW29" s="506"/>
      <c r="CZX29" s="506"/>
      <c r="CZY29" s="506"/>
      <c r="CZZ29" s="506"/>
      <c r="DAA29" s="506"/>
      <c r="DAB29" s="506"/>
      <c r="DAC29" s="506"/>
      <c r="DAD29" s="506"/>
      <c r="DAE29" s="506"/>
      <c r="DAF29" s="506"/>
      <c r="DAG29" s="506"/>
      <c r="DAH29" s="506"/>
      <c r="DAI29" s="506"/>
      <c r="DAJ29" s="506"/>
      <c r="DAK29" s="506"/>
      <c r="DAL29" s="506"/>
      <c r="DAM29" s="506"/>
      <c r="DAN29" s="506"/>
      <c r="DAO29" s="506"/>
      <c r="DAP29" s="506"/>
      <c r="DAQ29" s="506"/>
      <c r="DAR29" s="506"/>
      <c r="DAS29" s="506"/>
      <c r="DAT29" s="506"/>
      <c r="DAU29" s="506"/>
      <c r="DAV29" s="506"/>
      <c r="DAW29" s="506"/>
      <c r="DAX29" s="506"/>
      <c r="DAY29" s="506"/>
      <c r="DAZ29" s="506"/>
      <c r="DBA29" s="506"/>
      <c r="DBB29" s="506"/>
      <c r="DBC29" s="506"/>
      <c r="DBD29" s="506"/>
      <c r="DBE29" s="506"/>
      <c r="DBF29" s="506"/>
      <c r="DBG29" s="506"/>
      <c r="DBH29" s="506"/>
      <c r="DBI29" s="506"/>
      <c r="DBJ29" s="506"/>
      <c r="DBK29" s="506"/>
      <c r="DBL29" s="506"/>
      <c r="DBM29" s="506"/>
      <c r="DBN29" s="506"/>
      <c r="DBO29" s="506"/>
      <c r="DBP29" s="506"/>
      <c r="DBQ29" s="506"/>
      <c r="DBR29" s="506"/>
      <c r="DBS29" s="506"/>
      <c r="DBT29" s="506"/>
      <c r="DBU29" s="506"/>
      <c r="DBV29" s="506"/>
      <c r="DBW29" s="506"/>
      <c r="DBX29" s="506"/>
      <c r="DBY29" s="506"/>
      <c r="DBZ29" s="506"/>
      <c r="DCA29" s="506"/>
      <c r="DCB29" s="506"/>
      <c r="DCC29" s="506"/>
      <c r="DCD29" s="506"/>
      <c r="DCE29" s="506"/>
      <c r="DCF29" s="506"/>
      <c r="DCG29" s="506"/>
      <c r="DCH29" s="506"/>
      <c r="DCI29" s="506"/>
      <c r="DCJ29" s="506"/>
      <c r="DCK29" s="506"/>
      <c r="DCL29" s="506"/>
      <c r="DCM29" s="506"/>
      <c r="DCN29" s="506"/>
      <c r="DCO29" s="506"/>
      <c r="DCP29" s="506"/>
      <c r="DCQ29" s="506"/>
      <c r="DCR29" s="506"/>
      <c r="DCS29" s="506"/>
      <c r="DCT29" s="506"/>
      <c r="DCU29" s="506"/>
      <c r="DCV29" s="506"/>
      <c r="DCW29" s="506"/>
      <c r="DCX29" s="506"/>
      <c r="DCY29" s="506"/>
      <c r="DCZ29" s="506"/>
      <c r="DDA29" s="506"/>
      <c r="DDB29" s="506"/>
      <c r="DDC29" s="506"/>
      <c r="DDD29" s="506"/>
      <c r="DDE29" s="506"/>
      <c r="DDF29" s="506"/>
      <c r="DDG29" s="506"/>
      <c r="DDH29" s="506"/>
      <c r="DDI29" s="506"/>
      <c r="DDJ29" s="506"/>
      <c r="DDK29" s="506"/>
      <c r="DDL29" s="506"/>
      <c r="DDM29" s="506"/>
      <c r="DDN29" s="506"/>
      <c r="DDO29" s="506"/>
      <c r="DDP29" s="506"/>
      <c r="DDQ29" s="506"/>
      <c r="DDR29" s="506"/>
      <c r="DDS29" s="506"/>
      <c r="DDT29" s="506"/>
      <c r="DDU29" s="506"/>
      <c r="DDV29" s="506"/>
      <c r="DDW29" s="506"/>
      <c r="DDX29" s="506"/>
      <c r="DDY29" s="506"/>
      <c r="DDZ29" s="506"/>
      <c r="DEA29" s="506"/>
      <c r="DEB29" s="506"/>
      <c r="DEC29" s="506"/>
      <c r="DED29" s="506"/>
      <c r="DEE29" s="506"/>
      <c r="DEF29" s="506"/>
      <c r="DEG29" s="506"/>
      <c r="DEH29" s="506"/>
      <c r="DEI29" s="506"/>
      <c r="DEJ29" s="506"/>
      <c r="DEK29" s="506"/>
      <c r="DEL29" s="506"/>
      <c r="DEM29" s="506"/>
      <c r="DEN29" s="506"/>
      <c r="DEO29" s="506"/>
      <c r="DEP29" s="506"/>
      <c r="DEQ29" s="506"/>
      <c r="DER29" s="506"/>
      <c r="DES29" s="506"/>
      <c r="DET29" s="506"/>
      <c r="DEU29" s="506"/>
      <c r="DEV29" s="506"/>
      <c r="DEW29" s="506"/>
      <c r="DEX29" s="506"/>
      <c r="DEY29" s="506"/>
      <c r="DEZ29" s="506"/>
      <c r="DFA29" s="506"/>
      <c r="DFB29" s="506"/>
      <c r="DFC29" s="506"/>
      <c r="DFD29" s="506"/>
      <c r="DFE29" s="506"/>
      <c r="DFF29" s="506"/>
      <c r="DFG29" s="506"/>
      <c r="DFH29" s="506"/>
      <c r="DFI29" s="506"/>
      <c r="DFJ29" s="506"/>
      <c r="DFK29" s="506"/>
      <c r="DFL29" s="506"/>
      <c r="DFM29" s="506"/>
      <c r="DFN29" s="506"/>
      <c r="DFO29" s="506"/>
      <c r="DFP29" s="506"/>
      <c r="DFQ29" s="506"/>
      <c r="DFR29" s="506"/>
      <c r="DFS29" s="506"/>
      <c r="DFT29" s="506"/>
      <c r="DFU29" s="506"/>
      <c r="DFV29" s="506"/>
      <c r="DFW29" s="506"/>
      <c r="DFX29" s="506"/>
      <c r="DFY29" s="506"/>
      <c r="DFZ29" s="506"/>
      <c r="DGA29" s="506"/>
      <c r="DGB29" s="506"/>
      <c r="DGC29" s="506"/>
      <c r="DGD29" s="506"/>
      <c r="DGE29" s="506"/>
      <c r="DGF29" s="506"/>
      <c r="DGG29" s="506"/>
      <c r="DGH29" s="506"/>
      <c r="DGI29" s="506"/>
      <c r="DGJ29" s="506"/>
      <c r="DGK29" s="506"/>
      <c r="DGL29" s="506"/>
      <c r="DGM29" s="506"/>
      <c r="DGN29" s="506"/>
      <c r="DGO29" s="506"/>
      <c r="DGP29" s="506"/>
      <c r="DGQ29" s="506"/>
      <c r="DGR29" s="506"/>
      <c r="DGS29" s="506"/>
      <c r="DGT29" s="506"/>
      <c r="DGU29" s="506"/>
      <c r="DGV29" s="506"/>
      <c r="DGW29" s="506"/>
      <c r="DGX29" s="506"/>
      <c r="DGY29" s="506"/>
      <c r="DGZ29" s="506"/>
      <c r="DHA29" s="506"/>
      <c r="DHB29" s="506"/>
      <c r="DHC29" s="506"/>
      <c r="DHD29" s="506"/>
      <c r="DHE29" s="506"/>
      <c r="DHF29" s="506"/>
      <c r="DHG29" s="506"/>
      <c r="DHH29" s="506"/>
      <c r="DHI29" s="506"/>
      <c r="DHJ29" s="506"/>
      <c r="DHK29" s="506"/>
      <c r="DHL29" s="506"/>
      <c r="DHM29" s="506"/>
      <c r="DHN29" s="506"/>
      <c r="DHO29" s="506"/>
      <c r="DHP29" s="506"/>
      <c r="DHQ29" s="506"/>
      <c r="DHR29" s="506"/>
      <c r="DHS29" s="506"/>
      <c r="DHT29" s="506"/>
      <c r="DHU29" s="506"/>
      <c r="DHV29" s="506"/>
      <c r="DHW29" s="506"/>
      <c r="DHX29" s="506"/>
      <c r="DHY29" s="506"/>
      <c r="DHZ29" s="506"/>
      <c r="DIA29" s="506"/>
      <c r="DIB29" s="506"/>
      <c r="DIC29" s="506"/>
      <c r="DID29" s="506"/>
      <c r="DIE29" s="506"/>
      <c r="DIF29" s="506"/>
      <c r="DIG29" s="506"/>
      <c r="DIH29" s="506"/>
      <c r="DII29" s="506"/>
      <c r="DIJ29" s="506"/>
      <c r="DIK29" s="506"/>
      <c r="DIL29" s="506"/>
      <c r="DIM29" s="506"/>
      <c r="DIN29" s="506"/>
      <c r="DIO29" s="506"/>
      <c r="DIP29" s="506"/>
      <c r="DIQ29" s="506"/>
      <c r="DIR29" s="506"/>
      <c r="DIS29" s="506"/>
      <c r="DIT29" s="506"/>
      <c r="DIU29" s="506"/>
      <c r="DIV29" s="506"/>
      <c r="DIW29" s="506"/>
      <c r="DIX29" s="506"/>
      <c r="DIY29" s="506"/>
      <c r="DIZ29" s="506"/>
      <c r="DJA29" s="506"/>
      <c r="DJB29" s="506"/>
      <c r="DJC29" s="506"/>
      <c r="DJD29" s="506"/>
      <c r="DJE29" s="506"/>
      <c r="DJF29" s="506"/>
      <c r="DJG29" s="506"/>
      <c r="DJH29" s="506"/>
      <c r="DJI29" s="506"/>
      <c r="DJJ29" s="506"/>
      <c r="DJK29" s="506"/>
      <c r="DJL29" s="506"/>
      <c r="DJM29" s="506"/>
      <c r="DJN29" s="506"/>
      <c r="DJO29" s="506"/>
      <c r="DJP29" s="506"/>
      <c r="DJQ29" s="506"/>
      <c r="DJR29" s="506"/>
      <c r="DJS29" s="506"/>
      <c r="DJT29" s="506"/>
      <c r="DJU29" s="506"/>
      <c r="DJV29" s="506"/>
      <c r="DJW29" s="506"/>
      <c r="DJX29" s="506"/>
      <c r="DJY29" s="506"/>
      <c r="DJZ29" s="506"/>
      <c r="DKA29" s="506"/>
      <c r="DKB29" s="506"/>
      <c r="DKC29" s="506"/>
      <c r="DKD29" s="506"/>
      <c r="DKE29" s="506"/>
      <c r="DKF29" s="506"/>
      <c r="DKG29" s="506"/>
      <c r="DKH29" s="506"/>
      <c r="DKI29" s="506"/>
      <c r="DKJ29" s="506"/>
      <c r="DKK29" s="506"/>
      <c r="DKL29" s="506"/>
      <c r="DKM29" s="506"/>
      <c r="DKN29" s="506"/>
      <c r="DKO29" s="506"/>
      <c r="DKP29" s="506"/>
      <c r="DKQ29" s="506"/>
      <c r="DKR29" s="506"/>
      <c r="DKS29" s="506"/>
      <c r="DKT29" s="506"/>
      <c r="DKU29" s="506"/>
      <c r="DKV29" s="506"/>
      <c r="DKW29" s="506"/>
      <c r="DKX29" s="506"/>
      <c r="DKY29" s="506"/>
      <c r="DKZ29" s="506"/>
      <c r="DLA29" s="506"/>
      <c r="DLB29" s="506"/>
      <c r="DLC29" s="506"/>
      <c r="DLD29" s="506"/>
      <c r="DLE29" s="506"/>
      <c r="DLF29" s="506"/>
      <c r="DLG29" s="506"/>
      <c r="DLH29" s="506"/>
      <c r="DLI29" s="506"/>
      <c r="DLJ29" s="506"/>
      <c r="DLK29" s="506"/>
      <c r="DLL29" s="506"/>
      <c r="DLM29" s="506"/>
      <c r="DLN29" s="506"/>
      <c r="DLO29" s="506"/>
      <c r="DLP29" s="506"/>
      <c r="DLQ29" s="506"/>
      <c r="DLR29" s="506"/>
      <c r="DLS29" s="506"/>
      <c r="DLT29" s="506"/>
      <c r="DLU29" s="506"/>
      <c r="DLV29" s="506"/>
      <c r="DLW29" s="506"/>
      <c r="DLX29" s="506"/>
      <c r="DLY29" s="506"/>
      <c r="DLZ29" s="506"/>
      <c r="DMA29" s="506"/>
      <c r="DMB29" s="506"/>
      <c r="DMC29" s="506"/>
      <c r="DMD29" s="506"/>
      <c r="DME29" s="506"/>
      <c r="DMF29" s="506"/>
      <c r="DMG29" s="506"/>
      <c r="DMH29" s="506"/>
      <c r="DMI29" s="506"/>
      <c r="DMJ29" s="506"/>
      <c r="DMK29" s="506"/>
      <c r="DML29" s="506"/>
      <c r="DMM29" s="506"/>
      <c r="DMN29" s="506"/>
      <c r="DMO29" s="506"/>
      <c r="DMP29" s="506"/>
      <c r="DMQ29" s="506"/>
      <c r="DMR29" s="506"/>
      <c r="DMS29" s="506"/>
      <c r="DMT29" s="506"/>
      <c r="DMU29" s="506"/>
      <c r="DMV29" s="506"/>
      <c r="DMW29" s="506"/>
      <c r="DMX29" s="506"/>
      <c r="DMY29" s="506"/>
      <c r="DMZ29" s="506"/>
      <c r="DNA29" s="506"/>
      <c r="DNB29" s="506"/>
      <c r="DNC29" s="506"/>
      <c r="DND29" s="506"/>
      <c r="DNE29" s="506"/>
      <c r="DNF29" s="506"/>
      <c r="DNG29" s="506"/>
      <c r="DNH29" s="506"/>
      <c r="DNI29" s="506"/>
      <c r="DNJ29" s="506"/>
      <c r="DNK29" s="506"/>
      <c r="DNL29" s="506"/>
      <c r="DNM29" s="506"/>
      <c r="DNN29" s="506"/>
      <c r="DNO29" s="506"/>
      <c r="DNP29" s="506"/>
      <c r="DNQ29" s="506"/>
      <c r="DNR29" s="506"/>
      <c r="DNS29" s="506"/>
      <c r="DNT29" s="506"/>
      <c r="DNU29" s="506"/>
      <c r="DNV29" s="506"/>
      <c r="DNW29" s="506"/>
      <c r="DNX29" s="506"/>
      <c r="DNY29" s="506"/>
      <c r="DNZ29" s="506"/>
      <c r="DOA29" s="506"/>
      <c r="DOB29" s="506"/>
      <c r="DOC29" s="506"/>
      <c r="DOD29" s="506"/>
      <c r="DOE29" s="506"/>
      <c r="DOF29" s="506"/>
      <c r="DOG29" s="506"/>
      <c r="DOH29" s="506"/>
      <c r="DOI29" s="506"/>
      <c r="DOJ29" s="506"/>
      <c r="DOK29" s="506"/>
      <c r="DOL29" s="506"/>
      <c r="DOM29" s="506"/>
      <c r="DON29" s="506"/>
      <c r="DOO29" s="506"/>
      <c r="DOP29" s="506"/>
      <c r="DOQ29" s="506"/>
      <c r="DOR29" s="506"/>
      <c r="DOS29" s="506"/>
      <c r="DOT29" s="506"/>
      <c r="DOU29" s="506"/>
      <c r="DOV29" s="506"/>
      <c r="DOW29" s="506"/>
      <c r="DOX29" s="506"/>
      <c r="DOY29" s="506"/>
      <c r="DOZ29" s="506"/>
      <c r="DPA29" s="506"/>
      <c r="DPB29" s="506"/>
      <c r="DPC29" s="506"/>
      <c r="DPD29" s="506"/>
      <c r="DPE29" s="506"/>
      <c r="DPF29" s="506"/>
      <c r="DPG29" s="506"/>
      <c r="DPH29" s="506"/>
      <c r="DPI29" s="506"/>
      <c r="DPJ29" s="506"/>
      <c r="DPK29" s="506"/>
      <c r="DPL29" s="506"/>
      <c r="DPM29" s="506"/>
      <c r="DPN29" s="506"/>
      <c r="DPO29" s="506"/>
      <c r="DPP29" s="506"/>
      <c r="DPQ29" s="506"/>
      <c r="DPR29" s="506"/>
      <c r="DPS29" s="506"/>
      <c r="DPT29" s="506"/>
      <c r="DPU29" s="506"/>
      <c r="DPV29" s="506"/>
      <c r="DPW29" s="506"/>
      <c r="DPX29" s="506"/>
      <c r="DPY29" s="506"/>
      <c r="DPZ29" s="506"/>
      <c r="DQA29" s="506"/>
      <c r="DQB29" s="506"/>
      <c r="DQC29" s="506"/>
      <c r="DQD29" s="506"/>
      <c r="DQE29" s="506"/>
      <c r="DQF29" s="506"/>
      <c r="DQG29" s="506"/>
      <c r="DQH29" s="506"/>
      <c r="DQI29" s="506"/>
      <c r="DQJ29" s="506"/>
      <c r="DQK29" s="506"/>
      <c r="DQL29" s="506"/>
      <c r="DQM29" s="506"/>
      <c r="DQN29" s="506"/>
      <c r="DQO29" s="506"/>
      <c r="DQP29" s="506"/>
      <c r="DQQ29" s="506"/>
      <c r="DQR29" s="506"/>
      <c r="DQS29" s="506"/>
      <c r="DQT29" s="506"/>
      <c r="DQU29" s="506"/>
      <c r="DQV29" s="506"/>
      <c r="DQW29" s="506"/>
      <c r="DQX29" s="506"/>
      <c r="DQY29" s="506"/>
      <c r="DQZ29" s="506"/>
      <c r="DRA29" s="506"/>
      <c r="DRB29" s="506"/>
      <c r="DRC29" s="506"/>
      <c r="DRD29" s="506"/>
      <c r="DRE29" s="506"/>
      <c r="DRF29" s="506"/>
      <c r="DRG29" s="506"/>
      <c r="DRH29" s="506"/>
      <c r="DRI29" s="506"/>
      <c r="DRJ29" s="506"/>
      <c r="DRK29" s="506"/>
      <c r="DRL29" s="506"/>
      <c r="DRM29" s="506"/>
      <c r="DRN29" s="506"/>
      <c r="DRO29" s="506"/>
      <c r="DRP29" s="506"/>
      <c r="DRQ29" s="506"/>
      <c r="DRR29" s="506"/>
      <c r="DRS29" s="506"/>
      <c r="DRT29" s="506"/>
      <c r="DRU29" s="506"/>
      <c r="DRV29" s="506"/>
      <c r="DRW29" s="506"/>
      <c r="DRX29" s="506"/>
      <c r="DRY29" s="506"/>
      <c r="DRZ29" s="506"/>
      <c r="DSA29" s="506"/>
      <c r="DSB29" s="506"/>
      <c r="DSC29" s="506"/>
      <c r="DSD29" s="506"/>
      <c r="DSE29" s="506"/>
      <c r="DSF29" s="506"/>
      <c r="DSG29" s="506"/>
      <c r="DSH29" s="506"/>
      <c r="DSI29" s="506"/>
      <c r="DSJ29" s="506"/>
      <c r="DSK29" s="506"/>
      <c r="DSL29" s="506"/>
      <c r="DSM29" s="506"/>
      <c r="DSN29" s="506"/>
      <c r="DSO29" s="506"/>
      <c r="DSP29" s="506"/>
      <c r="DSQ29" s="506"/>
      <c r="DSR29" s="506"/>
      <c r="DSS29" s="506"/>
      <c r="DST29" s="506"/>
      <c r="DSU29" s="506"/>
      <c r="DSV29" s="506"/>
      <c r="DSW29" s="506"/>
      <c r="DSX29" s="506"/>
      <c r="DSY29" s="506"/>
      <c r="DSZ29" s="506"/>
      <c r="DTA29" s="506"/>
      <c r="DTB29" s="506"/>
      <c r="DTC29" s="506"/>
      <c r="DTD29" s="506"/>
      <c r="DTE29" s="506"/>
      <c r="DTF29" s="506"/>
      <c r="DTG29" s="506"/>
      <c r="DTH29" s="506"/>
      <c r="DTI29" s="506"/>
      <c r="DTJ29" s="506"/>
      <c r="DTK29" s="506"/>
      <c r="DTL29" s="506"/>
      <c r="DTM29" s="506"/>
      <c r="DTN29" s="506"/>
      <c r="DTO29" s="506"/>
      <c r="DTP29" s="506"/>
      <c r="DTQ29" s="506"/>
      <c r="DTR29" s="506"/>
      <c r="DTS29" s="506"/>
      <c r="DTT29" s="506"/>
      <c r="DTU29" s="506"/>
      <c r="DTV29" s="506"/>
      <c r="DTW29" s="506"/>
      <c r="DTX29" s="506"/>
      <c r="DTY29" s="506"/>
      <c r="DTZ29" s="506"/>
      <c r="DUA29" s="506"/>
      <c r="DUB29" s="506"/>
      <c r="DUC29" s="506"/>
      <c r="DUD29" s="506"/>
      <c r="DUE29" s="506"/>
      <c r="DUF29" s="506"/>
      <c r="DUG29" s="506"/>
      <c r="DUH29" s="506"/>
      <c r="DUI29" s="506"/>
      <c r="DUJ29" s="506"/>
      <c r="DUK29" s="506"/>
      <c r="DUL29" s="506"/>
      <c r="DUM29" s="506"/>
      <c r="DUN29" s="506"/>
      <c r="DUO29" s="506"/>
      <c r="DUP29" s="506"/>
      <c r="DUQ29" s="506"/>
      <c r="DUR29" s="506"/>
      <c r="DUS29" s="506"/>
      <c r="DUT29" s="506"/>
      <c r="DUU29" s="506"/>
      <c r="DUV29" s="506"/>
      <c r="DUW29" s="506"/>
      <c r="DUX29" s="506"/>
      <c r="DUY29" s="506"/>
      <c r="DUZ29" s="506"/>
      <c r="DVA29" s="506"/>
      <c r="DVB29" s="506"/>
      <c r="DVC29" s="506"/>
      <c r="DVD29" s="506"/>
      <c r="DVE29" s="506"/>
      <c r="DVF29" s="506"/>
      <c r="DVG29" s="506"/>
      <c r="DVH29" s="506"/>
      <c r="DVI29" s="506"/>
      <c r="DVJ29" s="506"/>
      <c r="DVK29" s="506"/>
      <c r="DVL29" s="506"/>
      <c r="DVM29" s="506"/>
      <c r="DVN29" s="506"/>
      <c r="DVO29" s="506"/>
      <c r="DVP29" s="506"/>
      <c r="DVQ29" s="506"/>
      <c r="DVR29" s="506"/>
      <c r="DVS29" s="506"/>
      <c r="DVT29" s="506"/>
      <c r="DVU29" s="506"/>
      <c r="DVV29" s="506"/>
      <c r="DVW29" s="506"/>
      <c r="DVX29" s="506"/>
      <c r="DVY29" s="506"/>
      <c r="DVZ29" s="506"/>
      <c r="DWA29" s="506"/>
      <c r="DWB29" s="506"/>
      <c r="DWC29" s="506"/>
      <c r="DWD29" s="506"/>
      <c r="DWE29" s="506"/>
      <c r="DWF29" s="506"/>
      <c r="DWG29" s="506"/>
      <c r="DWH29" s="506"/>
      <c r="DWI29" s="506"/>
      <c r="DWJ29" s="506"/>
      <c r="DWK29" s="506"/>
      <c r="DWL29" s="506"/>
      <c r="DWM29" s="506"/>
      <c r="DWN29" s="506"/>
      <c r="DWO29" s="506"/>
      <c r="DWP29" s="506"/>
      <c r="DWQ29" s="506"/>
      <c r="DWR29" s="506"/>
      <c r="DWS29" s="506"/>
      <c r="DWT29" s="506"/>
      <c r="DWU29" s="506"/>
      <c r="DWV29" s="506"/>
      <c r="DWW29" s="506"/>
      <c r="DWX29" s="506"/>
      <c r="DWY29" s="506"/>
      <c r="DWZ29" s="506"/>
      <c r="DXA29" s="506"/>
      <c r="DXB29" s="506"/>
      <c r="DXC29" s="506"/>
      <c r="DXD29" s="506"/>
      <c r="DXE29" s="506"/>
      <c r="DXF29" s="506"/>
      <c r="DXG29" s="506"/>
      <c r="DXH29" s="506"/>
      <c r="DXI29" s="506"/>
      <c r="DXJ29" s="506"/>
      <c r="DXK29" s="506"/>
      <c r="DXL29" s="506"/>
      <c r="DXM29" s="506"/>
      <c r="DXN29" s="506"/>
      <c r="DXO29" s="506"/>
      <c r="DXP29" s="506"/>
      <c r="DXQ29" s="506"/>
      <c r="DXR29" s="506"/>
      <c r="DXS29" s="506"/>
      <c r="DXT29" s="506"/>
      <c r="DXU29" s="506"/>
      <c r="DXV29" s="506"/>
      <c r="DXW29" s="506"/>
      <c r="DXX29" s="506"/>
      <c r="DXY29" s="506"/>
      <c r="DXZ29" s="506"/>
      <c r="DYA29" s="506"/>
      <c r="DYB29" s="506"/>
      <c r="DYC29" s="506"/>
      <c r="DYD29" s="506"/>
      <c r="DYE29" s="506"/>
      <c r="DYF29" s="506"/>
      <c r="DYG29" s="506"/>
      <c r="DYH29" s="506"/>
      <c r="DYI29" s="506"/>
      <c r="DYJ29" s="506"/>
      <c r="DYK29" s="506"/>
      <c r="DYL29" s="506"/>
      <c r="DYM29" s="506"/>
      <c r="DYN29" s="506"/>
      <c r="DYO29" s="506"/>
      <c r="DYP29" s="506"/>
      <c r="DYQ29" s="506"/>
      <c r="DYR29" s="506"/>
      <c r="DYS29" s="506"/>
      <c r="DYT29" s="506"/>
      <c r="DYU29" s="506"/>
      <c r="DYV29" s="506"/>
      <c r="DYW29" s="506"/>
      <c r="DYX29" s="506"/>
      <c r="DYY29" s="506"/>
      <c r="DYZ29" s="506"/>
      <c r="DZA29" s="506"/>
      <c r="DZB29" s="506"/>
      <c r="DZC29" s="506"/>
      <c r="DZD29" s="506"/>
      <c r="DZE29" s="506"/>
      <c r="DZF29" s="506"/>
      <c r="DZG29" s="506"/>
      <c r="DZH29" s="506"/>
      <c r="DZI29" s="506"/>
      <c r="DZJ29" s="506"/>
      <c r="DZK29" s="506"/>
      <c r="DZL29" s="506"/>
      <c r="DZM29" s="506"/>
      <c r="DZN29" s="506"/>
      <c r="DZO29" s="506"/>
      <c r="DZP29" s="506"/>
      <c r="DZQ29" s="506"/>
      <c r="DZR29" s="506"/>
      <c r="DZS29" s="506"/>
      <c r="DZT29" s="506"/>
      <c r="DZU29" s="506"/>
      <c r="DZV29" s="506"/>
      <c r="DZW29" s="506"/>
      <c r="DZX29" s="506"/>
      <c r="DZY29" s="506"/>
      <c r="DZZ29" s="506"/>
      <c r="EAA29" s="506"/>
      <c r="EAB29" s="506"/>
      <c r="EAC29" s="506"/>
      <c r="EAD29" s="506"/>
      <c r="EAE29" s="506"/>
      <c r="EAF29" s="506"/>
      <c r="EAG29" s="506"/>
      <c r="EAH29" s="506"/>
      <c r="EAI29" s="506"/>
      <c r="EAJ29" s="506"/>
      <c r="EAK29" s="506"/>
      <c r="EAL29" s="506"/>
      <c r="EAM29" s="506"/>
      <c r="EAN29" s="506"/>
      <c r="EAO29" s="506"/>
      <c r="EAP29" s="506"/>
      <c r="EAQ29" s="506"/>
      <c r="EAR29" s="506"/>
      <c r="EAS29" s="506"/>
      <c r="EAT29" s="506"/>
      <c r="EAU29" s="506"/>
      <c r="EAV29" s="506"/>
      <c r="EAW29" s="506"/>
      <c r="EAX29" s="506"/>
      <c r="EAY29" s="506"/>
      <c r="EAZ29" s="506"/>
      <c r="EBA29" s="506"/>
      <c r="EBB29" s="506"/>
      <c r="EBC29" s="506"/>
      <c r="EBD29" s="506"/>
      <c r="EBE29" s="506"/>
      <c r="EBF29" s="506"/>
      <c r="EBG29" s="506"/>
      <c r="EBH29" s="506"/>
      <c r="EBI29" s="506"/>
      <c r="EBJ29" s="506"/>
      <c r="EBK29" s="506"/>
      <c r="EBL29" s="506"/>
      <c r="EBM29" s="506"/>
      <c r="EBN29" s="506"/>
      <c r="EBO29" s="506"/>
      <c r="EBP29" s="506"/>
      <c r="EBQ29" s="506"/>
      <c r="EBR29" s="506"/>
      <c r="EBS29" s="506"/>
      <c r="EBT29" s="506"/>
      <c r="EBU29" s="506"/>
      <c r="EBV29" s="506"/>
      <c r="EBW29" s="506"/>
      <c r="EBX29" s="506"/>
      <c r="EBY29" s="506"/>
      <c r="EBZ29" s="506"/>
      <c r="ECA29" s="506"/>
      <c r="ECB29" s="506"/>
      <c r="ECC29" s="506"/>
      <c r="ECD29" s="506"/>
      <c r="ECE29" s="506"/>
      <c r="ECF29" s="506"/>
      <c r="ECG29" s="506"/>
      <c r="ECH29" s="506"/>
      <c r="ECI29" s="506"/>
      <c r="ECJ29" s="506"/>
      <c r="ECK29" s="506"/>
      <c r="ECL29" s="506"/>
      <c r="ECM29" s="506"/>
      <c r="ECN29" s="506"/>
      <c r="ECO29" s="506"/>
      <c r="ECP29" s="506"/>
      <c r="ECQ29" s="506"/>
      <c r="ECR29" s="506"/>
      <c r="ECS29" s="506"/>
      <c r="ECT29" s="506"/>
      <c r="ECU29" s="506"/>
      <c r="ECV29" s="506"/>
      <c r="ECW29" s="506"/>
      <c r="ECX29" s="506"/>
      <c r="ECY29" s="506"/>
      <c r="ECZ29" s="506"/>
      <c r="EDA29" s="506"/>
      <c r="EDB29" s="506"/>
      <c r="EDC29" s="506"/>
      <c r="EDD29" s="506"/>
      <c r="EDE29" s="506"/>
      <c r="EDF29" s="506"/>
      <c r="EDG29" s="506"/>
      <c r="EDH29" s="506"/>
      <c r="EDI29" s="506"/>
      <c r="EDJ29" s="506"/>
      <c r="EDK29" s="506"/>
      <c r="EDL29" s="506"/>
      <c r="EDM29" s="506"/>
      <c r="EDN29" s="506"/>
      <c r="EDO29" s="506"/>
      <c r="EDP29" s="506"/>
      <c r="EDQ29" s="506"/>
      <c r="EDR29" s="506"/>
      <c r="EDS29" s="506"/>
      <c r="EDT29" s="506"/>
      <c r="EDU29" s="506"/>
      <c r="EDV29" s="506"/>
      <c r="EDW29" s="506"/>
      <c r="EDX29" s="506"/>
      <c r="EDY29" s="506"/>
      <c r="EDZ29" s="506"/>
      <c r="EEA29" s="506"/>
      <c r="EEB29" s="506"/>
      <c r="EEC29" s="506"/>
      <c r="EED29" s="506"/>
      <c r="EEE29" s="506"/>
      <c r="EEF29" s="506"/>
      <c r="EEG29" s="506"/>
      <c r="EEH29" s="506"/>
      <c r="EEI29" s="506"/>
      <c r="EEJ29" s="506"/>
      <c r="EEK29" s="506"/>
      <c r="EEL29" s="506"/>
      <c r="EEM29" s="506"/>
      <c r="EEN29" s="506"/>
      <c r="EEO29" s="506"/>
      <c r="EEP29" s="506"/>
      <c r="EEQ29" s="506"/>
      <c r="EER29" s="506"/>
      <c r="EES29" s="506"/>
      <c r="EET29" s="506"/>
      <c r="EEU29" s="506"/>
      <c r="EEV29" s="506"/>
      <c r="EEW29" s="506"/>
      <c r="EEX29" s="506"/>
      <c r="EEY29" s="506"/>
      <c r="EEZ29" s="506"/>
      <c r="EFA29" s="506"/>
      <c r="EFB29" s="506"/>
      <c r="EFC29" s="506"/>
      <c r="EFD29" s="506"/>
      <c r="EFE29" s="506"/>
      <c r="EFF29" s="506"/>
      <c r="EFG29" s="506"/>
      <c r="EFH29" s="506"/>
      <c r="EFI29" s="506"/>
      <c r="EFJ29" s="506"/>
      <c r="EFK29" s="506"/>
      <c r="EFL29" s="506"/>
      <c r="EFM29" s="506"/>
      <c r="EFN29" s="506"/>
      <c r="EFO29" s="506"/>
      <c r="EFP29" s="506"/>
      <c r="EFQ29" s="506"/>
      <c r="EFR29" s="506"/>
      <c r="EFS29" s="506"/>
      <c r="EFT29" s="506"/>
      <c r="EFU29" s="506"/>
      <c r="EFV29" s="506"/>
      <c r="EFW29" s="506"/>
      <c r="EFX29" s="506"/>
      <c r="EFY29" s="506"/>
      <c r="EFZ29" s="506"/>
      <c r="EGA29" s="506"/>
      <c r="EGB29" s="506"/>
      <c r="EGC29" s="506"/>
      <c r="EGD29" s="506"/>
      <c r="EGE29" s="506"/>
      <c r="EGF29" s="506"/>
      <c r="EGG29" s="506"/>
      <c r="EGH29" s="506"/>
      <c r="EGI29" s="506"/>
      <c r="EGJ29" s="506"/>
      <c r="EGK29" s="506"/>
      <c r="EGL29" s="506"/>
      <c r="EGM29" s="506"/>
      <c r="EGN29" s="506"/>
      <c r="EGO29" s="506"/>
      <c r="EGP29" s="506"/>
      <c r="EGQ29" s="506"/>
      <c r="EGR29" s="506"/>
      <c r="EGS29" s="506"/>
      <c r="EGT29" s="506"/>
      <c r="EGU29" s="506"/>
      <c r="EGV29" s="506"/>
      <c r="EGW29" s="506"/>
      <c r="EGX29" s="506"/>
      <c r="EGY29" s="506"/>
      <c r="EGZ29" s="506"/>
      <c r="EHA29" s="506"/>
      <c r="EHB29" s="506"/>
      <c r="EHC29" s="506"/>
      <c r="EHD29" s="506"/>
      <c r="EHE29" s="506"/>
      <c r="EHF29" s="506"/>
      <c r="EHG29" s="506"/>
      <c r="EHH29" s="506"/>
      <c r="EHI29" s="506"/>
      <c r="EHJ29" s="506"/>
      <c r="EHK29" s="506"/>
      <c r="EHL29" s="506"/>
      <c r="EHM29" s="506"/>
      <c r="EHN29" s="506"/>
      <c r="EHO29" s="506"/>
      <c r="EHP29" s="506"/>
      <c r="EHQ29" s="506"/>
      <c r="EHR29" s="506"/>
      <c r="EHS29" s="506"/>
      <c r="EHT29" s="506"/>
      <c r="EHU29" s="506"/>
      <c r="EHV29" s="506"/>
      <c r="EHW29" s="506"/>
      <c r="EHX29" s="506"/>
      <c r="EHY29" s="506"/>
      <c r="EHZ29" s="506"/>
      <c r="EIA29" s="506"/>
      <c r="EIB29" s="506"/>
      <c r="EIC29" s="506"/>
      <c r="EID29" s="506"/>
      <c r="EIE29" s="506"/>
      <c r="EIF29" s="506"/>
      <c r="EIG29" s="506"/>
      <c r="EIH29" s="506"/>
      <c r="EII29" s="506"/>
      <c r="EIJ29" s="506"/>
      <c r="EIK29" s="506"/>
      <c r="EIL29" s="506"/>
      <c r="EIM29" s="506"/>
      <c r="EIN29" s="506"/>
      <c r="EIO29" s="506"/>
      <c r="EIP29" s="506"/>
      <c r="EIQ29" s="506"/>
      <c r="EIR29" s="506"/>
      <c r="EIS29" s="506"/>
      <c r="EIT29" s="506"/>
      <c r="EIU29" s="506"/>
      <c r="EIV29" s="506"/>
      <c r="EIW29" s="506"/>
      <c r="EIX29" s="506"/>
      <c r="EIY29" s="506"/>
      <c r="EIZ29" s="506"/>
      <c r="EJA29" s="506"/>
      <c r="EJB29" s="506"/>
      <c r="EJC29" s="506"/>
      <c r="EJD29" s="506"/>
      <c r="EJE29" s="506"/>
      <c r="EJF29" s="506"/>
      <c r="EJG29" s="506"/>
      <c r="EJH29" s="506"/>
      <c r="EJI29" s="506"/>
      <c r="EJJ29" s="506"/>
      <c r="EJK29" s="506"/>
      <c r="EJL29" s="506"/>
      <c r="EJM29" s="506"/>
      <c r="EJN29" s="506"/>
      <c r="EJO29" s="506"/>
      <c r="EJP29" s="506"/>
      <c r="EJQ29" s="506"/>
      <c r="EJR29" s="506"/>
      <c r="EJS29" s="506"/>
      <c r="EJT29" s="506"/>
      <c r="EJU29" s="506"/>
      <c r="EJV29" s="506"/>
      <c r="EJW29" s="506"/>
      <c r="EJX29" s="506"/>
      <c r="EJY29" s="506"/>
      <c r="EJZ29" s="506"/>
      <c r="EKA29" s="506"/>
      <c r="EKB29" s="506"/>
      <c r="EKC29" s="506"/>
      <c r="EKD29" s="506"/>
      <c r="EKE29" s="506"/>
      <c r="EKF29" s="506"/>
      <c r="EKG29" s="506"/>
      <c r="EKH29" s="506"/>
      <c r="EKI29" s="506"/>
      <c r="EKJ29" s="506"/>
      <c r="EKK29" s="506"/>
      <c r="EKL29" s="506"/>
      <c r="EKM29" s="506"/>
      <c r="EKN29" s="506"/>
      <c r="EKO29" s="506"/>
      <c r="EKP29" s="506"/>
      <c r="EKQ29" s="506"/>
      <c r="EKR29" s="506"/>
      <c r="EKS29" s="506"/>
      <c r="EKT29" s="506"/>
      <c r="EKU29" s="506"/>
      <c r="EKV29" s="506"/>
      <c r="EKW29" s="506"/>
      <c r="EKX29" s="506"/>
      <c r="EKY29" s="506"/>
      <c r="EKZ29" s="506"/>
      <c r="ELA29" s="506"/>
      <c r="ELB29" s="506"/>
      <c r="ELC29" s="506"/>
      <c r="ELD29" s="506"/>
      <c r="ELE29" s="506"/>
      <c r="ELF29" s="506"/>
      <c r="ELG29" s="506"/>
      <c r="ELH29" s="506"/>
      <c r="ELI29" s="506"/>
      <c r="ELJ29" s="506"/>
      <c r="ELK29" s="506"/>
      <c r="ELL29" s="506"/>
      <c r="ELM29" s="506"/>
      <c r="ELN29" s="506"/>
      <c r="ELO29" s="506"/>
      <c r="ELP29" s="506"/>
      <c r="ELQ29" s="506"/>
      <c r="ELR29" s="506"/>
      <c r="ELS29" s="506"/>
      <c r="ELT29" s="506"/>
      <c r="ELU29" s="506"/>
      <c r="ELV29" s="506"/>
      <c r="ELW29" s="506"/>
      <c r="ELX29" s="506"/>
      <c r="ELY29" s="506"/>
      <c r="ELZ29" s="506"/>
      <c r="EMA29" s="506"/>
      <c r="EMB29" s="506"/>
      <c r="EMC29" s="506"/>
      <c r="EMD29" s="506"/>
      <c r="EME29" s="506"/>
      <c r="EMF29" s="506"/>
      <c r="EMG29" s="506"/>
      <c r="EMH29" s="506"/>
      <c r="EMI29" s="506"/>
      <c r="EMJ29" s="506"/>
      <c r="EMK29" s="506"/>
      <c r="EML29" s="506"/>
      <c r="EMM29" s="506"/>
      <c r="EMN29" s="506"/>
      <c r="EMO29" s="506"/>
      <c r="EMP29" s="506"/>
      <c r="EMQ29" s="506"/>
      <c r="EMR29" s="506"/>
      <c r="EMS29" s="506"/>
      <c r="EMT29" s="506"/>
      <c r="EMU29" s="506"/>
      <c r="EMV29" s="506"/>
      <c r="EMW29" s="506"/>
      <c r="EMX29" s="506"/>
      <c r="EMY29" s="506"/>
      <c r="EMZ29" s="506"/>
      <c r="ENA29" s="506"/>
      <c r="ENB29" s="506"/>
      <c r="ENC29" s="506"/>
      <c r="END29" s="506"/>
      <c r="ENE29" s="506"/>
      <c r="ENF29" s="506"/>
      <c r="ENG29" s="506"/>
      <c r="ENH29" s="506"/>
      <c r="ENI29" s="506"/>
      <c r="ENJ29" s="506"/>
      <c r="ENK29" s="506"/>
      <c r="ENL29" s="506"/>
      <c r="ENM29" s="506"/>
      <c r="ENN29" s="506"/>
      <c r="ENO29" s="506"/>
      <c r="ENP29" s="506"/>
      <c r="ENQ29" s="506"/>
      <c r="ENR29" s="506"/>
      <c r="ENS29" s="506"/>
      <c r="ENT29" s="506"/>
      <c r="ENU29" s="506"/>
      <c r="ENV29" s="506"/>
      <c r="ENW29" s="506"/>
      <c r="ENX29" s="506"/>
      <c r="ENY29" s="506"/>
      <c r="ENZ29" s="506"/>
      <c r="EOA29" s="506"/>
      <c r="EOB29" s="506"/>
      <c r="EOC29" s="506"/>
      <c r="EOD29" s="506"/>
      <c r="EOE29" s="506"/>
      <c r="EOF29" s="506"/>
      <c r="EOG29" s="506"/>
      <c r="EOH29" s="506"/>
      <c r="EOI29" s="506"/>
      <c r="EOJ29" s="506"/>
      <c r="EOK29" s="506"/>
      <c r="EOL29" s="506"/>
      <c r="EOM29" s="506"/>
      <c r="EON29" s="506"/>
      <c r="EOO29" s="506"/>
      <c r="EOP29" s="506"/>
      <c r="EOQ29" s="506"/>
      <c r="EOR29" s="506"/>
      <c r="EOS29" s="506"/>
      <c r="EOT29" s="506"/>
      <c r="EOU29" s="506"/>
      <c r="EOV29" s="506"/>
      <c r="EOW29" s="506"/>
      <c r="EOX29" s="506"/>
      <c r="EOY29" s="506"/>
      <c r="EOZ29" s="506"/>
      <c r="EPA29" s="506"/>
      <c r="EPB29" s="506"/>
      <c r="EPC29" s="506"/>
      <c r="EPD29" s="506"/>
      <c r="EPE29" s="506"/>
      <c r="EPF29" s="506"/>
      <c r="EPG29" s="506"/>
      <c r="EPH29" s="506"/>
      <c r="EPI29" s="506"/>
      <c r="EPJ29" s="506"/>
      <c r="EPK29" s="506"/>
      <c r="EPL29" s="506"/>
      <c r="EPM29" s="506"/>
      <c r="EPN29" s="506"/>
      <c r="EPO29" s="506"/>
      <c r="EPP29" s="506"/>
      <c r="EPQ29" s="506"/>
      <c r="EPR29" s="506"/>
      <c r="EPS29" s="506"/>
      <c r="EPT29" s="506"/>
      <c r="EPU29" s="506"/>
      <c r="EPV29" s="506"/>
      <c r="EPW29" s="506"/>
      <c r="EPX29" s="506"/>
      <c r="EPY29" s="506"/>
      <c r="EPZ29" s="506"/>
      <c r="EQA29" s="506"/>
      <c r="EQB29" s="506"/>
      <c r="EQC29" s="506"/>
      <c r="EQD29" s="506"/>
      <c r="EQE29" s="506"/>
      <c r="EQF29" s="506"/>
      <c r="EQG29" s="506"/>
      <c r="EQH29" s="506"/>
      <c r="EQI29" s="506"/>
      <c r="EQJ29" s="506"/>
      <c r="EQK29" s="506"/>
      <c r="EQL29" s="506"/>
      <c r="EQM29" s="506"/>
      <c r="EQN29" s="506"/>
      <c r="EQO29" s="506"/>
      <c r="EQP29" s="506"/>
      <c r="EQQ29" s="506"/>
      <c r="EQR29" s="506"/>
      <c r="EQS29" s="506"/>
      <c r="EQT29" s="506"/>
      <c r="EQU29" s="506"/>
      <c r="EQV29" s="506"/>
      <c r="EQW29" s="506"/>
      <c r="EQX29" s="506"/>
      <c r="EQY29" s="506"/>
      <c r="EQZ29" s="506"/>
      <c r="ERA29" s="506"/>
      <c r="ERB29" s="506"/>
      <c r="ERC29" s="506"/>
      <c r="ERD29" s="506"/>
      <c r="ERE29" s="506"/>
      <c r="ERF29" s="506"/>
      <c r="ERG29" s="506"/>
      <c r="ERH29" s="506"/>
      <c r="ERI29" s="506"/>
      <c r="ERJ29" s="506"/>
      <c r="ERK29" s="506"/>
      <c r="ERL29" s="506"/>
      <c r="ERM29" s="506"/>
      <c r="ERN29" s="506"/>
      <c r="ERO29" s="506"/>
      <c r="ERP29" s="506"/>
      <c r="ERQ29" s="506"/>
      <c r="ERR29" s="506"/>
      <c r="ERS29" s="506"/>
      <c r="ERT29" s="506"/>
      <c r="ERU29" s="506"/>
      <c r="ERV29" s="506"/>
      <c r="ERW29" s="506"/>
      <c r="ERX29" s="506"/>
      <c r="ERY29" s="506"/>
      <c r="ERZ29" s="506"/>
      <c r="ESA29" s="506"/>
      <c r="ESB29" s="506"/>
      <c r="ESC29" s="506"/>
      <c r="ESD29" s="506"/>
      <c r="ESE29" s="506"/>
      <c r="ESF29" s="506"/>
      <c r="ESG29" s="506"/>
      <c r="ESH29" s="506"/>
      <c r="ESI29" s="506"/>
      <c r="ESJ29" s="506"/>
      <c r="ESK29" s="506"/>
      <c r="ESL29" s="506"/>
      <c r="ESM29" s="506"/>
      <c r="ESN29" s="506"/>
      <c r="ESO29" s="506"/>
      <c r="ESP29" s="506"/>
      <c r="ESQ29" s="506"/>
      <c r="ESR29" s="506"/>
      <c r="ESS29" s="506"/>
      <c r="EST29" s="506"/>
      <c r="ESU29" s="506"/>
      <c r="ESV29" s="506"/>
      <c r="ESW29" s="506"/>
      <c r="ESX29" s="506"/>
      <c r="ESY29" s="506"/>
      <c r="ESZ29" s="506"/>
      <c r="ETA29" s="506"/>
      <c r="ETB29" s="506"/>
      <c r="ETC29" s="506"/>
      <c r="ETD29" s="506"/>
      <c r="ETE29" s="506"/>
      <c r="ETF29" s="506"/>
      <c r="ETG29" s="506"/>
      <c r="ETH29" s="506"/>
      <c r="ETI29" s="506"/>
      <c r="ETJ29" s="506"/>
      <c r="ETK29" s="506"/>
      <c r="ETL29" s="506"/>
      <c r="ETM29" s="506"/>
      <c r="ETN29" s="506"/>
      <c r="ETO29" s="506"/>
      <c r="ETP29" s="506"/>
      <c r="ETQ29" s="506"/>
      <c r="ETR29" s="506"/>
      <c r="ETS29" s="506"/>
      <c r="ETT29" s="506"/>
      <c r="ETU29" s="506"/>
      <c r="ETV29" s="506"/>
      <c r="ETW29" s="506"/>
      <c r="ETX29" s="506"/>
      <c r="ETY29" s="506"/>
      <c r="ETZ29" s="506"/>
      <c r="EUA29" s="506"/>
      <c r="EUB29" s="506"/>
      <c r="EUC29" s="506"/>
      <c r="EUD29" s="506"/>
      <c r="EUE29" s="506"/>
      <c r="EUF29" s="506"/>
      <c r="EUG29" s="506"/>
      <c r="EUH29" s="506"/>
      <c r="EUI29" s="506"/>
      <c r="EUJ29" s="506"/>
      <c r="EUK29" s="506"/>
      <c r="EUL29" s="506"/>
      <c r="EUM29" s="506"/>
      <c r="EUN29" s="506"/>
      <c r="EUO29" s="506"/>
      <c r="EUP29" s="506"/>
      <c r="EUQ29" s="506"/>
      <c r="EUR29" s="506"/>
      <c r="EUS29" s="506"/>
      <c r="EUT29" s="506"/>
      <c r="EUU29" s="506"/>
      <c r="EUV29" s="506"/>
      <c r="EUW29" s="506"/>
      <c r="EUX29" s="506"/>
      <c r="EUY29" s="506"/>
      <c r="EUZ29" s="506"/>
      <c r="EVA29" s="506"/>
      <c r="EVB29" s="506"/>
      <c r="EVC29" s="506"/>
      <c r="EVD29" s="506"/>
      <c r="EVE29" s="506"/>
      <c r="EVF29" s="506"/>
      <c r="EVG29" s="506"/>
      <c r="EVH29" s="506"/>
      <c r="EVI29" s="506"/>
      <c r="EVJ29" s="506"/>
      <c r="EVK29" s="506"/>
      <c r="EVL29" s="506"/>
      <c r="EVM29" s="506"/>
      <c r="EVN29" s="506"/>
      <c r="EVO29" s="506"/>
      <c r="EVP29" s="506"/>
      <c r="EVQ29" s="506"/>
      <c r="EVR29" s="506"/>
      <c r="EVS29" s="506"/>
      <c r="EVT29" s="506"/>
      <c r="EVU29" s="506"/>
      <c r="EVV29" s="506"/>
      <c r="EVW29" s="506"/>
      <c r="EVX29" s="506"/>
      <c r="EVY29" s="506"/>
      <c r="EVZ29" s="506"/>
      <c r="EWA29" s="506"/>
      <c r="EWB29" s="506"/>
      <c r="EWC29" s="506"/>
      <c r="EWD29" s="506"/>
      <c r="EWE29" s="506"/>
      <c r="EWF29" s="506"/>
      <c r="EWG29" s="506"/>
      <c r="EWH29" s="506"/>
      <c r="EWI29" s="506"/>
      <c r="EWJ29" s="506"/>
      <c r="EWK29" s="506"/>
      <c r="EWL29" s="506"/>
      <c r="EWM29" s="506"/>
      <c r="EWN29" s="506"/>
      <c r="EWO29" s="506"/>
      <c r="EWP29" s="506"/>
      <c r="EWQ29" s="506"/>
      <c r="EWR29" s="506"/>
      <c r="EWS29" s="506"/>
      <c r="EWT29" s="506"/>
      <c r="EWU29" s="506"/>
      <c r="EWV29" s="506"/>
      <c r="EWW29" s="506"/>
      <c r="EWX29" s="506"/>
      <c r="EWY29" s="506"/>
      <c r="EWZ29" s="506"/>
      <c r="EXA29" s="506"/>
      <c r="EXB29" s="506"/>
      <c r="EXC29" s="506"/>
      <c r="EXD29" s="506"/>
      <c r="EXE29" s="506"/>
      <c r="EXF29" s="506"/>
      <c r="EXG29" s="506"/>
      <c r="EXH29" s="506"/>
      <c r="EXI29" s="506"/>
      <c r="EXJ29" s="506"/>
      <c r="EXK29" s="506"/>
      <c r="EXL29" s="506"/>
      <c r="EXM29" s="506"/>
      <c r="EXN29" s="506"/>
      <c r="EXO29" s="506"/>
      <c r="EXP29" s="506"/>
      <c r="EXQ29" s="506"/>
      <c r="EXR29" s="506"/>
      <c r="EXS29" s="506"/>
      <c r="EXT29" s="506"/>
      <c r="EXU29" s="506"/>
      <c r="EXV29" s="506"/>
      <c r="EXW29" s="506"/>
      <c r="EXX29" s="506"/>
      <c r="EXY29" s="506"/>
      <c r="EXZ29" s="506"/>
      <c r="EYA29" s="506"/>
      <c r="EYB29" s="506"/>
      <c r="EYC29" s="506"/>
      <c r="EYD29" s="506"/>
      <c r="EYE29" s="506"/>
      <c r="EYF29" s="506"/>
      <c r="EYG29" s="506"/>
      <c r="EYH29" s="506"/>
      <c r="EYI29" s="506"/>
      <c r="EYJ29" s="506"/>
      <c r="EYK29" s="506"/>
      <c r="EYL29" s="506"/>
      <c r="EYM29" s="506"/>
      <c r="EYN29" s="506"/>
      <c r="EYO29" s="506"/>
      <c r="EYP29" s="506"/>
      <c r="EYQ29" s="506"/>
      <c r="EYR29" s="506"/>
      <c r="EYS29" s="506"/>
      <c r="EYT29" s="506"/>
      <c r="EYU29" s="506"/>
      <c r="EYV29" s="506"/>
      <c r="EYW29" s="506"/>
      <c r="EYX29" s="506"/>
      <c r="EYY29" s="506"/>
      <c r="EYZ29" s="506"/>
      <c r="EZA29" s="506"/>
      <c r="EZB29" s="506"/>
      <c r="EZC29" s="506"/>
      <c r="EZD29" s="506"/>
      <c r="EZE29" s="506"/>
      <c r="EZF29" s="506"/>
      <c r="EZG29" s="506"/>
      <c r="EZH29" s="506"/>
      <c r="EZI29" s="506"/>
      <c r="EZJ29" s="506"/>
      <c r="EZK29" s="506"/>
      <c r="EZL29" s="506"/>
      <c r="EZM29" s="506"/>
      <c r="EZN29" s="506"/>
      <c r="EZO29" s="506"/>
      <c r="EZP29" s="506"/>
      <c r="EZQ29" s="506"/>
      <c r="EZR29" s="506"/>
      <c r="EZS29" s="506"/>
      <c r="EZT29" s="506"/>
      <c r="EZU29" s="506"/>
      <c r="EZV29" s="506"/>
      <c r="EZW29" s="506"/>
      <c r="EZX29" s="506"/>
      <c r="EZY29" s="506"/>
      <c r="EZZ29" s="506"/>
      <c r="FAA29" s="506"/>
      <c r="FAB29" s="506"/>
      <c r="FAC29" s="506"/>
      <c r="FAD29" s="506"/>
      <c r="FAE29" s="506"/>
      <c r="FAF29" s="506"/>
      <c r="FAG29" s="506"/>
      <c r="FAH29" s="506"/>
      <c r="FAI29" s="506"/>
      <c r="FAJ29" s="506"/>
      <c r="FAK29" s="506"/>
      <c r="FAL29" s="506"/>
      <c r="FAM29" s="506"/>
      <c r="FAN29" s="506"/>
      <c r="FAO29" s="506"/>
      <c r="FAP29" s="506"/>
      <c r="FAQ29" s="506"/>
      <c r="FAR29" s="506"/>
      <c r="FAS29" s="506"/>
      <c r="FAT29" s="506"/>
      <c r="FAU29" s="506"/>
      <c r="FAV29" s="506"/>
      <c r="FAW29" s="506"/>
      <c r="FAX29" s="506"/>
      <c r="FAY29" s="506"/>
      <c r="FAZ29" s="506"/>
      <c r="FBA29" s="506"/>
      <c r="FBB29" s="506"/>
      <c r="FBC29" s="506"/>
      <c r="FBD29" s="506"/>
      <c r="FBE29" s="506"/>
      <c r="FBF29" s="506"/>
      <c r="FBG29" s="506"/>
      <c r="FBH29" s="506"/>
      <c r="FBI29" s="506"/>
      <c r="FBJ29" s="506"/>
      <c r="FBK29" s="506"/>
      <c r="FBL29" s="506"/>
      <c r="FBM29" s="506"/>
      <c r="FBN29" s="506"/>
      <c r="FBO29" s="506"/>
      <c r="FBP29" s="506"/>
      <c r="FBQ29" s="506"/>
      <c r="FBR29" s="506"/>
      <c r="FBS29" s="506"/>
      <c r="FBT29" s="506"/>
      <c r="FBU29" s="506"/>
      <c r="FBV29" s="506"/>
      <c r="FBW29" s="506"/>
      <c r="FBX29" s="506"/>
      <c r="FBY29" s="506"/>
      <c r="FBZ29" s="506"/>
      <c r="FCA29" s="506"/>
      <c r="FCB29" s="506"/>
      <c r="FCC29" s="506"/>
      <c r="FCD29" s="506"/>
      <c r="FCE29" s="506"/>
      <c r="FCF29" s="506"/>
      <c r="FCG29" s="506"/>
      <c r="FCH29" s="506"/>
      <c r="FCI29" s="506"/>
      <c r="FCJ29" s="506"/>
      <c r="FCK29" s="506"/>
      <c r="FCL29" s="506"/>
      <c r="FCM29" s="506"/>
      <c r="FCN29" s="506"/>
      <c r="FCO29" s="506"/>
      <c r="FCP29" s="506"/>
      <c r="FCQ29" s="506"/>
      <c r="FCR29" s="506"/>
      <c r="FCS29" s="506"/>
      <c r="FCT29" s="506"/>
      <c r="FCU29" s="506"/>
      <c r="FCV29" s="506"/>
      <c r="FCW29" s="506"/>
      <c r="FCX29" s="506"/>
      <c r="FCY29" s="506"/>
      <c r="FCZ29" s="506"/>
      <c r="FDA29" s="506"/>
      <c r="FDB29" s="506"/>
      <c r="FDC29" s="506"/>
      <c r="FDD29" s="506"/>
      <c r="FDE29" s="506"/>
      <c r="FDF29" s="506"/>
      <c r="FDG29" s="506"/>
      <c r="FDH29" s="506"/>
      <c r="FDI29" s="506"/>
      <c r="FDJ29" s="506"/>
      <c r="FDK29" s="506"/>
      <c r="FDL29" s="506"/>
      <c r="FDM29" s="506"/>
      <c r="FDN29" s="506"/>
      <c r="FDO29" s="506"/>
      <c r="FDP29" s="506"/>
      <c r="FDQ29" s="506"/>
      <c r="FDR29" s="506"/>
      <c r="FDS29" s="506"/>
      <c r="FDT29" s="506"/>
      <c r="FDU29" s="506"/>
      <c r="FDV29" s="506"/>
      <c r="FDW29" s="506"/>
      <c r="FDX29" s="506"/>
      <c r="FDY29" s="506"/>
      <c r="FDZ29" s="506"/>
      <c r="FEA29" s="506"/>
      <c r="FEB29" s="506"/>
      <c r="FEC29" s="506"/>
      <c r="FED29" s="506"/>
      <c r="FEE29" s="506"/>
      <c r="FEF29" s="506"/>
      <c r="FEG29" s="506"/>
      <c r="FEH29" s="506"/>
      <c r="FEI29" s="506"/>
      <c r="FEJ29" s="506"/>
      <c r="FEK29" s="506"/>
      <c r="FEL29" s="506"/>
      <c r="FEM29" s="506"/>
      <c r="FEN29" s="506"/>
      <c r="FEO29" s="506"/>
      <c r="FEP29" s="506"/>
      <c r="FEQ29" s="506"/>
      <c r="FER29" s="506"/>
      <c r="FES29" s="506"/>
      <c r="FET29" s="506"/>
      <c r="FEU29" s="506"/>
      <c r="FEV29" s="506"/>
      <c r="FEW29" s="506"/>
      <c r="FEX29" s="506"/>
      <c r="FEY29" s="506"/>
      <c r="FEZ29" s="506"/>
      <c r="FFA29" s="506"/>
      <c r="FFB29" s="506"/>
      <c r="FFC29" s="506"/>
      <c r="FFD29" s="506"/>
      <c r="FFE29" s="506"/>
      <c r="FFF29" s="506"/>
      <c r="FFG29" s="506"/>
      <c r="FFH29" s="506"/>
      <c r="FFI29" s="506"/>
      <c r="FFJ29" s="506"/>
      <c r="FFK29" s="506"/>
      <c r="FFL29" s="506"/>
      <c r="FFM29" s="506"/>
      <c r="FFN29" s="506"/>
      <c r="FFO29" s="506"/>
      <c r="FFP29" s="506"/>
      <c r="FFQ29" s="506"/>
      <c r="FFR29" s="506"/>
      <c r="FFS29" s="506"/>
      <c r="FFT29" s="506"/>
      <c r="FFU29" s="506"/>
      <c r="FFV29" s="506"/>
      <c r="FFW29" s="506"/>
      <c r="FFX29" s="506"/>
      <c r="FFY29" s="506"/>
      <c r="FFZ29" s="506"/>
      <c r="FGA29" s="506"/>
      <c r="FGB29" s="506"/>
      <c r="FGC29" s="506"/>
      <c r="FGD29" s="506"/>
      <c r="FGE29" s="506"/>
      <c r="FGF29" s="506"/>
      <c r="FGG29" s="506"/>
      <c r="FGH29" s="506"/>
      <c r="FGI29" s="506"/>
      <c r="FGJ29" s="506"/>
      <c r="FGK29" s="506"/>
      <c r="FGL29" s="506"/>
      <c r="FGM29" s="506"/>
      <c r="FGN29" s="506"/>
      <c r="FGO29" s="506"/>
      <c r="FGP29" s="506"/>
      <c r="FGQ29" s="506"/>
      <c r="FGR29" s="506"/>
      <c r="FGS29" s="506"/>
      <c r="FGT29" s="506"/>
      <c r="FGU29" s="506"/>
      <c r="FGV29" s="506"/>
      <c r="FGW29" s="506"/>
      <c r="FGX29" s="506"/>
      <c r="FGY29" s="506"/>
      <c r="FGZ29" s="506"/>
      <c r="FHA29" s="506"/>
      <c r="FHB29" s="506"/>
      <c r="FHC29" s="506"/>
      <c r="FHD29" s="506"/>
      <c r="FHE29" s="506"/>
      <c r="FHF29" s="506"/>
      <c r="FHG29" s="506"/>
      <c r="FHH29" s="506"/>
      <c r="FHI29" s="506"/>
      <c r="FHJ29" s="506"/>
      <c r="FHK29" s="506"/>
      <c r="FHL29" s="506"/>
      <c r="FHM29" s="506"/>
      <c r="FHN29" s="506"/>
      <c r="FHO29" s="506"/>
      <c r="FHP29" s="506"/>
      <c r="FHQ29" s="506"/>
      <c r="FHR29" s="506"/>
      <c r="FHS29" s="506"/>
      <c r="FHT29" s="506"/>
      <c r="FHU29" s="506"/>
      <c r="FHV29" s="506"/>
      <c r="FHW29" s="506"/>
      <c r="FHX29" s="506"/>
      <c r="FHY29" s="506"/>
      <c r="FHZ29" s="506"/>
      <c r="FIA29" s="506"/>
      <c r="FIB29" s="506"/>
      <c r="FIC29" s="506"/>
      <c r="FID29" s="506"/>
      <c r="FIE29" s="506"/>
      <c r="FIF29" s="506"/>
      <c r="FIG29" s="506"/>
      <c r="FIH29" s="506"/>
      <c r="FII29" s="506"/>
      <c r="FIJ29" s="506"/>
      <c r="FIK29" s="506"/>
      <c r="FIL29" s="506"/>
      <c r="FIM29" s="506"/>
      <c r="FIN29" s="506"/>
      <c r="FIO29" s="506"/>
      <c r="FIP29" s="506"/>
      <c r="FIQ29" s="506"/>
      <c r="FIR29" s="506"/>
      <c r="FIS29" s="506"/>
      <c r="FIT29" s="506"/>
      <c r="FIU29" s="506"/>
      <c r="FIV29" s="506"/>
      <c r="FIW29" s="506"/>
      <c r="FIX29" s="506"/>
      <c r="FIY29" s="506"/>
      <c r="FIZ29" s="506"/>
      <c r="FJA29" s="506"/>
      <c r="FJB29" s="506"/>
      <c r="FJC29" s="506"/>
      <c r="FJD29" s="506"/>
      <c r="FJE29" s="506"/>
      <c r="FJF29" s="506"/>
      <c r="FJG29" s="506"/>
      <c r="FJH29" s="506"/>
      <c r="FJI29" s="506"/>
      <c r="FJJ29" s="506"/>
      <c r="FJK29" s="506"/>
      <c r="FJL29" s="506"/>
      <c r="FJM29" s="506"/>
      <c r="FJN29" s="506"/>
      <c r="FJO29" s="506"/>
      <c r="FJP29" s="506"/>
      <c r="FJQ29" s="506"/>
      <c r="FJR29" s="506"/>
      <c r="FJS29" s="506"/>
      <c r="FJT29" s="506"/>
      <c r="FJU29" s="506"/>
      <c r="FJV29" s="506"/>
      <c r="FJW29" s="506"/>
      <c r="FJX29" s="506"/>
      <c r="FJY29" s="506"/>
      <c r="FJZ29" s="506"/>
      <c r="FKA29" s="506"/>
      <c r="FKB29" s="506"/>
      <c r="FKC29" s="506"/>
      <c r="FKD29" s="506"/>
      <c r="FKE29" s="506"/>
      <c r="FKF29" s="506"/>
      <c r="FKG29" s="506"/>
      <c r="FKH29" s="506"/>
      <c r="FKI29" s="506"/>
      <c r="FKJ29" s="506"/>
      <c r="FKK29" s="506"/>
      <c r="FKL29" s="506"/>
      <c r="FKM29" s="506"/>
      <c r="FKN29" s="506"/>
      <c r="FKO29" s="506"/>
      <c r="FKP29" s="506"/>
      <c r="FKQ29" s="506"/>
      <c r="FKR29" s="506"/>
      <c r="FKS29" s="506"/>
      <c r="FKT29" s="506"/>
      <c r="FKU29" s="506"/>
      <c r="FKV29" s="506"/>
      <c r="FKW29" s="506"/>
      <c r="FKX29" s="506"/>
      <c r="FKY29" s="506"/>
      <c r="FKZ29" s="506"/>
      <c r="FLA29" s="506"/>
      <c r="FLB29" s="506"/>
      <c r="FLC29" s="506"/>
      <c r="FLD29" s="506"/>
      <c r="FLE29" s="506"/>
      <c r="FLF29" s="506"/>
      <c r="FLG29" s="506"/>
      <c r="FLH29" s="506"/>
      <c r="FLI29" s="506"/>
      <c r="FLJ29" s="506"/>
      <c r="FLK29" s="506"/>
      <c r="FLL29" s="506"/>
      <c r="FLM29" s="506"/>
      <c r="FLN29" s="506"/>
      <c r="FLO29" s="506"/>
      <c r="FLP29" s="506"/>
      <c r="FLQ29" s="506"/>
      <c r="FLR29" s="506"/>
      <c r="FLS29" s="506"/>
      <c r="FLT29" s="506"/>
      <c r="FLU29" s="506"/>
      <c r="FLV29" s="506"/>
      <c r="FLW29" s="506"/>
      <c r="FLX29" s="506"/>
      <c r="FLY29" s="506"/>
      <c r="FLZ29" s="506"/>
      <c r="FMA29" s="506"/>
      <c r="FMB29" s="506"/>
      <c r="FMC29" s="506"/>
      <c r="FMD29" s="506"/>
      <c r="FME29" s="506"/>
      <c r="FMF29" s="506"/>
      <c r="FMG29" s="506"/>
      <c r="FMH29" s="506"/>
      <c r="FMI29" s="506"/>
      <c r="FMJ29" s="506"/>
      <c r="FMK29" s="506"/>
      <c r="FML29" s="506"/>
      <c r="FMM29" s="506"/>
      <c r="FMN29" s="506"/>
      <c r="FMO29" s="506"/>
      <c r="FMP29" s="506"/>
      <c r="FMQ29" s="506"/>
      <c r="FMR29" s="506"/>
      <c r="FMS29" s="506"/>
      <c r="FMT29" s="506"/>
      <c r="FMU29" s="506"/>
      <c r="FMV29" s="506"/>
      <c r="FMW29" s="506"/>
      <c r="FMX29" s="506"/>
      <c r="FMY29" s="506"/>
      <c r="FMZ29" s="506"/>
      <c r="FNA29" s="506"/>
      <c r="FNB29" s="506"/>
      <c r="FNC29" s="506"/>
      <c r="FND29" s="506"/>
      <c r="FNE29" s="506"/>
      <c r="FNF29" s="506"/>
      <c r="FNG29" s="506"/>
      <c r="FNH29" s="506"/>
      <c r="FNI29" s="506"/>
      <c r="FNJ29" s="506"/>
      <c r="FNK29" s="506"/>
      <c r="FNL29" s="506"/>
      <c r="FNM29" s="506"/>
      <c r="FNN29" s="506"/>
      <c r="FNO29" s="506"/>
      <c r="FNP29" s="506"/>
      <c r="FNQ29" s="506"/>
      <c r="FNR29" s="506"/>
      <c r="FNS29" s="506"/>
      <c r="FNT29" s="506"/>
      <c r="FNU29" s="506"/>
      <c r="FNV29" s="506"/>
      <c r="FNW29" s="506"/>
      <c r="FNX29" s="506"/>
      <c r="FNY29" s="506"/>
      <c r="FNZ29" s="506"/>
      <c r="FOA29" s="506"/>
      <c r="FOB29" s="506"/>
      <c r="FOC29" s="506"/>
      <c r="FOD29" s="506"/>
      <c r="FOE29" s="506"/>
      <c r="FOF29" s="506"/>
      <c r="FOG29" s="506"/>
      <c r="FOH29" s="506"/>
      <c r="FOI29" s="506"/>
      <c r="FOJ29" s="506"/>
      <c r="FOK29" s="506"/>
      <c r="FOL29" s="506"/>
      <c r="FOM29" s="506"/>
      <c r="FON29" s="506"/>
      <c r="FOO29" s="506"/>
      <c r="FOP29" s="506"/>
      <c r="FOQ29" s="506"/>
      <c r="FOR29" s="506"/>
      <c r="FOS29" s="506"/>
      <c r="FOT29" s="506"/>
      <c r="FOU29" s="506"/>
      <c r="FOV29" s="506"/>
      <c r="FOW29" s="506"/>
      <c r="FOX29" s="506"/>
      <c r="FOY29" s="506"/>
      <c r="FOZ29" s="506"/>
      <c r="FPA29" s="506"/>
      <c r="FPB29" s="506"/>
      <c r="FPC29" s="506"/>
      <c r="FPD29" s="506"/>
      <c r="FPE29" s="506"/>
      <c r="FPF29" s="506"/>
      <c r="FPG29" s="506"/>
      <c r="FPH29" s="506"/>
      <c r="FPI29" s="506"/>
      <c r="FPJ29" s="506"/>
      <c r="FPK29" s="506"/>
      <c r="FPL29" s="506"/>
      <c r="FPM29" s="506"/>
      <c r="FPN29" s="506"/>
      <c r="FPO29" s="506"/>
      <c r="FPP29" s="506"/>
      <c r="FPQ29" s="506"/>
      <c r="FPR29" s="506"/>
      <c r="FPS29" s="506"/>
      <c r="FPT29" s="506"/>
      <c r="FPU29" s="506"/>
      <c r="FPV29" s="506"/>
      <c r="FPW29" s="506"/>
      <c r="FPX29" s="506"/>
      <c r="FPY29" s="506"/>
      <c r="FPZ29" s="506"/>
      <c r="FQA29" s="506"/>
      <c r="FQB29" s="506"/>
      <c r="FQC29" s="506"/>
      <c r="FQD29" s="506"/>
      <c r="FQE29" s="506"/>
      <c r="FQF29" s="506"/>
      <c r="FQG29" s="506"/>
      <c r="FQH29" s="506"/>
      <c r="FQI29" s="506"/>
      <c r="FQJ29" s="506"/>
      <c r="FQK29" s="506"/>
      <c r="FQL29" s="506"/>
      <c r="FQM29" s="506"/>
      <c r="FQN29" s="506"/>
      <c r="FQO29" s="506"/>
      <c r="FQP29" s="506"/>
      <c r="FQQ29" s="506"/>
      <c r="FQR29" s="506"/>
      <c r="FQS29" s="506"/>
      <c r="FQT29" s="506"/>
      <c r="FQU29" s="506"/>
      <c r="FQV29" s="506"/>
      <c r="FQW29" s="506"/>
      <c r="FQX29" s="506"/>
      <c r="FQY29" s="506"/>
      <c r="FQZ29" s="506"/>
      <c r="FRA29" s="506"/>
      <c r="FRB29" s="506"/>
      <c r="FRC29" s="506"/>
      <c r="FRD29" s="506"/>
      <c r="FRE29" s="506"/>
      <c r="FRF29" s="506"/>
      <c r="FRG29" s="506"/>
      <c r="FRH29" s="506"/>
      <c r="FRI29" s="506"/>
      <c r="FRJ29" s="506"/>
      <c r="FRK29" s="506"/>
      <c r="FRL29" s="506"/>
      <c r="FRM29" s="506"/>
      <c r="FRN29" s="506"/>
      <c r="FRO29" s="506"/>
      <c r="FRP29" s="506"/>
      <c r="FRQ29" s="506"/>
      <c r="FRR29" s="506"/>
      <c r="FRS29" s="506"/>
      <c r="FRT29" s="506"/>
      <c r="FRU29" s="506"/>
      <c r="FRV29" s="506"/>
      <c r="FRW29" s="506"/>
      <c r="FRX29" s="506"/>
      <c r="FRY29" s="506"/>
      <c r="FRZ29" s="506"/>
      <c r="FSA29" s="506"/>
      <c r="FSB29" s="506"/>
      <c r="FSC29" s="506"/>
      <c r="FSD29" s="506"/>
      <c r="FSE29" s="506"/>
      <c r="FSF29" s="506"/>
      <c r="FSG29" s="506"/>
      <c r="FSH29" s="506"/>
      <c r="FSI29" s="506"/>
      <c r="FSJ29" s="506"/>
      <c r="FSK29" s="506"/>
      <c r="FSL29" s="506"/>
      <c r="FSM29" s="506"/>
      <c r="FSN29" s="506"/>
      <c r="FSO29" s="506"/>
      <c r="FSP29" s="506"/>
      <c r="FSQ29" s="506"/>
      <c r="FSR29" s="506"/>
      <c r="FSS29" s="506"/>
      <c r="FST29" s="506"/>
      <c r="FSU29" s="506"/>
      <c r="FSV29" s="506"/>
      <c r="FSW29" s="506"/>
      <c r="FSX29" s="506"/>
      <c r="FSY29" s="506"/>
      <c r="FSZ29" s="506"/>
      <c r="FTA29" s="506"/>
      <c r="FTB29" s="506"/>
      <c r="FTC29" s="506"/>
      <c r="FTD29" s="506"/>
      <c r="FTE29" s="506"/>
      <c r="FTF29" s="506"/>
      <c r="FTG29" s="506"/>
      <c r="FTH29" s="506"/>
      <c r="FTI29" s="506"/>
      <c r="FTJ29" s="506"/>
      <c r="FTK29" s="506"/>
      <c r="FTL29" s="506"/>
      <c r="FTM29" s="506"/>
      <c r="FTN29" s="506"/>
      <c r="FTO29" s="506"/>
      <c r="FTP29" s="506"/>
      <c r="FTQ29" s="506"/>
      <c r="FTR29" s="506"/>
      <c r="FTS29" s="506"/>
      <c r="FTT29" s="506"/>
      <c r="FTU29" s="506"/>
      <c r="FTV29" s="506"/>
      <c r="FTW29" s="506"/>
      <c r="FTX29" s="506"/>
      <c r="FTY29" s="506"/>
      <c r="FTZ29" s="506"/>
      <c r="FUA29" s="506"/>
      <c r="FUB29" s="506"/>
      <c r="FUC29" s="506"/>
      <c r="FUD29" s="506"/>
      <c r="FUE29" s="506"/>
      <c r="FUF29" s="506"/>
      <c r="FUG29" s="506"/>
      <c r="FUH29" s="506"/>
      <c r="FUI29" s="506"/>
      <c r="FUJ29" s="506"/>
      <c r="FUK29" s="506"/>
      <c r="FUL29" s="506"/>
      <c r="FUM29" s="506"/>
      <c r="FUN29" s="506"/>
      <c r="FUO29" s="506"/>
      <c r="FUP29" s="506"/>
      <c r="FUQ29" s="506"/>
      <c r="FUR29" s="506"/>
      <c r="FUS29" s="506"/>
      <c r="FUT29" s="506"/>
      <c r="FUU29" s="506"/>
      <c r="FUV29" s="506"/>
      <c r="FUW29" s="506"/>
      <c r="FUX29" s="506"/>
      <c r="FUY29" s="506"/>
      <c r="FUZ29" s="506"/>
      <c r="FVA29" s="506"/>
      <c r="FVB29" s="506"/>
      <c r="FVC29" s="506"/>
      <c r="FVD29" s="506"/>
      <c r="FVE29" s="506"/>
      <c r="FVF29" s="506"/>
      <c r="FVG29" s="506"/>
      <c r="FVH29" s="506"/>
      <c r="FVI29" s="506"/>
      <c r="FVJ29" s="506"/>
      <c r="FVK29" s="506"/>
      <c r="FVL29" s="506"/>
      <c r="FVM29" s="506"/>
      <c r="FVN29" s="506"/>
      <c r="FVO29" s="506"/>
      <c r="FVP29" s="506"/>
      <c r="FVQ29" s="506"/>
      <c r="FVR29" s="506"/>
      <c r="FVS29" s="506"/>
      <c r="FVT29" s="506"/>
      <c r="FVU29" s="506"/>
      <c r="FVV29" s="506"/>
      <c r="FVW29" s="506"/>
      <c r="FVX29" s="506"/>
      <c r="FVY29" s="506"/>
      <c r="FVZ29" s="506"/>
      <c r="FWA29" s="506"/>
      <c r="FWB29" s="506"/>
      <c r="FWC29" s="506"/>
      <c r="FWD29" s="506"/>
      <c r="FWE29" s="506"/>
      <c r="FWF29" s="506"/>
      <c r="FWG29" s="506"/>
      <c r="FWH29" s="506"/>
      <c r="FWI29" s="506"/>
      <c r="FWJ29" s="506"/>
      <c r="FWK29" s="506"/>
      <c r="FWL29" s="506"/>
      <c r="FWM29" s="506"/>
      <c r="FWN29" s="506"/>
      <c r="FWO29" s="506"/>
      <c r="FWP29" s="506"/>
      <c r="FWQ29" s="506"/>
      <c r="FWR29" s="506"/>
      <c r="FWS29" s="506"/>
      <c r="FWT29" s="506"/>
      <c r="FWU29" s="506"/>
      <c r="FWV29" s="506"/>
      <c r="FWW29" s="506"/>
      <c r="FWX29" s="506"/>
      <c r="FWY29" s="506"/>
      <c r="FWZ29" s="506"/>
      <c r="FXA29" s="506"/>
      <c r="FXB29" s="506"/>
      <c r="FXC29" s="506"/>
      <c r="FXD29" s="506"/>
      <c r="FXE29" s="506"/>
      <c r="FXF29" s="506"/>
      <c r="FXG29" s="506"/>
      <c r="FXH29" s="506"/>
      <c r="FXI29" s="506"/>
      <c r="FXJ29" s="506"/>
      <c r="FXK29" s="506"/>
      <c r="FXL29" s="506"/>
      <c r="FXM29" s="506"/>
      <c r="FXN29" s="506"/>
      <c r="FXO29" s="506"/>
      <c r="FXP29" s="506"/>
      <c r="FXQ29" s="506"/>
      <c r="FXR29" s="506"/>
      <c r="FXS29" s="506"/>
      <c r="FXT29" s="506"/>
      <c r="FXU29" s="506"/>
      <c r="FXV29" s="506"/>
      <c r="FXW29" s="506"/>
      <c r="FXX29" s="506"/>
      <c r="FXY29" s="506"/>
      <c r="FXZ29" s="506"/>
      <c r="FYA29" s="506"/>
      <c r="FYB29" s="506"/>
      <c r="FYC29" s="506"/>
      <c r="FYD29" s="506"/>
      <c r="FYE29" s="506"/>
      <c r="FYF29" s="506"/>
      <c r="FYG29" s="506"/>
      <c r="FYH29" s="506"/>
      <c r="FYI29" s="506"/>
      <c r="FYJ29" s="506"/>
      <c r="FYK29" s="506"/>
      <c r="FYL29" s="506"/>
      <c r="FYM29" s="506"/>
      <c r="FYN29" s="506"/>
      <c r="FYO29" s="506"/>
      <c r="FYP29" s="506"/>
      <c r="FYQ29" s="506"/>
      <c r="FYR29" s="506"/>
      <c r="FYS29" s="506"/>
      <c r="FYT29" s="506"/>
      <c r="FYU29" s="506"/>
      <c r="FYV29" s="506"/>
      <c r="FYW29" s="506"/>
      <c r="FYX29" s="506"/>
      <c r="FYY29" s="506"/>
      <c r="FYZ29" s="506"/>
      <c r="FZA29" s="506"/>
      <c r="FZB29" s="506"/>
      <c r="FZC29" s="506"/>
      <c r="FZD29" s="506"/>
      <c r="FZE29" s="506"/>
      <c r="FZF29" s="506"/>
      <c r="FZG29" s="506"/>
      <c r="FZH29" s="506"/>
      <c r="FZI29" s="506"/>
      <c r="FZJ29" s="506"/>
      <c r="FZK29" s="506"/>
      <c r="FZL29" s="506"/>
      <c r="FZM29" s="506"/>
      <c r="FZN29" s="506"/>
      <c r="FZO29" s="506"/>
      <c r="FZP29" s="506"/>
      <c r="FZQ29" s="506"/>
      <c r="FZR29" s="506"/>
      <c r="FZS29" s="506"/>
      <c r="FZT29" s="506"/>
      <c r="FZU29" s="506"/>
      <c r="FZV29" s="506"/>
      <c r="FZW29" s="506"/>
      <c r="FZX29" s="506"/>
      <c r="FZY29" s="506"/>
      <c r="FZZ29" s="506"/>
      <c r="GAA29" s="506"/>
      <c r="GAB29" s="506"/>
      <c r="GAC29" s="506"/>
      <c r="GAD29" s="506"/>
      <c r="GAE29" s="506"/>
      <c r="GAF29" s="506"/>
      <c r="GAG29" s="506"/>
      <c r="GAH29" s="506"/>
      <c r="GAI29" s="506"/>
      <c r="GAJ29" s="506"/>
      <c r="GAK29" s="506"/>
      <c r="GAL29" s="506"/>
      <c r="GAM29" s="506"/>
      <c r="GAN29" s="506"/>
      <c r="GAO29" s="506"/>
      <c r="GAP29" s="506"/>
      <c r="GAQ29" s="506"/>
      <c r="GAR29" s="506"/>
      <c r="GAS29" s="506"/>
      <c r="GAT29" s="506"/>
      <c r="GAU29" s="506"/>
      <c r="GAV29" s="506"/>
      <c r="GAW29" s="506"/>
      <c r="GAX29" s="506"/>
      <c r="GAY29" s="506"/>
      <c r="GAZ29" s="506"/>
      <c r="GBA29" s="506"/>
      <c r="GBB29" s="506"/>
      <c r="GBC29" s="506"/>
      <c r="GBD29" s="506"/>
      <c r="GBE29" s="506"/>
      <c r="GBF29" s="506"/>
      <c r="GBG29" s="506"/>
      <c r="GBH29" s="506"/>
      <c r="GBI29" s="506"/>
      <c r="GBJ29" s="506"/>
      <c r="GBK29" s="506"/>
      <c r="GBL29" s="506"/>
      <c r="GBM29" s="506"/>
      <c r="GBN29" s="506"/>
      <c r="GBO29" s="506"/>
      <c r="GBP29" s="506"/>
      <c r="GBQ29" s="506"/>
      <c r="GBR29" s="506"/>
      <c r="GBS29" s="506"/>
      <c r="GBT29" s="506"/>
      <c r="GBU29" s="506"/>
      <c r="GBV29" s="506"/>
      <c r="GBW29" s="506"/>
      <c r="GBX29" s="506"/>
      <c r="GBY29" s="506"/>
      <c r="GBZ29" s="506"/>
      <c r="GCA29" s="506"/>
      <c r="GCB29" s="506"/>
      <c r="GCC29" s="506"/>
      <c r="GCD29" s="506"/>
      <c r="GCE29" s="506"/>
      <c r="GCF29" s="506"/>
      <c r="GCG29" s="506"/>
      <c r="GCH29" s="506"/>
      <c r="GCI29" s="506"/>
      <c r="GCJ29" s="506"/>
      <c r="GCK29" s="506"/>
      <c r="GCL29" s="506"/>
      <c r="GCM29" s="506"/>
      <c r="GCN29" s="506"/>
      <c r="GCO29" s="506"/>
      <c r="GCP29" s="506"/>
      <c r="GCQ29" s="506"/>
      <c r="GCR29" s="506"/>
      <c r="GCS29" s="506"/>
      <c r="GCT29" s="506"/>
      <c r="GCU29" s="506"/>
      <c r="GCV29" s="506"/>
      <c r="GCW29" s="506"/>
      <c r="GCX29" s="506"/>
      <c r="GCY29" s="506"/>
      <c r="GCZ29" s="506"/>
      <c r="GDA29" s="506"/>
      <c r="GDB29" s="506"/>
      <c r="GDC29" s="506"/>
      <c r="GDD29" s="506"/>
      <c r="GDE29" s="506"/>
      <c r="GDF29" s="506"/>
      <c r="GDG29" s="506"/>
      <c r="GDH29" s="506"/>
      <c r="GDI29" s="506"/>
      <c r="GDJ29" s="506"/>
      <c r="GDK29" s="506"/>
      <c r="GDL29" s="506"/>
      <c r="GDM29" s="506"/>
      <c r="GDN29" s="506"/>
      <c r="GDO29" s="506"/>
      <c r="GDP29" s="506"/>
      <c r="GDQ29" s="506"/>
      <c r="GDR29" s="506"/>
      <c r="GDS29" s="506"/>
      <c r="GDT29" s="506"/>
      <c r="GDU29" s="506"/>
      <c r="GDV29" s="506"/>
      <c r="GDW29" s="506"/>
      <c r="GDX29" s="506"/>
      <c r="GDY29" s="506"/>
      <c r="GDZ29" s="506"/>
      <c r="GEA29" s="506"/>
      <c r="GEB29" s="506"/>
      <c r="GEC29" s="506"/>
      <c r="GED29" s="506"/>
      <c r="GEE29" s="506"/>
      <c r="GEF29" s="506"/>
      <c r="GEG29" s="506"/>
      <c r="GEH29" s="506"/>
      <c r="GEI29" s="506"/>
      <c r="GEJ29" s="506"/>
      <c r="GEK29" s="506"/>
      <c r="GEL29" s="506"/>
      <c r="GEM29" s="506"/>
      <c r="GEN29" s="506"/>
      <c r="GEO29" s="506"/>
      <c r="GEP29" s="506"/>
      <c r="GEQ29" s="506"/>
      <c r="GER29" s="506"/>
      <c r="GES29" s="506"/>
      <c r="GET29" s="506"/>
      <c r="GEU29" s="506"/>
      <c r="GEV29" s="506"/>
      <c r="GEW29" s="506"/>
      <c r="GEX29" s="506"/>
      <c r="GEY29" s="506"/>
      <c r="GEZ29" s="506"/>
      <c r="GFA29" s="506"/>
      <c r="GFB29" s="506"/>
      <c r="GFC29" s="506"/>
      <c r="GFD29" s="506"/>
      <c r="GFE29" s="506"/>
      <c r="GFF29" s="506"/>
      <c r="GFG29" s="506"/>
      <c r="GFH29" s="506"/>
      <c r="GFI29" s="506"/>
      <c r="GFJ29" s="506"/>
      <c r="GFK29" s="506"/>
      <c r="GFL29" s="506"/>
      <c r="GFM29" s="506"/>
      <c r="GFN29" s="506"/>
      <c r="GFO29" s="506"/>
      <c r="GFP29" s="506"/>
      <c r="GFQ29" s="506"/>
      <c r="GFR29" s="506"/>
      <c r="GFS29" s="506"/>
      <c r="GFT29" s="506"/>
      <c r="GFU29" s="506"/>
      <c r="GFV29" s="506"/>
      <c r="GFW29" s="506"/>
      <c r="GFX29" s="506"/>
      <c r="GFY29" s="506"/>
      <c r="GFZ29" s="506"/>
      <c r="GGA29" s="506"/>
      <c r="GGB29" s="506"/>
      <c r="GGC29" s="506"/>
      <c r="GGD29" s="506"/>
      <c r="GGE29" s="506"/>
      <c r="GGF29" s="506"/>
      <c r="GGG29" s="506"/>
      <c r="GGH29" s="506"/>
      <c r="GGI29" s="506"/>
      <c r="GGJ29" s="506"/>
      <c r="GGK29" s="506"/>
      <c r="GGL29" s="506"/>
      <c r="GGM29" s="506"/>
      <c r="GGN29" s="506"/>
      <c r="GGO29" s="506"/>
      <c r="GGP29" s="506"/>
      <c r="GGQ29" s="506"/>
      <c r="GGR29" s="506"/>
      <c r="GGS29" s="506"/>
      <c r="GGT29" s="506"/>
      <c r="GGU29" s="506"/>
      <c r="GGV29" s="506"/>
      <c r="GGW29" s="506"/>
      <c r="GGX29" s="506"/>
      <c r="GGY29" s="506"/>
      <c r="GGZ29" s="506"/>
      <c r="GHA29" s="506"/>
      <c r="GHB29" s="506"/>
      <c r="GHC29" s="506"/>
      <c r="GHD29" s="506"/>
      <c r="GHE29" s="506"/>
      <c r="GHF29" s="506"/>
      <c r="GHG29" s="506"/>
      <c r="GHH29" s="506"/>
      <c r="GHI29" s="506"/>
      <c r="GHJ29" s="506"/>
      <c r="GHK29" s="506"/>
      <c r="GHL29" s="506"/>
      <c r="GHM29" s="506"/>
      <c r="GHN29" s="506"/>
      <c r="GHO29" s="506"/>
      <c r="GHP29" s="506"/>
      <c r="GHQ29" s="506"/>
      <c r="GHR29" s="506"/>
      <c r="GHS29" s="506"/>
      <c r="GHT29" s="506"/>
      <c r="GHU29" s="506"/>
      <c r="GHV29" s="506"/>
      <c r="GHW29" s="506"/>
      <c r="GHX29" s="506"/>
      <c r="GHY29" s="506"/>
      <c r="GHZ29" s="506"/>
      <c r="GIA29" s="506"/>
      <c r="GIB29" s="506"/>
      <c r="GIC29" s="506"/>
      <c r="GID29" s="506"/>
      <c r="GIE29" s="506"/>
      <c r="GIF29" s="506"/>
      <c r="GIG29" s="506"/>
      <c r="GIH29" s="506"/>
      <c r="GII29" s="506"/>
      <c r="GIJ29" s="506"/>
      <c r="GIK29" s="506"/>
      <c r="GIL29" s="506"/>
      <c r="GIM29" s="506"/>
      <c r="GIN29" s="506"/>
      <c r="GIO29" s="506"/>
      <c r="GIP29" s="506"/>
      <c r="GIQ29" s="506"/>
      <c r="GIR29" s="506"/>
      <c r="GIS29" s="506"/>
      <c r="GIT29" s="506"/>
      <c r="GIU29" s="506"/>
      <c r="GIV29" s="506"/>
      <c r="GIW29" s="506"/>
      <c r="GIX29" s="506"/>
      <c r="GIY29" s="506"/>
      <c r="GIZ29" s="506"/>
      <c r="GJA29" s="506"/>
      <c r="GJB29" s="506"/>
      <c r="GJC29" s="506"/>
      <c r="GJD29" s="506"/>
      <c r="GJE29" s="506"/>
      <c r="GJF29" s="506"/>
      <c r="GJG29" s="506"/>
      <c r="GJH29" s="506"/>
      <c r="GJI29" s="506"/>
      <c r="GJJ29" s="506"/>
      <c r="GJK29" s="506"/>
      <c r="GJL29" s="506"/>
      <c r="GJM29" s="506"/>
      <c r="GJN29" s="506"/>
      <c r="GJO29" s="506"/>
      <c r="GJP29" s="506"/>
      <c r="GJQ29" s="506"/>
      <c r="GJR29" s="506"/>
      <c r="GJS29" s="506"/>
      <c r="GJT29" s="506"/>
      <c r="GJU29" s="506"/>
      <c r="GJV29" s="506"/>
      <c r="GJW29" s="506"/>
      <c r="GJX29" s="506"/>
      <c r="GJY29" s="506"/>
      <c r="GJZ29" s="506"/>
      <c r="GKA29" s="506"/>
      <c r="GKB29" s="506"/>
      <c r="GKC29" s="506"/>
      <c r="GKD29" s="506"/>
      <c r="GKE29" s="506"/>
      <c r="GKF29" s="506"/>
      <c r="GKG29" s="506"/>
      <c r="GKH29" s="506"/>
      <c r="GKI29" s="506"/>
      <c r="GKJ29" s="506"/>
      <c r="GKK29" s="506"/>
      <c r="GKL29" s="506"/>
      <c r="GKM29" s="506"/>
      <c r="GKN29" s="506"/>
      <c r="GKO29" s="506"/>
      <c r="GKP29" s="506"/>
      <c r="GKQ29" s="506"/>
      <c r="GKR29" s="506"/>
      <c r="GKS29" s="506"/>
      <c r="GKT29" s="506"/>
      <c r="GKU29" s="506"/>
      <c r="GKV29" s="506"/>
      <c r="GKW29" s="506"/>
      <c r="GKX29" s="506"/>
      <c r="GKY29" s="506"/>
      <c r="GKZ29" s="506"/>
      <c r="GLA29" s="506"/>
      <c r="GLB29" s="506"/>
      <c r="GLC29" s="506"/>
      <c r="GLD29" s="506"/>
      <c r="GLE29" s="506"/>
      <c r="GLF29" s="506"/>
      <c r="GLG29" s="506"/>
      <c r="GLH29" s="506"/>
      <c r="GLI29" s="506"/>
      <c r="GLJ29" s="506"/>
      <c r="GLK29" s="506"/>
      <c r="GLL29" s="506"/>
      <c r="GLM29" s="506"/>
      <c r="GLN29" s="506"/>
      <c r="GLO29" s="506"/>
      <c r="GLP29" s="506"/>
      <c r="GLQ29" s="506"/>
      <c r="GLR29" s="506"/>
      <c r="GLS29" s="506"/>
      <c r="GLT29" s="506"/>
      <c r="GLU29" s="506"/>
      <c r="GLV29" s="506"/>
      <c r="GLW29" s="506"/>
      <c r="GLX29" s="506"/>
      <c r="GLY29" s="506"/>
      <c r="GLZ29" s="506"/>
      <c r="GMA29" s="506"/>
      <c r="GMB29" s="506"/>
      <c r="GMC29" s="506"/>
      <c r="GMD29" s="506"/>
      <c r="GME29" s="506"/>
      <c r="GMF29" s="506"/>
      <c r="GMG29" s="506"/>
      <c r="GMH29" s="506"/>
      <c r="GMI29" s="506"/>
      <c r="GMJ29" s="506"/>
      <c r="GMK29" s="506"/>
      <c r="GML29" s="506"/>
      <c r="GMM29" s="506"/>
      <c r="GMN29" s="506"/>
      <c r="GMO29" s="506"/>
      <c r="GMP29" s="506"/>
      <c r="GMQ29" s="506"/>
      <c r="GMR29" s="506"/>
      <c r="GMS29" s="506"/>
      <c r="GMT29" s="506"/>
      <c r="GMU29" s="506"/>
      <c r="GMV29" s="506"/>
      <c r="GMW29" s="506"/>
      <c r="GMX29" s="506"/>
      <c r="GMY29" s="506"/>
      <c r="GMZ29" s="506"/>
      <c r="GNA29" s="506"/>
      <c r="GNB29" s="506"/>
      <c r="GNC29" s="506"/>
      <c r="GND29" s="506"/>
      <c r="GNE29" s="506"/>
      <c r="GNF29" s="506"/>
      <c r="GNG29" s="506"/>
      <c r="GNH29" s="506"/>
      <c r="GNI29" s="506"/>
      <c r="GNJ29" s="506"/>
      <c r="GNK29" s="506"/>
      <c r="GNL29" s="506"/>
      <c r="GNM29" s="506"/>
      <c r="GNN29" s="506"/>
      <c r="GNO29" s="506"/>
      <c r="GNP29" s="506"/>
      <c r="GNQ29" s="506"/>
      <c r="GNR29" s="506"/>
      <c r="GNS29" s="506"/>
      <c r="GNT29" s="506"/>
      <c r="GNU29" s="506"/>
      <c r="GNV29" s="506"/>
      <c r="GNW29" s="506"/>
      <c r="GNX29" s="506"/>
      <c r="GNY29" s="506"/>
      <c r="GNZ29" s="506"/>
      <c r="GOA29" s="506"/>
      <c r="GOB29" s="506"/>
      <c r="GOC29" s="506"/>
      <c r="GOD29" s="506"/>
      <c r="GOE29" s="506"/>
      <c r="GOF29" s="506"/>
      <c r="GOG29" s="506"/>
      <c r="GOH29" s="506"/>
      <c r="GOI29" s="506"/>
      <c r="GOJ29" s="506"/>
      <c r="GOK29" s="506"/>
      <c r="GOL29" s="506"/>
      <c r="GOM29" s="506"/>
      <c r="GON29" s="506"/>
      <c r="GOO29" s="506"/>
      <c r="GOP29" s="506"/>
      <c r="GOQ29" s="506"/>
      <c r="GOR29" s="506"/>
      <c r="GOS29" s="506"/>
      <c r="GOT29" s="506"/>
      <c r="GOU29" s="506"/>
      <c r="GOV29" s="506"/>
      <c r="GOW29" s="506"/>
      <c r="GOX29" s="506"/>
      <c r="GOY29" s="506"/>
      <c r="GOZ29" s="506"/>
      <c r="GPA29" s="506"/>
      <c r="GPB29" s="506"/>
      <c r="GPC29" s="506"/>
      <c r="GPD29" s="506"/>
      <c r="GPE29" s="506"/>
      <c r="GPF29" s="506"/>
      <c r="GPG29" s="506"/>
      <c r="GPH29" s="506"/>
      <c r="GPI29" s="506"/>
      <c r="GPJ29" s="506"/>
      <c r="GPK29" s="506"/>
      <c r="GPL29" s="506"/>
      <c r="GPM29" s="506"/>
      <c r="GPN29" s="506"/>
      <c r="GPO29" s="506"/>
      <c r="GPP29" s="506"/>
      <c r="GPQ29" s="506"/>
      <c r="GPR29" s="506"/>
      <c r="GPS29" s="506"/>
      <c r="GPT29" s="506"/>
      <c r="GPU29" s="506"/>
      <c r="GPV29" s="506"/>
      <c r="GPW29" s="506"/>
      <c r="GPX29" s="506"/>
      <c r="GPY29" s="506"/>
      <c r="GPZ29" s="506"/>
      <c r="GQA29" s="506"/>
      <c r="GQB29" s="506"/>
      <c r="GQC29" s="506"/>
      <c r="GQD29" s="506"/>
      <c r="GQE29" s="506"/>
      <c r="GQF29" s="506"/>
      <c r="GQG29" s="506"/>
      <c r="GQH29" s="506"/>
      <c r="GQI29" s="506"/>
      <c r="GQJ29" s="506"/>
      <c r="GQK29" s="506"/>
      <c r="GQL29" s="506"/>
      <c r="GQM29" s="506"/>
      <c r="GQN29" s="506"/>
      <c r="GQO29" s="506"/>
      <c r="GQP29" s="506"/>
      <c r="GQQ29" s="506"/>
      <c r="GQR29" s="506"/>
      <c r="GQS29" s="506"/>
      <c r="GQT29" s="506"/>
      <c r="GQU29" s="506"/>
      <c r="GQV29" s="506"/>
      <c r="GQW29" s="506"/>
      <c r="GQX29" s="506"/>
      <c r="GQY29" s="506"/>
      <c r="GQZ29" s="506"/>
      <c r="GRA29" s="506"/>
      <c r="GRB29" s="506"/>
      <c r="GRC29" s="506"/>
      <c r="GRD29" s="506"/>
      <c r="GRE29" s="506"/>
      <c r="GRF29" s="506"/>
      <c r="GRG29" s="506"/>
      <c r="GRH29" s="506"/>
      <c r="GRI29" s="506"/>
      <c r="GRJ29" s="506"/>
      <c r="GRK29" s="506"/>
      <c r="GRL29" s="506"/>
      <c r="GRM29" s="506"/>
      <c r="GRN29" s="506"/>
      <c r="GRO29" s="506"/>
      <c r="GRP29" s="506"/>
      <c r="GRQ29" s="506"/>
      <c r="GRR29" s="506"/>
      <c r="GRS29" s="506"/>
      <c r="GRT29" s="506"/>
      <c r="GRU29" s="506"/>
      <c r="GRV29" s="506"/>
      <c r="GRW29" s="506"/>
      <c r="GRX29" s="506"/>
      <c r="GRY29" s="506"/>
      <c r="GRZ29" s="506"/>
      <c r="GSA29" s="506"/>
      <c r="GSB29" s="506"/>
      <c r="GSC29" s="506"/>
      <c r="GSD29" s="506"/>
      <c r="GSE29" s="506"/>
      <c r="GSF29" s="506"/>
      <c r="GSG29" s="506"/>
      <c r="GSH29" s="506"/>
      <c r="GSI29" s="506"/>
      <c r="GSJ29" s="506"/>
      <c r="GSK29" s="506"/>
      <c r="GSL29" s="506"/>
      <c r="GSM29" s="506"/>
      <c r="GSN29" s="506"/>
      <c r="GSO29" s="506"/>
      <c r="GSP29" s="506"/>
      <c r="GSQ29" s="506"/>
      <c r="GSR29" s="506"/>
      <c r="GSS29" s="506"/>
      <c r="GST29" s="506"/>
      <c r="GSU29" s="506"/>
      <c r="GSV29" s="506"/>
      <c r="GSW29" s="506"/>
      <c r="GSX29" s="506"/>
      <c r="GSY29" s="506"/>
      <c r="GSZ29" s="506"/>
      <c r="GTA29" s="506"/>
      <c r="GTB29" s="506"/>
      <c r="GTC29" s="506"/>
      <c r="GTD29" s="506"/>
      <c r="GTE29" s="506"/>
      <c r="GTF29" s="506"/>
      <c r="GTG29" s="506"/>
      <c r="GTH29" s="506"/>
      <c r="GTI29" s="506"/>
      <c r="GTJ29" s="506"/>
      <c r="GTK29" s="506"/>
      <c r="GTL29" s="506"/>
      <c r="GTM29" s="506"/>
      <c r="GTN29" s="506"/>
      <c r="GTO29" s="506"/>
      <c r="GTP29" s="506"/>
      <c r="GTQ29" s="506"/>
      <c r="GTR29" s="506"/>
      <c r="GTS29" s="506"/>
      <c r="GTT29" s="506"/>
      <c r="GTU29" s="506"/>
      <c r="GTV29" s="506"/>
      <c r="GTW29" s="506"/>
      <c r="GTX29" s="506"/>
      <c r="GTY29" s="506"/>
      <c r="GTZ29" s="506"/>
      <c r="GUA29" s="506"/>
      <c r="GUB29" s="506"/>
      <c r="GUC29" s="506"/>
      <c r="GUD29" s="506"/>
      <c r="GUE29" s="506"/>
      <c r="GUF29" s="506"/>
      <c r="GUG29" s="506"/>
      <c r="GUH29" s="506"/>
      <c r="GUI29" s="506"/>
      <c r="GUJ29" s="506"/>
      <c r="GUK29" s="506"/>
      <c r="GUL29" s="506"/>
      <c r="GUM29" s="506"/>
      <c r="GUN29" s="506"/>
      <c r="GUO29" s="506"/>
      <c r="GUP29" s="506"/>
      <c r="GUQ29" s="506"/>
      <c r="GUR29" s="506"/>
      <c r="GUS29" s="506"/>
      <c r="GUT29" s="506"/>
      <c r="GUU29" s="506"/>
      <c r="GUV29" s="506"/>
      <c r="GUW29" s="506"/>
      <c r="GUX29" s="506"/>
      <c r="GUY29" s="506"/>
      <c r="GUZ29" s="506"/>
      <c r="GVA29" s="506"/>
      <c r="GVB29" s="506"/>
      <c r="GVC29" s="506"/>
      <c r="GVD29" s="506"/>
      <c r="GVE29" s="506"/>
      <c r="GVF29" s="506"/>
      <c r="GVG29" s="506"/>
      <c r="GVH29" s="506"/>
      <c r="GVI29" s="506"/>
      <c r="GVJ29" s="506"/>
      <c r="GVK29" s="506"/>
      <c r="GVL29" s="506"/>
      <c r="GVM29" s="506"/>
      <c r="GVN29" s="506"/>
      <c r="GVO29" s="506"/>
      <c r="GVP29" s="506"/>
      <c r="GVQ29" s="506"/>
      <c r="GVR29" s="506"/>
      <c r="GVS29" s="506"/>
      <c r="GVT29" s="506"/>
      <c r="GVU29" s="506"/>
      <c r="GVV29" s="506"/>
      <c r="GVW29" s="506"/>
      <c r="GVX29" s="506"/>
      <c r="GVY29" s="506"/>
      <c r="GVZ29" s="506"/>
      <c r="GWA29" s="506"/>
      <c r="GWB29" s="506"/>
      <c r="GWC29" s="506"/>
      <c r="GWD29" s="506"/>
      <c r="GWE29" s="506"/>
      <c r="GWF29" s="506"/>
      <c r="GWG29" s="506"/>
      <c r="GWH29" s="506"/>
      <c r="GWI29" s="506"/>
      <c r="GWJ29" s="506"/>
      <c r="GWK29" s="506"/>
      <c r="GWL29" s="506"/>
      <c r="GWM29" s="506"/>
      <c r="GWN29" s="506"/>
      <c r="GWO29" s="506"/>
      <c r="GWP29" s="506"/>
      <c r="GWQ29" s="506"/>
      <c r="GWR29" s="506"/>
      <c r="GWS29" s="506"/>
      <c r="GWT29" s="506"/>
      <c r="GWU29" s="506"/>
      <c r="GWV29" s="506"/>
      <c r="GWW29" s="506"/>
      <c r="GWX29" s="506"/>
      <c r="GWY29" s="506"/>
      <c r="GWZ29" s="506"/>
      <c r="GXA29" s="506"/>
      <c r="GXB29" s="506"/>
      <c r="GXC29" s="506"/>
      <c r="GXD29" s="506"/>
      <c r="GXE29" s="506"/>
      <c r="GXF29" s="506"/>
      <c r="GXG29" s="506"/>
      <c r="GXH29" s="506"/>
      <c r="GXI29" s="506"/>
      <c r="GXJ29" s="506"/>
      <c r="GXK29" s="506"/>
      <c r="GXL29" s="506"/>
      <c r="GXM29" s="506"/>
      <c r="GXN29" s="506"/>
      <c r="GXO29" s="506"/>
      <c r="GXP29" s="506"/>
      <c r="GXQ29" s="506"/>
      <c r="GXR29" s="506"/>
      <c r="GXS29" s="506"/>
      <c r="GXT29" s="506"/>
      <c r="GXU29" s="506"/>
      <c r="GXV29" s="506"/>
      <c r="GXW29" s="506"/>
      <c r="GXX29" s="506"/>
      <c r="GXY29" s="506"/>
      <c r="GXZ29" s="506"/>
      <c r="GYA29" s="506"/>
      <c r="GYB29" s="506"/>
      <c r="GYC29" s="506"/>
      <c r="GYD29" s="506"/>
      <c r="GYE29" s="506"/>
      <c r="GYF29" s="506"/>
      <c r="GYG29" s="506"/>
      <c r="GYH29" s="506"/>
      <c r="GYI29" s="506"/>
      <c r="GYJ29" s="506"/>
      <c r="GYK29" s="506"/>
      <c r="GYL29" s="506"/>
      <c r="GYM29" s="506"/>
      <c r="GYN29" s="506"/>
      <c r="GYO29" s="506"/>
      <c r="GYP29" s="506"/>
      <c r="GYQ29" s="506"/>
      <c r="GYR29" s="506"/>
      <c r="GYS29" s="506"/>
      <c r="GYT29" s="506"/>
      <c r="GYU29" s="506"/>
      <c r="GYV29" s="506"/>
      <c r="GYW29" s="506"/>
      <c r="GYX29" s="506"/>
      <c r="GYY29" s="506"/>
      <c r="GYZ29" s="506"/>
      <c r="GZA29" s="506"/>
      <c r="GZB29" s="506"/>
      <c r="GZC29" s="506"/>
      <c r="GZD29" s="506"/>
      <c r="GZE29" s="506"/>
      <c r="GZF29" s="506"/>
      <c r="GZG29" s="506"/>
      <c r="GZH29" s="506"/>
      <c r="GZI29" s="506"/>
      <c r="GZJ29" s="506"/>
      <c r="GZK29" s="506"/>
      <c r="GZL29" s="506"/>
      <c r="GZM29" s="506"/>
      <c r="GZN29" s="506"/>
      <c r="GZO29" s="506"/>
      <c r="GZP29" s="506"/>
      <c r="GZQ29" s="506"/>
      <c r="GZR29" s="506"/>
      <c r="GZS29" s="506"/>
      <c r="GZT29" s="506"/>
      <c r="GZU29" s="506"/>
      <c r="GZV29" s="506"/>
      <c r="GZW29" s="506"/>
      <c r="GZX29" s="506"/>
      <c r="GZY29" s="506"/>
      <c r="GZZ29" s="506"/>
      <c r="HAA29" s="506"/>
      <c r="HAB29" s="506"/>
      <c r="HAC29" s="506"/>
      <c r="HAD29" s="506"/>
      <c r="HAE29" s="506"/>
      <c r="HAF29" s="506"/>
      <c r="HAG29" s="506"/>
      <c r="HAH29" s="506"/>
      <c r="HAI29" s="506"/>
      <c r="HAJ29" s="506"/>
      <c r="HAK29" s="506"/>
      <c r="HAL29" s="506"/>
      <c r="HAM29" s="506"/>
      <c r="HAN29" s="506"/>
      <c r="HAO29" s="506"/>
      <c r="HAP29" s="506"/>
      <c r="HAQ29" s="506"/>
      <c r="HAR29" s="506"/>
      <c r="HAS29" s="506"/>
      <c r="HAT29" s="506"/>
      <c r="HAU29" s="506"/>
      <c r="HAV29" s="506"/>
      <c r="HAW29" s="506"/>
      <c r="HAX29" s="506"/>
      <c r="HAY29" s="506"/>
      <c r="HAZ29" s="506"/>
      <c r="HBA29" s="506"/>
      <c r="HBB29" s="506"/>
      <c r="HBC29" s="506"/>
      <c r="HBD29" s="506"/>
      <c r="HBE29" s="506"/>
      <c r="HBF29" s="506"/>
      <c r="HBG29" s="506"/>
      <c r="HBH29" s="506"/>
      <c r="HBI29" s="506"/>
      <c r="HBJ29" s="506"/>
      <c r="HBK29" s="506"/>
      <c r="HBL29" s="506"/>
      <c r="HBM29" s="506"/>
      <c r="HBN29" s="506"/>
      <c r="HBO29" s="506"/>
      <c r="HBP29" s="506"/>
      <c r="HBQ29" s="506"/>
      <c r="HBR29" s="506"/>
      <c r="HBS29" s="506"/>
      <c r="HBT29" s="506"/>
      <c r="HBU29" s="506"/>
      <c r="HBV29" s="506"/>
      <c r="HBW29" s="506"/>
      <c r="HBX29" s="506"/>
      <c r="HBY29" s="506"/>
      <c r="HBZ29" s="506"/>
      <c r="HCA29" s="506"/>
      <c r="HCB29" s="506"/>
      <c r="HCC29" s="506"/>
      <c r="HCD29" s="506"/>
      <c r="HCE29" s="506"/>
      <c r="HCF29" s="506"/>
      <c r="HCG29" s="506"/>
      <c r="HCH29" s="506"/>
      <c r="HCI29" s="506"/>
      <c r="HCJ29" s="506"/>
      <c r="HCK29" s="506"/>
      <c r="HCL29" s="506"/>
      <c r="HCM29" s="506"/>
      <c r="HCN29" s="506"/>
      <c r="HCO29" s="506"/>
      <c r="HCP29" s="506"/>
      <c r="HCQ29" s="506"/>
      <c r="HCR29" s="506"/>
      <c r="HCS29" s="506"/>
      <c r="HCT29" s="506"/>
      <c r="HCU29" s="506"/>
      <c r="HCV29" s="506"/>
      <c r="HCW29" s="506"/>
      <c r="HCX29" s="506"/>
      <c r="HCY29" s="506"/>
      <c r="HCZ29" s="506"/>
      <c r="HDA29" s="506"/>
      <c r="HDB29" s="506"/>
      <c r="HDC29" s="506"/>
      <c r="HDD29" s="506"/>
      <c r="HDE29" s="506"/>
      <c r="HDF29" s="506"/>
      <c r="HDG29" s="506"/>
      <c r="HDH29" s="506"/>
      <c r="HDI29" s="506"/>
      <c r="HDJ29" s="506"/>
      <c r="HDK29" s="506"/>
      <c r="HDL29" s="506"/>
      <c r="HDM29" s="506"/>
      <c r="HDN29" s="506"/>
      <c r="HDO29" s="506"/>
      <c r="HDP29" s="506"/>
      <c r="HDQ29" s="506"/>
      <c r="HDR29" s="506"/>
      <c r="HDS29" s="506"/>
      <c r="HDT29" s="506"/>
      <c r="HDU29" s="506"/>
      <c r="HDV29" s="506"/>
      <c r="HDW29" s="506"/>
      <c r="HDX29" s="506"/>
      <c r="HDY29" s="506"/>
      <c r="HDZ29" s="506"/>
      <c r="HEA29" s="506"/>
      <c r="HEB29" s="506"/>
      <c r="HEC29" s="506"/>
      <c r="HED29" s="506"/>
      <c r="HEE29" s="506"/>
      <c r="HEF29" s="506"/>
      <c r="HEG29" s="506"/>
      <c r="HEH29" s="506"/>
      <c r="HEI29" s="506"/>
      <c r="HEJ29" s="506"/>
      <c r="HEK29" s="506"/>
      <c r="HEL29" s="506"/>
      <c r="HEM29" s="506"/>
      <c r="HEN29" s="506"/>
      <c r="HEO29" s="506"/>
      <c r="HEP29" s="506"/>
      <c r="HEQ29" s="506"/>
      <c r="HER29" s="506"/>
      <c r="HES29" s="506"/>
      <c r="HET29" s="506"/>
      <c r="HEU29" s="506"/>
      <c r="HEV29" s="506"/>
      <c r="HEW29" s="506"/>
      <c r="HEX29" s="506"/>
      <c r="HEY29" s="506"/>
      <c r="HEZ29" s="506"/>
      <c r="HFA29" s="506"/>
      <c r="HFB29" s="506"/>
      <c r="HFC29" s="506"/>
      <c r="HFD29" s="506"/>
      <c r="HFE29" s="506"/>
      <c r="HFF29" s="506"/>
      <c r="HFG29" s="506"/>
      <c r="HFH29" s="506"/>
      <c r="HFI29" s="506"/>
      <c r="HFJ29" s="506"/>
      <c r="HFK29" s="506"/>
      <c r="HFL29" s="506"/>
      <c r="HFM29" s="506"/>
      <c r="HFN29" s="506"/>
      <c r="HFO29" s="506"/>
      <c r="HFP29" s="506"/>
      <c r="HFQ29" s="506"/>
      <c r="HFR29" s="506"/>
      <c r="HFS29" s="506"/>
      <c r="HFT29" s="506"/>
      <c r="HFU29" s="506"/>
      <c r="HFV29" s="506"/>
      <c r="HFW29" s="506"/>
      <c r="HFX29" s="506"/>
      <c r="HFY29" s="506"/>
      <c r="HFZ29" s="506"/>
      <c r="HGA29" s="506"/>
      <c r="HGB29" s="506"/>
      <c r="HGC29" s="506"/>
      <c r="HGD29" s="506"/>
      <c r="HGE29" s="506"/>
      <c r="HGF29" s="506"/>
      <c r="HGG29" s="506"/>
      <c r="HGH29" s="506"/>
      <c r="HGI29" s="506"/>
      <c r="HGJ29" s="506"/>
      <c r="HGK29" s="506"/>
      <c r="HGL29" s="506"/>
      <c r="HGM29" s="506"/>
      <c r="HGN29" s="506"/>
      <c r="HGO29" s="506"/>
      <c r="HGP29" s="506"/>
      <c r="HGQ29" s="506"/>
      <c r="HGR29" s="506"/>
      <c r="HGS29" s="506"/>
      <c r="HGT29" s="506"/>
      <c r="HGU29" s="506"/>
      <c r="HGV29" s="506"/>
      <c r="HGW29" s="506"/>
      <c r="HGX29" s="506"/>
      <c r="HGY29" s="506"/>
      <c r="HGZ29" s="506"/>
      <c r="HHA29" s="506"/>
      <c r="HHB29" s="506"/>
      <c r="HHC29" s="506"/>
      <c r="HHD29" s="506"/>
      <c r="HHE29" s="506"/>
      <c r="HHF29" s="506"/>
      <c r="HHG29" s="506"/>
      <c r="HHH29" s="506"/>
      <c r="HHI29" s="506"/>
      <c r="HHJ29" s="506"/>
      <c r="HHK29" s="506"/>
      <c r="HHL29" s="506"/>
      <c r="HHM29" s="506"/>
      <c r="HHN29" s="506"/>
      <c r="HHO29" s="506"/>
      <c r="HHP29" s="506"/>
      <c r="HHQ29" s="506"/>
      <c r="HHR29" s="506"/>
      <c r="HHS29" s="506"/>
      <c r="HHT29" s="506"/>
      <c r="HHU29" s="506"/>
      <c r="HHV29" s="506"/>
      <c r="HHW29" s="506"/>
      <c r="HHX29" s="506"/>
      <c r="HHY29" s="506"/>
      <c r="HHZ29" s="506"/>
      <c r="HIA29" s="506"/>
      <c r="HIB29" s="506"/>
      <c r="HIC29" s="506"/>
      <c r="HID29" s="506"/>
      <c r="HIE29" s="506"/>
      <c r="HIF29" s="506"/>
      <c r="HIG29" s="506"/>
      <c r="HIH29" s="506"/>
      <c r="HII29" s="506"/>
      <c r="HIJ29" s="506"/>
      <c r="HIK29" s="506"/>
      <c r="HIL29" s="506"/>
      <c r="HIM29" s="506"/>
      <c r="HIN29" s="506"/>
      <c r="HIO29" s="506"/>
      <c r="HIP29" s="506"/>
      <c r="HIQ29" s="506"/>
      <c r="HIR29" s="506"/>
      <c r="HIS29" s="506"/>
      <c r="HIT29" s="506"/>
      <c r="HIU29" s="506"/>
      <c r="HIV29" s="506"/>
      <c r="HIW29" s="506"/>
      <c r="HIX29" s="506"/>
      <c r="HIY29" s="506"/>
      <c r="HIZ29" s="506"/>
      <c r="HJA29" s="506"/>
      <c r="HJB29" s="506"/>
      <c r="HJC29" s="506"/>
      <c r="HJD29" s="506"/>
      <c r="HJE29" s="506"/>
      <c r="HJF29" s="506"/>
      <c r="HJG29" s="506"/>
      <c r="HJH29" s="506"/>
      <c r="HJI29" s="506"/>
      <c r="HJJ29" s="506"/>
      <c r="HJK29" s="506"/>
      <c r="HJL29" s="506"/>
      <c r="HJM29" s="506"/>
      <c r="HJN29" s="506"/>
      <c r="HJO29" s="506"/>
      <c r="HJP29" s="506"/>
      <c r="HJQ29" s="506"/>
      <c r="HJR29" s="506"/>
      <c r="HJS29" s="506"/>
      <c r="HJT29" s="506"/>
      <c r="HJU29" s="506"/>
      <c r="HJV29" s="506"/>
      <c r="HJW29" s="506"/>
      <c r="HJX29" s="506"/>
      <c r="HJY29" s="506"/>
      <c r="HJZ29" s="506"/>
      <c r="HKA29" s="506"/>
      <c r="HKB29" s="506"/>
      <c r="HKC29" s="506"/>
      <c r="HKD29" s="506"/>
      <c r="HKE29" s="506"/>
      <c r="HKF29" s="506"/>
      <c r="HKG29" s="506"/>
      <c r="HKH29" s="506"/>
      <c r="HKI29" s="506"/>
      <c r="HKJ29" s="506"/>
      <c r="HKK29" s="506"/>
      <c r="HKL29" s="506"/>
      <c r="HKM29" s="506"/>
      <c r="HKN29" s="506"/>
      <c r="HKO29" s="506"/>
      <c r="HKP29" s="506"/>
      <c r="HKQ29" s="506"/>
      <c r="HKR29" s="506"/>
      <c r="HKS29" s="506"/>
      <c r="HKT29" s="506"/>
      <c r="HKU29" s="506"/>
      <c r="HKV29" s="506"/>
      <c r="HKW29" s="506"/>
      <c r="HKX29" s="506"/>
      <c r="HKY29" s="506"/>
      <c r="HKZ29" s="506"/>
      <c r="HLA29" s="506"/>
      <c r="HLB29" s="506"/>
      <c r="HLC29" s="506"/>
      <c r="HLD29" s="506"/>
      <c r="HLE29" s="506"/>
      <c r="HLF29" s="506"/>
      <c r="HLG29" s="506"/>
      <c r="HLH29" s="506"/>
      <c r="HLI29" s="506"/>
      <c r="HLJ29" s="506"/>
      <c r="HLK29" s="506"/>
      <c r="HLL29" s="506"/>
      <c r="HLM29" s="506"/>
      <c r="HLN29" s="506"/>
      <c r="HLO29" s="506"/>
      <c r="HLP29" s="506"/>
      <c r="HLQ29" s="506"/>
      <c r="HLR29" s="506"/>
      <c r="HLS29" s="506"/>
      <c r="HLT29" s="506"/>
      <c r="HLU29" s="506"/>
      <c r="HLV29" s="506"/>
      <c r="HLW29" s="506"/>
      <c r="HLX29" s="506"/>
      <c r="HLY29" s="506"/>
      <c r="HLZ29" s="506"/>
      <c r="HMA29" s="506"/>
      <c r="HMB29" s="506"/>
      <c r="HMC29" s="506"/>
      <c r="HMD29" s="506"/>
      <c r="HME29" s="506"/>
      <c r="HMF29" s="506"/>
      <c r="HMG29" s="506"/>
      <c r="HMH29" s="506"/>
      <c r="HMI29" s="506"/>
      <c r="HMJ29" s="506"/>
      <c r="HMK29" s="506"/>
      <c r="HML29" s="506"/>
      <c r="HMM29" s="506"/>
      <c r="HMN29" s="506"/>
      <c r="HMO29" s="506"/>
      <c r="HMP29" s="506"/>
      <c r="HMQ29" s="506"/>
      <c r="HMR29" s="506"/>
      <c r="HMS29" s="506"/>
      <c r="HMT29" s="506"/>
      <c r="HMU29" s="506"/>
      <c r="HMV29" s="506"/>
      <c r="HMW29" s="506"/>
      <c r="HMX29" s="506"/>
      <c r="HMY29" s="506"/>
      <c r="HMZ29" s="506"/>
      <c r="HNA29" s="506"/>
      <c r="HNB29" s="506"/>
      <c r="HNC29" s="506"/>
      <c r="HND29" s="506"/>
      <c r="HNE29" s="506"/>
      <c r="HNF29" s="506"/>
      <c r="HNG29" s="506"/>
      <c r="HNH29" s="506"/>
      <c r="HNI29" s="506"/>
      <c r="HNJ29" s="506"/>
      <c r="HNK29" s="506"/>
      <c r="HNL29" s="506"/>
      <c r="HNM29" s="506"/>
      <c r="HNN29" s="506"/>
      <c r="HNO29" s="506"/>
      <c r="HNP29" s="506"/>
      <c r="HNQ29" s="506"/>
      <c r="HNR29" s="506"/>
      <c r="HNS29" s="506"/>
      <c r="HNT29" s="506"/>
      <c r="HNU29" s="506"/>
      <c r="HNV29" s="506"/>
      <c r="HNW29" s="506"/>
      <c r="HNX29" s="506"/>
      <c r="HNY29" s="506"/>
      <c r="HNZ29" s="506"/>
      <c r="HOA29" s="506"/>
      <c r="HOB29" s="506"/>
      <c r="HOC29" s="506"/>
      <c r="HOD29" s="506"/>
      <c r="HOE29" s="506"/>
      <c r="HOF29" s="506"/>
      <c r="HOG29" s="506"/>
      <c r="HOH29" s="506"/>
      <c r="HOI29" s="506"/>
      <c r="HOJ29" s="506"/>
      <c r="HOK29" s="506"/>
      <c r="HOL29" s="506"/>
      <c r="HOM29" s="506"/>
      <c r="HON29" s="506"/>
      <c r="HOO29" s="506"/>
      <c r="HOP29" s="506"/>
      <c r="HOQ29" s="506"/>
      <c r="HOR29" s="506"/>
      <c r="HOS29" s="506"/>
      <c r="HOT29" s="506"/>
      <c r="HOU29" s="506"/>
      <c r="HOV29" s="506"/>
      <c r="HOW29" s="506"/>
      <c r="HOX29" s="506"/>
      <c r="HOY29" s="506"/>
      <c r="HOZ29" s="506"/>
      <c r="HPA29" s="506"/>
      <c r="HPB29" s="506"/>
      <c r="HPC29" s="506"/>
      <c r="HPD29" s="506"/>
      <c r="HPE29" s="506"/>
      <c r="HPF29" s="506"/>
      <c r="HPG29" s="506"/>
      <c r="HPH29" s="506"/>
      <c r="HPI29" s="506"/>
      <c r="HPJ29" s="506"/>
      <c r="HPK29" s="506"/>
      <c r="HPL29" s="506"/>
      <c r="HPM29" s="506"/>
      <c r="HPN29" s="506"/>
      <c r="HPO29" s="506"/>
      <c r="HPP29" s="506"/>
      <c r="HPQ29" s="506"/>
      <c r="HPR29" s="506"/>
      <c r="HPS29" s="506"/>
      <c r="HPT29" s="506"/>
      <c r="HPU29" s="506"/>
      <c r="HPV29" s="506"/>
      <c r="HPW29" s="506"/>
      <c r="HPX29" s="506"/>
      <c r="HPY29" s="506"/>
      <c r="HPZ29" s="506"/>
      <c r="HQA29" s="506"/>
      <c r="HQB29" s="506"/>
      <c r="HQC29" s="506"/>
      <c r="HQD29" s="506"/>
      <c r="HQE29" s="506"/>
      <c r="HQF29" s="506"/>
      <c r="HQG29" s="506"/>
      <c r="HQH29" s="506"/>
      <c r="HQI29" s="506"/>
      <c r="HQJ29" s="506"/>
      <c r="HQK29" s="506"/>
      <c r="HQL29" s="506"/>
      <c r="HQM29" s="506"/>
      <c r="HQN29" s="506"/>
      <c r="HQO29" s="506"/>
      <c r="HQP29" s="506"/>
      <c r="HQQ29" s="506"/>
      <c r="HQR29" s="506"/>
      <c r="HQS29" s="506"/>
      <c r="HQT29" s="506"/>
      <c r="HQU29" s="506"/>
      <c r="HQV29" s="506"/>
      <c r="HQW29" s="506"/>
      <c r="HQX29" s="506"/>
      <c r="HQY29" s="506"/>
      <c r="HQZ29" s="506"/>
      <c r="HRA29" s="506"/>
      <c r="HRB29" s="506"/>
      <c r="HRC29" s="506"/>
      <c r="HRD29" s="506"/>
      <c r="HRE29" s="506"/>
      <c r="HRF29" s="506"/>
      <c r="HRG29" s="506"/>
      <c r="HRH29" s="506"/>
      <c r="HRI29" s="506"/>
      <c r="HRJ29" s="506"/>
      <c r="HRK29" s="506"/>
      <c r="HRL29" s="506"/>
      <c r="HRM29" s="506"/>
      <c r="HRN29" s="506"/>
      <c r="HRO29" s="506"/>
      <c r="HRP29" s="506"/>
      <c r="HRQ29" s="506"/>
      <c r="HRR29" s="506"/>
      <c r="HRS29" s="506"/>
      <c r="HRT29" s="506"/>
      <c r="HRU29" s="506"/>
      <c r="HRV29" s="506"/>
      <c r="HRW29" s="506"/>
      <c r="HRX29" s="506"/>
      <c r="HRY29" s="506"/>
      <c r="HRZ29" s="506"/>
      <c r="HSA29" s="506"/>
      <c r="HSB29" s="506"/>
      <c r="HSC29" s="506"/>
      <c r="HSD29" s="506"/>
      <c r="HSE29" s="506"/>
      <c r="HSF29" s="506"/>
      <c r="HSG29" s="506"/>
      <c r="HSH29" s="506"/>
      <c r="HSI29" s="506"/>
      <c r="HSJ29" s="506"/>
      <c r="HSK29" s="506"/>
      <c r="HSL29" s="506"/>
      <c r="HSM29" s="506"/>
      <c r="HSN29" s="506"/>
      <c r="HSO29" s="506"/>
      <c r="HSP29" s="506"/>
      <c r="HSQ29" s="506"/>
      <c r="HSR29" s="506"/>
      <c r="HSS29" s="506"/>
      <c r="HST29" s="506"/>
      <c r="HSU29" s="506"/>
      <c r="HSV29" s="506"/>
      <c r="HSW29" s="506"/>
      <c r="HSX29" s="506"/>
      <c r="HSY29" s="506"/>
      <c r="HSZ29" s="506"/>
      <c r="HTA29" s="506"/>
      <c r="HTB29" s="506"/>
      <c r="HTC29" s="506"/>
      <c r="HTD29" s="506"/>
      <c r="HTE29" s="506"/>
      <c r="HTF29" s="506"/>
      <c r="HTG29" s="506"/>
      <c r="HTH29" s="506"/>
      <c r="HTI29" s="506"/>
      <c r="HTJ29" s="506"/>
      <c r="HTK29" s="506"/>
      <c r="HTL29" s="506"/>
      <c r="HTM29" s="506"/>
      <c r="HTN29" s="506"/>
      <c r="HTO29" s="506"/>
      <c r="HTP29" s="506"/>
      <c r="HTQ29" s="506"/>
      <c r="HTR29" s="506"/>
      <c r="HTS29" s="506"/>
      <c r="HTT29" s="506"/>
      <c r="HTU29" s="506"/>
      <c r="HTV29" s="506"/>
      <c r="HTW29" s="506"/>
      <c r="HTX29" s="506"/>
      <c r="HTY29" s="506"/>
      <c r="HTZ29" s="506"/>
      <c r="HUA29" s="506"/>
      <c r="HUB29" s="506"/>
      <c r="HUC29" s="506"/>
      <c r="HUD29" s="506"/>
      <c r="HUE29" s="506"/>
      <c r="HUF29" s="506"/>
      <c r="HUG29" s="506"/>
      <c r="HUH29" s="506"/>
      <c r="HUI29" s="506"/>
      <c r="HUJ29" s="506"/>
      <c r="HUK29" s="506"/>
      <c r="HUL29" s="506"/>
      <c r="HUM29" s="506"/>
      <c r="HUN29" s="506"/>
      <c r="HUO29" s="506"/>
      <c r="HUP29" s="506"/>
      <c r="HUQ29" s="506"/>
      <c r="HUR29" s="506"/>
      <c r="HUS29" s="506"/>
      <c r="HUT29" s="506"/>
      <c r="HUU29" s="506"/>
      <c r="HUV29" s="506"/>
      <c r="HUW29" s="506"/>
      <c r="HUX29" s="506"/>
      <c r="HUY29" s="506"/>
      <c r="HUZ29" s="506"/>
      <c r="HVA29" s="506"/>
      <c r="HVB29" s="506"/>
      <c r="HVC29" s="506"/>
      <c r="HVD29" s="506"/>
      <c r="HVE29" s="506"/>
      <c r="HVF29" s="506"/>
      <c r="HVG29" s="506"/>
      <c r="HVH29" s="506"/>
      <c r="HVI29" s="506"/>
      <c r="HVJ29" s="506"/>
      <c r="HVK29" s="506"/>
      <c r="HVL29" s="506"/>
      <c r="HVM29" s="506"/>
      <c r="HVN29" s="506"/>
      <c r="HVO29" s="506"/>
      <c r="HVP29" s="506"/>
      <c r="HVQ29" s="506"/>
      <c r="HVR29" s="506"/>
      <c r="HVS29" s="506"/>
      <c r="HVT29" s="506"/>
      <c r="HVU29" s="506"/>
      <c r="HVV29" s="506"/>
      <c r="HVW29" s="506"/>
      <c r="HVX29" s="506"/>
      <c r="HVY29" s="506"/>
      <c r="HVZ29" s="506"/>
      <c r="HWA29" s="506"/>
      <c r="HWB29" s="506"/>
      <c r="HWC29" s="506"/>
      <c r="HWD29" s="506"/>
      <c r="HWE29" s="506"/>
      <c r="HWF29" s="506"/>
      <c r="HWG29" s="506"/>
      <c r="HWH29" s="506"/>
      <c r="HWI29" s="506"/>
      <c r="HWJ29" s="506"/>
      <c r="HWK29" s="506"/>
      <c r="HWL29" s="506"/>
      <c r="HWM29" s="506"/>
      <c r="HWN29" s="506"/>
      <c r="HWO29" s="506"/>
      <c r="HWP29" s="506"/>
      <c r="HWQ29" s="506"/>
      <c r="HWR29" s="506"/>
      <c r="HWS29" s="506"/>
      <c r="HWT29" s="506"/>
      <c r="HWU29" s="506"/>
      <c r="HWV29" s="506"/>
      <c r="HWW29" s="506"/>
      <c r="HWX29" s="506"/>
      <c r="HWY29" s="506"/>
      <c r="HWZ29" s="506"/>
      <c r="HXA29" s="506"/>
      <c r="HXB29" s="506"/>
      <c r="HXC29" s="506"/>
      <c r="HXD29" s="506"/>
      <c r="HXE29" s="506"/>
      <c r="HXF29" s="506"/>
      <c r="HXG29" s="506"/>
      <c r="HXH29" s="506"/>
      <c r="HXI29" s="506"/>
      <c r="HXJ29" s="506"/>
      <c r="HXK29" s="506"/>
      <c r="HXL29" s="506"/>
      <c r="HXM29" s="506"/>
      <c r="HXN29" s="506"/>
      <c r="HXO29" s="506"/>
      <c r="HXP29" s="506"/>
      <c r="HXQ29" s="506"/>
      <c r="HXR29" s="506"/>
      <c r="HXS29" s="506"/>
      <c r="HXT29" s="506"/>
      <c r="HXU29" s="506"/>
      <c r="HXV29" s="506"/>
      <c r="HXW29" s="506"/>
      <c r="HXX29" s="506"/>
      <c r="HXY29" s="506"/>
      <c r="HXZ29" s="506"/>
      <c r="HYA29" s="506"/>
      <c r="HYB29" s="506"/>
      <c r="HYC29" s="506"/>
      <c r="HYD29" s="506"/>
      <c r="HYE29" s="506"/>
      <c r="HYF29" s="506"/>
      <c r="HYG29" s="506"/>
      <c r="HYH29" s="506"/>
      <c r="HYI29" s="506"/>
      <c r="HYJ29" s="506"/>
      <c r="HYK29" s="506"/>
      <c r="HYL29" s="506"/>
      <c r="HYM29" s="506"/>
      <c r="HYN29" s="506"/>
      <c r="HYO29" s="506"/>
      <c r="HYP29" s="506"/>
      <c r="HYQ29" s="506"/>
      <c r="HYR29" s="506"/>
      <c r="HYS29" s="506"/>
      <c r="HYT29" s="506"/>
      <c r="HYU29" s="506"/>
      <c r="HYV29" s="506"/>
      <c r="HYW29" s="506"/>
      <c r="HYX29" s="506"/>
      <c r="HYY29" s="506"/>
      <c r="HYZ29" s="506"/>
      <c r="HZA29" s="506"/>
      <c r="HZB29" s="506"/>
      <c r="HZC29" s="506"/>
      <c r="HZD29" s="506"/>
      <c r="HZE29" s="506"/>
      <c r="HZF29" s="506"/>
      <c r="HZG29" s="506"/>
      <c r="HZH29" s="506"/>
      <c r="HZI29" s="506"/>
      <c r="HZJ29" s="506"/>
      <c r="HZK29" s="506"/>
      <c r="HZL29" s="506"/>
      <c r="HZM29" s="506"/>
      <c r="HZN29" s="506"/>
      <c r="HZO29" s="506"/>
      <c r="HZP29" s="506"/>
      <c r="HZQ29" s="506"/>
      <c r="HZR29" s="506"/>
      <c r="HZS29" s="506"/>
      <c r="HZT29" s="506"/>
      <c r="HZU29" s="506"/>
      <c r="HZV29" s="506"/>
      <c r="HZW29" s="506"/>
      <c r="HZX29" s="506"/>
      <c r="HZY29" s="506"/>
      <c r="HZZ29" s="506"/>
      <c r="IAA29" s="506"/>
      <c r="IAB29" s="506"/>
      <c r="IAC29" s="506"/>
      <c r="IAD29" s="506"/>
      <c r="IAE29" s="506"/>
      <c r="IAF29" s="506"/>
      <c r="IAG29" s="506"/>
      <c r="IAH29" s="506"/>
      <c r="IAI29" s="506"/>
      <c r="IAJ29" s="506"/>
      <c r="IAK29" s="506"/>
      <c r="IAL29" s="506"/>
      <c r="IAM29" s="506"/>
      <c r="IAN29" s="506"/>
      <c r="IAO29" s="506"/>
      <c r="IAP29" s="506"/>
      <c r="IAQ29" s="506"/>
      <c r="IAR29" s="506"/>
      <c r="IAS29" s="506"/>
      <c r="IAT29" s="506"/>
      <c r="IAU29" s="506"/>
      <c r="IAV29" s="506"/>
      <c r="IAW29" s="506"/>
      <c r="IAX29" s="506"/>
      <c r="IAY29" s="506"/>
      <c r="IAZ29" s="506"/>
      <c r="IBA29" s="506"/>
      <c r="IBB29" s="506"/>
      <c r="IBC29" s="506"/>
      <c r="IBD29" s="506"/>
      <c r="IBE29" s="506"/>
      <c r="IBF29" s="506"/>
      <c r="IBG29" s="506"/>
      <c r="IBH29" s="506"/>
      <c r="IBI29" s="506"/>
      <c r="IBJ29" s="506"/>
      <c r="IBK29" s="506"/>
      <c r="IBL29" s="506"/>
      <c r="IBM29" s="506"/>
      <c r="IBN29" s="506"/>
      <c r="IBO29" s="506"/>
      <c r="IBP29" s="506"/>
      <c r="IBQ29" s="506"/>
      <c r="IBR29" s="506"/>
      <c r="IBS29" s="506"/>
      <c r="IBT29" s="506"/>
      <c r="IBU29" s="506"/>
      <c r="IBV29" s="506"/>
      <c r="IBW29" s="506"/>
      <c r="IBX29" s="506"/>
      <c r="IBY29" s="506"/>
      <c r="IBZ29" s="506"/>
      <c r="ICA29" s="506"/>
      <c r="ICB29" s="506"/>
      <c r="ICC29" s="506"/>
      <c r="ICD29" s="506"/>
      <c r="ICE29" s="506"/>
      <c r="ICF29" s="506"/>
      <c r="ICG29" s="506"/>
      <c r="ICH29" s="506"/>
      <c r="ICI29" s="506"/>
      <c r="ICJ29" s="506"/>
      <c r="ICK29" s="506"/>
      <c r="ICL29" s="506"/>
      <c r="ICM29" s="506"/>
      <c r="ICN29" s="506"/>
      <c r="ICO29" s="506"/>
      <c r="ICP29" s="506"/>
      <c r="ICQ29" s="506"/>
      <c r="ICR29" s="506"/>
      <c r="ICS29" s="506"/>
      <c r="ICT29" s="506"/>
      <c r="ICU29" s="506"/>
      <c r="ICV29" s="506"/>
      <c r="ICW29" s="506"/>
      <c r="ICX29" s="506"/>
      <c r="ICY29" s="506"/>
      <c r="ICZ29" s="506"/>
      <c r="IDA29" s="506"/>
      <c r="IDB29" s="506"/>
      <c r="IDC29" s="506"/>
      <c r="IDD29" s="506"/>
      <c r="IDE29" s="506"/>
      <c r="IDF29" s="506"/>
      <c r="IDG29" s="506"/>
      <c r="IDH29" s="506"/>
      <c r="IDI29" s="506"/>
      <c r="IDJ29" s="506"/>
      <c r="IDK29" s="506"/>
      <c r="IDL29" s="506"/>
      <c r="IDM29" s="506"/>
      <c r="IDN29" s="506"/>
      <c r="IDO29" s="506"/>
      <c r="IDP29" s="506"/>
      <c r="IDQ29" s="506"/>
      <c r="IDR29" s="506"/>
      <c r="IDS29" s="506"/>
      <c r="IDT29" s="506"/>
      <c r="IDU29" s="506"/>
      <c r="IDV29" s="506"/>
      <c r="IDW29" s="506"/>
      <c r="IDX29" s="506"/>
      <c r="IDY29" s="506"/>
      <c r="IDZ29" s="506"/>
      <c r="IEA29" s="506"/>
      <c r="IEB29" s="506"/>
      <c r="IEC29" s="506"/>
      <c r="IED29" s="506"/>
      <c r="IEE29" s="506"/>
      <c r="IEF29" s="506"/>
      <c r="IEG29" s="506"/>
      <c r="IEH29" s="506"/>
      <c r="IEI29" s="506"/>
      <c r="IEJ29" s="506"/>
      <c r="IEK29" s="506"/>
      <c r="IEL29" s="506"/>
      <c r="IEM29" s="506"/>
      <c r="IEN29" s="506"/>
      <c r="IEO29" s="506"/>
      <c r="IEP29" s="506"/>
      <c r="IEQ29" s="506"/>
      <c r="IER29" s="506"/>
      <c r="IES29" s="506"/>
      <c r="IET29" s="506"/>
      <c r="IEU29" s="506"/>
      <c r="IEV29" s="506"/>
      <c r="IEW29" s="506"/>
      <c r="IEX29" s="506"/>
      <c r="IEY29" s="506"/>
      <c r="IEZ29" s="506"/>
      <c r="IFA29" s="506"/>
      <c r="IFB29" s="506"/>
      <c r="IFC29" s="506"/>
      <c r="IFD29" s="506"/>
      <c r="IFE29" s="506"/>
      <c r="IFF29" s="506"/>
      <c r="IFG29" s="506"/>
      <c r="IFH29" s="506"/>
      <c r="IFI29" s="506"/>
      <c r="IFJ29" s="506"/>
      <c r="IFK29" s="506"/>
      <c r="IFL29" s="506"/>
      <c r="IFM29" s="506"/>
      <c r="IFN29" s="506"/>
      <c r="IFO29" s="506"/>
      <c r="IFP29" s="506"/>
      <c r="IFQ29" s="506"/>
      <c r="IFR29" s="506"/>
      <c r="IFS29" s="506"/>
      <c r="IFT29" s="506"/>
      <c r="IFU29" s="506"/>
      <c r="IFV29" s="506"/>
      <c r="IFW29" s="506"/>
      <c r="IFX29" s="506"/>
      <c r="IFY29" s="506"/>
      <c r="IFZ29" s="506"/>
      <c r="IGA29" s="506"/>
      <c r="IGB29" s="506"/>
      <c r="IGC29" s="506"/>
      <c r="IGD29" s="506"/>
      <c r="IGE29" s="506"/>
      <c r="IGF29" s="506"/>
      <c r="IGG29" s="506"/>
      <c r="IGH29" s="506"/>
      <c r="IGI29" s="506"/>
      <c r="IGJ29" s="506"/>
      <c r="IGK29" s="506"/>
      <c r="IGL29" s="506"/>
      <c r="IGM29" s="506"/>
      <c r="IGN29" s="506"/>
      <c r="IGO29" s="506"/>
      <c r="IGP29" s="506"/>
      <c r="IGQ29" s="506"/>
      <c r="IGR29" s="506"/>
      <c r="IGS29" s="506"/>
      <c r="IGT29" s="506"/>
      <c r="IGU29" s="506"/>
      <c r="IGV29" s="506"/>
      <c r="IGW29" s="506"/>
      <c r="IGX29" s="506"/>
      <c r="IGY29" s="506"/>
      <c r="IGZ29" s="506"/>
      <c r="IHA29" s="506"/>
      <c r="IHB29" s="506"/>
      <c r="IHC29" s="506"/>
      <c r="IHD29" s="506"/>
      <c r="IHE29" s="506"/>
      <c r="IHF29" s="506"/>
      <c r="IHG29" s="506"/>
      <c r="IHH29" s="506"/>
      <c r="IHI29" s="506"/>
      <c r="IHJ29" s="506"/>
      <c r="IHK29" s="506"/>
      <c r="IHL29" s="506"/>
      <c r="IHM29" s="506"/>
      <c r="IHN29" s="506"/>
      <c r="IHO29" s="506"/>
      <c r="IHP29" s="506"/>
      <c r="IHQ29" s="506"/>
      <c r="IHR29" s="506"/>
      <c r="IHS29" s="506"/>
      <c r="IHT29" s="506"/>
      <c r="IHU29" s="506"/>
      <c r="IHV29" s="506"/>
      <c r="IHW29" s="506"/>
      <c r="IHX29" s="506"/>
      <c r="IHY29" s="506"/>
      <c r="IHZ29" s="506"/>
      <c r="IIA29" s="506"/>
      <c r="IIB29" s="506"/>
      <c r="IIC29" s="506"/>
      <c r="IID29" s="506"/>
      <c r="IIE29" s="506"/>
      <c r="IIF29" s="506"/>
      <c r="IIG29" s="506"/>
      <c r="IIH29" s="506"/>
      <c r="III29" s="506"/>
      <c r="IIJ29" s="506"/>
      <c r="IIK29" s="506"/>
      <c r="IIL29" s="506"/>
      <c r="IIM29" s="506"/>
      <c r="IIN29" s="506"/>
      <c r="IIO29" s="506"/>
      <c r="IIP29" s="506"/>
      <c r="IIQ29" s="506"/>
      <c r="IIR29" s="506"/>
      <c r="IIS29" s="506"/>
      <c r="IIT29" s="506"/>
      <c r="IIU29" s="506"/>
      <c r="IIV29" s="506"/>
      <c r="IIW29" s="506"/>
      <c r="IIX29" s="506"/>
      <c r="IIY29" s="506"/>
      <c r="IIZ29" s="506"/>
      <c r="IJA29" s="506"/>
      <c r="IJB29" s="506"/>
      <c r="IJC29" s="506"/>
      <c r="IJD29" s="506"/>
      <c r="IJE29" s="506"/>
      <c r="IJF29" s="506"/>
      <c r="IJG29" s="506"/>
      <c r="IJH29" s="506"/>
      <c r="IJI29" s="506"/>
      <c r="IJJ29" s="506"/>
      <c r="IJK29" s="506"/>
      <c r="IJL29" s="506"/>
      <c r="IJM29" s="506"/>
      <c r="IJN29" s="506"/>
      <c r="IJO29" s="506"/>
      <c r="IJP29" s="506"/>
      <c r="IJQ29" s="506"/>
      <c r="IJR29" s="506"/>
      <c r="IJS29" s="506"/>
      <c r="IJT29" s="506"/>
      <c r="IJU29" s="506"/>
      <c r="IJV29" s="506"/>
      <c r="IJW29" s="506"/>
      <c r="IJX29" s="506"/>
      <c r="IJY29" s="506"/>
      <c r="IJZ29" s="506"/>
      <c r="IKA29" s="506"/>
      <c r="IKB29" s="506"/>
      <c r="IKC29" s="506"/>
      <c r="IKD29" s="506"/>
      <c r="IKE29" s="506"/>
      <c r="IKF29" s="506"/>
      <c r="IKG29" s="506"/>
      <c r="IKH29" s="506"/>
      <c r="IKI29" s="506"/>
      <c r="IKJ29" s="506"/>
      <c r="IKK29" s="506"/>
      <c r="IKL29" s="506"/>
      <c r="IKM29" s="506"/>
      <c r="IKN29" s="506"/>
      <c r="IKO29" s="506"/>
      <c r="IKP29" s="506"/>
      <c r="IKQ29" s="506"/>
      <c r="IKR29" s="506"/>
      <c r="IKS29" s="506"/>
      <c r="IKT29" s="506"/>
      <c r="IKU29" s="506"/>
      <c r="IKV29" s="506"/>
      <c r="IKW29" s="506"/>
      <c r="IKX29" s="506"/>
      <c r="IKY29" s="506"/>
      <c r="IKZ29" s="506"/>
      <c r="ILA29" s="506"/>
      <c r="ILB29" s="506"/>
      <c r="ILC29" s="506"/>
      <c r="ILD29" s="506"/>
      <c r="ILE29" s="506"/>
      <c r="ILF29" s="506"/>
      <c r="ILG29" s="506"/>
      <c r="ILH29" s="506"/>
      <c r="ILI29" s="506"/>
      <c r="ILJ29" s="506"/>
      <c r="ILK29" s="506"/>
      <c r="ILL29" s="506"/>
      <c r="ILM29" s="506"/>
      <c r="ILN29" s="506"/>
      <c r="ILO29" s="506"/>
      <c r="ILP29" s="506"/>
      <c r="ILQ29" s="506"/>
      <c r="ILR29" s="506"/>
      <c r="ILS29" s="506"/>
      <c r="ILT29" s="506"/>
      <c r="ILU29" s="506"/>
      <c r="ILV29" s="506"/>
      <c r="ILW29" s="506"/>
      <c r="ILX29" s="506"/>
      <c r="ILY29" s="506"/>
      <c r="ILZ29" s="506"/>
      <c r="IMA29" s="506"/>
      <c r="IMB29" s="506"/>
      <c r="IMC29" s="506"/>
      <c r="IMD29" s="506"/>
      <c r="IME29" s="506"/>
      <c r="IMF29" s="506"/>
      <c r="IMG29" s="506"/>
      <c r="IMH29" s="506"/>
      <c r="IMI29" s="506"/>
      <c r="IMJ29" s="506"/>
      <c r="IMK29" s="506"/>
      <c r="IML29" s="506"/>
      <c r="IMM29" s="506"/>
      <c r="IMN29" s="506"/>
      <c r="IMO29" s="506"/>
      <c r="IMP29" s="506"/>
      <c r="IMQ29" s="506"/>
      <c r="IMR29" s="506"/>
      <c r="IMS29" s="506"/>
      <c r="IMT29" s="506"/>
      <c r="IMU29" s="506"/>
      <c r="IMV29" s="506"/>
      <c r="IMW29" s="506"/>
      <c r="IMX29" s="506"/>
      <c r="IMY29" s="506"/>
      <c r="IMZ29" s="506"/>
      <c r="INA29" s="506"/>
      <c r="INB29" s="506"/>
      <c r="INC29" s="506"/>
      <c r="IND29" s="506"/>
      <c r="INE29" s="506"/>
      <c r="INF29" s="506"/>
      <c r="ING29" s="506"/>
      <c r="INH29" s="506"/>
      <c r="INI29" s="506"/>
      <c r="INJ29" s="506"/>
      <c r="INK29" s="506"/>
      <c r="INL29" s="506"/>
      <c r="INM29" s="506"/>
      <c r="INN29" s="506"/>
      <c r="INO29" s="506"/>
      <c r="INP29" s="506"/>
      <c r="INQ29" s="506"/>
      <c r="INR29" s="506"/>
      <c r="INS29" s="506"/>
      <c r="INT29" s="506"/>
      <c r="INU29" s="506"/>
      <c r="INV29" s="506"/>
      <c r="INW29" s="506"/>
      <c r="INX29" s="506"/>
      <c r="INY29" s="506"/>
      <c r="INZ29" s="506"/>
      <c r="IOA29" s="506"/>
      <c r="IOB29" s="506"/>
      <c r="IOC29" s="506"/>
      <c r="IOD29" s="506"/>
      <c r="IOE29" s="506"/>
      <c r="IOF29" s="506"/>
      <c r="IOG29" s="506"/>
      <c r="IOH29" s="506"/>
      <c r="IOI29" s="506"/>
      <c r="IOJ29" s="506"/>
      <c r="IOK29" s="506"/>
      <c r="IOL29" s="506"/>
      <c r="IOM29" s="506"/>
      <c r="ION29" s="506"/>
      <c r="IOO29" s="506"/>
      <c r="IOP29" s="506"/>
      <c r="IOQ29" s="506"/>
      <c r="IOR29" s="506"/>
      <c r="IOS29" s="506"/>
      <c r="IOT29" s="506"/>
      <c r="IOU29" s="506"/>
      <c r="IOV29" s="506"/>
      <c r="IOW29" s="506"/>
      <c r="IOX29" s="506"/>
      <c r="IOY29" s="506"/>
      <c r="IOZ29" s="506"/>
      <c r="IPA29" s="506"/>
      <c r="IPB29" s="506"/>
      <c r="IPC29" s="506"/>
      <c r="IPD29" s="506"/>
      <c r="IPE29" s="506"/>
      <c r="IPF29" s="506"/>
      <c r="IPG29" s="506"/>
      <c r="IPH29" s="506"/>
      <c r="IPI29" s="506"/>
      <c r="IPJ29" s="506"/>
      <c r="IPK29" s="506"/>
      <c r="IPL29" s="506"/>
      <c r="IPM29" s="506"/>
      <c r="IPN29" s="506"/>
      <c r="IPO29" s="506"/>
      <c r="IPP29" s="506"/>
      <c r="IPQ29" s="506"/>
      <c r="IPR29" s="506"/>
      <c r="IPS29" s="506"/>
      <c r="IPT29" s="506"/>
      <c r="IPU29" s="506"/>
      <c r="IPV29" s="506"/>
      <c r="IPW29" s="506"/>
      <c r="IPX29" s="506"/>
      <c r="IPY29" s="506"/>
      <c r="IPZ29" s="506"/>
      <c r="IQA29" s="506"/>
      <c r="IQB29" s="506"/>
      <c r="IQC29" s="506"/>
      <c r="IQD29" s="506"/>
      <c r="IQE29" s="506"/>
      <c r="IQF29" s="506"/>
      <c r="IQG29" s="506"/>
      <c r="IQH29" s="506"/>
      <c r="IQI29" s="506"/>
      <c r="IQJ29" s="506"/>
      <c r="IQK29" s="506"/>
      <c r="IQL29" s="506"/>
      <c r="IQM29" s="506"/>
      <c r="IQN29" s="506"/>
      <c r="IQO29" s="506"/>
      <c r="IQP29" s="506"/>
      <c r="IQQ29" s="506"/>
      <c r="IQR29" s="506"/>
      <c r="IQS29" s="506"/>
      <c r="IQT29" s="506"/>
      <c r="IQU29" s="506"/>
      <c r="IQV29" s="506"/>
      <c r="IQW29" s="506"/>
      <c r="IQX29" s="506"/>
      <c r="IQY29" s="506"/>
      <c r="IQZ29" s="506"/>
      <c r="IRA29" s="506"/>
      <c r="IRB29" s="506"/>
      <c r="IRC29" s="506"/>
      <c r="IRD29" s="506"/>
      <c r="IRE29" s="506"/>
      <c r="IRF29" s="506"/>
      <c r="IRG29" s="506"/>
      <c r="IRH29" s="506"/>
      <c r="IRI29" s="506"/>
      <c r="IRJ29" s="506"/>
      <c r="IRK29" s="506"/>
      <c r="IRL29" s="506"/>
      <c r="IRM29" s="506"/>
      <c r="IRN29" s="506"/>
      <c r="IRO29" s="506"/>
      <c r="IRP29" s="506"/>
      <c r="IRQ29" s="506"/>
      <c r="IRR29" s="506"/>
      <c r="IRS29" s="506"/>
      <c r="IRT29" s="506"/>
      <c r="IRU29" s="506"/>
      <c r="IRV29" s="506"/>
      <c r="IRW29" s="506"/>
      <c r="IRX29" s="506"/>
      <c r="IRY29" s="506"/>
      <c r="IRZ29" s="506"/>
      <c r="ISA29" s="506"/>
      <c r="ISB29" s="506"/>
      <c r="ISC29" s="506"/>
      <c r="ISD29" s="506"/>
      <c r="ISE29" s="506"/>
      <c r="ISF29" s="506"/>
      <c r="ISG29" s="506"/>
      <c r="ISH29" s="506"/>
      <c r="ISI29" s="506"/>
      <c r="ISJ29" s="506"/>
      <c r="ISK29" s="506"/>
      <c r="ISL29" s="506"/>
      <c r="ISM29" s="506"/>
      <c r="ISN29" s="506"/>
      <c r="ISO29" s="506"/>
      <c r="ISP29" s="506"/>
      <c r="ISQ29" s="506"/>
      <c r="ISR29" s="506"/>
      <c r="ISS29" s="506"/>
      <c r="IST29" s="506"/>
      <c r="ISU29" s="506"/>
      <c r="ISV29" s="506"/>
      <c r="ISW29" s="506"/>
      <c r="ISX29" s="506"/>
      <c r="ISY29" s="506"/>
      <c r="ISZ29" s="506"/>
      <c r="ITA29" s="506"/>
      <c r="ITB29" s="506"/>
      <c r="ITC29" s="506"/>
      <c r="ITD29" s="506"/>
      <c r="ITE29" s="506"/>
      <c r="ITF29" s="506"/>
      <c r="ITG29" s="506"/>
      <c r="ITH29" s="506"/>
      <c r="ITI29" s="506"/>
      <c r="ITJ29" s="506"/>
      <c r="ITK29" s="506"/>
      <c r="ITL29" s="506"/>
      <c r="ITM29" s="506"/>
      <c r="ITN29" s="506"/>
      <c r="ITO29" s="506"/>
      <c r="ITP29" s="506"/>
      <c r="ITQ29" s="506"/>
      <c r="ITR29" s="506"/>
      <c r="ITS29" s="506"/>
      <c r="ITT29" s="506"/>
      <c r="ITU29" s="506"/>
      <c r="ITV29" s="506"/>
      <c r="ITW29" s="506"/>
      <c r="ITX29" s="506"/>
      <c r="ITY29" s="506"/>
      <c r="ITZ29" s="506"/>
      <c r="IUA29" s="506"/>
      <c r="IUB29" s="506"/>
      <c r="IUC29" s="506"/>
      <c r="IUD29" s="506"/>
      <c r="IUE29" s="506"/>
      <c r="IUF29" s="506"/>
      <c r="IUG29" s="506"/>
      <c r="IUH29" s="506"/>
      <c r="IUI29" s="506"/>
      <c r="IUJ29" s="506"/>
      <c r="IUK29" s="506"/>
      <c r="IUL29" s="506"/>
      <c r="IUM29" s="506"/>
      <c r="IUN29" s="506"/>
      <c r="IUO29" s="506"/>
      <c r="IUP29" s="506"/>
      <c r="IUQ29" s="506"/>
      <c r="IUR29" s="506"/>
      <c r="IUS29" s="506"/>
      <c r="IUT29" s="506"/>
      <c r="IUU29" s="506"/>
      <c r="IUV29" s="506"/>
      <c r="IUW29" s="506"/>
      <c r="IUX29" s="506"/>
      <c r="IUY29" s="506"/>
      <c r="IUZ29" s="506"/>
      <c r="IVA29" s="506"/>
      <c r="IVB29" s="506"/>
      <c r="IVC29" s="506"/>
      <c r="IVD29" s="506"/>
      <c r="IVE29" s="506"/>
      <c r="IVF29" s="506"/>
      <c r="IVG29" s="506"/>
      <c r="IVH29" s="506"/>
      <c r="IVI29" s="506"/>
      <c r="IVJ29" s="506"/>
      <c r="IVK29" s="506"/>
      <c r="IVL29" s="506"/>
      <c r="IVM29" s="506"/>
      <c r="IVN29" s="506"/>
      <c r="IVO29" s="506"/>
      <c r="IVP29" s="506"/>
      <c r="IVQ29" s="506"/>
      <c r="IVR29" s="506"/>
      <c r="IVS29" s="506"/>
      <c r="IVT29" s="506"/>
      <c r="IVU29" s="506"/>
      <c r="IVV29" s="506"/>
      <c r="IVW29" s="506"/>
      <c r="IVX29" s="506"/>
      <c r="IVY29" s="506"/>
      <c r="IVZ29" s="506"/>
      <c r="IWA29" s="506"/>
      <c r="IWB29" s="506"/>
      <c r="IWC29" s="506"/>
      <c r="IWD29" s="506"/>
      <c r="IWE29" s="506"/>
      <c r="IWF29" s="506"/>
      <c r="IWG29" s="506"/>
      <c r="IWH29" s="506"/>
      <c r="IWI29" s="506"/>
      <c r="IWJ29" s="506"/>
      <c r="IWK29" s="506"/>
      <c r="IWL29" s="506"/>
      <c r="IWM29" s="506"/>
      <c r="IWN29" s="506"/>
      <c r="IWO29" s="506"/>
      <c r="IWP29" s="506"/>
      <c r="IWQ29" s="506"/>
      <c r="IWR29" s="506"/>
      <c r="IWS29" s="506"/>
      <c r="IWT29" s="506"/>
      <c r="IWU29" s="506"/>
      <c r="IWV29" s="506"/>
      <c r="IWW29" s="506"/>
      <c r="IWX29" s="506"/>
      <c r="IWY29" s="506"/>
      <c r="IWZ29" s="506"/>
      <c r="IXA29" s="506"/>
      <c r="IXB29" s="506"/>
      <c r="IXC29" s="506"/>
      <c r="IXD29" s="506"/>
      <c r="IXE29" s="506"/>
      <c r="IXF29" s="506"/>
      <c r="IXG29" s="506"/>
      <c r="IXH29" s="506"/>
      <c r="IXI29" s="506"/>
      <c r="IXJ29" s="506"/>
      <c r="IXK29" s="506"/>
      <c r="IXL29" s="506"/>
      <c r="IXM29" s="506"/>
      <c r="IXN29" s="506"/>
      <c r="IXO29" s="506"/>
      <c r="IXP29" s="506"/>
      <c r="IXQ29" s="506"/>
      <c r="IXR29" s="506"/>
      <c r="IXS29" s="506"/>
      <c r="IXT29" s="506"/>
      <c r="IXU29" s="506"/>
      <c r="IXV29" s="506"/>
      <c r="IXW29" s="506"/>
      <c r="IXX29" s="506"/>
      <c r="IXY29" s="506"/>
      <c r="IXZ29" s="506"/>
      <c r="IYA29" s="506"/>
      <c r="IYB29" s="506"/>
      <c r="IYC29" s="506"/>
      <c r="IYD29" s="506"/>
      <c r="IYE29" s="506"/>
      <c r="IYF29" s="506"/>
      <c r="IYG29" s="506"/>
      <c r="IYH29" s="506"/>
      <c r="IYI29" s="506"/>
      <c r="IYJ29" s="506"/>
      <c r="IYK29" s="506"/>
      <c r="IYL29" s="506"/>
      <c r="IYM29" s="506"/>
      <c r="IYN29" s="506"/>
      <c r="IYO29" s="506"/>
      <c r="IYP29" s="506"/>
      <c r="IYQ29" s="506"/>
      <c r="IYR29" s="506"/>
      <c r="IYS29" s="506"/>
      <c r="IYT29" s="506"/>
      <c r="IYU29" s="506"/>
      <c r="IYV29" s="506"/>
      <c r="IYW29" s="506"/>
      <c r="IYX29" s="506"/>
      <c r="IYY29" s="506"/>
      <c r="IYZ29" s="506"/>
      <c r="IZA29" s="506"/>
      <c r="IZB29" s="506"/>
      <c r="IZC29" s="506"/>
      <c r="IZD29" s="506"/>
      <c r="IZE29" s="506"/>
      <c r="IZF29" s="506"/>
      <c r="IZG29" s="506"/>
      <c r="IZH29" s="506"/>
      <c r="IZI29" s="506"/>
      <c r="IZJ29" s="506"/>
      <c r="IZK29" s="506"/>
      <c r="IZL29" s="506"/>
      <c r="IZM29" s="506"/>
      <c r="IZN29" s="506"/>
      <c r="IZO29" s="506"/>
      <c r="IZP29" s="506"/>
      <c r="IZQ29" s="506"/>
      <c r="IZR29" s="506"/>
      <c r="IZS29" s="506"/>
      <c r="IZT29" s="506"/>
      <c r="IZU29" s="506"/>
      <c r="IZV29" s="506"/>
      <c r="IZW29" s="506"/>
      <c r="IZX29" s="506"/>
      <c r="IZY29" s="506"/>
      <c r="IZZ29" s="506"/>
      <c r="JAA29" s="506"/>
      <c r="JAB29" s="506"/>
      <c r="JAC29" s="506"/>
      <c r="JAD29" s="506"/>
      <c r="JAE29" s="506"/>
      <c r="JAF29" s="506"/>
      <c r="JAG29" s="506"/>
      <c r="JAH29" s="506"/>
      <c r="JAI29" s="506"/>
      <c r="JAJ29" s="506"/>
      <c r="JAK29" s="506"/>
      <c r="JAL29" s="506"/>
      <c r="JAM29" s="506"/>
      <c r="JAN29" s="506"/>
      <c r="JAO29" s="506"/>
      <c r="JAP29" s="506"/>
      <c r="JAQ29" s="506"/>
      <c r="JAR29" s="506"/>
      <c r="JAS29" s="506"/>
      <c r="JAT29" s="506"/>
      <c r="JAU29" s="506"/>
      <c r="JAV29" s="506"/>
      <c r="JAW29" s="506"/>
      <c r="JAX29" s="506"/>
      <c r="JAY29" s="506"/>
      <c r="JAZ29" s="506"/>
      <c r="JBA29" s="506"/>
      <c r="JBB29" s="506"/>
      <c r="JBC29" s="506"/>
      <c r="JBD29" s="506"/>
      <c r="JBE29" s="506"/>
      <c r="JBF29" s="506"/>
      <c r="JBG29" s="506"/>
      <c r="JBH29" s="506"/>
      <c r="JBI29" s="506"/>
      <c r="JBJ29" s="506"/>
      <c r="JBK29" s="506"/>
      <c r="JBL29" s="506"/>
      <c r="JBM29" s="506"/>
      <c r="JBN29" s="506"/>
      <c r="JBO29" s="506"/>
      <c r="JBP29" s="506"/>
      <c r="JBQ29" s="506"/>
      <c r="JBR29" s="506"/>
      <c r="JBS29" s="506"/>
      <c r="JBT29" s="506"/>
      <c r="JBU29" s="506"/>
      <c r="JBV29" s="506"/>
      <c r="JBW29" s="506"/>
      <c r="JBX29" s="506"/>
      <c r="JBY29" s="506"/>
      <c r="JBZ29" s="506"/>
      <c r="JCA29" s="506"/>
      <c r="JCB29" s="506"/>
      <c r="JCC29" s="506"/>
      <c r="JCD29" s="506"/>
      <c r="JCE29" s="506"/>
      <c r="JCF29" s="506"/>
      <c r="JCG29" s="506"/>
      <c r="JCH29" s="506"/>
      <c r="JCI29" s="506"/>
      <c r="JCJ29" s="506"/>
      <c r="JCK29" s="506"/>
      <c r="JCL29" s="506"/>
      <c r="JCM29" s="506"/>
      <c r="JCN29" s="506"/>
      <c r="JCO29" s="506"/>
      <c r="JCP29" s="506"/>
      <c r="JCQ29" s="506"/>
      <c r="JCR29" s="506"/>
      <c r="JCS29" s="506"/>
      <c r="JCT29" s="506"/>
      <c r="JCU29" s="506"/>
      <c r="JCV29" s="506"/>
      <c r="JCW29" s="506"/>
      <c r="JCX29" s="506"/>
      <c r="JCY29" s="506"/>
      <c r="JCZ29" s="506"/>
      <c r="JDA29" s="506"/>
      <c r="JDB29" s="506"/>
      <c r="JDC29" s="506"/>
      <c r="JDD29" s="506"/>
      <c r="JDE29" s="506"/>
      <c r="JDF29" s="506"/>
      <c r="JDG29" s="506"/>
      <c r="JDH29" s="506"/>
      <c r="JDI29" s="506"/>
      <c r="JDJ29" s="506"/>
      <c r="JDK29" s="506"/>
      <c r="JDL29" s="506"/>
      <c r="JDM29" s="506"/>
      <c r="JDN29" s="506"/>
      <c r="JDO29" s="506"/>
      <c r="JDP29" s="506"/>
      <c r="JDQ29" s="506"/>
      <c r="JDR29" s="506"/>
      <c r="JDS29" s="506"/>
      <c r="JDT29" s="506"/>
      <c r="JDU29" s="506"/>
      <c r="JDV29" s="506"/>
      <c r="JDW29" s="506"/>
      <c r="JDX29" s="506"/>
      <c r="JDY29" s="506"/>
      <c r="JDZ29" s="506"/>
      <c r="JEA29" s="506"/>
      <c r="JEB29" s="506"/>
      <c r="JEC29" s="506"/>
      <c r="JED29" s="506"/>
      <c r="JEE29" s="506"/>
      <c r="JEF29" s="506"/>
      <c r="JEG29" s="506"/>
      <c r="JEH29" s="506"/>
      <c r="JEI29" s="506"/>
      <c r="JEJ29" s="506"/>
      <c r="JEK29" s="506"/>
      <c r="JEL29" s="506"/>
      <c r="JEM29" s="506"/>
      <c r="JEN29" s="506"/>
      <c r="JEO29" s="506"/>
      <c r="JEP29" s="506"/>
      <c r="JEQ29" s="506"/>
      <c r="JER29" s="506"/>
      <c r="JES29" s="506"/>
      <c r="JET29" s="506"/>
      <c r="JEU29" s="506"/>
      <c r="JEV29" s="506"/>
      <c r="JEW29" s="506"/>
      <c r="JEX29" s="506"/>
      <c r="JEY29" s="506"/>
      <c r="JEZ29" s="506"/>
      <c r="JFA29" s="506"/>
      <c r="JFB29" s="506"/>
      <c r="JFC29" s="506"/>
      <c r="JFD29" s="506"/>
      <c r="JFE29" s="506"/>
      <c r="JFF29" s="506"/>
      <c r="JFG29" s="506"/>
      <c r="JFH29" s="506"/>
      <c r="JFI29" s="506"/>
      <c r="JFJ29" s="506"/>
      <c r="JFK29" s="506"/>
      <c r="JFL29" s="506"/>
      <c r="JFM29" s="506"/>
      <c r="JFN29" s="506"/>
      <c r="JFO29" s="506"/>
      <c r="JFP29" s="506"/>
      <c r="JFQ29" s="506"/>
      <c r="JFR29" s="506"/>
      <c r="JFS29" s="506"/>
      <c r="JFT29" s="506"/>
      <c r="JFU29" s="506"/>
      <c r="JFV29" s="506"/>
      <c r="JFW29" s="506"/>
      <c r="JFX29" s="506"/>
      <c r="JFY29" s="506"/>
      <c r="JFZ29" s="506"/>
      <c r="JGA29" s="506"/>
      <c r="JGB29" s="506"/>
      <c r="JGC29" s="506"/>
      <c r="JGD29" s="506"/>
      <c r="JGE29" s="506"/>
      <c r="JGF29" s="506"/>
      <c r="JGG29" s="506"/>
      <c r="JGH29" s="506"/>
      <c r="JGI29" s="506"/>
      <c r="JGJ29" s="506"/>
      <c r="JGK29" s="506"/>
      <c r="JGL29" s="506"/>
      <c r="JGM29" s="506"/>
      <c r="JGN29" s="506"/>
      <c r="JGO29" s="506"/>
      <c r="JGP29" s="506"/>
      <c r="JGQ29" s="506"/>
      <c r="JGR29" s="506"/>
      <c r="JGS29" s="506"/>
      <c r="JGT29" s="506"/>
      <c r="JGU29" s="506"/>
      <c r="JGV29" s="506"/>
      <c r="JGW29" s="506"/>
      <c r="JGX29" s="506"/>
      <c r="JGY29" s="506"/>
      <c r="JGZ29" s="506"/>
      <c r="JHA29" s="506"/>
      <c r="JHB29" s="506"/>
      <c r="JHC29" s="506"/>
      <c r="JHD29" s="506"/>
      <c r="JHE29" s="506"/>
      <c r="JHF29" s="506"/>
      <c r="JHG29" s="506"/>
      <c r="JHH29" s="506"/>
      <c r="JHI29" s="506"/>
      <c r="JHJ29" s="506"/>
      <c r="JHK29" s="506"/>
      <c r="JHL29" s="506"/>
      <c r="JHM29" s="506"/>
      <c r="JHN29" s="506"/>
      <c r="JHO29" s="506"/>
      <c r="JHP29" s="506"/>
      <c r="JHQ29" s="506"/>
      <c r="JHR29" s="506"/>
      <c r="JHS29" s="506"/>
      <c r="JHT29" s="506"/>
      <c r="JHU29" s="506"/>
      <c r="JHV29" s="506"/>
      <c r="JHW29" s="506"/>
      <c r="JHX29" s="506"/>
      <c r="JHY29" s="506"/>
      <c r="JHZ29" s="506"/>
      <c r="JIA29" s="506"/>
      <c r="JIB29" s="506"/>
      <c r="JIC29" s="506"/>
      <c r="JID29" s="506"/>
      <c r="JIE29" s="506"/>
      <c r="JIF29" s="506"/>
      <c r="JIG29" s="506"/>
      <c r="JIH29" s="506"/>
      <c r="JII29" s="506"/>
      <c r="JIJ29" s="506"/>
      <c r="JIK29" s="506"/>
      <c r="JIL29" s="506"/>
      <c r="JIM29" s="506"/>
      <c r="JIN29" s="506"/>
      <c r="JIO29" s="506"/>
      <c r="JIP29" s="506"/>
      <c r="JIQ29" s="506"/>
      <c r="JIR29" s="506"/>
      <c r="JIS29" s="506"/>
      <c r="JIT29" s="506"/>
      <c r="JIU29" s="506"/>
      <c r="JIV29" s="506"/>
      <c r="JIW29" s="506"/>
      <c r="JIX29" s="506"/>
      <c r="JIY29" s="506"/>
      <c r="JIZ29" s="506"/>
      <c r="JJA29" s="506"/>
      <c r="JJB29" s="506"/>
      <c r="JJC29" s="506"/>
      <c r="JJD29" s="506"/>
      <c r="JJE29" s="506"/>
      <c r="JJF29" s="506"/>
      <c r="JJG29" s="506"/>
      <c r="JJH29" s="506"/>
      <c r="JJI29" s="506"/>
      <c r="JJJ29" s="506"/>
      <c r="JJK29" s="506"/>
      <c r="JJL29" s="506"/>
      <c r="JJM29" s="506"/>
      <c r="JJN29" s="506"/>
      <c r="JJO29" s="506"/>
      <c r="JJP29" s="506"/>
      <c r="JJQ29" s="506"/>
      <c r="JJR29" s="506"/>
      <c r="JJS29" s="506"/>
      <c r="JJT29" s="506"/>
      <c r="JJU29" s="506"/>
      <c r="JJV29" s="506"/>
      <c r="JJW29" s="506"/>
      <c r="JJX29" s="506"/>
      <c r="JJY29" s="506"/>
      <c r="JJZ29" s="506"/>
      <c r="JKA29" s="506"/>
      <c r="JKB29" s="506"/>
      <c r="JKC29" s="506"/>
      <c r="JKD29" s="506"/>
      <c r="JKE29" s="506"/>
      <c r="JKF29" s="506"/>
      <c r="JKG29" s="506"/>
      <c r="JKH29" s="506"/>
      <c r="JKI29" s="506"/>
      <c r="JKJ29" s="506"/>
      <c r="JKK29" s="506"/>
      <c r="JKL29" s="506"/>
      <c r="JKM29" s="506"/>
      <c r="JKN29" s="506"/>
      <c r="JKO29" s="506"/>
      <c r="JKP29" s="506"/>
      <c r="JKQ29" s="506"/>
      <c r="JKR29" s="506"/>
      <c r="JKS29" s="506"/>
      <c r="JKT29" s="506"/>
      <c r="JKU29" s="506"/>
      <c r="JKV29" s="506"/>
      <c r="JKW29" s="506"/>
      <c r="JKX29" s="506"/>
      <c r="JKY29" s="506"/>
      <c r="JKZ29" s="506"/>
      <c r="JLA29" s="506"/>
      <c r="JLB29" s="506"/>
      <c r="JLC29" s="506"/>
      <c r="JLD29" s="506"/>
      <c r="JLE29" s="506"/>
      <c r="JLF29" s="506"/>
      <c r="JLG29" s="506"/>
      <c r="JLH29" s="506"/>
      <c r="JLI29" s="506"/>
      <c r="JLJ29" s="506"/>
      <c r="JLK29" s="506"/>
      <c r="JLL29" s="506"/>
      <c r="JLM29" s="506"/>
      <c r="JLN29" s="506"/>
      <c r="JLO29" s="506"/>
      <c r="JLP29" s="506"/>
      <c r="JLQ29" s="506"/>
      <c r="JLR29" s="506"/>
      <c r="JLS29" s="506"/>
      <c r="JLT29" s="506"/>
      <c r="JLU29" s="506"/>
      <c r="JLV29" s="506"/>
      <c r="JLW29" s="506"/>
      <c r="JLX29" s="506"/>
      <c r="JLY29" s="506"/>
      <c r="JLZ29" s="506"/>
      <c r="JMA29" s="506"/>
      <c r="JMB29" s="506"/>
      <c r="JMC29" s="506"/>
      <c r="JMD29" s="506"/>
      <c r="JME29" s="506"/>
      <c r="JMF29" s="506"/>
      <c r="JMG29" s="506"/>
      <c r="JMH29" s="506"/>
      <c r="JMI29" s="506"/>
      <c r="JMJ29" s="506"/>
      <c r="JMK29" s="506"/>
      <c r="JML29" s="506"/>
      <c r="JMM29" s="506"/>
      <c r="JMN29" s="506"/>
      <c r="JMO29" s="506"/>
      <c r="JMP29" s="506"/>
      <c r="JMQ29" s="506"/>
      <c r="JMR29" s="506"/>
      <c r="JMS29" s="506"/>
      <c r="JMT29" s="506"/>
      <c r="JMU29" s="506"/>
      <c r="JMV29" s="506"/>
      <c r="JMW29" s="506"/>
      <c r="JMX29" s="506"/>
      <c r="JMY29" s="506"/>
      <c r="JMZ29" s="506"/>
      <c r="JNA29" s="506"/>
      <c r="JNB29" s="506"/>
      <c r="JNC29" s="506"/>
      <c r="JND29" s="506"/>
      <c r="JNE29" s="506"/>
      <c r="JNF29" s="506"/>
      <c r="JNG29" s="506"/>
      <c r="JNH29" s="506"/>
      <c r="JNI29" s="506"/>
      <c r="JNJ29" s="506"/>
      <c r="JNK29" s="506"/>
      <c r="JNL29" s="506"/>
      <c r="JNM29" s="506"/>
      <c r="JNN29" s="506"/>
      <c r="JNO29" s="506"/>
      <c r="JNP29" s="506"/>
      <c r="JNQ29" s="506"/>
      <c r="JNR29" s="506"/>
      <c r="JNS29" s="506"/>
      <c r="JNT29" s="506"/>
      <c r="JNU29" s="506"/>
      <c r="JNV29" s="506"/>
      <c r="JNW29" s="506"/>
      <c r="JNX29" s="506"/>
      <c r="JNY29" s="506"/>
      <c r="JNZ29" s="506"/>
      <c r="JOA29" s="506"/>
      <c r="JOB29" s="506"/>
      <c r="JOC29" s="506"/>
      <c r="JOD29" s="506"/>
      <c r="JOE29" s="506"/>
      <c r="JOF29" s="506"/>
      <c r="JOG29" s="506"/>
      <c r="JOH29" s="506"/>
      <c r="JOI29" s="506"/>
      <c r="JOJ29" s="506"/>
      <c r="JOK29" s="506"/>
      <c r="JOL29" s="506"/>
      <c r="JOM29" s="506"/>
      <c r="JON29" s="506"/>
      <c r="JOO29" s="506"/>
      <c r="JOP29" s="506"/>
      <c r="JOQ29" s="506"/>
      <c r="JOR29" s="506"/>
      <c r="JOS29" s="506"/>
      <c r="JOT29" s="506"/>
      <c r="JOU29" s="506"/>
      <c r="JOV29" s="506"/>
      <c r="JOW29" s="506"/>
      <c r="JOX29" s="506"/>
      <c r="JOY29" s="506"/>
      <c r="JOZ29" s="506"/>
      <c r="JPA29" s="506"/>
      <c r="JPB29" s="506"/>
      <c r="JPC29" s="506"/>
      <c r="JPD29" s="506"/>
      <c r="JPE29" s="506"/>
      <c r="JPF29" s="506"/>
      <c r="JPG29" s="506"/>
      <c r="JPH29" s="506"/>
      <c r="JPI29" s="506"/>
      <c r="JPJ29" s="506"/>
      <c r="JPK29" s="506"/>
      <c r="JPL29" s="506"/>
      <c r="JPM29" s="506"/>
      <c r="JPN29" s="506"/>
      <c r="JPO29" s="506"/>
      <c r="JPP29" s="506"/>
      <c r="JPQ29" s="506"/>
      <c r="JPR29" s="506"/>
      <c r="JPS29" s="506"/>
      <c r="JPT29" s="506"/>
      <c r="JPU29" s="506"/>
      <c r="JPV29" s="506"/>
      <c r="JPW29" s="506"/>
      <c r="JPX29" s="506"/>
      <c r="JPY29" s="506"/>
      <c r="JPZ29" s="506"/>
      <c r="JQA29" s="506"/>
      <c r="JQB29" s="506"/>
      <c r="JQC29" s="506"/>
      <c r="JQD29" s="506"/>
      <c r="JQE29" s="506"/>
      <c r="JQF29" s="506"/>
      <c r="JQG29" s="506"/>
      <c r="JQH29" s="506"/>
      <c r="JQI29" s="506"/>
      <c r="JQJ29" s="506"/>
      <c r="JQK29" s="506"/>
      <c r="JQL29" s="506"/>
      <c r="JQM29" s="506"/>
      <c r="JQN29" s="506"/>
      <c r="JQO29" s="506"/>
      <c r="JQP29" s="506"/>
      <c r="JQQ29" s="506"/>
      <c r="JQR29" s="506"/>
      <c r="JQS29" s="506"/>
      <c r="JQT29" s="506"/>
      <c r="JQU29" s="506"/>
      <c r="JQV29" s="506"/>
      <c r="JQW29" s="506"/>
      <c r="JQX29" s="506"/>
      <c r="JQY29" s="506"/>
      <c r="JQZ29" s="506"/>
      <c r="JRA29" s="506"/>
      <c r="JRB29" s="506"/>
      <c r="JRC29" s="506"/>
      <c r="JRD29" s="506"/>
      <c r="JRE29" s="506"/>
      <c r="JRF29" s="506"/>
      <c r="JRG29" s="506"/>
      <c r="JRH29" s="506"/>
      <c r="JRI29" s="506"/>
      <c r="JRJ29" s="506"/>
      <c r="JRK29" s="506"/>
      <c r="JRL29" s="506"/>
      <c r="JRM29" s="506"/>
      <c r="JRN29" s="506"/>
      <c r="JRO29" s="506"/>
      <c r="JRP29" s="506"/>
      <c r="JRQ29" s="506"/>
      <c r="JRR29" s="506"/>
      <c r="JRS29" s="506"/>
      <c r="JRT29" s="506"/>
      <c r="JRU29" s="506"/>
      <c r="JRV29" s="506"/>
      <c r="JRW29" s="506"/>
      <c r="JRX29" s="506"/>
      <c r="JRY29" s="506"/>
      <c r="JRZ29" s="506"/>
      <c r="JSA29" s="506"/>
      <c r="JSB29" s="506"/>
      <c r="JSC29" s="506"/>
      <c r="JSD29" s="506"/>
      <c r="JSE29" s="506"/>
      <c r="JSF29" s="506"/>
      <c r="JSG29" s="506"/>
      <c r="JSH29" s="506"/>
      <c r="JSI29" s="506"/>
      <c r="JSJ29" s="506"/>
      <c r="JSK29" s="506"/>
      <c r="JSL29" s="506"/>
      <c r="JSM29" s="506"/>
      <c r="JSN29" s="506"/>
      <c r="JSO29" s="506"/>
      <c r="JSP29" s="506"/>
      <c r="JSQ29" s="506"/>
      <c r="JSR29" s="506"/>
      <c r="JSS29" s="506"/>
      <c r="JST29" s="506"/>
      <c r="JSU29" s="506"/>
      <c r="JSV29" s="506"/>
      <c r="JSW29" s="506"/>
      <c r="JSX29" s="506"/>
      <c r="JSY29" s="506"/>
      <c r="JSZ29" s="506"/>
      <c r="JTA29" s="506"/>
      <c r="JTB29" s="506"/>
      <c r="JTC29" s="506"/>
      <c r="JTD29" s="506"/>
      <c r="JTE29" s="506"/>
      <c r="JTF29" s="506"/>
      <c r="JTG29" s="506"/>
      <c r="JTH29" s="506"/>
      <c r="JTI29" s="506"/>
      <c r="JTJ29" s="506"/>
      <c r="JTK29" s="506"/>
      <c r="JTL29" s="506"/>
      <c r="JTM29" s="506"/>
      <c r="JTN29" s="506"/>
      <c r="JTO29" s="506"/>
      <c r="JTP29" s="506"/>
      <c r="JTQ29" s="506"/>
      <c r="JTR29" s="506"/>
      <c r="JTS29" s="506"/>
      <c r="JTT29" s="506"/>
      <c r="JTU29" s="506"/>
      <c r="JTV29" s="506"/>
      <c r="JTW29" s="506"/>
      <c r="JTX29" s="506"/>
      <c r="JTY29" s="506"/>
      <c r="JTZ29" s="506"/>
      <c r="JUA29" s="506"/>
      <c r="JUB29" s="506"/>
      <c r="JUC29" s="506"/>
      <c r="JUD29" s="506"/>
      <c r="JUE29" s="506"/>
      <c r="JUF29" s="506"/>
      <c r="JUG29" s="506"/>
      <c r="JUH29" s="506"/>
      <c r="JUI29" s="506"/>
      <c r="JUJ29" s="506"/>
      <c r="JUK29" s="506"/>
      <c r="JUL29" s="506"/>
      <c r="JUM29" s="506"/>
      <c r="JUN29" s="506"/>
      <c r="JUO29" s="506"/>
      <c r="JUP29" s="506"/>
      <c r="JUQ29" s="506"/>
      <c r="JUR29" s="506"/>
      <c r="JUS29" s="506"/>
      <c r="JUT29" s="506"/>
      <c r="JUU29" s="506"/>
      <c r="JUV29" s="506"/>
      <c r="JUW29" s="506"/>
      <c r="JUX29" s="506"/>
      <c r="JUY29" s="506"/>
      <c r="JUZ29" s="506"/>
      <c r="JVA29" s="506"/>
      <c r="JVB29" s="506"/>
      <c r="JVC29" s="506"/>
      <c r="JVD29" s="506"/>
      <c r="JVE29" s="506"/>
      <c r="JVF29" s="506"/>
      <c r="JVG29" s="506"/>
      <c r="JVH29" s="506"/>
      <c r="JVI29" s="506"/>
      <c r="JVJ29" s="506"/>
      <c r="JVK29" s="506"/>
      <c r="JVL29" s="506"/>
      <c r="JVM29" s="506"/>
      <c r="JVN29" s="506"/>
      <c r="JVO29" s="506"/>
      <c r="JVP29" s="506"/>
      <c r="JVQ29" s="506"/>
      <c r="JVR29" s="506"/>
      <c r="JVS29" s="506"/>
      <c r="JVT29" s="506"/>
      <c r="JVU29" s="506"/>
      <c r="JVV29" s="506"/>
      <c r="JVW29" s="506"/>
      <c r="JVX29" s="506"/>
      <c r="JVY29" s="506"/>
      <c r="JVZ29" s="506"/>
      <c r="JWA29" s="506"/>
      <c r="JWB29" s="506"/>
      <c r="JWC29" s="506"/>
      <c r="JWD29" s="506"/>
      <c r="JWE29" s="506"/>
      <c r="JWF29" s="506"/>
      <c r="JWG29" s="506"/>
      <c r="JWH29" s="506"/>
      <c r="JWI29" s="506"/>
      <c r="JWJ29" s="506"/>
      <c r="JWK29" s="506"/>
      <c r="JWL29" s="506"/>
      <c r="JWM29" s="506"/>
      <c r="JWN29" s="506"/>
      <c r="JWO29" s="506"/>
      <c r="JWP29" s="506"/>
      <c r="JWQ29" s="506"/>
      <c r="JWR29" s="506"/>
      <c r="JWS29" s="506"/>
      <c r="JWT29" s="506"/>
      <c r="JWU29" s="506"/>
      <c r="JWV29" s="506"/>
      <c r="JWW29" s="506"/>
      <c r="JWX29" s="506"/>
      <c r="JWY29" s="506"/>
      <c r="JWZ29" s="506"/>
      <c r="JXA29" s="506"/>
      <c r="JXB29" s="506"/>
      <c r="JXC29" s="506"/>
      <c r="JXD29" s="506"/>
      <c r="JXE29" s="506"/>
      <c r="JXF29" s="506"/>
      <c r="JXG29" s="506"/>
      <c r="JXH29" s="506"/>
      <c r="JXI29" s="506"/>
      <c r="JXJ29" s="506"/>
      <c r="JXK29" s="506"/>
      <c r="JXL29" s="506"/>
      <c r="JXM29" s="506"/>
      <c r="JXN29" s="506"/>
      <c r="JXO29" s="506"/>
      <c r="JXP29" s="506"/>
      <c r="JXQ29" s="506"/>
      <c r="JXR29" s="506"/>
      <c r="JXS29" s="506"/>
      <c r="JXT29" s="506"/>
      <c r="JXU29" s="506"/>
      <c r="JXV29" s="506"/>
      <c r="JXW29" s="506"/>
      <c r="JXX29" s="506"/>
      <c r="JXY29" s="506"/>
      <c r="JXZ29" s="506"/>
      <c r="JYA29" s="506"/>
      <c r="JYB29" s="506"/>
      <c r="JYC29" s="506"/>
      <c r="JYD29" s="506"/>
      <c r="JYE29" s="506"/>
      <c r="JYF29" s="506"/>
      <c r="JYG29" s="506"/>
      <c r="JYH29" s="506"/>
      <c r="JYI29" s="506"/>
      <c r="JYJ29" s="506"/>
      <c r="JYK29" s="506"/>
      <c r="JYL29" s="506"/>
      <c r="JYM29" s="506"/>
      <c r="JYN29" s="506"/>
      <c r="JYO29" s="506"/>
      <c r="JYP29" s="506"/>
      <c r="JYQ29" s="506"/>
      <c r="JYR29" s="506"/>
      <c r="JYS29" s="506"/>
      <c r="JYT29" s="506"/>
      <c r="JYU29" s="506"/>
      <c r="JYV29" s="506"/>
      <c r="JYW29" s="506"/>
      <c r="JYX29" s="506"/>
      <c r="JYY29" s="506"/>
      <c r="JYZ29" s="506"/>
      <c r="JZA29" s="506"/>
      <c r="JZB29" s="506"/>
      <c r="JZC29" s="506"/>
      <c r="JZD29" s="506"/>
      <c r="JZE29" s="506"/>
      <c r="JZF29" s="506"/>
      <c r="JZG29" s="506"/>
      <c r="JZH29" s="506"/>
      <c r="JZI29" s="506"/>
      <c r="JZJ29" s="506"/>
      <c r="JZK29" s="506"/>
      <c r="JZL29" s="506"/>
      <c r="JZM29" s="506"/>
      <c r="JZN29" s="506"/>
      <c r="JZO29" s="506"/>
      <c r="JZP29" s="506"/>
      <c r="JZQ29" s="506"/>
      <c r="JZR29" s="506"/>
      <c r="JZS29" s="506"/>
      <c r="JZT29" s="506"/>
      <c r="JZU29" s="506"/>
      <c r="JZV29" s="506"/>
      <c r="JZW29" s="506"/>
      <c r="JZX29" s="506"/>
      <c r="JZY29" s="506"/>
      <c r="JZZ29" s="506"/>
      <c r="KAA29" s="506"/>
      <c r="KAB29" s="506"/>
      <c r="KAC29" s="506"/>
      <c r="KAD29" s="506"/>
      <c r="KAE29" s="506"/>
      <c r="KAF29" s="506"/>
      <c r="KAG29" s="506"/>
      <c r="KAH29" s="506"/>
      <c r="KAI29" s="506"/>
      <c r="KAJ29" s="506"/>
      <c r="KAK29" s="506"/>
      <c r="KAL29" s="506"/>
      <c r="KAM29" s="506"/>
      <c r="KAN29" s="506"/>
      <c r="KAO29" s="506"/>
      <c r="KAP29" s="506"/>
      <c r="KAQ29" s="506"/>
      <c r="KAR29" s="506"/>
      <c r="KAS29" s="506"/>
      <c r="KAT29" s="506"/>
      <c r="KAU29" s="506"/>
      <c r="KAV29" s="506"/>
      <c r="KAW29" s="506"/>
      <c r="KAX29" s="506"/>
      <c r="KAY29" s="506"/>
      <c r="KAZ29" s="506"/>
      <c r="KBA29" s="506"/>
      <c r="KBB29" s="506"/>
      <c r="KBC29" s="506"/>
      <c r="KBD29" s="506"/>
      <c r="KBE29" s="506"/>
      <c r="KBF29" s="506"/>
      <c r="KBG29" s="506"/>
      <c r="KBH29" s="506"/>
      <c r="KBI29" s="506"/>
      <c r="KBJ29" s="506"/>
      <c r="KBK29" s="506"/>
      <c r="KBL29" s="506"/>
      <c r="KBM29" s="506"/>
      <c r="KBN29" s="506"/>
      <c r="KBO29" s="506"/>
      <c r="KBP29" s="506"/>
      <c r="KBQ29" s="506"/>
      <c r="KBR29" s="506"/>
      <c r="KBS29" s="506"/>
      <c r="KBT29" s="506"/>
      <c r="KBU29" s="506"/>
      <c r="KBV29" s="506"/>
      <c r="KBW29" s="506"/>
      <c r="KBX29" s="506"/>
      <c r="KBY29" s="506"/>
      <c r="KBZ29" s="506"/>
      <c r="KCA29" s="506"/>
      <c r="KCB29" s="506"/>
      <c r="KCC29" s="506"/>
      <c r="KCD29" s="506"/>
      <c r="KCE29" s="506"/>
      <c r="KCF29" s="506"/>
      <c r="KCG29" s="506"/>
      <c r="KCH29" s="506"/>
      <c r="KCI29" s="506"/>
      <c r="KCJ29" s="506"/>
      <c r="KCK29" s="506"/>
      <c r="KCL29" s="506"/>
      <c r="KCM29" s="506"/>
      <c r="KCN29" s="506"/>
      <c r="KCO29" s="506"/>
      <c r="KCP29" s="506"/>
      <c r="KCQ29" s="506"/>
      <c r="KCR29" s="506"/>
      <c r="KCS29" s="506"/>
      <c r="KCT29" s="506"/>
      <c r="KCU29" s="506"/>
      <c r="KCV29" s="506"/>
      <c r="KCW29" s="506"/>
      <c r="KCX29" s="506"/>
      <c r="KCY29" s="506"/>
      <c r="KCZ29" s="506"/>
      <c r="KDA29" s="506"/>
      <c r="KDB29" s="506"/>
      <c r="KDC29" s="506"/>
      <c r="KDD29" s="506"/>
      <c r="KDE29" s="506"/>
      <c r="KDF29" s="506"/>
      <c r="KDG29" s="506"/>
      <c r="KDH29" s="506"/>
      <c r="KDI29" s="506"/>
      <c r="KDJ29" s="506"/>
      <c r="KDK29" s="506"/>
      <c r="KDL29" s="506"/>
      <c r="KDM29" s="506"/>
      <c r="KDN29" s="506"/>
      <c r="KDO29" s="506"/>
      <c r="KDP29" s="506"/>
      <c r="KDQ29" s="506"/>
      <c r="KDR29" s="506"/>
      <c r="KDS29" s="506"/>
      <c r="KDT29" s="506"/>
      <c r="KDU29" s="506"/>
      <c r="KDV29" s="506"/>
      <c r="KDW29" s="506"/>
      <c r="KDX29" s="506"/>
      <c r="KDY29" s="506"/>
      <c r="KDZ29" s="506"/>
      <c r="KEA29" s="506"/>
      <c r="KEB29" s="506"/>
      <c r="KEC29" s="506"/>
      <c r="KED29" s="506"/>
      <c r="KEE29" s="506"/>
      <c r="KEF29" s="506"/>
      <c r="KEG29" s="506"/>
      <c r="KEH29" s="506"/>
      <c r="KEI29" s="506"/>
      <c r="KEJ29" s="506"/>
      <c r="KEK29" s="506"/>
      <c r="KEL29" s="506"/>
      <c r="KEM29" s="506"/>
      <c r="KEN29" s="506"/>
      <c r="KEO29" s="506"/>
      <c r="KEP29" s="506"/>
      <c r="KEQ29" s="506"/>
      <c r="KER29" s="506"/>
      <c r="KES29" s="506"/>
      <c r="KET29" s="506"/>
      <c r="KEU29" s="506"/>
      <c r="KEV29" s="506"/>
      <c r="KEW29" s="506"/>
      <c r="KEX29" s="506"/>
      <c r="KEY29" s="506"/>
      <c r="KEZ29" s="506"/>
      <c r="KFA29" s="506"/>
      <c r="KFB29" s="506"/>
      <c r="KFC29" s="506"/>
      <c r="KFD29" s="506"/>
      <c r="KFE29" s="506"/>
      <c r="KFF29" s="506"/>
      <c r="KFG29" s="506"/>
      <c r="KFH29" s="506"/>
      <c r="KFI29" s="506"/>
      <c r="KFJ29" s="506"/>
      <c r="KFK29" s="506"/>
      <c r="KFL29" s="506"/>
      <c r="KFM29" s="506"/>
      <c r="KFN29" s="506"/>
      <c r="KFO29" s="506"/>
      <c r="KFP29" s="506"/>
      <c r="KFQ29" s="506"/>
      <c r="KFR29" s="506"/>
      <c r="KFS29" s="506"/>
      <c r="KFT29" s="506"/>
      <c r="KFU29" s="506"/>
      <c r="KFV29" s="506"/>
      <c r="KFW29" s="506"/>
      <c r="KFX29" s="506"/>
      <c r="KFY29" s="506"/>
      <c r="KFZ29" s="506"/>
      <c r="KGA29" s="506"/>
      <c r="KGB29" s="506"/>
      <c r="KGC29" s="506"/>
      <c r="KGD29" s="506"/>
      <c r="KGE29" s="506"/>
      <c r="KGF29" s="506"/>
      <c r="KGG29" s="506"/>
      <c r="KGH29" s="506"/>
      <c r="KGI29" s="506"/>
      <c r="KGJ29" s="506"/>
      <c r="KGK29" s="506"/>
      <c r="KGL29" s="506"/>
      <c r="KGM29" s="506"/>
      <c r="KGN29" s="506"/>
      <c r="KGO29" s="506"/>
      <c r="KGP29" s="506"/>
      <c r="KGQ29" s="506"/>
      <c r="KGR29" s="506"/>
      <c r="KGS29" s="506"/>
      <c r="KGT29" s="506"/>
      <c r="KGU29" s="506"/>
      <c r="KGV29" s="506"/>
      <c r="KGW29" s="506"/>
      <c r="KGX29" s="506"/>
      <c r="KGY29" s="506"/>
      <c r="KGZ29" s="506"/>
      <c r="KHA29" s="506"/>
      <c r="KHB29" s="506"/>
      <c r="KHC29" s="506"/>
      <c r="KHD29" s="506"/>
      <c r="KHE29" s="506"/>
      <c r="KHF29" s="506"/>
      <c r="KHG29" s="506"/>
      <c r="KHH29" s="506"/>
      <c r="KHI29" s="506"/>
      <c r="KHJ29" s="506"/>
      <c r="KHK29" s="506"/>
      <c r="KHL29" s="506"/>
      <c r="KHM29" s="506"/>
      <c r="KHN29" s="506"/>
      <c r="KHO29" s="506"/>
      <c r="KHP29" s="506"/>
      <c r="KHQ29" s="506"/>
      <c r="KHR29" s="506"/>
      <c r="KHS29" s="506"/>
      <c r="KHT29" s="506"/>
      <c r="KHU29" s="506"/>
      <c r="KHV29" s="506"/>
      <c r="KHW29" s="506"/>
      <c r="KHX29" s="506"/>
      <c r="KHY29" s="506"/>
      <c r="KHZ29" s="506"/>
      <c r="KIA29" s="506"/>
      <c r="KIB29" s="506"/>
      <c r="KIC29" s="506"/>
      <c r="KID29" s="506"/>
      <c r="KIE29" s="506"/>
      <c r="KIF29" s="506"/>
      <c r="KIG29" s="506"/>
      <c r="KIH29" s="506"/>
      <c r="KII29" s="506"/>
      <c r="KIJ29" s="506"/>
      <c r="KIK29" s="506"/>
      <c r="KIL29" s="506"/>
      <c r="KIM29" s="506"/>
      <c r="KIN29" s="506"/>
      <c r="KIO29" s="506"/>
      <c r="KIP29" s="506"/>
      <c r="KIQ29" s="506"/>
      <c r="KIR29" s="506"/>
      <c r="KIS29" s="506"/>
      <c r="KIT29" s="506"/>
      <c r="KIU29" s="506"/>
      <c r="KIV29" s="506"/>
      <c r="KIW29" s="506"/>
      <c r="KIX29" s="506"/>
      <c r="KIY29" s="506"/>
      <c r="KIZ29" s="506"/>
      <c r="KJA29" s="506"/>
      <c r="KJB29" s="506"/>
      <c r="KJC29" s="506"/>
      <c r="KJD29" s="506"/>
      <c r="KJE29" s="506"/>
      <c r="KJF29" s="506"/>
      <c r="KJG29" s="506"/>
      <c r="KJH29" s="506"/>
      <c r="KJI29" s="506"/>
      <c r="KJJ29" s="506"/>
      <c r="KJK29" s="506"/>
      <c r="KJL29" s="506"/>
      <c r="KJM29" s="506"/>
      <c r="KJN29" s="506"/>
      <c r="KJO29" s="506"/>
      <c r="KJP29" s="506"/>
      <c r="KJQ29" s="506"/>
      <c r="KJR29" s="506"/>
      <c r="KJS29" s="506"/>
      <c r="KJT29" s="506"/>
      <c r="KJU29" s="506"/>
      <c r="KJV29" s="506"/>
      <c r="KJW29" s="506"/>
      <c r="KJX29" s="506"/>
      <c r="KJY29" s="506"/>
      <c r="KJZ29" s="506"/>
      <c r="KKA29" s="506"/>
      <c r="KKB29" s="506"/>
      <c r="KKC29" s="506"/>
      <c r="KKD29" s="506"/>
      <c r="KKE29" s="506"/>
      <c r="KKF29" s="506"/>
      <c r="KKG29" s="506"/>
      <c r="KKH29" s="506"/>
      <c r="KKI29" s="506"/>
      <c r="KKJ29" s="506"/>
      <c r="KKK29" s="506"/>
      <c r="KKL29" s="506"/>
      <c r="KKM29" s="506"/>
      <c r="KKN29" s="506"/>
      <c r="KKO29" s="506"/>
      <c r="KKP29" s="506"/>
      <c r="KKQ29" s="506"/>
      <c r="KKR29" s="506"/>
      <c r="KKS29" s="506"/>
      <c r="KKT29" s="506"/>
      <c r="KKU29" s="506"/>
      <c r="KKV29" s="506"/>
      <c r="KKW29" s="506"/>
      <c r="KKX29" s="506"/>
      <c r="KKY29" s="506"/>
      <c r="KKZ29" s="506"/>
      <c r="KLA29" s="506"/>
      <c r="KLB29" s="506"/>
      <c r="KLC29" s="506"/>
      <c r="KLD29" s="506"/>
      <c r="KLE29" s="506"/>
      <c r="KLF29" s="506"/>
      <c r="KLG29" s="506"/>
      <c r="KLH29" s="506"/>
      <c r="KLI29" s="506"/>
      <c r="KLJ29" s="506"/>
      <c r="KLK29" s="506"/>
      <c r="KLL29" s="506"/>
      <c r="KLM29" s="506"/>
      <c r="KLN29" s="506"/>
      <c r="KLO29" s="506"/>
      <c r="KLP29" s="506"/>
      <c r="KLQ29" s="506"/>
      <c r="KLR29" s="506"/>
      <c r="KLS29" s="506"/>
      <c r="KLT29" s="506"/>
      <c r="KLU29" s="506"/>
      <c r="KLV29" s="506"/>
      <c r="KLW29" s="506"/>
      <c r="KLX29" s="506"/>
      <c r="KLY29" s="506"/>
      <c r="KLZ29" s="506"/>
      <c r="KMA29" s="506"/>
      <c r="KMB29" s="506"/>
      <c r="KMC29" s="506"/>
      <c r="KMD29" s="506"/>
      <c r="KME29" s="506"/>
      <c r="KMF29" s="506"/>
      <c r="KMG29" s="506"/>
      <c r="KMH29" s="506"/>
      <c r="KMI29" s="506"/>
      <c r="KMJ29" s="506"/>
      <c r="KMK29" s="506"/>
      <c r="KML29" s="506"/>
      <c r="KMM29" s="506"/>
      <c r="KMN29" s="506"/>
      <c r="KMO29" s="506"/>
      <c r="KMP29" s="506"/>
      <c r="KMQ29" s="506"/>
      <c r="KMR29" s="506"/>
      <c r="KMS29" s="506"/>
      <c r="KMT29" s="506"/>
      <c r="KMU29" s="506"/>
      <c r="KMV29" s="506"/>
      <c r="KMW29" s="506"/>
      <c r="KMX29" s="506"/>
      <c r="KMY29" s="506"/>
      <c r="KMZ29" s="506"/>
      <c r="KNA29" s="506"/>
      <c r="KNB29" s="506"/>
      <c r="KNC29" s="506"/>
      <c r="KND29" s="506"/>
      <c r="KNE29" s="506"/>
      <c r="KNF29" s="506"/>
      <c r="KNG29" s="506"/>
      <c r="KNH29" s="506"/>
      <c r="KNI29" s="506"/>
      <c r="KNJ29" s="506"/>
      <c r="KNK29" s="506"/>
      <c r="KNL29" s="506"/>
      <c r="KNM29" s="506"/>
      <c r="KNN29" s="506"/>
      <c r="KNO29" s="506"/>
      <c r="KNP29" s="506"/>
      <c r="KNQ29" s="506"/>
      <c r="KNR29" s="506"/>
      <c r="KNS29" s="506"/>
      <c r="KNT29" s="506"/>
      <c r="KNU29" s="506"/>
      <c r="KNV29" s="506"/>
      <c r="KNW29" s="506"/>
      <c r="KNX29" s="506"/>
      <c r="KNY29" s="506"/>
      <c r="KNZ29" s="506"/>
      <c r="KOA29" s="506"/>
      <c r="KOB29" s="506"/>
      <c r="KOC29" s="506"/>
      <c r="KOD29" s="506"/>
      <c r="KOE29" s="506"/>
      <c r="KOF29" s="506"/>
      <c r="KOG29" s="506"/>
      <c r="KOH29" s="506"/>
      <c r="KOI29" s="506"/>
      <c r="KOJ29" s="506"/>
      <c r="KOK29" s="506"/>
      <c r="KOL29" s="506"/>
      <c r="KOM29" s="506"/>
      <c r="KON29" s="506"/>
      <c r="KOO29" s="506"/>
      <c r="KOP29" s="506"/>
      <c r="KOQ29" s="506"/>
      <c r="KOR29" s="506"/>
      <c r="KOS29" s="506"/>
      <c r="KOT29" s="506"/>
      <c r="KOU29" s="506"/>
      <c r="KOV29" s="506"/>
      <c r="KOW29" s="506"/>
      <c r="KOX29" s="506"/>
      <c r="KOY29" s="506"/>
      <c r="KOZ29" s="506"/>
      <c r="KPA29" s="506"/>
      <c r="KPB29" s="506"/>
      <c r="KPC29" s="506"/>
      <c r="KPD29" s="506"/>
      <c r="KPE29" s="506"/>
      <c r="KPF29" s="506"/>
      <c r="KPG29" s="506"/>
      <c r="KPH29" s="506"/>
      <c r="KPI29" s="506"/>
      <c r="KPJ29" s="506"/>
      <c r="KPK29" s="506"/>
      <c r="KPL29" s="506"/>
      <c r="KPM29" s="506"/>
      <c r="KPN29" s="506"/>
      <c r="KPO29" s="506"/>
      <c r="KPP29" s="506"/>
      <c r="KPQ29" s="506"/>
      <c r="KPR29" s="506"/>
      <c r="KPS29" s="506"/>
      <c r="KPT29" s="506"/>
      <c r="KPU29" s="506"/>
      <c r="KPV29" s="506"/>
      <c r="KPW29" s="506"/>
      <c r="KPX29" s="506"/>
      <c r="KPY29" s="506"/>
      <c r="KPZ29" s="506"/>
      <c r="KQA29" s="506"/>
      <c r="KQB29" s="506"/>
      <c r="KQC29" s="506"/>
      <c r="KQD29" s="506"/>
      <c r="KQE29" s="506"/>
      <c r="KQF29" s="506"/>
      <c r="KQG29" s="506"/>
      <c r="KQH29" s="506"/>
      <c r="KQI29" s="506"/>
      <c r="KQJ29" s="506"/>
      <c r="KQK29" s="506"/>
      <c r="KQL29" s="506"/>
      <c r="KQM29" s="506"/>
      <c r="KQN29" s="506"/>
      <c r="KQO29" s="506"/>
      <c r="KQP29" s="506"/>
      <c r="KQQ29" s="506"/>
      <c r="KQR29" s="506"/>
      <c r="KQS29" s="506"/>
      <c r="KQT29" s="506"/>
      <c r="KQU29" s="506"/>
      <c r="KQV29" s="506"/>
      <c r="KQW29" s="506"/>
      <c r="KQX29" s="506"/>
      <c r="KQY29" s="506"/>
      <c r="KQZ29" s="506"/>
      <c r="KRA29" s="506"/>
      <c r="KRB29" s="506"/>
      <c r="KRC29" s="506"/>
      <c r="KRD29" s="506"/>
      <c r="KRE29" s="506"/>
      <c r="KRF29" s="506"/>
      <c r="KRG29" s="506"/>
      <c r="KRH29" s="506"/>
      <c r="KRI29" s="506"/>
      <c r="KRJ29" s="506"/>
      <c r="KRK29" s="506"/>
      <c r="KRL29" s="506"/>
      <c r="KRM29" s="506"/>
      <c r="KRN29" s="506"/>
      <c r="KRO29" s="506"/>
      <c r="KRP29" s="506"/>
      <c r="KRQ29" s="506"/>
      <c r="KRR29" s="506"/>
      <c r="KRS29" s="506"/>
      <c r="KRT29" s="506"/>
      <c r="KRU29" s="506"/>
      <c r="KRV29" s="506"/>
      <c r="KRW29" s="506"/>
      <c r="KRX29" s="506"/>
      <c r="KRY29" s="506"/>
      <c r="KRZ29" s="506"/>
      <c r="KSA29" s="506"/>
      <c r="KSB29" s="506"/>
      <c r="KSC29" s="506"/>
      <c r="KSD29" s="506"/>
      <c r="KSE29" s="506"/>
      <c r="KSF29" s="506"/>
      <c r="KSG29" s="506"/>
      <c r="KSH29" s="506"/>
      <c r="KSI29" s="506"/>
      <c r="KSJ29" s="506"/>
      <c r="KSK29" s="506"/>
      <c r="KSL29" s="506"/>
      <c r="KSM29" s="506"/>
      <c r="KSN29" s="506"/>
      <c r="KSO29" s="506"/>
      <c r="KSP29" s="506"/>
      <c r="KSQ29" s="506"/>
      <c r="KSR29" s="506"/>
      <c r="KSS29" s="506"/>
      <c r="KST29" s="506"/>
      <c r="KSU29" s="506"/>
      <c r="KSV29" s="506"/>
      <c r="KSW29" s="506"/>
      <c r="KSX29" s="506"/>
      <c r="KSY29" s="506"/>
      <c r="KSZ29" s="506"/>
      <c r="KTA29" s="506"/>
      <c r="KTB29" s="506"/>
      <c r="KTC29" s="506"/>
      <c r="KTD29" s="506"/>
      <c r="KTE29" s="506"/>
      <c r="KTF29" s="506"/>
      <c r="KTG29" s="506"/>
      <c r="KTH29" s="506"/>
      <c r="KTI29" s="506"/>
      <c r="KTJ29" s="506"/>
      <c r="KTK29" s="506"/>
      <c r="KTL29" s="506"/>
      <c r="KTM29" s="506"/>
      <c r="KTN29" s="506"/>
      <c r="KTO29" s="506"/>
      <c r="KTP29" s="506"/>
      <c r="KTQ29" s="506"/>
      <c r="KTR29" s="506"/>
      <c r="KTS29" s="506"/>
      <c r="KTT29" s="506"/>
      <c r="KTU29" s="506"/>
      <c r="KTV29" s="506"/>
      <c r="KTW29" s="506"/>
      <c r="KTX29" s="506"/>
      <c r="KTY29" s="506"/>
      <c r="KTZ29" s="506"/>
      <c r="KUA29" s="506"/>
      <c r="KUB29" s="506"/>
      <c r="KUC29" s="506"/>
      <c r="KUD29" s="506"/>
      <c r="KUE29" s="506"/>
      <c r="KUF29" s="506"/>
      <c r="KUG29" s="506"/>
      <c r="KUH29" s="506"/>
      <c r="KUI29" s="506"/>
      <c r="KUJ29" s="506"/>
      <c r="KUK29" s="506"/>
      <c r="KUL29" s="506"/>
      <c r="KUM29" s="506"/>
      <c r="KUN29" s="506"/>
      <c r="KUO29" s="506"/>
      <c r="KUP29" s="506"/>
      <c r="KUQ29" s="506"/>
      <c r="KUR29" s="506"/>
      <c r="KUS29" s="506"/>
      <c r="KUT29" s="506"/>
      <c r="KUU29" s="506"/>
      <c r="KUV29" s="506"/>
      <c r="KUW29" s="506"/>
      <c r="KUX29" s="506"/>
      <c r="KUY29" s="506"/>
      <c r="KUZ29" s="506"/>
      <c r="KVA29" s="506"/>
      <c r="KVB29" s="506"/>
      <c r="KVC29" s="506"/>
      <c r="KVD29" s="506"/>
      <c r="KVE29" s="506"/>
      <c r="KVF29" s="506"/>
      <c r="KVG29" s="506"/>
      <c r="KVH29" s="506"/>
      <c r="KVI29" s="506"/>
      <c r="KVJ29" s="506"/>
      <c r="KVK29" s="506"/>
      <c r="KVL29" s="506"/>
      <c r="KVM29" s="506"/>
      <c r="KVN29" s="506"/>
      <c r="KVO29" s="506"/>
      <c r="KVP29" s="506"/>
      <c r="KVQ29" s="506"/>
      <c r="KVR29" s="506"/>
      <c r="KVS29" s="506"/>
      <c r="KVT29" s="506"/>
      <c r="KVU29" s="506"/>
      <c r="KVV29" s="506"/>
      <c r="KVW29" s="506"/>
      <c r="KVX29" s="506"/>
      <c r="KVY29" s="506"/>
      <c r="KVZ29" s="506"/>
      <c r="KWA29" s="506"/>
      <c r="KWB29" s="506"/>
      <c r="KWC29" s="506"/>
      <c r="KWD29" s="506"/>
      <c r="KWE29" s="506"/>
      <c r="KWF29" s="506"/>
      <c r="KWG29" s="506"/>
      <c r="KWH29" s="506"/>
      <c r="KWI29" s="506"/>
      <c r="KWJ29" s="506"/>
      <c r="KWK29" s="506"/>
      <c r="KWL29" s="506"/>
      <c r="KWM29" s="506"/>
      <c r="KWN29" s="506"/>
      <c r="KWO29" s="506"/>
      <c r="KWP29" s="506"/>
      <c r="KWQ29" s="506"/>
      <c r="KWR29" s="506"/>
      <c r="KWS29" s="506"/>
      <c r="KWT29" s="506"/>
      <c r="KWU29" s="506"/>
      <c r="KWV29" s="506"/>
      <c r="KWW29" s="506"/>
      <c r="KWX29" s="506"/>
      <c r="KWY29" s="506"/>
      <c r="KWZ29" s="506"/>
      <c r="KXA29" s="506"/>
      <c r="KXB29" s="506"/>
      <c r="KXC29" s="506"/>
      <c r="KXD29" s="506"/>
      <c r="KXE29" s="506"/>
      <c r="KXF29" s="506"/>
      <c r="KXG29" s="506"/>
      <c r="KXH29" s="506"/>
      <c r="KXI29" s="506"/>
      <c r="KXJ29" s="506"/>
      <c r="KXK29" s="506"/>
      <c r="KXL29" s="506"/>
      <c r="KXM29" s="506"/>
      <c r="KXN29" s="506"/>
      <c r="KXO29" s="506"/>
      <c r="KXP29" s="506"/>
      <c r="KXQ29" s="506"/>
      <c r="KXR29" s="506"/>
      <c r="KXS29" s="506"/>
      <c r="KXT29" s="506"/>
      <c r="KXU29" s="506"/>
      <c r="KXV29" s="506"/>
      <c r="KXW29" s="506"/>
      <c r="KXX29" s="506"/>
      <c r="KXY29" s="506"/>
      <c r="KXZ29" s="506"/>
      <c r="KYA29" s="506"/>
      <c r="KYB29" s="506"/>
      <c r="KYC29" s="506"/>
      <c r="KYD29" s="506"/>
      <c r="KYE29" s="506"/>
      <c r="KYF29" s="506"/>
      <c r="KYG29" s="506"/>
      <c r="KYH29" s="506"/>
      <c r="KYI29" s="506"/>
      <c r="KYJ29" s="506"/>
      <c r="KYK29" s="506"/>
      <c r="KYL29" s="506"/>
      <c r="KYM29" s="506"/>
      <c r="KYN29" s="506"/>
      <c r="KYO29" s="506"/>
      <c r="KYP29" s="506"/>
      <c r="KYQ29" s="506"/>
      <c r="KYR29" s="506"/>
      <c r="KYS29" s="506"/>
      <c r="KYT29" s="506"/>
      <c r="KYU29" s="506"/>
      <c r="KYV29" s="506"/>
      <c r="KYW29" s="506"/>
      <c r="KYX29" s="506"/>
      <c r="KYY29" s="506"/>
      <c r="KYZ29" s="506"/>
      <c r="KZA29" s="506"/>
      <c r="KZB29" s="506"/>
      <c r="KZC29" s="506"/>
      <c r="KZD29" s="506"/>
      <c r="KZE29" s="506"/>
      <c r="KZF29" s="506"/>
      <c r="KZG29" s="506"/>
      <c r="KZH29" s="506"/>
      <c r="KZI29" s="506"/>
      <c r="KZJ29" s="506"/>
      <c r="KZK29" s="506"/>
      <c r="KZL29" s="506"/>
      <c r="KZM29" s="506"/>
      <c r="KZN29" s="506"/>
      <c r="KZO29" s="506"/>
      <c r="KZP29" s="506"/>
      <c r="KZQ29" s="506"/>
      <c r="KZR29" s="506"/>
      <c r="KZS29" s="506"/>
      <c r="KZT29" s="506"/>
      <c r="KZU29" s="506"/>
      <c r="KZV29" s="506"/>
      <c r="KZW29" s="506"/>
      <c r="KZX29" s="506"/>
      <c r="KZY29" s="506"/>
      <c r="KZZ29" s="506"/>
      <c r="LAA29" s="506"/>
      <c r="LAB29" s="506"/>
      <c r="LAC29" s="506"/>
      <c r="LAD29" s="506"/>
      <c r="LAE29" s="506"/>
      <c r="LAF29" s="506"/>
      <c r="LAG29" s="506"/>
      <c r="LAH29" s="506"/>
      <c r="LAI29" s="506"/>
      <c r="LAJ29" s="506"/>
      <c r="LAK29" s="506"/>
      <c r="LAL29" s="506"/>
      <c r="LAM29" s="506"/>
      <c r="LAN29" s="506"/>
      <c r="LAO29" s="506"/>
      <c r="LAP29" s="506"/>
      <c r="LAQ29" s="506"/>
      <c r="LAR29" s="506"/>
      <c r="LAS29" s="506"/>
      <c r="LAT29" s="506"/>
      <c r="LAU29" s="506"/>
      <c r="LAV29" s="506"/>
      <c r="LAW29" s="506"/>
      <c r="LAX29" s="506"/>
      <c r="LAY29" s="506"/>
      <c r="LAZ29" s="506"/>
      <c r="LBA29" s="506"/>
      <c r="LBB29" s="506"/>
      <c r="LBC29" s="506"/>
      <c r="LBD29" s="506"/>
      <c r="LBE29" s="506"/>
      <c r="LBF29" s="506"/>
      <c r="LBG29" s="506"/>
      <c r="LBH29" s="506"/>
      <c r="LBI29" s="506"/>
      <c r="LBJ29" s="506"/>
      <c r="LBK29" s="506"/>
      <c r="LBL29" s="506"/>
      <c r="LBM29" s="506"/>
      <c r="LBN29" s="506"/>
      <c r="LBO29" s="506"/>
      <c r="LBP29" s="506"/>
      <c r="LBQ29" s="506"/>
      <c r="LBR29" s="506"/>
      <c r="LBS29" s="506"/>
      <c r="LBT29" s="506"/>
      <c r="LBU29" s="506"/>
      <c r="LBV29" s="506"/>
      <c r="LBW29" s="506"/>
      <c r="LBX29" s="506"/>
      <c r="LBY29" s="506"/>
      <c r="LBZ29" s="506"/>
      <c r="LCA29" s="506"/>
      <c r="LCB29" s="506"/>
      <c r="LCC29" s="506"/>
      <c r="LCD29" s="506"/>
      <c r="LCE29" s="506"/>
      <c r="LCF29" s="506"/>
      <c r="LCG29" s="506"/>
      <c r="LCH29" s="506"/>
      <c r="LCI29" s="506"/>
      <c r="LCJ29" s="506"/>
      <c r="LCK29" s="506"/>
      <c r="LCL29" s="506"/>
      <c r="LCM29" s="506"/>
      <c r="LCN29" s="506"/>
      <c r="LCO29" s="506"/>
      <c r="LCP29" s="506"/>
      <c r="LCQ29" s="506"/>
      <c r="LCR29" s="506"/>
      <c r="LCS29" s="506"/>
      <c r="LCT29" s="506"/>
      <c r="LCU29" s="506"/>
      <c r="LCV29" s="506"/>
      <c r="LCW29" s="506"/>
      <c r="LCX29" s="506"/>
      <c r="LCY29" s="506"/>
      <c r="LCZ29" s="506"/>
      <c r="LDA29" s="506"/>
      <c r="LDB29" s="506"/>
      <c r="LDC29" s="506"/>
      <c r="LDD29" s="506"/>
      <c r="LDE29" s="506"/>
      <c r="LDF29" s="506"/>
      <c r="LDG29" s="506"/>
      <c r="LDH29" s="506"/>
      <c r="LDI29" s="506"/>
      <c r="LDJ29" s="506"/>
      <c r="LDK29" s="506"/>
      <c r="LDL29" s="506"/>
      <c r="LDM29" s="506"/>
      <c r="LDN29" s="506"/>
      <c r="LDO29" s="506"/>
      <c r="LDP29" s="506"/>
      <c r="LDQ29" s="506"/>
      <c r="LDR29" s="506"/>
      <c r="LDS29" s="506"/>
      <c r="LDT29" s="506"/>
      <c r="LDU29" s="506"/>
      <c r="LDV29" s="506"/>
      <c r="LDW29" s="506"/>
      <c r="LDX29" s="506"/>
      <c r="LDY29" s="506"/>
      <c r="LDZ29" s="506"/>
      <c r="LEA29" s="506"/>
      <c r="LEB29" s="506"/>
      <c r="LEC29" s="506"/>
      <c r="LED29" s="506"/>
      <c r="LEE29" s="506"/>
      <c r="LEF29" s="506"/>
      <c r="LEG29" s="506"/>
      <c r="LEH29" s="506"/>
      <c r="LEI29" s="506"/>
      <c r="LEJ29" s="506"/>
      <c r="LEK29" s="506"/>
      <c r="LEL29" s="506"/>
      <c r="LEM29" s="506"/>
      <c r="LEN29" s="506"/>
      <c r="LEO29" s="506"/>
      <c r="LEP29" s="506"/>
      <c r="LEQ29" s="506"/>
      <c r="LER29" s="506"/>
      <c r="LES29" s="506"/>
      <c r="LET29" s="506"/>
      <c r="LEU29" s="506"/>
      <c r="LEV29" s="506"/>
      <c r="LEW29" s="506"/>
      <c r="LEX29" s="506"/>
      <c r="LEY29" s="506"/>
      <c r="LEZ29" s="506"/>
      <c r="LFA29" s="506"/>
      <c r="LFB29" s="506"/>
      <c r="LFC29" s="506"/>
      <c r="LFD29" s="506"/>
      <c r="LFE29" s="506"/>
      <c r="LFF29" s="506"/>
      <c r="LFG29" s="506"/>
      <c r="LFH29" s="506"/>
      <c r="LFI29" s="506"/>
      <c r="LFJ29" s="506"/>
      <c r="LFK29" s="506"/>
      <c r="LFL29" s="506"/>
      <c r="LFM29" s="506"/>
      <c r="LFN29" s="506"/>
      <c r="LFO29" s="506"/>
      <c r="LFP29" s="506"/>
      <c r="LFQ29" s="506"/>
      <c r="LFR29" s="506"/>
      <c r="LFS29" s="506"/>
      <c r="LFT29" s="506"/>
      <c r="LFU29" s="506"/>
      <c r="LFV29" s="506"/>
      <c r="LFW29" s="506"/>
      <c r="LFX29" s="506"/>
      <c r="LFY29" s="506"/>
      <c r="LFZ29" s="506"/>
      <c r="LGA29" s="506"/>
      <c r="LGB29" s="506"/>
      <c r="LGC29" s="506"/>
      <c r="LGD29" s="506"/>
      <c r="LGE29" s="506"/>
      <c r="LGF29" s="506"/>
      <c r="LGG29" s="506"/>
      <c r="LGH29" s="506"/>
      <c r="LGI29" s="506"/>
      <c r="LGJ29" s="506"/>
      <c r="LGK29" s="506"/>
      <c r="LGL29" s="506"/>
      <c r="LGM29" s="506"/>
      <c r="LGN29" s="506"/>
      <c r="LGO29" s="506"/>
      <c r="LGP29" s="506"/>
      <c r="LGQ29" s="506"/>
      <c r="LGR29" s="506"/>
      <c r="LGS29" s="506"/>
      <c r="LGT29" s="506"/>
      <c r="LGU29" s="506"/>
      <c r="LGV29" s="506"/>
      <c r="LGW29" s="506"/>
      <c r="LGX29" s="506"/>
      <c r="LGY29" s="506"/>
      <c r="LGZ29" s="506"/>
      <c r="LHA29" s="506"/>
      <c r="LHB29" s="506"/>
      <c r="LHC29" s="506"/>
      <c r="LHD29" s="506"/>
      <c r="LHE29" s="506"/>
      <c r="LHF29" s="506"/>
      <c r="LHG29" s="506"/>
      <c r="LHH29" s="506"/>
      <c r="LHI29" s="506"/>
      <c r="LHJ29" s="506"/>
      <c r="LHK29" s="506"/>
      <c r="LHL29" s="506"/>
      <c r="LHM29" s="506"/>
      <c r="LHN29" s="506"/>
      <c r="LHO29" s="506"/>
      <c r="LHP29" s="506"/>
      <c r="LHQ29" s="506"/>
      <c r="LHR29" s="506"/>
      <c r="LHS29" s="506"/>
      <c r="LHT29" s="506"/>
      <c r="LHU29" s="506"/>
      <c r="LHV29" s="506"/>
      <c r="LHW29" s="506"/>
      <c r="LHX29" s="506"/>
      <c r="LHY29" s="506"/>
      <c r="LHZ29" s="506"/>
      <c r="LIA29" s="506"/>
      <c r="LIB29" s="506"/>
      <c r="LIC29" s="506"/>
      <c r="LID29" s="506"/>
      <c r="LIE29" s="506"/>
      <c r="LIF29" s="506"/>
      <c r="LIG29" s="506"/>
      <c r="LIH29" s="506"/>
      <c r="LII29" s="506"/>
      <c r="LIJ29" s="506"/>
      <c r="LIK29" s="506"/>
      <c r="LIL29" s="506"/>
      <c r="LIM29" s="506"/>
      <c r="LIN29" s="506"/>
      <c r="LIO29" s="506"/>
      <c r="LIP29" s="506"/>
      <c r="LIQ29" s="506"/>
      <c r="LIR29" s="506"/>
      <c r="LIS29" s="506"/>
      <c r="LIT29" s="506"/>
      <c r="LIU29" s="506"/>
      <c r="LIV29" s="506"/>
      <c r="LIW29" s="506"/>
      <c r="LIX29" s="506"/>
      <c r="LIY29" s="506"/>
      <c r="LIZ29" s="506"/>
      <c r="LJA29" s="506"/>
      <c r="LJB29" s="506"/>
      <c r="LJC29" s="506"/>
      <c r="LJD29" s="506"/>
      <c r="LJE29" s="506"/>
      <c r="LJF29" s="506"/>
      <c r="LJG29" s="506"/>
      <c r="LJH29" s="506"/>
      <c r="LJI29" s="506"/>
      <c r="LJJ29" s="506"/>
      <c r="LJK29" s="506"/>
      <c r="LJL29" s="506"/>
      <c r="LJM29" s="506"/>
      <c r="LJN29" s="506"/>
      <c r="LJO29" s="506"/>
      <c r="LJP29" s="506"/>
      <c r="LJQ29" s="506"/>
      <c r="LJR29" s="506"/>
      <c r="LJS29" s="506"/>
      <c r="LJT29" s="506"/>
      <c r="LJU29" s="506"/>
      <c r="LJV29" s="506"/>
      <c r="LJW29" s="506"/>
      <c r="LJX29" s="506"/>
      <c r="LJY29" s="506"/>
      <c r="LJZ29" s="506"/>
      <c r="LKA29" s="506"/>
      <c r="LKB29" s="506"/>
      <c r="LKC29" s="506"/>
      <c r="LKD29" s="506"/>
      <c r="LKE29" s="506"/>
      <c r="LKF29" s="506"/>
      <c r="LKG29" s="506"/>
      <c r="LKH29" s="506"/>
      <c r="LKI29" s="506"/>
      <c r="LKJ29" s="506"/>
      <c r="LKK29" s="506"/>
      <c r="LKL29" s="506"/>
      <c r="LKM29" s="506"/>
      <c r="LKN29" s="506"/>
      <c r="LKO29" s="506"/>
      <c r="LKP29" s="506"/>
      <c r="LKQ29" s="506"/>
      <c r="LKR29" s="506"/>
      <c r="LKS29" s="506"/>
      <c r="LKT29" s="506"/>
      <c r="LKU29" s="506"/>
      <c r="LKV29" s="506"/>
      <c r="LKW29" s="506"/>
      <c r="LKX29" s="506"/>
      <c r="LKY29" s="506"/>
      <c r="LKZ29" s="506"/>
      <c r="LLA29" s="506"/>
      <c r="LLB29" s="506"/>
      <c r="LLC29" s="506"/>
      <c r="LLD29" s="506"/>
      <c r="LLE29" s="506"/>
      <c r="LLF29" s="506"/>
      <c r="LLG29" s="506"/>
      <c r="LLH29" s="506"/>
      <c r="LLI29" s="506"/>
      <c r="LLJ29" s="506"/>
      <c r="LLK29" s="506"/>
      <c r="LLL29" s="506"/>
      <c r="LLM29" s="506"/>
      <c r="LLN29" s="506"/>
      <c r="LLO29" s="506"/>
      <c r="LLP29" s="506"/>
      <c r="LLQ29" s="506"/>
      <c r="LLR29" s="506"/>
      <c r="LLS29" s="506"/>
      <c r="LLT29" s="506"/>
      <c r="LLU29" s="506"/>
      <c r="LLV29" s="506"/>
      <c r="LLW29" s="506"/>
      <c r="LLX29" s="506"/>
      <c r="LLY29" s="506"/>
      <c r="LLZ29" s="506"/>
      <c r="LMA29" s="506"/>
      <c r="LMB29" s="506"/>
      <c r="LMC29" s="506"/>
      <c r="LMD29" s="506"/>
      <c r="LME29" s="506"/>
      <c r="LMF29" s="506"/>
      <c r="LMG29" s="506"/>
      <c r="LMH29" s="506"/>
      <c r="LMI29" s="506"/>
      <c r="LMJ29" s="506"/>
      <c r="LMK29" s="506"/>
      <c r="LML29" s="506"/>
      <c r="LMM29" s="506"/>
      <c r="LMN29" s="506"/>
      <c r="LMO29" s="506"/>
      <c r="LMP29" s="506"/>
      <c r="LMQ29" s="506"/>
      <c r="LMR29" s="506"/>
      <c r="LMS29" s="506"/>
      <c r="LMT29" s="506"/>
      <c r="LMU29" s="506"/>
      <c r="LMV29" s="506"/>
      <c r="LMW29" s="506"/>
      <c r="LMX29" s="506"/>
      <c r="LMY29" s="506"/>
      <c r="LMZ29" s="506"/>
      <c r="LNA29" s="506"/>
      <c r="LNB29" s="506"/>
      <c r="LNC29" s="506"/>
      <c r="LND29" s="506"/>
      <c r="LNE29" s="506"/>
      <c r="LNF29" s="506"/>
      <c r="LNG29" s="506"/>
      <c r="LNH29" s="506"/>
      <c r="LNI29" s="506"/>
      <c r="LNJ29" s="506"/>
      <c r="LNK29" s="506"/>
      <c r="LNL29" s="506"/>
      <c r="LNM29" s="506"/>
      <c r="LNN29" s="506"/>
      <c r="LNO29" s="506"/>
      <c r="LNP29" s="506"/>
      <c r="LNQ29" s="506"/>
      <c r="LNR29" s="506"/>
      <c r="LNS29" s="506"/>
      <c r="LNT29" s="506"/>
      <c r="LNU29" s="506"/>
      <c r="LNV29" s="506"/>
      <c r="LNW29" s="506"/>
      <c r="LNX29" s="506"/>
      <c r="LNY29" s="506"/>
      <c r="LNZ29" s="506"/>
      <c r="LOA29" s="506"/>
      <c r="LOB29" s="506"/>
      <c r="LOC29" s="506"/>
      <c r="LOD29" s="506"/>
      <c r="LOE29" s="506"/>
      <c r="LOF29" s="506"/>
      <c r="LOG29" s="506"/>
      <c r="LOH29" s="506"/>
      <c r="LOI29" s="506"/>
      <c r="LOJ29" s="506"/>
      <c r="LOK29" s="506"/>
      <c r="LOL29" s="506"/>
      <c r="LOM29" s="506"/>
      <c r="LON29" s="506"/>
      <c r="LOO29" s="506"/>
      <c r="LOP29" s="506"/>
      <c r="LOQ29" s="506"/>
      <c r="LOR29" s="506"/>
      <c r="LOS29" s="506"/>
      <c r="LOT29" s="506"/>
      <c r="LOU29" s="506"/>
      <c r="LOV29" s="506"/>
      <c r="LOW29" s="506"/>
      <c r="LOX29" s="506"/>
      <c r="LOY29" s="506"/>
      <c r="LOZ29" s="506"/>
      <c r="LPA29" s="506"/>
      <c r="LPB29" s="506"/>
      <c r="LPC29" s="506"/>
      <c r="LPD29" s="506"/>
      <c r="LPE29" s="506"/>
      <c r="LPF29" s="506"/>
      <c r="LPG29" s="506"/>
      <c r="LPH29" s="506"/>
      <c r="LPI29" s="506"/>
      <c r="LPJ29" s="506"/>
      <c r="LPK29" s="506"/>
      <c r="LPL29" s="506"/>
      <c r="LPM29" s="506"/>
      <c r="LPN29" s="506"/>
      <c r="LPO29" s="506"/>
      <c r="LPP29" s="506"/>
      <c r="LPQ29" s="506"/>
      <c r="LPR29" s="506"/>
      <c r="LPS29" s="506"/>
      <c r="LPT29" s="506"/>
      <c r="LPU29" s="506"/>
      <c r="LPV29" s="506"/>
      <c r="LPW29" s="506"/>
      <c r="LPX29" s="506"/>
      <c r="LPY29" s="506"/>
      <c r="LPZ29" s="506"/>
      <c r="LQA29" s="506"/>
      <c r="LQB29" s="506"/>
      <c r="LQC29" s="506"/>
      <c r="LQD29" s="506"/>
      <c r="LQE29" s="506"/>
      <c r="LQF29" s="506"/>
      <c r="LQG29" s="506"/>
      <c r="LQH29" s="506"/>
      <c r="LQI29" s="506"/>
      <c r="LQJ29" s="506"/>
      <c r="LQK29" s="506"/>
      <c r="LQL29" s="506"/>
      <c r="LQM29" s="506"/>
      <c r="LQN29" s="506"/>
      <c r="LQO29" s="506"/>
      <c r="LQP29" s="506"/>
      <c r="LQQ29" s="506"/>
      <c r="LQR29" s="506"/>
      <c r="LQS29" s="506"/>
      <c r="LQT29" s="506"/>
      <c r="LQU29" s="506"/>
      <c r="LQV29" s="506"/>
      <c r="LQW29" s="506"/>
      <c r="LQX29" s="506"/>
      <c r="LQY29" s="506"/>
      <c r="LQZ29" s="506"/>
      <c r="LRA29" s="506"/>
      <c r="LRB29" s="506"/>
      <c r="LRC29" s="506"/>
      <c r="LRD29" s="506"/>
      <c r="LRE29" s="506"/>
      <c r="LRF29" s="506"/>
      <c r="LRG29" s="506"/>
      <c r="LRH29" s="506"/>
      <c r="LRI29" s="506"/>
      <c r="LRJ29" s="506"/>
      <c r="LRK29" s="506"/>
      <c r="LRL29" s="506"/>
      <c r="LRM29" s="506"/>
      <c r="LRN29" s="506"/>
      <c r="LRO29" s="506"/>
      <c r="LRP29" s="506"/>
      <c r="LRQ29" s="506"/>
      <c r="LRR29" s="506"/>
      <c r="LRS29" s="506"/>
      <c r="LRT29" s="506"/>
      <c r="LRU29" s="506"/>
      <c r="LRV29" s="506"/>
      <c r="LRW29" s="506"/>
      <c r="LRX29" s="506"/>
      <c r="LRY29" s="506"/>
      <c r="LRZ29" s="506"/>
      <c r="LSA29" s="506"/>
      <c r="LSB29" s="506"/>
      <c r="LSC29" s="506"/>
      <c r="LSD29" s="506"/>
      <c r="LSE29" s="506"/>
      <c r="LSF29" s="506"/>
      <c r="LSG29" s="506"/>
      <c r="LSH29" s="506"/>
      <c r="LSI29" s="506"/>
      <c r="LSJ29" s="506"/>
      <c r="LSK29" s="506"/>
      <c r="LSL29" s="506"/>
      <c r="LSM29" s="506"/>
      <c r="LSN29" s="506"/>
      <c r="LSO29" s="506"/>
      <c r="LSP29" s="506"/>
      <c r="LSQ29" s="506"/>
      <c r="LSR29" s="506"/>
      <c r="LSS29" s="506"/>
      <c r="LST29" s="506"/>
      <c r="LSU29" s="506"/>
      <c r="LSV29" s="506"/>
      <c r="LSW29" s="506"/>
      <c r="LSX29" s="506"/>
      <c r="LSY29" s="506"/>
      <c r="LSZ29" s="506"/>
      <c r="LTA29" s="506"/>
      <c r="LTB29" s="506"/>
      <c r="LTC29" s="506"/>
      <c r="LTD29" s="506"/>
      <c r="LTE29" s="506"/>
      <c r="LTF29" s="506"/>
      <c r="LTG29" s="506"/>
      <c r="LTH29" s="506"/>
      <c r="LTI29" s="506"/>
      <c r="LTJ29" s="506"/>
      <c r="LTK29" s="506"/>
      <c r="LTL29" s="506"/>
      <c r="LTM29" s="506"/>
      <c r="LTN29" s="506"/>
      <c r="LTO29" s="506"/>
      <c r="LTP29" s="506"/>
      <c r="LTQ29" s="506"/>
      <c r="LTR29" s="506"/>
      <c r="LTS29" s="506"/>
      <c r="LTT29" s="506"/>
      <c r="LTU29" s="506"/>
      <c r="LTV29" s="506"/>
      <c r="LTW29" s="506"/>
      <c r="LTX29" s="506"/>
      <c r="LTY29" s="506"/>
      <c r="LTZ29" s="506"/>
      <c r="LUA29" s="506"/>
      <c r="LUB29" s="506"/>
      <c r="LUC29" s="506"/>
      <c r="LUD29" s="506"/>
      <c r="LUE29" s="506"/>
      <c r="LUF29" s="506"/>
      <c r="LUG29" s="506"/>
      <c r="LUH29" s="506"/>
      <c r="LUI29" s="506"/>
      <c r="LUJ29" s="506"/>
      <c r="LUK29" s="506"/>
      <c r="LUL29" s="506"/>
      <c r="LUM29" s="506"/>
      <c r="LUN29" s="506"/>
      <c r="LUO29" s="506"/>
      <c r="LUP29" s="506"/>
      <c r="LUQ29" s="506"/>
      <c r="LUR29" s="506"/>
      <c r="LUS29" s="506"/>
      <c r="LUT29" s="506"/>
      <c r="LUU29" s="506"/>
      <c r="LUV29" s="506"/>
      <c r="LUW29" s="506"/>
      <c r="LUX29" s="506"/>
      <c r="LUY29" s="506"/>
      <c r="LUZ29" s="506"/>
      <c r="LVA29" s="506"/>
      <c r="LVB29" s="506"/>
      <c r="LVC29" s="506"/>
      <c r="LVD29" s="506"/>
      <c r="LVE29" s="506"/>
      <c r="LVF29" s="506"/>
      <c r="LVG29" s="506"/>
      <c r="LVH29" s="506"/>
      <c r="LVI29" s="506"/>
      <c r="LVJ29" s="506"/>
      <c r="LVK29" s="506"/>
      <c r="LVL29" s="506"/>
      <c r="LVM29" s="506"/>
      <c r="LVN29" s="506"/>
      <c r="LVO29" s="506"/>
      <c r="LVP29" s="506"/>
      <c r="LVQ29" s="506"/>
      <c r="LVR29" s="506"/>
      <c r="LVS29" s="506"/>
      <c r="LVT29" s="506"/>
      <c r="LVU29" s="506"/>
      <c r="LVV29" s="506"/>
      <c r="LVW29" s="506"/>
      <c r="LVX29" s="506"/>
      <c r="LVY29" s="506"/>
      <c r="LVZ29" s="506"/>
      <c r="LWA29" s="506"/>
      <c r="LWB29" s="506"/>
      <c r="LWC29" s="506"/>
      <c r="LWD29" s="506"/>
      <c r="LWE29" s="506"/>
      <c r="LWF29" s="506"/>
      <c r="LWG29" s="506"/>
      <c r="LWH29" s="506"/>
      <c r="LWI29" s="506"/>
      <c r="LWJ29" s="506"/>
      <c r="LWK29" s="506"/>
      <c r="LWL29" s="506"/>
      <c r="LWM29" s="506"/>
      <c r="LWN29" s="506"/>
      <c r="LWO29" s="506"/>
      <c r="LWP29" s="506"/>
      <c r="LWQ29" s="506"/>
      <c r="LWR29" s="506"/>
      <c r="LWS29" s="506"/>
      <c r="LWT29" s="506"/>
      <c r="LWU29" s="506"/>
      <c r="LWV29" s="506"/>
      <c r="LWW29" s="506"/>
      <c r="LWX29" s="506"/>
      <c r="LWY29" s="506"/>
      <c r="LWZ29" s="506"/>
      <c r="LXA29" s="506"/>
      <c r="LXB29" s="506"/>
      <c r="LXC29" s="506"/>
      <c r="LXD29" s="506"/>
      <c r="LXE29" s="506"/>
      <c r="LXF29" s="506"/>
      <c r="LXG29" s="506"/>
      <c r="LXH29" s="506"/>
      <c r="LXI29" s="506"/>
      <c r="LXJ29" s="506"/>
      <c r="LXK29" s="506"/>
      <c r="LXL29" s="506"/>
      <c r="LXM29" s="506"/>
      <c r="LXN29" s="506"/>
      <c r="LXO29" s="506"/>
      <c r="LXP29" s="506"/>
      <c r="LXQ29" s="506"/>
      <c r="LXR29" s="506"/>
      <c r="LXS29" s="506"/>
      <c r="LXT29" s="506"/>
      <c r="LXU29" s="506"/>
      <c r="LXV29" s="506"/>
      <c r="LXW29" s="506"/>
      <c r="LXX29" s="506"/>
      <c r="LXY29" s="506"/>
      <c r="LXZ29" s="506"/>
      <c r="LYA29" s="506"/>
      <c r="LYB29" s="506"/>
      <c r="LYC29" s="506"/>
      <c r="LYD29" s="506"/>
      <c r="LYE29" s="506"/>
      <c r="LYF29" s="506"/>
      <c r="LYG29" s="506"/>
      <c r="LYH29" s="506"/>
      <c r="LYI29" s="506"/>
      <c r="LYJ29" s="506"/>
      <c r="LYK29" s="506"/>
      <c r="LYL29" s="506"/>
      <c r="LYM29" s="506"/>
      <c r="LYN29" s="506"/>
      <c r="LYO29" s="506"/>
      <c r="LYP29" s="506"/>
      <c r="LYQ29" s="506"/>
      <c r="LYR29" s="506"/>
      <c r="LYS29" s="506"/>
      <c r="LYT29" s="506"/>
      <c r="LYU29" s="506"/>
      <c r="LYV29" s="506"/>
      <c r="LYW29" s="506"/>
      <c r="LYX29" s="506"/>
      <c r="LYY29" s="506"/>
      <c r="LYZ29" s="506"/>
      <c r="LZA29" s="506"/>
      <c r="LZB29" s="506"/>
      <c r="LZC29" s="506"/>
      <c r="LZD29" s="506"/>
      <c r="LZE29" s="506"/>
      <c r="LZF29" s="506"/>
      <c r="LZG29" s="506"/>
      <c r="LZH29" s="506"/>
      <c r="LZI29" s="506"/>
      <c r="LZJ29" s="506"/>
      <c r="LZK29" s="506"/>
      <c r="LZL29" s="506"/>
      <c r="LZM29" s="506"/>
      <c r="LZN29" s="506"/>
      <c r="LZO29" s="506"/>
      <c r="LZP29" s="506"/>
      <c r="LZQ29" s="506"/>
      <c r="LZR29" s="506"/>
      <c r="LZS29" s="506"/>
      <c r="LZT29" s="506"/>
      <c r="LZU29" s="506"/>
      <c r="LZV29" s="506"/>
      <c r="LZW29" s="506"/>
      <c r="LZX29" s="506"/>
      <c r="LZY29" s="506"/>
      <c r="LZZ29" s="506"/>
      <c r="MAA29" s="506"/>
      <c r="MAB29" s="506"/>
      <c r="MAC29" s="506"/>
      <c r="MAD29" s="506"/>
      <c r="MAE29" s="506"/>
      <c r="MAF29" s="506"/>
      <c r="MAG29" s="506"/>
      <c r="MAH29" s="506"/>
      <c r="MAI29" s="506"/>
      <c r="MAJ29" s="506"/>
      <c r="MAK29" s="506"/>
      <c r="MAL29" s="506"/>
      <c r="MAM29" s="506"/>
      <c r="MAN29" s="506"/>
      <c r="MAO29" s="506"/>
      <c r="MAP29" s="506"/>
      <c r="MAQ29" s="506"/>
      <c r="MAR29" s="506"/>
      <c r="MAS29" s="506"/>
      <c r="MAT29" s="506"/>
      <c r="MAU29" s="506"/>
      <c r="MAV29" s="506"/>
      <c r="MAW29" s="506"/>
      <c r="MAX29" s="506"/>
      <c r="MAY29" s="506"/>
      <c r="MAZ29" s="506"/>
      <c r="MBA29" s="506"/>
      <c r="MBB29" s="506"/>
      <c r="MBC29" s="506"/>
      <c r="MBD29" s="506"/>
      <c r="MBE29" s="506"/>
      <c r="MBF29" s="506"/>
      <c r="MBG29" s="506"/>
      <c r="MBH29" s="506"/>
      <c r="MBI29" s="506"/>
      <c r="MBJ29" s="506"/>
      <c r="MBK29" s="506"/>
      <c r="MBL29" s="506"/>
      <c r="MBM29" s="506"/>
      <c r="MBN29" s="506"/>
      <c r="MBO29" s="506"/>
      <c r="MBP29" s="506"/>
      <c r="MBQ29" s="506"/>
      <c r="MBR29" s="506"/>
      <c r="MBS29" s="506"/>
      <c r="MBT29" s="506"/>
      <c r="MBU29" s="506"/>
      <c r="MBV29" s="506"/>
      <c r="MBW29" s="506"/>
      <c r="MBX29" s="506"/>
      <c r="MBY29" s="506"/>
      <c r="MBZ29" s="506"/>
      <c r="MCA29" s="506"/>
      <c r="MCB29" s="506"/>
      <c r="MCC29" s="506"/>
      <c r="MCD29" s="506"/>
      <c r="MCE29" s="506"/>
      <c r="MCF29" s="506"/>
      <c r="MCG29" s="506"/>
      <c r="MCH29" s="506"/>
      <c r="MCI29" s="506"/>
      <c r="MCJ29" s="506"/>
      <c r="MCK29" s="506"/>
      <c r="MCL29" s="506"/>
      <c r="MCM29" s="506"/>
      <c r="MCN29" s="506"/>
      <c r="MCO29" s="506"/>
      <c r="MCP29" s="506"/>
      <c r="MCQ29" s="506"/>
      <c r="MCR29" s="506"/>
      <c r="MCS29" s="506"/>
      <c r="MCT29" s="506"/>
      <c r="MCU29" s="506"/>
      <c r="MCV29" s="506"/>
      <c r="MCW29" s="506"/>
      <c r="MCX29" s="506"/>
      <c r="MCY29" s="506"/>
      <c r="MCZ29" s="506"/>
      <c r="MDA29" s="506"/>
      <c r="MDB29" s="506"/>
      <c r="MDC29" s="506"/>
      <c r="MDD29" s="506"/>
      <c r="MDE29" s="506"/>
      <c r="MDF29" s="506"/>
      <c r="MDG29" s="506"/>
      <c r="MDH29" s="506"/>
      <c r="MDI29" s="506"/>
      <c r="MDJ29" s="506"/>
      <c r="MDK29" s="506"/>
      <c r="MDL29" s="506"/>
      <c r="MDM29" s="506"/>
      <c r="MDN29" s="506"/>
      <c r="MDO29" s="506"/>
      <c r="MDP29" s="506"/>
      <c r="MDQ29" s="506"/>
      <c r="MDR29" s="506"/>
      <c r="MDS29" s="506"/>
      <c r="MDT29" s="506"/>
      <c r="MDU29" s="506"/>
      <c r="MDV29" s="506"/>
      <c r="MDW29" s="506"/>
      <c r="MDX29" s="506"/>
      <c r="MDY29" s="506"/>
      <c r="MDZ29" s="506"/>
      <c r="MEA29" s="506"/>
      <c r="MEB29" s="506"/>
      <c r="MEC29" s="506"/>
      <c r="MED29" s="506"/>
      <c r="MEE29" s="506"/>
      <c r="MEF29" s="506"/>
      <c r="MEG29" s="506"/>
      <c r="MEH29" s="506"/>
      <c r="MEI29" s="506"/>
      <c r="MEJ29" s="506"/>
      <c r="MEK29" s="506"/>
      <c r="MEL29" s="506"/>
      <c r="MEM29" s="506"/>
      <c r="MEN29" s="506"/>
      <c r="MEO29" s="506"/>
      <c r="MEP29" s="506"/>
      <c r="MEQ29" s="506"/>
      <c r="MER29" s="506"/>
      <c r="MES29" s="506"/>
      <c r="MET29" s="506"/>
      <c r="MEU29" s="506"/>
      <c r="MEV29" s="506"/>
      <c r="MEW29" s="506"/>
      <c r="MEX29" s="506"/>
      <c r="MEY29" s="506"/>
      <c r="MEZ29" s="506"/>
      <c r="MFA29" s="506"/>
      <c r="MFB29" s="506"/>
      <c r="MFC29" s="506"/>
      <c r="MFD29" s="506"/>
      <c r="MFE29" s="506"/>
      <c r="MFF29" s="506"/>
      <c r="MFG29" s="506"/>
      <c r="MFH29" s="506"/>
      <c r="MFI29" s="506"/>
      <c r="MFJ29" s="506"/>
      <c r="MFK29" s="506"/>
      <c r="MFL29" s="506"/>
      <c r="MFM29" s="506"/>
      <c r="MFN29" s="506"/>
      <c r="MFO29" s="506"/>
      <c r="MFP29" s="506"/>
      <c r="MFQ29" s="506"/>
      <c r="MFR29" s="506"/>
      <c r="MFS29" s="506"/>
      <c r="MFT29" s="506"/>
      <c r="MFU29" s="506"/>
      <c r="MFV29" s="506"/>
      <c r="MFW29" s="506"/>
      <c r="MFX29" s="506"/>
      <c r="MFY29" s="506"/>
      <c r="MFZ29" s="506"/>
      <c r="MGA29" s="506"/>
      <c r="MGB29" s="506"/>
      <c r="MGC29" s="506"/>
      <c r="MGD29" s="506"/>
      <c r="MGE29" s="506"/>
      <c r="MGF29" s="506"/>
      <c r="MGG29" s="506"/>
      <c r="MGH29" s="506"/>
      <c r="MGI29" s="506"/>
      <c r="MGJ29" s="506"/>
      <c r="MGK29" s="506"/>
      <c r="MGL29" s="506"/>
      <c r="MGM29" s="506"/>
      <c r="MGN29" s="506"/>
      <c r="MGO29" s="506"/>
      <c r="MGP29" s="506"/>
      <c r="MGQ29" s="506"/>
      <c r="MGR29" s="506"/>
      <c r="MGS29" s="506"/>
      <c r="MGT29" s="506"/>
      <c r="MGU29" s="506"/>
      <c r="MGV29" s="506"/>
      <c r="MGW29" s="506"/>
      <c r="MGX29" s="506"/>
      <c r="MGY29" s="506"/>
      <c r="MGZ29" s="506"/>
      <c r="MHA29" s="506"/>
      <c r="MHB29" s="506"/>
      <c r="MHC29" s="506"/>
      <c r="MHD29" s="506"/>
      <c r="MHE29" s="506"/>
      <c r="MHF29" s="506"/>
      <c r="MHG29" s="506"/>
      <c r="MHH29" s="506"/>
      <c r="MHI29" s="506"/>
      <c r="MHJ29" s="506"/>
      <c r="MHK29" s="506"/>
      <c r="MHL29" s="506"/>
      <c r="MHM29" s="506"/>
      <c r="MHN29" s="506"/>
      <c r="MHO29" s="506"/>
      <c r="MHP29" s="506"/>
      <c r="MHQ29" s="506"/>
      <c r="MHR29" s="506"/>
      <c r="MHS29" s="506"/>
      <c r="MHT29" s="506"/>
      <c r="MHU29" s="506"/>
      <c r="MHV29" s="506"/>
      <c r="MHW29" s="506"/>
      <c r="MHX29" s="506"/>
      <c r="MHY29" s="506"/>
      <c r="MHZ29" s="506"/>
      <c r="MIA29" s="506"/>
      <c r="MIB29" s="506"/>
      <c r="MIC29" s="506"/>
      <c r="MID29" s="506"/>
      <c r="MIE29" s="506"/>
      <c r="MIF29" s="506"/>
      <c r="MIG29" s="506"/>
      <c r="MIH29" s="506"/>
      <c r="MII29" s="506"/>
      <c r="MIJ29" s="506"/>
      <c r="MIK29" s="506"/>
      <c r="MIL29" s="506"/>
      <c r="MIM29" s="506"/>
      <c r="MIN29" s="506"/>
      <c r="MIO29" s="506"/>
      <c r="MIP29" s="506"/>
      <c r="MIQ29" s="506"/>
      <c r="MIR29" s="506"/>
      <c r="MIS29" s="506"/>
      <c r="MIT29" s="506"/>
      <c r="MIU29" s="506"/>
      <c r="MIV29" s="506"/>
      <c r="MIW29" s="506"/>
      <c r="MIX29" s="506"/>
      <c r="MIY29" s="506"/>
      <c r="MIZ29" s="506"/>
      <c r="MJA29" s="506"/>
      <c r="MJB29" s="506"/>
      <c r="MJC29" s="506"/>
      <c r="MJD29" s="506"/>
      <c r="MJE29" s="506"/>
      <c r="MJF29" s="506"/>
      <c r="MJG29" s="506"/>
      <c r="MJH29" s="506"/>
      <c r="MJI29" s="506"/>
      <c r="MJJ29" s="506"/>
      <c r="MJK29" s="506"/>
      <c r="MJL29" s="506"/>
      <c r="MJM29" s="506"/>
      <c r="MJN29" s="506"/>
      <c r="MJO29" s="506"/>
      <c r="MJP29" s="506"/>
      <c r="MJQ29" s="506"/>
      <c r="MJR29" s="506"/>
      <c r="MJS29" s="506"/>
      <c r="MJT29" s="506"/>
      <c r="MJU29" s="506"/>
      <c r="MJV29" s="506"/>
      <c r="MJW29" s="506"/>
      <c r="MJX29" s="506"/>
      <c r="MJY29" s="506"/>
      <c r="MJZ29" s="506"/>
      <c r="MKA29" s="506"/>
      <c r="MKB29" s="506"/>
      <c r="MKC29" s="506"/>
      <c r="MKD29" s="506"/>
      <c r="MKE29" s="506"/>
      <c r="MKF29" s="506"/>
      <c r="MKG29" s="506"/>
      <c r="MKH29" s="506"/>
      <c r="MKI29" s="506"/>
      <c r="MKJ29" s="506"/>
      <c r="MKK29" s="506"/>
      <c r="MKL29" s="506"/>
      <c r="MKM29" s="506"/>
      <c r="MKN29" s="506"/>
      <c r="MKO29" s="506"/>
      <c r="MKP29" s="506"/>
      <c r="MKQ29" s="506"/>
      <c r="MKR29" s="506"/>
      <c r="MKS29" s="506"/>
      <c r="MKT29" s="506"/>
      <c r="MKU29" s="506"/>
      <c r="MKV29" s="506"/>
      <c r="MKW29" s="506"/>
      <c r="MKX29" s="506"/>
      <c r="MKY29" s="506"/>
      <c r="MKZ29" s="506"/>
      <c r="MLA29" s="506"/>
      <c r="MLB29" s="506"/>
      <c r="MLC29" s="506"/>
      <c r="MLD29" s="506"/>
      <c r="MLE29" s="506"/>
      <c r="MLF29" s="506"/>
      <c r="MLG29" s="506"/>
      <c r="MLH29" s="506"/>
      <c r="MLI29" s="506"/>
      <c r="MLJ29" s="506"/>
      <c r="MLK29" s="506"/>
      <c r="MLL29" s="506"/>
      <c r="MLM29" s="506"/>
      <c r="MLN29" s="506"/>
      <c r="MLO29" s="506"/>
      <c r="MLP29" s="506"/>
      <c r="MLQ29" s="506"/>
      <c r="MLR29" s="506"/>
      <c r="MLS29" s="506"/>
      <c r="MLT29" s="506"/>
      <c r="MLU29" s="506"/>
      <c r="MLV29" s="506"/>
      <c r="MLW29" s="506"/>
      <c r="MLX29" s="506"/>
      <c r="MLY29" s="506"/>
      <c r="MLZ29" s="506"/>
      <c r="MMA29" s="506"/>
      <c r="MMB29" s="506"/>
      <c r="MMC29" s="506"/>
      <c r="MMD29" s="506"/>
      <c r="MME29" s="506"/>
      <c r="MMF29" s="506"/>
      <c r="MMG29" s="506"/>
      <c r="MMH29" s="506"/>
      <c r="MMI29" s="506"/>
      <c r="MMJ29" s="506"/>
      <c r="MMK29" s="506"/>
      <c r="MML29" s="506"/>
      <c r="MMM29" s="506"/>
      <c r="MMN29" s="506"/>
      <c r="MMO29" s="506"/>
      <c r="MMP29" s="506"/>
      <c r="MMQ29" s="506"/>
      <c r="MMR29" s="506"/>
      <c r="MMS29" s="506"/>
      <c r="MMT29" s="506"/>
      <c r="MMU29" s="506"/>
      <c r="MMV29" s="506"/>
      <c r="MMW29" s="506"/>
      <c r="MMX29" s="506"/>
      <c r="MMY29" s="506"/>
      <c r="MMZ29" s="506"/>
      <c r="MNA29" s="506"/>
      <c r="MNB29" s="506"/>
      <c r="MNC29" s="506"/>
      <c r="MND29" s="506"/>
      <c r="MNE29" s="506"/>
      <c r="MNF29" s="506"/>
      <c r="MNG29" s="506"/>
      <c r="MNH29" s="506"/>
      <c r="MNI29" s="506"/>
      <c r="MNJ29" s="506"/>
      <c r="MNK29" s="506"/>
      <c r="MNL29" s="506"/>
      <c r="MNM29" s="506"/>
      <c r="MNN29" s="506"/>
      <c r="MNO29" s="506"/>
      <c r="MNP29" s="506"/>
      <c r="MNQ29" s="506"/>
      <c r="MNR29" s="506"/>
      <c r="MNS29" s="506"/>
      <c r="MNT29" s="506"/>
      <c r="MNU29" s="506"/>
      <c r="MNV29" s="506"/>
      <c r="MNW29" s="506"/>
      <c r="MNX29" s="506"/>
      <c r="MNY29" s="506"/>
      <c r="MNZ29" s="506"/>
      <c r="MOA29" s="506"/>
      <c r="MOB29" s="506"/>
      <c r="MOC29" s="506"/>
      <c r="MOD29" s="506"/>
      <c r="MOE29" s="506"/>
      <c r="MOF29" s="506"/>
      <c r="MOG29" s="506"/>
      <c r="MOH29" s="506"/>
      <c r="MOI29" s="506"/>
      <c r="MOJ29" s="506"/>
      <c r="MOK29" s="506"/>
      <c r="MOL29" s="506"/>
      <c r="MOM29" s="506"/>
      <c r="MON29" s="506"/>
      <c r="MOO29" s="506"/>
      <c r="MOP29" s="506"/>
      <c r="MOQ29" s="506"/>
      <c r="MOR29" s="506"/>
      <c r="MOS29" s="506"/>
      <c r="MOT29" s="506"/>
      <c r="MOU29" s="506"/>
      <c r="MOV29" s="506"/>
      <c r="MOW29" s="506"/>
      <c r="MOX29" s="506"/>
      <c r="MOY29" s="506"/>
      <c r="MOZ29" s="506"/>
      <c r="MPA29" s="506"/>
      <c r="MPB29" s="506"/>
      <c r="MPC29" s="506"/>
      <c r="MPD29" s="506"/>
      <c r="MPE29" s="506"/>
      <c r="MPF29" s="506"/>
      <c r="MPG29" s="506"/>
      <c r="MPH29" s="506"/>
      <c r="MPI29" s="506"/>
      <c r="MPJ29" s="506"/>
      <c r="MPK29" s="506"/>
      <c r="MPL29" s="506"/>
      <c r="MPM29" s="506"/>
      <c r="MPN29" s="506"/>
      <c r="MPO29" s="506"/>
      <c r="MPP29" s="506"/>
      <c r="MPQ29" s="506"/>
      <c r="MPR29" s="506"/>
      <c r="MPS29" s="506"/>
      <c r="MPT29" s="506"/>
      <c r="MPU29" s="506"/>
      <c r="MPV29" s="506"/>
      <c r="MPW29" s="506"/>
      <c r="MPX29" s="506"/>
      <c r="MPY29" s="506"/>
      <c r="MPZ29" s="506"/>
      <c r="MQA29" s="506"/>
      <c r="MQB29" s="506"/>
      <c r="MQC29" s="506"/>
      <c r="MQD29" s="506"/>
      <c r="MQE29" s="506"/>
      <c r="MQF29" s="506"/>
      <c r="MQG29" s="506"/>
      <c r="MQH29" s="506"/>
      <c r="MQI29" s="506"/>
      <c r="MQJ29" s="506"/>
      <c r="MQK29" s="506"/>
      <c r="MQL29" s="506"/>
      <c r="MQM29" s="506"/>
      <c r="MQN29" s="506"/>
      <c r="MQO29" s="506"/>
      <c r="MQP29" s="506"/>
      <c r="MQQ29" s="506"/>
      <c r="MQR29" s="506"/>
      <c r="MQS29" s="506"/>
      <c r="MQT29" s="506"/>
      <c r="MQU29" s="506"/>
      <c r="MQV29" s="506"/>
      <c r="MQW29" s="506"/>
      <c r="MQX29" s="506"/>
      <c r="MQY29" s="506"/>
      <c r="MQZ29" s="506"/>
      <c r="MRA29" s="506"/>
      <c r="MRB29" s="506"/>
      <c r="MRC29" s="506"/>
      <c r="MRD29" s="506"/>
      <c r="MRE29" s="506"/>
      <c r="MRF29" s="506"/>
      <c r="MRG29" s="506"/>
      <c r="MRH29" s="506"/>
      <c r="MRI29" s="506"/>
      <c r="MRJ29" s="506"/>
      <c r="MRK29" s="506"/>
      <c r="MRL29" s="506"/>
      <c r="MRM29" s="506"/>
      <c r="MRN29" s="506"/>
      <c r="MRO29" s="506"/>
      <c r="MRP29" s="506"/>
      <c r="MRQ29" s="506"/>
      <c r="MRR29" s="506"/>
      <c r="MRS29" s="506"/>
      <c r="MRT29" s="506"/>
      <c r="MRU29" s="506"/>
      <c r="MRV29" s="506"/>
      <c r="MRW29" s="506"/>
      <c r="MRX29" s="506"/>
      <c r="MRY29" s="506"/>
      <c r="MRZ29" s="506"/>
      <c r="MSA29" s="506"/>
      <c r="MSB29" s="506"/>
      <c r="MSC29" s="506"/>
      <c r="MSD29" s="506"/>
      <c r="MSE29" s="506"/>
      <c r="MSF29" s="506"/>
      <c r="MSG29" s="506"/>
      <c r="MSH29" s="506"/>
      <c r="MSI29" s="506"/>
      <c r="MSJ29" s="506"/>
      <c r="MSK29" s="506"/>
      <c r="MSL29" s="506"/>
      <c r="MSM29" s="506"/>
      <c r="MSN29" s="506"/>
      <c r="MSO29" s="506"/>
      <c r="MSP29" s="506"/>
      <c r="MSQ29" s="506"/>
      <c r="MSR29" s="506"/>
      <c r="MSS29" s="506"/>
      <c r="MST29" s="506"/>
      <c r="MSU29" s="506"/>
      <c r="MSV29" s="506"/>
      <c r="MSW29" s="506"/>
      <c r="MSX29" s="506"/>
      <c r="MSY29" s="506"/>
      <c r="MSZ29" s="506"/>
      <c r="MTA29" s="506"/>
      <c r="MTB29" s="506"/>
      <c r="MTC29" s="506"/>
      <c r="MTD29" s="506"/>
      <c r="MTE29" s="506"/>
      <c r="MTF29" s="506"/>
      <c r="MTG29" s="506"/>
      <c r="MTH29" s="506"/>
      <c r="MTI29" s="506"/>
      <c r="MTJ29" s="506"/>
      <c r="MTK29" s="506"/>
      <c r="MTL29" s="506"/>
      <c r="MTM29" s="506"/>
      <c r="MTN29" s="506"/>
      <c r="MTO29" s="506"/>
      <c r="MTP29" s="506"/>
      <c r="MTQ29" s="506"/>
      <c r="MTR29" s="506"/>
      <c r="MTS29" s="506"/>
      <c r="MTT29" s="506"/>
      <c r="MTU29" s="506"/>
      <c r="MTV29" s="506"/>
      <c r="MTW29" s="506"/>
      <c r="MTX29" s="506"/>
      <c r="MTY29" s="506"/>
      <c r="MTZ29" s="506"/>
      <c r="MUA29" s="506"/>
      <c r="MUB29" s="506"/>
      <c r="MUC29" s="506"/>
      <c r="MUD29" s="506"/>
      <c r="MUE29" s="506"/>
      <c r="MUF29" s="506"/>
      <c r="MUG29" s="506"/>
      <c r="MUH29" s="506"/>
      <c r="MUI29" s="506"/>
      <c r="MUJ29" s="506"/>
      <c r="MUK29" s="506"/>
      <c r="MUL29" s="506"/>
      <c r="MUM29" s="506"/>
      <c r="MUN29" s="506"/>
      <c r="MUO29" s="506"/>
      <c r="MUP29" s="506"/>
      <c r="MUQ29" s="506"/>
      <c r="MUR29" s="506"/>
      <c r="MUS29" s="506"/>
      <c r="MUT29" s="506"/>
      <c r="MUU29" s="506"/>
      <c r="MUV29" s="506"/>
      <c r="MUW29" s="506"/>
      <c r="MUX29" s="506"/>
      <c r="MUY29" s="506"/>
      <c r="MUZ29" s="506"/>
      <c r="MVA29" s="506"/>
      <c r="MVB29" s="506"/>
      <c r="MVC29" s="506"/>
      <c r="MVD29" s="506"/>
      <c r="MVE29" s="506"/>
      <c r="MVF29" s="506"/>
      <c r="MVG29" s="506"/>
      <c r="MVH29" s="506"/>
      <c r="MVI29" s="506"/>
      <c r="MVJ29" s="506"/>
      <c r="MVK29" s="506"/>
      <c r="MVL29" s="506"/>
      <c r="MVM29" s="506"/>
      <c r="MVN29" s="506"/>
      <c r="MVO29" s="506"/>
      <c r="MVP29" s="506"/>
      <c r="MVQ29" s="506"/>
      <c r="MVR29" s="506"/>
      <c r="MVS29" s="506"/>
      <c r="MVT29" s="506"/>
      <c r="MVU29" s="506"/>
      <c r="MVV29" s="506"/>
      <c r="MVW29" s="506"/>
      <c r="MVX29" s="506"/>
      <c r="MVY29" s="506"/>
      <c r="MVZ29" s="506"/>
      <c r="MWA29" s="506"/>
      <c r="MWB29" s="506"/>
      <c r="MWC29" s="506"/>
      <c r="MWD29" s="506"/>
      <c r="MWE29" s="506"/>
      <c r="MWF29" s="506"/>
      <c r="MWG29" s="506"/>
      <c r="MWH29" s="506"/>
      <c r="MWI29" s="506"/>
      <c r="MWJ29" s="506"/>
      <c r="MWK29" s="506"/>
      <c r="MWL29" s="506"/>
      <c r="MWM29" s="506"/>
      <c r="MWN29" s="506"/>
      <c r="MWO29" s="506"/>
      <c r="MWP29" s="506"/>
      <c r="MWQ29" s="506"/>
      <c r="MWR29" s="506"/>
      <c r="MWS29" s="506"/>
      <c r="MWT29" s="506"/>
      <c r="MWU29" s="506"/>
      <c r="MWV29" s="506"/>
      <c r="MWW29" s="506"/>
      <c r="MWX29" s="506"/>
      <c r="MWY29" s="506"/>
      <c r="MWZ29" s="506"/>
      <c r="MXA29" s="506"/>
      <c r="MXB29" s="506"/>
      <c r="MXC29" s="506"/>
      <c r="MXD29" s="506"/>
      <c r="MXE29" s="506"/>
      <c r="MXF29" s="506"/>
      <c r="MXG29" s="506"/>
      <c r="MXH29" s="506"/>
      <c r="MXI29" s="506"/>
      <c r="MXJ29" s="506"/>
      <c r="MXK29" s="506"/>
      <c r="MXL29" s="506"/>
      <c r="MXM29" s="506"/>
      <c r="MXN29" s="506"/>
      <c r="MXO29" s="506"/>
      <c r="MXP29" s="506"/>
      <c r="MXQ29" s="506"/>
      <c r="MXR29" s="506"/>
      <c r="MXS29" s="506"/>
      <c r="MXT29" s="506"/>
      <c r="MXU29" s="506"/>
      <c r="MXV29" s="506"/>
      <c r="MXW29" s="506"/>
      <c r="MXX29" s="506"/>
      <c r="MXY29" s="506"/>
      <c r="MXZ29" s="506"/>
      <c r="MYA29" s="506"/>
      <c r="MYB29" s="506"/>
      <c r="MYC29" s="506"/>
      <c r="MYD29" s="506"/>
      <c r="MYE29" s="506"/>
      <c r="MYF29" s="506"/>
      <c r="MYG29" s="506"/>
      <c r="MYH29" s="506"/>
      <c r="MYI29" s="506"/>
      <c r="MYJ29" s="506"/>
      <c r="MYK29" s="506"/>
      <c r="MYL29" s="506"/>
      <c r="MYM29" s="506"/>
      <c r="MYN29" s="506"/>
      <c r="MYO29" s="506"/>
      <c r="MYP29" s="506"/>
      <c r="MYQ29" s="506"/>
      <c r="MYR29" s="506"/>
      <c r="MYS29" s="506"/>
      <c r="MYT29" s="506"/>
      <c r="MYU29" s="506"/>
      <c r="MYV29" s="506"/>
      <c r="MYW29" s="506"/>
      <c r="MYX29" s="506"/>
      <c r="MYY29" s="506"/>
      <c r="MYZ29" s="506"/>
      <c r="MZA29" s="506"/>
      <c r="MZB29" s="506"/>
      <c r="MZC29" s="506"/>
      <c r="MZD29" s="506"/>
      <c r="MZE29" s="506"/>
      <c r="MZF29" s="506"/>
      <c r="MZG29" s="506"/>
      <c r="MZH29" s="506"/>
      <c r="MZI29" s="506"/>
      <c r="MZJ29" s="506"/>
      <c r="MZK29" s="506"/>
      <c r="MZL29" s="506"/>
      <c r="MZM29" s="506"/>
      <c r="MZN29" s="506"/>
      <c r="MZO29" s="506"/>
      <c r="MZP29" s="506"/>
      <c r="MZQ29" s="506"/>
      <c r="MZR29" s="506"/>
      <c r="MZS29" s="506"/>
      <c r="MZT29" s="506"/>
      <c r="MZU29" s="506"/>
      <c r="MZV29" s="506"/>
      <c r="MZW29" s="506"/>
      <c r="MZX29" s="506"/>
      <c r="MZY29" s="506"/>
      <c r="MZZ29" s="506"/>
      <c r="NAA29" s="506"/>
      <c r="NAB29" s="506"/>
      <c r="NAC29" s="506"/>
      <c r="NAD29" s="506"/>
      <c r="NAE29" s="506"/>
      <c r="NAF29" s="506"/>
      <c r="NAG29" s="506"/>
      <c r="NAH29" s="506"/>
      <c r="NAI29" s="506"/>
      <c r="NAJ29" s="506"/>
      <c r="NAK29" s="506"/>
      <c r="NAL29" s="506"/>
      <c r="NAM29" s="506"/>
      <c r="NAN29" s="506"/>
      <c r="NAO29" s="506"/>
      <c r="NAP29" s="506"/>
      <c r="NAQ29" s="506"/>
      <c r="NAR29" s="506"/>
      <c r="NAS29" s="506"/>
      <c r="NAT29" s="506"/>
      <c r="NAU29" s="506"/>
      <c r="NAV29" s="506"/>
      <c r="NAW29" s="506"/>
      <c r="NAX29" s="506"/>
      <c r="NAY29" s="506"/>
      <c r="NAZ29" s="506"/>
      <c r="NBA29" s="506"/>
      <c r="NBB29" s="506"/>
      <c r="NBC29" s="506"/>
      <c r="NBD29" s="506"/>
      <c r="NBE29" s="506"/>
      <c r="NBF29" s="506"/>
      <c r="NBG29" s="506"/>
      <c r="NBH29" s="506"/>
      <c r="NBI29" s="506"/>
      <c r="NBJ29" s="506"/>
      <c r="NBK29" s="506"/>
      <c r="NBL29" s="506"/>
      <c r="NBM29" s="506"/>
      <c r="NBN29" s="506"/>
      <c r="NBO29" s="506"/>
      <c r="NBP29" s="506"/>
      <c r="NBQ29" s="506"/>
      <c r="NBR29" s="506"/>
      <c r="NBS29" s="506"/>
      <c r="NBT29" s="506"/>
      <c r="NBU29" s="506"/>
      <c r="NBV29" s="506"/>
      <c r="NBW29" s="506"/>
      <c r="NBX29" s="506"/>
      <c r="NBY29" s="506"/>
      <c r="NBZ29" s="506"/>
      <c r="NCA29" s="506"/>
      <c r="NCB29" s="506"/>
      <c r="NCC29" s="506"/>
      <c r="NCD29" s="506"/>
      <c r="NCE29" s="506"/>
      <c r="NCF29" s="506"/>
      <c r="NCG29" s="506"/>
      <c r="NCH29" s="506"/>
      <c r="NCI29" s="506"/>
      <c r="NCJ29" s="506"/>
      <c r="NCK29" s="506"/>
      <c r="NCL29" s="506"/>
      <c r="NCM29" s="506"/>
      <c r="NCN29" s="506"/>
      <c r="NCO29" s="506"/>
      <c r="NCP29" s="506"/>
      <c r="NCQ29" s="506"/>
      <c r="NCR29" s="506"/>
      <c r="NCS29" s="506"/>
      <c r="NCT29" s="506"/>
      <c r="NCU29" s="506"/>
      <c r="NCV29" s="506"/>
      <c r="NCW29" s="506"/>
      <c r="NCX29" s="506"/>
      <c r="NCY29" s="506"/>
      <c r="NCZ29" s="506"/>
      <c r="NDA29" s="506"/>
      <c r="NDB29" s="506"/>
      <c r="NDC29" s="506"/>
      <c r="NDD29" s="506"/>
      <c r="NDE29" s="506"/>
      <c r="NDF29" s="506"/>
      <c r="NDG29" s="506"/>
      <c r="NDH29" s="506"/>
      <c r="NDI29" s="506"/>
      <c r="NDJ29" s="506"/>
      <c r="NDK29" s="506"/>
      <c r="NDL29" s="506"/>
      <c r="NDM29" s="506"/>
      <c r="NDN29" s="506"/>
      <c r="NDO29" s="506"/>
      <c r="NDP29" s="506"/>
      <c r="NDQ29" s="506"/>
      <c r="NDR29" s="506"/>
      <c r="NDS29" s="506"/>
      <c r="NDT29" s="506"/>
      <c r="NDU29" s="506"/>
      <c r="NDV29" s="506"/>
      <c r="NDW29" s="506"/>
      <c r="NDX29" s="506"/>
      <c r="NDY29" s="506"/>
      <c r="NDZ29" s="506"/>
      <c r="NEA29" s="506"/>
      <c r="NEB29" s="506"/>
      <c r="NEC29" s="506"/>
      <c r="NED29" s="506"/>
      <c r="NEE29" s="506"/>
      <c r="NEF29" s="506"/>
      <c r="NEG29" s="506"/>
      <c r="NEH29" s="506"/>
      <c r="NEI29" s="506"/>
      <c r="NEJ29" s="506"/>
      <c r="NEK29" s="506"/>
      <c r="NEL29" s="506"/>
      <c r="NEM29" s="506"/>
      <c r="NEN29" s="506"/>
      <c r="NEO29" s="506"/>
      <c r="NEP29" s="506"/>
      <c r="NEQ29" s="506"/>
      <c r="NER29" s="506"/>
      <c r="NES29" s="506"/>
      <c r="NET29" s="506"/>
      <c r="NEU29" s="506"/>
      <c r="NEV29" s="506"/>
      <c r="NEW29" s="506"/>
      <c r="NEX29" s="506"/>
      <c r="NEY29" s="506"/>
      <c r="NEZ29" s="506"/>
      <c r="NFA29" s="506"/>
      <c r="NFB29" s="506"/>
      <c r="NFC29" s="506"/>
      <c r="NFD29" s="506"/>
      <c r="NFE29" s="506"/>
      <c r="NFF29" s="506"/>
      <c r="NFG29" s="506"/>
      <c r="NFH29" s="506"/>
      <c r="NFI29" s="506"/>
      <c r="NFJ29" s="506"/>
      <c r="NFK29" s="506"/>
      <c r="NFL29" s="506"/>
      <c r="NFM29" s="506"/>
      <c r="NFN29" s="506"/>
      <c r="NFO29" s="506"/>
      <c r="NFP29" s="506"/>
      <c r="NFQ29" s="506"/>
      <c r="NFR29" s="506"/>
      <c r="NFS29" s="506"/>
      <c r="NFT29" s="506"/>
      <c r="NFU29" s="506"/>
      <c r="NFV29" s="506"/>
      <c r="NFW29" s="506"/>
      <c r="NFX29" s="506"/>
      <c r="NFY29" s="506"/>
      <c r="NFZ29" s="506"/>
      <c r="NGA29" s="506"/>
      <c r="NGB29" s="506"/>
      <c r="NGC29" s="506"/>
      <c r="NGD29" s="506"/>
      <c r="NGE29" s="506"/>
      <c r="NGF29" s="506"/>
      <c r="NGG29" s="506"/>
      <c r="NGH29" s="506"/>
      <c r="NGI29" s="506"/>
      <c r="NGJ29" s="506"/>
      <c r="NGK29" s="506"/>
      <c r="NGL29" s="506"/>
      <c r="NGM29" s="506"/>
      <c r="NGN29" s="506"/>
      <c r="NGO29" s="506"/>
      <c r="NGP29" s="506"/>
      <c r="NGQ29" s="506"/>
      <c r="NGR29" s="506"/>
      <c r="NGS29" s="506"/>
      <c r="NGT29" s="506"/>
      <c r="NGU29" s="506"/>
      <c r="NGV29" s="506"/>
      <c r="NGW29" s="506"/>
      <c r="NGX29" s="506"/>
      <c r="NGY29" s="506"/>
      <c r="NGZ29" s="506"/>
      <c r="NHA29" s="506"/>
      <c r="NHB29" s="506"/>
      <c r="NHC29" s="506"/>
      <c r="NHD29" s="506"/>
      <c r="NHE29" s="506"/>
      <c r="NHF29" s="506"/>
      <c r="NHG29" s="506"/>
      <c r="NHH29" s="506"/>
      <c r="NHI29" s="506"/>
      <c r="NHJ29" s="506"/>
      <c r="NHK29" s="506"/>
      <c r="NHL29" s="506"/>
      <c r="NHM29" s="506"/>
      <c r="NHN29" s="506"/>
      <c r="NHO29" s="506"/>
      <c r="NHP29" s="506"/>
      <c r="NHQ29" s="506"/>
      <c r="NHR29" s="506"/>
      <c r="NHS29" s="506"/>
      <c r="NHT29" s="506"/>
      <c r="NHU29" s="506"/>
      <c r="NHV29" s="506"/>
      <c r="NHW29" s="506"/>
      <c r="NHX29" s="506"/>
      <c r="NHY29" s="506"/>
      <c r="NHZ29" s="506"/>
      <c r="NIA29" s="506"/>
      <c r="NIB29" s="506"/>
      <c r="NIC29" s="506"/>
      <c r="NID29" s="506"/>
      <c r="NIE29" s="506"/>
      <c r="NIF29" s="506"/>
      <c r="NIG29" s="506"/>
      <c r="NIH29" s="506"/>
      <c r="NII29" s="506"/>
      <c r="NIJ29" s="506"/>
      <c r="NIK29" s="506"/>
      <c r="NIL29" s="506"/>
      <c r="NIM29" s="506"/>
      <c r="NIN29" s="506"/>
      <c r="NIO29" s="506"/>
      <c r="NIP29" s="506"/>
      <c r="NIQ29" s="506"/>
      <c r="NIR29" s="506"/>
      <c r="NIS29" s="506"/>
      <c r="NIT29" s="506"/>
      <c r="NIU29" s="506"/>
      <c r="NIV29" s="506"/>
      <c r="NIW29" s="506"/>
      <c r="NIX29" s="506"/>
      <c r="NIY29" s="506"/>
      <c r="NIZ29" s="506"/>
      <c r="NJA29" s="506"/>
      <c r="NJB29" s="506"/>
      <c r="NJC29" s="506"/>
      <c r="NJD29" s="506"/>
      <c r="NJE29" s="506"/>
      <c r="NJF29" s="506"/>
      <c r="NJG29" s="506"/>
      <c r="NJH29" s="506"/>
      <c r="NJI29" s="506"/>
      <c r="NJJ29" s="506"/>
      <c r="NJK29" s="506"/>
      <c r="NJL29" s="506"/>
      <c r="NJM29" s="506"/>
      <c r="NJN29" s="506"/>
      <c r="NJO29" s="506"/>
      <c r="NJP29" s="506"/>
      <c r="NJQ29" s="506"/>
      <c r="NJR29" s="506"/>
      <c r="NJS29" s="506"/>
      <c r="NJT29" s="506"/>
      <c r="NJU29" s="506"/>
      <c r="NJV29" s="506"/>
      <c r="NJW29" s="506"/>
      <c r="NJX29" s="506"/>
      <c r="NJY29" s="506"/>
      <c r="NJZ29" s="506"/>
      <c r="NKA29" s="506"/>
      <c r="NKB29" s="506"/>
      <c r="NKC29" s="506"/>
      <c r="NKD29" s="506"/>
      <c r="NKE29" s="506"/>
      <c r="NKF29" s="506"/>
      <c r="NKG29" s="506"/>
      <c r="NKH29" s="506"/>
      <c r="NKI29" s="506"/>
      <c r="NKJ29" s="506"/>
      <c r="NKK29" s="506"/>
      <c r="NKL29" s="506"/>
      <c r="NKM29" s="506"/>
      <c r="NKN29" s="506"/>
      <c r="NKO29" s="506"/>
      <c r="NKP29" s="506"/>
      <c r="NKQ29" s="506"/>
      <c r="NKR29" s="506"/>
      <c r="NKS29" s="506"/>
      <c r="NKT29" s="506"/>
      <c r="NKU29" s="506"/>
      <c r="NKV29" s="506"/>
      <c r="NKW29" s="506"/>
      <c r="NKX29" s="506"/>
      <c r="NKY29" s="506"/>
      <c r="NKZ29" s="506"/>
      <c r="NLA29" s="506"/>
      <c r="NLB29" s="506"/>
      <c r="NLC29" s="506"/>
      <c r="NLD29" s="506"/>
      <c r="NLE29" s="506"/>
      <c r="NLF29" s="506"/>
      <c r="NLG29" s="506"/>
      <c r="NLH29" s="506"/>
      <c r="NLI29" s="506"/>
      <c r="NLJ29" s="506"/>
      <c r="NLK29" s="506"/>
      <c r="NLL29" s="506"/>
      <c r="NLM29" s="506"/>
      <c r="NLN29" s="506"/>
      <c r="NLO29" s="506"/>
      <c r="NLP29" s="506"/>
      <c r="NLQ29" s="506"/>
      <c r="NLR29" s="506"/>
      <c r="NLS29" s="506"/>
      <c r="NLT29" s="506"/>
      <c r="NLU29" s="506"/>
      <c r="NLV29" s="506"/>
      <c r="NLW29" s="506"/>
      <c r="NLX29" s="506"/>
      <c r="NLY29" s="506"/>
      <c r="NLZ29" s="506"/>
      <c r="NMA29" s="506"/>
      <c r="NMB29" s="506"/>
      <c r="NMC29" s="506"/>
      <c r="NMD29" s="506"/>
      <c r="NME29" s="506"/>
      <c r="NMF29" s="506"/>
      <c r="NMG29" s="506"/>
      <c r="NMH29" s="506"/>
      <c r="NMI29" s="506"/>
      <c r="NMJ29" s="506"/>
      <c r="NMK29" s="506"/>
      <c r="NML29" s="506"/>
      <c r="NMM29" s="506"/>
      <c r="NMN29" s="506"/>
      <c r="NMO29" s="506"/>
      <c r="NMP29" s="506"/>
      <c r="NMQ29" s="506"/>
      <c r="NMR29" s="506"/>
      <c r="NMS29" s="506"/>
      <c r="NMT29" s="506"/>
      <c r="NMU29" s="506"/>
      <c r="NMV29" s="506"/>
      <c r="NMW29" s="506"/>
      <c r="NMX29" s="506"/>
      <c r="NMY29" s="506"/>
      <c r="NMZ29" s="506"/>
      <c r="NNA29" s="506"/>
      <c r="NNB29" s="506"/>
      <c r="NNC29" s="506"/>
      <c r="NND29" s="506"/>
      <c r="NNE29" s="506"/>
      <c r="NNF29" s="506"/>
      <c r="NNG29" s="506"/>
      <c r="NNH29" s="506"/>
      <c r="NNI29" s="506"/>
      <c r="NNJ29" s="506"/>
      <c r="NNK29" s="506"/>
      <c r="NNL29" s="506"/>
      <c r="NNM29" s="506"/>
      <c r="NNN29" s="506"/>
      <c r="NNO29" s="506"/>
      <c r="NNP29" s="506"/>
      <c r="NNQ29" s="506"/>
      <c r="NNR29" s="506"/>
      <c r="NNS29" s="506"/>
      <c r="NNT29" s="506"/>
      <c r="NNU29" s="506"/>
      <c r="NNV29" s="506"/>
      <c r="NNW29" s="506"/>
      <c r="NNX29" s="506"/>
      <c r="NNY29" s="506"/>
      <c r="NNZ29" s="506"/>
      <c r="NOA29" s="506"/>
      <c r="NOB29" s="506"/>
      <c r="NOC29" s="506"/>
      <c r="NOD29" s="506"/>
      <c r="NOE29" s="506"/>
      <c r="NOF29" s="506"/>
      <c r="NOG29" s="506"/>
      <c r="NOH29" s="506"/>
      <c r="NOI29" s="506"/>
      <c r="NOJ29" s="506"/>
      <c r="NOK29" s="506"/>
      <c r="NOL29" s="506"/>
      <c r="NOM29" s="506"/>
      <c r="NON29" s="506"/>
      <c r="NOO29" s="506"/>
      <c r="NOP29" s="506"/>
      <c r="NOQ29" s="506"/>
      <c r="NOR29" s="506"/>
      <c r="NOS29" s="506"/>
      <c r="NOT29" s="506"/>
      <c r="NOU29" s="506"/>
      <c r="NOV29" s="506"/>
      <c r="NOW29" s="506"/>
      <c r="NOX29" s="506"/>
      <c r="NOY29" s="506"/>
      <c r="NOZ29" s="506"/>
      <c r="NPA29" s="506"/>
      <c r="NPB29" s="506"/>
      <c r="NPC29" s="506"/>
      <c r="NPD29" s="506"/>
      <c r="NPE29" s="506"/>
      <c r="NPF29" s="506"/>
      <c r="NPG29" s="506"/>
      <c r="NPH29" s="506"/>
      <c r="NPI29" s="506"/>
      <c r="NPJ29" s="506"/>
      <c r="NPK29" s="506"/>
      <c r="NPL29" s="506"/>
      <c r="NPM29" s="506"/>
      <c r="NPN29" s="506"/>
      <c r="NPO29" s="506"/>
      <c r="NPP29" s="506"/>
      <c r="NPQ29" s="506"/>
      <c r="NPR29" s="506"/>
      <c r="NPS29" s="506"/>
      <c r="NPT29" s="506"/>
      <c r="NPU29" s="506"/>
      <c r="NPV29" s="506"/>
      <c r="NPW29" s="506"/>
      <c r="NPX29" s="506"/>
      <c r="NPY29" s="506"/>
      <c r="NPZ29" s="506"/>
      <c r="NQA29" s="506"/>
      <c r="NQB29" s="506"/>
      <c r="NQC29" s="506"/>
      <c r="NQD29" s="506"/>
      <c r="NQE29" s="506"/>
      <c r="NQF29" s="506"/>
      <c r="NQG29" s="506"/>
      <c r="NQH29" s="506"/>
      <c r="NQI29" s="506"/>
      <c r="NQJ29" s="506"/>
      <c r="NQK29" s="506"/>
      <c r="NQL29" s="506"/>
      <c r="NQM29" s="506"/>
      <c r="NQN29" s="506"/>
      <c r="NQO29" s="506"/>
      <c r="NQP29" s="506"/>
      <c r="NQQ29" s="506"/>
      <c r="NQR29" s="506"/>
      <c r="NQS29" s="506"/>
      <c r="NQT29" s="506"/>
      <c r="NQU29" s="506"/>
      <c r="NQV29" s="506"/>
      <c r="NQW29" s="506"/>
      <c r="NQX29" s="506"/>
      <c r="NQY29" s="506"/>
      <c r="NQZ29" s="506"/>
      <c r="NRA29" s="506"/>
      <c r="NRB29" s="506"/>
      <c r="NRC29" s="506"/>
      <c r="NRD29" s="506"/>
      <c r="NRE29" s="506"/>
      <c r="NRF29" s="506"/>
      <c r="NRG29" s="506"/>
      <c r="NRH29" s="506"/>
      <c r="NRI29" s="506"/>
      <c r="NRJ29" s="506"/>
      <c r="NRK29" s="506"/>
      <c r="NRL29" s="506"/>
      <c r="NRM29" s="506"/>
      <c r="NRN29" s="506"/>
      <c r="NRO29" s="506"/>
      <c r="NRP29" s="506"/>
      <c r="NRQ29" s="506"/>
      <c r="NRR29" s="506"/>
      <c r="NRS29" s="506"/>
      <c r="NRT29" s="506"/>
      <c r="NRU29" s="506"/>
      <c r="NRV29" s="506"/>
      <c r="NRW29" s="506"/>
      <c r="NRX29" s="506"/>
      <c r="NRY29" s="506"/>
      <c r="NRZ29" s="506"/>
      <c r="NSA29" s="506"/>
      <c r="NSB29" s="506"/>
      <c r="NSC29" s="506"/>
      <c r="NSD29" s="506"/>
      <c r="NSE29" s="506"/>
      <c r="NSF29" s="506"/>
      <c r="NSG29" s="506"/>
      <c r="NSH29" s="506"/>
      <c r="NSI29" s="506"/>
      <c r="NSJ29" s="506"/>
      <c r="NSK29" s="506"/>
      <c r="NSL29" s="506"/>
      <c r="NSM29" s="506"/>
      <c r="NSN29" s="506"/>
      <c r="NSO29" s="506"/>
      <c r="NSP29" s="506"/>
      <c r="NSQ29" s="506"/>
      <c r="NSR29" s="506"/>
      <c r="NSS29" s="506"/>
      <c r="NST29" s="506"/>
      <c r="NSU29" s="506"/>
      <c r="NSV29" s="506"/>
      <c r="NSW29" s="506"/>
      <c r="NSX29" s="506"/>
      <c r="NSY29" s="506"/>
      <c r="NSZ29" s="506"/>
      <c r="NTA29" s="506"/>
      <c r="NTB29" s="506"/>
      <c r="NTC29" s="506"/>
      <c r="NTD29" s="506"/>
      <c r="NTE29" s="506"/>
      <c r="NTF29" s="506"/>
      <c r="NTG29" s="506"/>
      <c r="NTH29" s="506"/>
      <c r="NTI29" s="506"/>
      <c r="NTJ29" s="506"/>
      <c r="NTK29" s="506"/>
      <c r="NTL29" s="506"/>
      <c r="NTM29" s="506"/>
      <c r="NTN29" s="506"/>
      <c r="NTO29" s="506"/>
      <c r="NTP29" s="506"/>
      <c r="NTQ29" s="506"/>
      <c r="NTR29" s="506"/>
      <c r="NTS29" s="506"/>
      <c r="NTT29" s="506"/>
      <c r="NTU29" s="506"/>
      <c r="NTV29" s="506"/>
      <c r="NTW29" s="506"/>
      <c r="NTX29" s="506"/>
      <c r="NTY29" s="506"/>
      <c r="NTZ29" s="506"/>
      <c r="NUA29" s="506"/>
      <c r="NUB29" s="506"/>
      <c r="NUC29" s="506"/>
      <c r="NUD29" s="506"/>
      <c r="NUE29" s="506"/>
      <c r="NUF29" s="506"/>
      <c r="NUG29" s="506"/>
      <c r="NUH29" s="506"/>
      <c r="NUI29" s="506"/>
      <c r="NUJ29" s="506"/>
      <c r="NUK29" s="506"/>
      <c r="NUL29" s="506"/>
      <c r="NUM29" s="506"/>
      <c r="NUN29" s="506"/>
      <c r="NUO29" s="506"/>
      <c r="NUP29" s="506"/>
      <c r="NUQ29" s="506"/>
      <c r="NUR29" s="506"/>
      <c r="NUS29" s="506"/>
      <c r="NUT29" s="506"/>
      <c r="NUU29" s="506"/>
      <c r="NUV29" s="506"/>
      <c r="NUW29" s="506"/>
      <c r="NUX29" s="506"/>
      <c r="NUY29" s="506"/>
      <c r="NUZ29" s="506"/>
      <c r="NVA29" s="506"/>
      <c r="NVB29" s="506"/>
      <c r="NVC29" s="506"/>
      <c r="NVD29" s="506"/>
      <c r="NVE29" s="506"/>
      <c r="NVF29" s="506"/>
      <c r="NVG29" s="506"/>
      <c r="NVH29" s="506"/>
      <c r="NVI29" s="506"/>
      <c r="NVJ29" s="506"/>
      <c r="NVK29" s="506"/>
      <c r="NVL29" s="506"/>
      <c r="NVM29" s="506"/>
      <c r="NVN29" s="506"/>
      <c r="NVO29" s="506"/>
      <c r="NVP29" s="506"/>
      <c r="NVQ29" s="506"/>
      <c r="NVR29" s="506"/>
      <c r="NVS29" s="506"/>
      <c r="NVT29" s="506"/>
      <c r="NVU29" s="506"/>
      <c r="NVV29" s="506"/>
      <c r="NVW29" s="506"/>
      <c r="NVX29" s="506"/>
      <c r="NVY29" s="506"/>
      <c r="NVZ29" s="506"/>
      <c r="NWA29" s="506"/>
      <c r="NWB29" s="506"/>
      <c r="NWC29" s="506"/>
      <c r="NWD29" s="506"/>
      <c r="NWE29" s="506"/>
      <c r="NWF29" s="506"/>
      <c r="NWG29" s="506"/>
      <c r="NWH29" s="506"/>
      <c r="NWI29" s="506"/>
      <c r="NWJ29" s="506"/>
      <c r="NWK29" s="506"/>
      <c r="NWL29" s="506"/>
      <c r="NWM29" s="506"/>
      <c r="NWN29" s="506"/>
      <c r="NWO29" s="506"/>
      <c r="NWP29" s="506"/>
      <c r="NWQ29" s="506"/>
      <c r="NWR29" s="506"/>
      <c r="NWS29" s="506"/>
      <c r="NWT29" s="506"/>
      <c r="NWU29" s="506"/>
      <c r="NWV29" s="506"/>
      <c r="NWW29" s="506"/>
      <c r="NWX29" s="506"/>
      <c r="NWY29" s="506"/>
      <c r="NWZ29" s="506"/>
      <c r="NXA29" s="506"/>
      <c r="NXB29" s="506"/>
      <c r="NXC29" s="506"/>
      <c r="NXD29" s="506"/>
      <c r="NXE29" s="506"/>
      <c r="NXF29" s="506"/>
      <c r="NXG29" s="506"/>
      <c r="NXH29" s="506"/>
      <c r="NXI29" s="506"/>
      <c r="NXJ29" s="506"/>
      <c r="NXK29" s="506"/>
      <c r="NXL29" s="506"/>
      <c r="NXM29" s="506"/>
      <c r="NXN29" s="506"/>
      <c r="NXO29" s="506"/>
      <c r="NXP29" s="506"/>
      <c r="NXQ29" s="506"/>
      <c r="NXR29" s="506"/>
      <c r="NXS29" s="506"/>
      <c r="NXT29" s="506"/>
      <c r="NXU29" s="506"/>
      <c r="NXV29" s="506"/>
      <c r="NXW29" s="506"/>
      <c r="NXX29" s="506"/>
      <c r="NXY29" s="506"/>
      <c r="NXZ29" s="506"/>
      <c r="NYA29" s="506"/>
      <c r="NYB29" s="506"/>
      <c r="NYC29" s="506"/>
      <c r="NYD29" s="506"/>
      <c r="NYE29" s="506"/>
      <c r="NYF29" s="506"/>
      <c r="NYG29" s="506"/>
      <c r="NYH29" s="506"/>
      <c r="NYI29" s="506"/>
      <c r="NYJ29" s="506"/>
      <c r="NYK29" s="506"/>
      <c r="NYL29" s="506"/>
      <c r="NYM29" s="506"/>
      <c r="NYN29" s="506"/>
      <c r="NYO29" s="506"/>
      <c r="NYP29" s="506"/>
      <c r="NYQ29" s="506"/>
      <c r="NYR29" s="506"/>
      <c r="NYS29" s="506"/>
      <c r="NYT29" s="506"/>
      <c r="NYU29" s="506"/>
      <c r="NYV29" s="506"/>
      <c r="NYW29" s="506"/>
      <c r="NYX29" s="506"/>
      <c r="NYY29" s="506"/>
      <c r="NYZ29" s="506"/>
      <c r="NZA29" s="506"/>
      <c r="NZB29" s="506"/>
      <c r="NZC29" s="506"/>
      <c r="NZD29" s="506"/>
      <c r="NZE29" s="506"/>
      <c r="NZF29" s="506"/>
      <c r="NZG29" s="506"/>
      <c r="NZH29" s="506"/>
      <c r="NZI29" s="506"/>
      <c r="NZJ29" s="506"/>
      <c r="NZK29" s="506"/>
      <c r="NZL29" s="506"/>
      <c r="NZM29" s="506"/>
      <c r="NZN29" s="506"/>
      <c r="NZO29" s="506"/>
      <c r="NZP29" s="506"/>
      <c r="NZQ29" s="506"/>
      <c r="NZR29" s="506"/>
      <c r="NZS29" s="506"/>
      <c r="NZT29" s="506"/>
      <c r="NZU29" s="506"/>
      <c r="NZV29" s="506"/>
      <c r="NZW29" s="506"/>
      <c r="NZX29" s="506"/>
      <c r="NZY29" s="506"/>
      <c r="NZZ29" s="506"/>
      <c r="OAA29" s="506"/>
      <c r="OAB29" s="506"/>
      <c r="OAC29" s="506"/>
      <c r="OAD29" s="506"/>
      <c r="OAE29" s="506"/>
      <c r="OAF29" s="506"/>
      <c r="OAG29" s="506"/>
      <c r="OAH29" s="506"/>
      <c r="OAI29" s="506"/>
      <c r="OAJ29" s="506"/>
      <c r="OAK29" s="506"/>
      <c r="OAL29" s="506"/>
      <c r="OAM29" s="506"/>
      <c r="OAN29" s="506"/>
      <c r="OAO29" s="506"/>
      <c r="OAP29" s="506"/>
      <c r="OAQ29" s="506"/>
      <c r="OAR29" s="506"/>
      <c r="OAS29" s="506"/>
      <c r="OAT29" s="506"/>
      <c r="OAU29" s="506"/>
      <c r="OAV29" s="506"/>
      <c r="OAW29" s="506"/>
      <c r="OAX29" s="506"/>
      <c r="OAY29" s="506"/>
      <c r="OAZ29" s="506"/>
      <c r="OBA29" s="506"/>
      <c r="OBB29" s="506"/>
      <c r="OBC29" s="506"/>
      <c r="OBD29" s="506"/>
      <c r="OBE29" s="506"/>
      <c r="OBF29" s="506"/>
      <c r="OBG29" s="506"/>
      <c r="OBH29" s="506"/>
      <c r="OBI29" s="506"/>
      <c r="OBJ29" s="506"/>
      <c r="OBK29" s="506"/>
      <c r="OBL29" s="506"/>
      <c r="OBM29" s="506"/>
      <c r="OBN29" s="506"/>
      <c r="OBO29" s="506"/>
      <c r="OBP29" s="506"/>
      <c r="OBQ29" s="506"/>
      <c r="OBR29" s="506"/>
      <c r="OBS29" s="506"/>
      <c r="OBT29" s="506"/>
      <c r="OBU29" s="506"/>
      <c r="OBV29" s="506"/>
      <c r="OBW29" s="506"/>
      <c r="OBX29" s="506"/>
      <c r="OBY29" s="506"/>
      <c r="OBZ29" s="506"/>
      <c r="OCA29" s="506"/>
      <c r="OCB29" s="506"/>
      <c r="OCC29" s="506"/>
      <c r="OCD29" s="506"/>
      <c r="OCE29" s="506"/>
      <c r="OCF29" s="506"/>
      <c r="OCG29" s="506"/>
      <c r="OCH29" s="506"/>
      <c r="OCI29" s="506"/>
      <c r="OCJ29" s="506"/>
      <c r="OCK29" s="506"/>
      <c r="OCL29" s="506"/>
      <c r="OCM29" s="506"/>
      <c r="OCN29" s="506"/>
      <c r="OCO29" s="506"/>
      <c r="OCP29" s="506"/>
      <c r="OCQ29" s="506"/>
      <c r="OCR29" s="506"/>
      <c r="OCS29" s="506"/>
      <c r="OCT29" s="506"/>
      <c r="OCU29" s="506"/>
      <c r="OCV29" s="506"/>
      <c r="OCW29" s="506"/>
      <c r="OCX29" s="506"/>
      <c r="OCY29" s="506"/>
      <c r="OCZ29" s="506"/>
      <c r="ODA29" s="506"/>
      <c r="ODB29" s="506"/>
      <c r="ODC29" s="506"/>
      <c r="ODD29" s="506"/>
      <c r="ODE29" s="506"/>
      <c r="ODF29" s="506"/>
      <c r="ODG29" s="506"/>
      <c r="ODH29" s="506"/>
      <c r="ODI29" s="506"/>
      <c r="ODJ29" s="506"/>
      <c r="ODK29" s="506"/>
      <c r="ODL29" s="506"/>
      <c r="ODM29" s="506"/>
      <c r="ODN29" s="506"/>
      <c r="ODO29" s="506"/>
      <c r="ODP29" s="506"/>
      <c r="ODQ29" s="506"/>
      <c r="ODR29" s="506"/>
      <c r="ODS29" s="506"/>
      <c r="ODT29" s="506"/>
      <c r="ODU29" s="506"/>
      <c r="ODV29" s="506"/>
      <c r="ODW29" s="506"/>
      <c r="ODX29" s="506"/>
      <c r="ODY29" s="506"/>
      <c r="ODZ29" s="506"/>
      <c r="OEA29" s="506"/>
      <c r="OEB29" s="506"/>
      <c r="OEC29" s="506"/>
      <c r="OED29" s="506"/>
      <c r="OEE29" s="506"/>
      <c r="OEF29" s="506"/>
      <c r="OEG29" s="506"/>
      <c r="OEH29" s="506"/>
      <c r="OEI29" s="506"/>
      <c r="OEJ29" s="506"/>
      <c r="OEK29" s="506"/>
      <c r="OEL29" s="506"/>
      <c r="OEM29" s="506"/>
      <c r="OEN29" s="506"/>
      <c r="OEO29" s="506"/>
      <c r="OEP29" s="506"/>
      <c r="OEQ29" s="506"/>
      <c r="OER29" s="506"/>
      <c r="OES29" s="506"/>
      <c r="OET29" s="506"/>
      <c r="OEU29" s="506"/>
      <c r="OEV29" s="506"/>
      <c r="OEW29" s="506"/>
      <c r="OEX29" s="506"/>
      <c r="OEY29" s="506"/>
      <c r="OEZ29" s="506"/>
      <c r="OFA29" s="506"/>
      <c r="OFB29" s="506"/>
      <c r="OFC29" s="506"/>
      <c r="OFD29" s="506"/>
      <c r="OFE29" s="506"/>
      <c r="OFF29" s="506"/>
      <c r="OFG29" s="506"/>
      <c r="OFH29" s="506"/>
      <c r="OFI29" s="506"/>
      <c r="OFJ29" s="506"/>
      <c r="OFK29" s="506"/>
      <c r="OFL29" s="506"/>
      <c r="OFM29" s="506"/>
      <c r="OFN29" s="506"/>
      <c r="OFO29" s="506"/>
      <c r="OFP29" s="506"/>
      <c r="OFQ29" s="506"/>
      <c r="OFR29" s="506"/>
      <c r="OFS29" s="506"/>
      <c r="OFT29" s="506"/>
      <c r="OFU29" s="506"/>
      <c r="OFV29" s="506"/>
      <c r="OFW29" s="506"/>
      <c r="OFX29" s="506"/>
      <c r="OFY29" s="506"/>
      <c r="OFZ29" s="506"/>
      <c r="OGA29" s="506"/>
      <c r="OGB29" s="506"/>
      <c r="OGC29" s="506"/>
      <c r="OGD29" s="506"/>
      <c r="OGE29" s="506"/>
      <c r="OGF29" s="506"/>
      <c r="OGG29" s="506"/>
      <c r="OGH29" s="506"/>
      <c r="OGI29" s="506"/>
      <c r="OGJ29" s="506"/>
      <c r="OGK29" s="506"/>
      <c r="OGL29" s="506"/>
      <c r="OGM29" s="506"/>
      <c r="OGN29" s="506"/>
      <c r="OGO29" s="506"/>
      <c r="OGP29" s="506"/>
      <c r="OGQ29" s="506"/>
      <c r="OGR29" s="506"/>
      <c r="OGS29" s="506"/>
      <c r="OGT29" s="506"/>
      <c r="OGU29" s="506"/>
      <c r="OGV29" s="506"/>
      <c r="OGW29" s="506"/>
      <c r="OGX29" s="506"/>
      <c r="OGY29" s="506"/>
      <c r="OGZ29" s="506"/>
      <c r="OHA29" s="506"/>
      <c r="OHB29" s="506"/>
      <c r="OHC29" s="506"/>
      <c r="OHD29" s="506"/>
      <c r="OHE29" s="506"/>
      <c r="OHF29" s="506"/>
      <c r="OHG29" s="506"/>
      <c r="OHH29" s="506"/>
      <c r="OHI29" s="506"/>
      <c r="OHJ29" s="506"/>
      <c r="OHK29" s="506"/>
      <c r="OHL29" s="506"/>
      <c r="OHM29" s="506"/>
      <c r="OHN29" s="506"/>
      <c r="OHO29" s="506"/>
      <c r="OHP29" s="506"/>
      <c r="OHQ29" s="506"/>
      <c r="OHR29" s="506"/>
      <c r="OHS29" s="506"/>
      <c r="OHT29" s="506"/>
      <c r="OHU29" s="506"/>
      <c r="OHV29" s="506"/>
      <c r="OHW29" s="506"/>
      <c r="OHX29" s="506"/>
      <c r="OHY29" s="506"/>
      <c r="OHZ29" s="506"/>
      <c r="OIA29" s="506"/>
      <c r="OIB29" s="506"/>
      <c r="OIC29" s="506"/>
      <c r="OID29" s="506"/>
      <c r="OIE29" s="506"/>
      <c r="OIF29" s="506"/>
      <c r="OIG29" s="506"/>
      <c r="OIH29" s="506"/>
      <c r="OII29" s="506"/>
      <c r="OIJ29" s="506"/>
      <c r="OIK29" s="506"/>
      <c r="OIL29" s="506"/>
      <c r="OIM29" s="506"/>
      <c r="OIN29" s="506"/>
      <c r="OIO29" s="506"/>
      <c r="OIP29" s="506"/>
      <c r="OIQ29" s="506"/>
      <c r="OIR29" s="506"/>
      <c r="OIS29" s="506"/>
      <c r="OIT29" s="506"/>
      <c r="OIU29" s="506"/>
      <c r="OIV29" s="506"/>
      <c r="OIW29" s="506"/>
      <c r="OIX29" s="506"/>
      <c r="OIY29" s="506"/>
      <c r="OIZ29" s="506"/>
      <c r="OJA29" s="506"/>
      <c r="OJB29" s="506"/>
      <c r="OJC29" s="506"/>
      <c r="OJD29" s="506"/>
      <c r="OJE29" s="506"/>
      <c r="OJF29" s="506"/>
      <c r="OJG29" s="506"/>
      <c r="OJH29" s="506"/>
      <c r="OJI29" s="506"/>
      <c r="OJJ29" s="506"/>
      <c r="OJK29" s="506"/>
      <c r="OJL29" s="506"/>
      <c r="OJM29" s="506"/>
      <c r="OJN29" s="506"/>
      <c r="OJO29" s="506"/>
      <c r="OJP29" s="506"/>
      <c r="OJQ29" s="506"/>
      <c r="OJR29" s="506"/>
      <c r="OJS29" s="506"/>
      <c r="OJT29" s="506"/>
      <c r="OJU29" s="506"/>
      <c r="OJV29" s="506"/>
      <c r="OJW29" s="506"/>
      <c r="OJX29" s="506"/>
      <c r="OJY29" s="506"/>
      <c r="OJZ29" s="506"/>
      <c r="OKA29" s="506"/>
      <c r="OKB29" s="506"/>
      <c r="OKC29" s="506"/>
      <c r="OKD29" s="506"/>
      <c r="OKE29" s="506"/>
      <c r="OKF29" s="506"/>
      <c r="OKG29" s="506"/>
      <c r="OKH29" s="506"/>
      <c r="OKI29" s="506"/>
      <c r="OKJ29" s="506"/>
      <c r="OKK29" s="506"/>
      <c r="OKL29" s="506"/>
      <c r="OKM29" s="506"/>
      <c r="OKN29" s="506"/>
      <c r="OKO29" s="506"/>
      <c r="OKP29" s="506"/>
      <c r="OKQ29" s="506"/>
      <c r="OKR29" s="506"/>
      <c r="OKS29" s="506"/>
      <c r="OKT29" s="506"/>
      <c r="OKU29" s="506"/>
      <c r="OKV29" s="506"/>
      <c r="OKW29" s="506"/>
      <c r="OKX29" s="506"/>
      <c r="OKY29" s="506"/>
      <c r="OKZ29" s="506"/>
      <c r="OLA29" s="506"/>
      <c r="OLB29" s="506"/>
      <c r="OLC29" s="506"/>
      <c r="OLD29" s="506"/>
      <c r="OLE29" s="506"/>
      <c r="OLF29" s="506"/>
      <c r="OLG29" s="506"/>
      <c r="OLH29" s="506"/>
      <c r="OLI29" s="506"/>
      <c r="OLJ29" s="506"/>
      <c r="OLK29" s="506"/>
      <c r="OLL29" s="506"/>
      <c r="OLM29" s="506"/>
      <c r="OLN29" s="506"/>
      <c r="OLO29" s="506"/>
      <c r="OLP29" s="506"/>
      <c r="OLQ29" s="506"/>
      <c r="OLR29" s="506"/>
      <c r="OLS29" s="506"/>
      <c r="OLT29" s="506"/>
      <c r="OLU29" s="506"/>
      <c r="OLV29" s="506"/>
      <c r="OLW29" s="506"/>
      <c r="OLX29" s="506"/>
      <c r="OLY29" s="506"/>
      <c r="OLZ29" s="506"/>
      <c r="OMA29" s="506"/>
      <c r="OMB29" s="506"/>
      <c r="OMC29" s="506"/>
      <c r="OMD29" s="506"/>
      <c r="OME29" s="506"/>
      <c r="OMF29" s="506"/>
      <c r="OMG29" s="506"/>
      <c r="OMH29" s="506"/>
      <c r="OMI29" s="506"/>
      <c r="OMJ29" s="506"/>
      <c r="OMK29" s="506"/>
      <c r="OML29" s="506"/>
      <c r="OMM29" s="506"/>
      <c r="OMN29" s="506"/>
      <c r="OMO29" s="506"/>
      <c r="OMP29" s="506"/>
      <c r="OMQ29" s="506"/>
      <c r="OMR29" s="506"/>
      <c r="OMS29" s="506"/>
      <c r="OMT29" s="506"/>
      <c r="OMU29" s="506"/>
      <c r="OMV29" s="506"/>
      <c r="OMW29" s="506"/>
      <c r="OMX29" s="506"/>
      <c r="OMY29" s="506"/>
      <c r="OMZ29" s="506"/>
      <c r="ONA29" s="506"/>
      <c r="ONB29" s="506"/>
      <c r="ONC29" s="506"/>
      <c r="OND29" s="506"/>
      <c r="ONE29" s="506"/>
      <c r="ONF29" s="506"/>
      <c r="ONG29" s="506"/>
      <c r="ONH29" s="506"/>
      <c r="ONI29" s="506"/>
      <c r="ONJ29" s="506"/>
      <c r="ONK29" s="506"/>
      <c r="ONL29" s="506"/>
      <c r="ONM29" s="506"/>
      <c r="ONN29" s="506"/>
      <c r="ONO29" s="506"/>
      <c r="ONP29" s="506"/>
      <c r="ONQ29" s="506"/>
      <c r="ONR29" s="506"/>
      <c r="ONS29" s="506"/>
      <c r="ONT29" s="506"/>
      <c r="ONU29" s="506"/>
      <c r="ONV29" s="506"/>
      <c r="ONW29" s="506"/>
      <c r="ONX29" s="506"/>
      <c r="ONY29" s="506"/>
      <c r="ONZ29" s="506"/>
      <c r="OOA29" s="506"/>
      <c r="OOB29" s="506"/>
      <c r="OOC29" s="506"/>
      <c r="OOD29" s="506"/>
      <c r="OOE29" s="506"/>
      <c r="OOF29" s="506"/>
      <c r="OOG29" s="506"/>
      <c r="OOH29" s="506"/>
      <c r="OOI29" s="506"/>
      <c r="OOJ29" s="506"/>
      <c r="OOK29" s="506"/>
      <c r="OOL29" s="506"/>
      <c r="OOM29" s="506"/>
      <c r="OON29" s="506"/>
      <c r="OOO29" s="506"/>
      <c r="OOP29" s="506"/>
      <c r="OOQ29" s="506"/>
      <c r="OOR29" s="506"/>
      <c r="OOS29" s="506"/>
      <c r="OOT29" s="506"/>
      <c r="OOU29" s="506"/>
      <c r="OOV29" s="506"/>
      <c r="OOW29" s="506"/>
      <c r="OOX29" s="506"/>
      <c r="OOY29" s="506"/>
      <c r="OOZ29" s="506"/>
      <c r="OPA29" s="506"/>
      <c r="OPB29" s="506"/>
      <c r="OPC29" s="506"/>
      <c r="OPD29" s="506"/>
      <c r="OPE29" s="506"/>
      <c r="OPF29" s="506"/>
      <c r="OPG29" s="506"/>
      <c r="OPH29" s="506"/>
      <c r="OPI29" s="506"/>
      <c r="OPJ29" s="506"/>
      <c r="OPK29" s="506"/>
      <c r="OPL29" s="506"/>
      <c r="OPM29" s="506"/>
      <c r="OPN29" s="506"/>
      <c r="OPO29" s="506"/>
      <c r="OPP29" s="506"/>
      <c r="OPQ29" s="506"/>
      <c r="OPR29" s="506"/>
      <c r="OPS29" s="506"/>
      <c r="OPT29" s="506"/>
      <c r="OPU29" s="506"/>
      <c r="OPV29" s="506"/>
      <c r="OPW29" s="506"/>
      <c r="OPX29" s="506"/>
      <c r="OPY29" s="506"/>
      <c r="OPZ29" s="506"/>
      <c r="OQA29" s="506"/>
      <c r="OQB29" s="506"/>
      <c r="OQC29" s="506"/>
      <c r="OQD29" s="506"/>
      <c r="OQE29" s="506"/>
      <c r="OQF29" s="506"/>
      <c r="OQG29" s="506"/>
      <c r="OQH29" s="506"/>
      <c r="OQI29" s="506"/>
      <c r="OQJ29" s="506"/>
      <c r="OQK29" s="506"/>
      <c r="OQL29" s="506"/>
      <c r="OQM29" s="506"/>
      <c r="OQN29" s="506"/>
      <c r="OQO29" s="506"/>
      <c r="OQP29" s="506"/>
      <c r="OQQ29" s="506"/>
      <c r="OQR29" s="506"/>
      <c r="OQS29" s="506"/>
      <c r="OQT29" s="506"/>
      <c r="OQU29" s="506"/>
      <c r="OQV29" s="506"/>
      <c r="OQW29" s="506"/>
      <c r="OQX29" s="506"/>
      <c r="OQY29" s="506"/>
      <c r="OQZ29" s="506"/>
      <c r="ORA29" s="506"/>
      <c r="ORB29" s="506"/>
      <c r="ORC29" s="506"/>
      <c r="ORD29" s="506"/>
      <c r="ORE29" s="506"/>
      <c r="ORF29" s="506"/>
      <c r="ORG29" s="506"/>
      <c r="ORH29" s="506"/>
      <c r="ORI29" s="506"/>
      <c r="ORJ29" s="506"/>
      <c r="ORK29" s="506"/>
      <c r="ORL29" s="506"/>
      <c r="ORM29" s="506"/>
      <c r="ORN29" s="506"/>
      <c r="ORO29" s="506"/>
      <c r="ORP29" s="506"/>
      <c r="ORQ29" s="506"/>
      <c r="ORR29" s="506"/>
      <c r="ORS29" s="506"/>
      <c r="ORT29" s="506"/>
      <c r="ORU29" s="506"/>
      <c r="ORV29" s="506"/>
      <c r="ORW29" s="506"/>
      <c r="ORX29" s="506"/>
      <c r="ORY29" s="506"/>
      <c r="ORZ29" s="506"/>
      <c r="OSA29" s="506"/>
      <c r="OSB29" s="506"/>
      <c r="OSC29" s="506"/>
      <c r="OSD29" s="506"/>
      <c r="OSE29" s="506"/>
      <c r="OSF29" s="506"/>
      <c r="OSG29" s="506"/>
      <c r="OSH29" s="506"/>
      <c r="OSI29" s="506"/>
      <c r="OSJ29" s="506"/>
      <c r="OSK29" s="506"/>
      <c r="OSL29" s="506"/>
      <c r="OSM29" s="506"/>
      <c r="OSN29" s="506"/>
      <c r="OSO29" s="506"/>
      <c r="OSP29" s="506"/>
      <c r="OSQ29" s="506"/>
      <c r="OSR29" s="506"/>
      <c r="OSS29" s="506"/>
      <c r="OST29" s="506"/>
      <c r="OSU29" s="506"/>
      <c r="OSV29" s="506"/>
      <c r="OSW29" s="506"/>
      <c r="OSX29" s="506"/>
      <c r="OSY29" s="506"/>
      <c r="OSZ29" s="506"/>
      <c r="OTA29" s="506"/>
      <c r="OTB29" s="506"/>
      <c r="OTC29" s="506"/>
      <c r="OTD29" s="506"/>
      <c r="OTE29" s="506"/>
      <c r="OTF29" s="506"/>
      <c r="OTG29" s="506"/>
      <c r="OTH29" s="506"/>
      <c r="OTI29" s="506"/>
      <c r="OTJ29" s="506"/>
      <c r="OTK29" s="506"/>
      <c r="OTL29" s="506"/>
      <c r="OTM29" s="506"/>
      <c r="OTN29" s="506"/>
      <c r="OTO29" s="506"/>
      <c r="OTP29" s="506"/>
      <c r="OTQ29" s="506"/>
      <c r="OTR29" s="506"/>
      <c r="OTS29" s="506"/>
      <c r="OTT29" s="506"/>
      <c r="OTU29" s="506"/>
      <c r="OTV29" s="506"/>
      <c r="OTW29" s="506"/>
      <c r="OTX29" s="506"/>
      <c r="OTY29" s="506"/>
      <c r="OTZ29" s="506"/>
      <c r="OUA29" s="506"/>
      <c r="OUB29" s="506"/>
      <c r="OUC29" s="506"/>
      <c r="OUD29" s="506"/>
      <c r="OUE29" s="506"/>
      <c r="OUF29" s="506"/>
      <c r="OUG29" s="506"/>
      <c r="OUH29" s="506"/>
      <c r="OUI29" s="506"/>
      <c r="OUJ29" s="506"/>
      <c r="OUK29" s="506"/>
      <c r="OUL29" s="506"/>
      <c r="OUM29" s="506"/>
      <c r="OUN29" s="506"/>
      <c r="OUO29" s="506"/>
      <c r="OUP29" s="506"/>
      <c r="OUQ29" s="506"/>
      <c r="OUR29" s="506"/>
      <c r="OUS29" s="506"/>
      <c r="OUT29" s="506"/>
      <c r="OUU29" s="506"/>
      <c r="OUV29" s="506"/>
      <c r="OUW29" s="506"/>
      <c r="OUX29" s="506"/>
      <c r="OUY29" s="506"/>
      <c r="OUZ29" s="506"/>
      <c r="OVA29" s="506"/>
      <c r="OVB29" s="506"/>
      <c r="OVC29" s="506"/>
      <c r="OVD29" s="506"/>
      <c r="OVE29" s="506"/>
      <c r="OVF29" s="506"/>
      <c r="OVG29" s="506"/>
      <c r="OVH29" s="506"/>
      <c r="OVI29" s="506"/>
      <c r="OVJ29" s="506"/>
      <c r="OVK29" s="506"/>
      <c r="OVL29" s="506"/>
      <c r="OVM29" s="506"/>
      <c r="OVN29" s="506"/>
      <c r="OVO29" s="506"/>
      <c r="OVP29" s="506"/>
      <c r="OVQ29" s="506"/>
      <c r="OVR29" s="506"/>
      <c r="OVS29" s="506"/>
      <c r="OVT29" s="506"/>
      <c r="OVU29" s="506"/>
      <c r="OVV29" s="506"/>
      <c r="OVW29" s="506"/>
      <c r="OVX29" s="506"/>
      <c r="OVY29" s="506"/>
      <c r="OVZ29" s="506"/>
      <c r="OWA29" s="506"/>
      <c r="OWB29" s="506"/>
      <c r="OWC29" s="506"/>
      <c r="OWD29" s="506"/>
      <c r="OWE29" s="506"/>
      <c r="OWF29" s="506"/>
      <c r="OWG29" s="506"/>
      <c r="OWH29" s="506"/>
      <c r="OWI29" s="506"/>
      <c r="OWJ29" s="506"/>
      <c r="OWK29" s="506"/>
      <c r="OWL29" s="506"/>
      <c r="OWM29" s="506"/>
      <c r="OWN29" s="506"/>
      <c r="OWO29" s="506"/>
      <c r="OWP29" s="506"/>
      <c r="OWQ29" s="506"/>
      <c r="OWR29" s="506"/>
      <c r="OWS29" s="506"/>
      <c r="OWT29" s="506"/>
      <c r="OWU29" s="506"/>
      <c r="OWV29" s="506"/>
      <c r="OWW29" s="506"/>
      <c r="OWX29" s="506"/>
      <c r="OWY29" s="506"/>
      <c r="OWZ29" s="506"/>
      <c r="OXA29" s="506"/>
      <c r="OXB29" s="506"/>
      <c r="OXC29" s="506"/>
      <c r="OXD29" s="506"/>
      <c r="OXE29" s="506"/>
      <c r="OXF29" s="506"/>
      <c r="OXG29" s="506"/>
      <c r="OXH29" s="506"/>
      <c r="OXI29" s="506"/>
      <c r="OXJ29" s="506"/>
      <c r="OXK29" s="506"/>
      <c r="OXL29" s="506"/>
      <c r="OXM29" s="506"/>
      <c r="OXN29" s="506"/>
      <c r="OXO29" s="506"/>
      <c r="OXP29" s="506"/>
      <c r="OXQ29" s="506"/>
      <c r="OXR29" s="506"/>
      <c r="OXS29" s="506"/>
      <c r="OXT29" s="506"/>
      <c r="OXU29" s="506"/>
      <c r="OXV29" s="506"/>
      <c r="OXW29" s="506"/>
      <c r="OXX29" s="506"/>
      <c r="OXY29" s="506"/>
      <c r="OXZ29" s="506"/>
      <c r="OYA29" s="506"/>
      <c r="OYB29" s="506"/>
      <c r="OYC29" s="506"/>
      <c r="OYD29" s="506"/>
      <c r="OYE29" s="506"/>
      <c r="OYF29" s="506"/>
      <c r="OYG29" s="506"/>
      <c r="OYH29" s="506"/>
      <c r="OYI29" s="506"/>
      <c r="OYJ29" s="506"/>
      <c r="OYK29" s="506"/>
      <c r="OYL29" s="506"/>
      <c r="OYM29" s="506"/>
      <c r="OYN29" s="506"/>
      <c r="OYO29" s="506"/>
      <c r="OYP29" s="506"/>
      <c r="OYQ29" s="506"/>
      <c r="OYR29" s="506"/>
      <c r="OYS29" s="506"/>
      <c r="OYT29" s="506"/>
      <c r="OYU29" s="506"/>
      <c r="OYV29" s="506"/>
      <c r="OYW29" s="506"/>
      <c r="OYX29" s="506"/>
      <c r="OYY29" s="506"/>
      <c r="OYZ29" s="506"/>
      <c r="OZA29" s="506"/>
      <c r="OZB29" s="506"/>
      <c r="OZC29" s="506"/>
      <c r="OZD29" s="506"/>
      <c r="OZE29" s="506"/>
      <c r="OZF29" s="506"/>
      <c r="OZG29" s="506"/>
      <c r="OZH29" s="506"/>
      <c r="OZI29" s="506"/>
      <c r="OZJ29" s="506"/>
      <c r="OZK29" s="506"/>
      <c r="OZL29" s="506"/>
      <c r="OZM29" s="506"/>
      <c r="OZN29" s="506"/>
      <c r="OZO29" s="506"/>
      <c r="OZP29" s="506"/>
      <c r="OZQ29" s="506"/>
      <c r="OZR29" s="506"/>
      <c r="OZS29" s="506"/>
      <c r="OZT29" s="506"/>
      <c r="OZU29" s="506"/>
      <c r="OZV29" s="506"/>
      <c r="OZW29" s="506"/>
      <c r="OZX29" s="506"/>
      <c r="OZY29" s="506"/>
      <c r="OZZ29" s="506"/>
      <c r="PAA29" s="506"/>
      <c r="PAB29" s="506"/>
      <c r="PAC29" s="506"/>
      <c r="PAD29" s="506"/>
      <c r="PAE29" s="506"/>
      <c r="PAF29" s="506"/>
      <c r="PAG29" s="506"/>
      <c r="PAH29" s="506"/>
      <c r="PAI29" s="506"/>
      <c r="PAJ29" s="506"/>
      <c r="PAK29" s="506"/>
      <c r="PAL29" s="506"/>
      <c r="PAM29" s="506"/>
      <c r="PAN29" s="506"/>
      <c r="PAO29" s="506"/>
      <c r="PAP29" s="506"/>
      <c r="PAQ29" s="506"/>
      <c r="PAR29" s="506"/>
      <c r="PAS29" s="506"/>
      <c r="PAT29" s="506"/>
      <c r="PAU29" s="506"/>
      <c r="PAV29" s="506"/>
      <c r="PAW29" s="506"/>
      <c r="PAX29" s="506"/>
      <c r="PAY29" s="506"/>
      <c r="PAZ29" s="506"/>
      <c r="PBA29" s="506"/>
      <c r="PBB29" s="506"/>
      <c r="PBC29" s="506"/>
      <c r="PBD29" s="506"/>
      <c r="PBE29" s="506"/>
      <c r="PBF29" s="506"/>
      <c r="PBG29" s="506"/>
      <c r="PBH29" s="506"/>
      <c r="PBI29" s="506"/>
      <c r="PBJ29" s="506"/>
      <c r="PBK29" s="506"/>
      <c r="PBL29" s="506"/>
      <c r="PBM29" s="506"/>
      <c r="PBN29" s="506"/>
      <c r="PBO29" s="506"/>
      <c r="PBP29" s="506"/>
      <c r="PBQ29" s="506"/>
      <c r="PBR29" s="506"/>
      <c r="PBS29" s="506"/>
      <c r="PBT29" s="506"/>
      <c r="PBU29" s="506"/>
      <c r="PBV29" s="506"/>
      <c r="PBW29" s="506"/>
      <c r="PBX29" s="506"/>
      <c r="PBY29" s="506"/>
      <c r="PBZ29" s="506"/>
      <c r="PCA29" s="506"/>
      <c r="PCB29" s="506"/>
      <c r="PCC29" s="506"/>
      <c r="PCD29" s="506"/>
      <c r="PCE29" s="506"/>
      <c r="PCF29" s="506"/>
      <c r="PCG29" s="506"/>
      <c r="PCH29" s="506"/>
      <c r="PCI29" s="506"/>
      <c r="PCJ29" s="506"/>
      <c r="PCK29" s="506"/>
      <c r="PCL29" s="506"/>
      <c r="PCM29" s="506"/>
      <c r="PCN29" s="506"/>
      <c r="PCO29" s="506"/>
      <c r="PCP29" s="506"/>
      <c r="PCQ29" s="506"/>
      <c r="PCR29" s="506"/>
      <c r="PCS29" s="506"/>
      <c r="PCT29" s="506"/>
      <c r="PCU29" s="506"/>
      <c r="PCV29" s="506"/>
      <c r="PCW29" s="506"/>
      <c r="PCX29" s="506"/>
      <c r="PCY29" s="506"/>
      <c r="PCZ29" s="506"/>
      <c r="PDA29" s="506"/>
      <c r="PDB29" s="506"/>
      <c r="PDC29" s="506"/>
      <c r="PDD29" s="506"/>
      <c r="PDE29" s="506"/>
      <c r="PDF29" s="506"/>
      <c r="PDG29" s="506"/>
      <c r="PDH29" s="506"/>
      <c r="PDI29" s="506"/>
      <c r="PDJ29" s="506"/>
      <c r="PDK29" s="506"/>
      <c r="PDL29" s="506"/>
      <c r="PDM29" s="506"/>
      <c r="PDN29" s="506"/>
      <c r="PDO29" s="506"/>
      <c r="PDP29" s="506"/>
      <c r="PDQ29" s="506"/>
      <c r="PDR29" s="506"/>
      <c r="PDS29" s="506"/>
      <c r="PDT29" s="506"/>
      <c r="PDU29" s="506"/>
      <c r="PDV29" s="506"/>
      <c r="PDW29" s="506"/>
      <c r="PDX29" s="506"/>
      <c r="PDY29" s="506"/>
      <c r="PDZ29" s="506"/>
      <c r="PEA29" s="506"/>
      <c r="PEB29" s="506"/>
      <c r="PEC29" s="506"/>
      <c r="PED29" s="506"/>
      <c r="PEE29" s="506"/>
      <c r="PEF29" s="506"/>
      <c r="PEG29" s="506"/>
      <c r="PEH29" s="506"/>
      <c r="PEI29" s="506"/>
      <c r="PEJ29" s="506"/>
      <c r="PEK29" s="506"/>
      <c r="PEL29" s="506"/>
      <c r="PEM29" s="506"/>
      <c r="PEN29" s="506"/>
      <c r="PEO29" s="506"/>
      <c r="PEP29" s="506"/>
      <c r="PEQ29" s="506"/>
      <c r="PER29" s="506"/>
      <c r="PES29" s="506"/>
      <c r="PET29" s="506"/>
      <c r="PEU29" s="506"/>
      <c r="PEV29" s="506"/>
      <c r="PEW29" s="506"/>
      <c r="PEX29" s="506"/>
      <c r="PEY29" s="506"/>
      <c r="PEZ29" s="506"/>
      <c r="PFA29" s="506"/>
      <c r="PFB29" s="506"/>
      <c r="PFC29" s="506"/>
      <c r="PFD29" s="506"/>
      <c r="PFE29" s="506"/>
      <c r="PFF29" s="506"/>
      <c r="PFG29" s="506"/>
      <c r="PFH29" s="506"/>
      <c r="PFI29" s="506"/>
      <c r="PFJ29" s="506"/>
      <c r="PFK29" s="506"/>
      <c r="PFL29" s="506"/>
      <c r="PFM29" s="506"/>
      <c r="PFN29" s="506"/>
      <c r="PFO29" s="506"/>
      <c r="PFP29" s="506"/>
      <c r="PFQ29" s="506"/>
      <c r="PFR29" s="506"/>
      <c r="PFS29" s="506"/>
      <c r="PFT29" s="506"/>
      <c r="PFU29" s="506"/>
      <c r="PFV29" s="506"/>
      <c r="PFW29" s="506"/>
      <c r="PFX29" s="506"/>
      <c r="PFY29" s="506"/>
      <c r="PFZ29" s="506"/>
      <c r="PGA29" s="506"/>
      <c r="PGB29" s="506"/>
      <c r="PGC29" s="506"/>
      <c r="PGD29" s="506"/>
      <c r="PGE29" s="506"/>
      <c r="PGF29" s="506"/>
      <c r="PGG29" s="506"/>
      <c r="PGH29" s="506"/>
      <c r="PGI29" s="506"/>
      <c r="PGJ29" s="506"/>
      <c r="PGK29" s="506"/>
      <c r="PGL29" s="506"/>
      <c r="PGM29" s="506"/>
      <c r="PGN29" s="506"/>
      <c r="PGO29" s="506"/>
      <c r="PGP29" s="506"/>
      <c r="PGQ29" s="506"/>
      <c r="PGR29" s="506"/>
      <c r="PGS29" s="506"/>
      <c r="PGT29" s="506"/>
      <c r="PGU29" s="506"/>
      <c r="PGV29" s="506"/>
      <c r="PGW29" s="506"/>
      <c r="PGX29" s="506"/>
      <c r="PGY29" s="506"/>
      <c r="PGZ29" s="506"/>
      <c r="PHA29" s="506"/>
      <c r="PHB29" s="506"/>
      <c r="PHC29" s="506"/>
      <c r="PHD29" s="506"/>
      <c r="PHE29" s="506"/>
      <c r="PHF29" s="506"/>
      <c r="PHG29" s="506"/>
      <c r="PHH29" s="506"/>
      <c r="PHI29" s="506"/>
      <c r="PHJ29" s="506"/>
      <c r="PHK29" s="506"/>
      <c r="PHL29" s="506"/>
      <c r="PHM29" s="506"/>
      <c r="PHN29" s="506"/>
      <c r="PHO29" s="506"/>
      <c r="PHP29" s="506"/>
      <c r="PHQ29" s="506"/>
      <c r="PHR29" s="506"/>
      <c r="PHS29" s="506"/>
      <c r="PHT29" s="506"/>
      <c r="PHU29" s="506"/>
      <c r="PHV29" s="506"/>
      <c r="PHW29" s="506"/>
      <c r="PHX29" s="506"/>
      <c r="PHY29" s="506"/>
      <c r="PHZ29" s="506"/>
      <c r="PIA29" s="506"/>
      <c r="PIB29" s="506"/>
      <c r="PIC29" s="506"/>
      <c r="PID29" s="506"/>
      <c r="PIE29" s="506"/>
      <c r="PIF29" s="506"/>
      <c r="PIG29" s="506"/>
      <c r="PIH29" s="506"/>
      <c r="PII29" s="506"/>
      <c r="PIJ29" s="506"/>
      <c r="PIK29" s="506"/>
      <c r="PIL29" s="506"/>
      <c r="PIM29" s="506"/>
      <c r="PIN29" s="506"/>
      <c r="PIO29" s="506"/>
      <c r="PIP29" s="506"/>
      <c r="PIQ29" s="506"/>
      <c r="PIR29" s="506"/>
      <c r="PIS29" s="506"/>
      <c r="PIT29" s="506"/>
      <c r="PIU29" s="506"/>
      <c r="PIV29" s="506"/>
      <c r="PIW29" s="506"/>
      <c r="PIX29" s="506"/>
      <c r="PIY29" s="506"/>
      <c r="PIZ29" s="506"/>
      <c r="PJA29" s="506"/>
      <c r="PJB29" s="506"/>
      <c r="PJC29" s="506"/>
      <c r="PJD29" s="506"/>
      <c r="PJE29" s="506"/>
      <c r="PJF29" s="506"/>
      <c r="PJG29" s="506"/>
      <c r="PJH29" s="506"/>
      <c r="PJI29" s="506"/>
      <c r="PJJ29" s="506"/>
      <c r="PJK29" s="506"/>
      <c r="PJL29" s="506"/>
      <c r="PJM29" s="506"/>
      <c r="PJN29" s="506"/>
      <c r="PJO29" s="506"/>
      <c r="PJP29" s="506"/>
      <c r="PJQ29" s="506"/>
      <c r="PJR29" s="506"/>
      <c r="PJS29" s="506"/>
      <c r="PJT29" s="506"/>
      <c r="PJU29" s="506"/>
      <c r="PJV29" s="506"/>
      <c r="PJW29" s="506"/>
      <c r="PJX29" s="506"/>
      <c r="PJY29" s="506"/>
      <c r="PJZ29" s="506"/>
      <c r="PKA29" s="506"/>
      <c r="PKB29" s="506"/>
      <c r="PKC29" s="506"/>
      <c r="PKD29" s="506"/>
      <c r="PKE29" s="506"/>
      <c r="PKF29" s="506"/>
      <c r="PKG29" s="506"/>
      <c r="PKH29" s="506"/>
      <c r="PKI29" s="506"/>
      <c r="PKJ29" s="506"/>
      <c r="PKK29" s="506"/>
      <c r="PKL29" s="506"/>
      <c r="PKM29" s="506"/>
      <c r="PKN29" s="506"/>
      <c r="PKO29" s="506"/>
      <c r="PKP29" s="506"/>
      <c r="PKQ29" s="506"/>
      <c r="PKR29" s="506"/>
      <c r="PKS29" s="506"/>
      <c r="PKT29" s="506"/>
      <c r="PKU29" s="506"/>
      <c r="PKV29" s="506"/>
      <c r="PKW29" s="506"/>
      <c r="PKX29" s="506"/>
      <c r="PKY29" s="506"/>
      <c r="PKZ29" s="506"/>
      <c r="PLA29" s="506"/>
      <c r="PLB29" s="506"/>
      <c r="PLC29" s="506"/>
      <c r="PLD29" s="506"/>
      <c r="PLE29" s="506"/>
      <c r="PLF29" s="506"/>
      <c r="PLG29" s="506"/>
      <c r="PLH29" s="506"/>
      <c r="PLI29" s="506"/>
      <c r="PLJ29" s="506"/>
      <c r="PLK29" s="506"/>
      <c r="PLL29" s="506"/>
      <c r="PLM29" s="506"/>
      <c r="PLN29" s="506"/>
      <c r="PLO29" s="506"/>
      <c r="PLP29" s="506"/>
      <c r="PLQ29" s="506"/>
      <c r="PLR29" s="506"/>
      <c r="PLS29" s="506"/>
      <c r="PLT29" s="506"/>
      <c r="PLU29" s="506"/>
      <c r="PLV29" s="506"/>
      <c r="PLW29" s="506"/>
      <c r="PLX29" s="506"/>
      <c r="PLY29" s="506"/>
      <c r="PLZ29" s="506"/>
      <c r="PMA29" s="506"/>
      <c r="PMB29" s="506"/>
      <c r="PMC29" s="506"/>
      <c r="PMD29" s="506"/>
      <c r="PME29" s="506"/>
      <c r="PMF29" s="506"/>
      <c r="PMG29" s="506"/>
      <c r="PMH29" s="506"/>
      <c r="PMI29" s="506"/>
      <c r="PMJ29" s="506"/>
      <c r="PMK29" s="506"/>
      <c r="PML29" s="506"/>
      <c r="PMM29" s="506"/>
      <c r="PMN29" s="506"/>
      <c r="PMO29" s="506"/>
      <c r="PMP29" s="506"/>
      <c r="PMQ29" s="506"/>
      <c r="PMR29" s="506"/>
      <c r="PMS29" s="506"/>
      <c r="PMT29" s="506"/>
      <c r="PMU29" s="506"/>
      <c r="PMV29" s="506"/>
      <c r="PMW29" s="506"/>
      <c r="PMX29" s="506"/>
      <c r="PMY29" s="506"/>
      <c r="PMZ29" s="506"/>
      <c r="PNA29" s="506"/>
      <c r="PNB29" s="506"/>
      <c r="PNC29" s="506"/>
      <c r="PND29" s="506"/>
      <c r="PNE29" s="506"/>
      <c r="PNF29" s="506"/>
      <c r="PNG29" s="506"/>
      <c r="PNH29" s="506"/>
      <c r="PNI29" s="506"/>
      <c r="PNJ29" s="506"/>
      <c r="PNK29" s="506"/>
      <c r="PNL29" s="506"/>
      <c r="PNM29" s="506"/>
      <c r="PNN29" s="506"/>
      <c r="PNO29" s="506"/>
      <c r="PNP29" s="506"/>
      <c r="PNQ29" s="506"/>
      <c r="PNR29" s="506"/>
      <c r="PNS29" s="506"/>
      <c r="PNT29" s="506"/>
      <c r="PNU29" s="506"/>
      <c r="PNV29" s="506"/>
      <c r="PNW29" s="506"/>
      <c r="PNX29" s="506"/>
      <c r="PNY29" s="506"/>
      <c r="PNZ29" s="506"/>
      <c r="POA29" s="506"/>
      <c r="POB29" s="506"/>
      <c r="POC29" s="506"/>
      <c r="POD29" s="506"/>
      <c r="POE29" s="506"/>
      <c r="POF29" s="506"/>
      <c r="POG29" s="506"/>
      <c r="POH29" s="506"/>
      <c r="POI29" s="506"/>
      <c r="POJ29" s="506"/>
      <c r="POK29" s="506"/>
      <c r="POL29" s="506"/>
      <c r="POM29" s="506"/>
      <c r="PON29" s="506"/>
      <c r="POO29" s="506"/>
      <c r="POP29" s="506"/>
      <c r="POQ29" s="506"/>
      <c r="POR29" s="506"/>
      <c r="POS29" s="506"/>
      <c r="POT29" s="506"/>
      <c r="POU29" s="506"/>
      <c r="POV29" s="506"/>
      <c r="POW29" s="506"/>
      <c r="POX29" s="506"/>
      <c r="POY29" s="506"/>
      <c r="POZ29" s="506"/>
      <c r="PPA29" s="506"/>
      <c r="PPB29" s="506"/>
      <c r="PPC29" s="506"/>
      <c r="PPD29" s="506"/>
      <c r="PPE29" s="506"/>
      <c r="PPF29" s="506"/>
      <c r="PPG29" s="506"/>
      <c r="PPH29" s="506"/>
      <c r="PPI29" s="506"/>
      <c r="PPJ29" s="506"/>
      <c r="PPK29" s="506"/>
      <c r="PPL29" s="506"/>
      <c r="PPM29" s="506"/>
      <c r="PPN29" s="506"/>
      <c r="PPO29" s="506"/>
      <c r="PPP29" s="506"/>
      <c r="PPQ29" s="506"/>
      <c r="PPR29" s="506"/>
      <c r="PPS29" s="506"/>
      <c r="PPT29" s="506"/>
      <c r="PPU29" s="506"/>
      <c r="PPV29" s="506"/>
      <c r="PPW29" s="506"/>
      <c r="PPX29" s="506"/>
      <c r="PPY29" s="506"/>
      <c r="PPZ29" s="506"/>
      <c r="PQA29" s="506"/>
      <c r="PQB29" s="506"/>
      <c r="PQC29" s="506"/>
      <c r="PQD29" s="506"/>
      <c r="PQE29" s="506"/>
      <c r="PQF29" s="506"/>
      <c r="PQG29" s="506"/>
      <c r="PQH29" s="506"/>
      <c r="PQI29" s="506"/>
      <c r="PQJ29" s="506"/>
      <c r="PQK29" s="506"/>
      <c r="PQL29" s="506"/>
      <c r="PQM29" s="506"/>
      <c r="PQN29" s="506"/>
      <c r="PQO29" s="506"/>
      <c r="PQP29" s="506"/>
      <c r="PQQ29" s="506"/>
      <c r="PQR29" s="506"/>
      <c r="PQS29" s="506"/>
      <c r="PQT29" s="506"/>
      <c r="PQU29" s="506"/>
      <c r="PQV29" s="506"/>
      <c r="PQW29" s="506"/>
      <c r="PQX29" s="506"/>
      <c r="PQY29" s="506"/>
      <c r="PQZ29" s="506"/>
      <c r="PRA29" s="506"/>
      <c r="PRB29" s="506"/>
      <c r="PRC29" s="506"/>
      <c r="PRD29" s="506"/>
      <c r="PRE29" s="506"/>
      <c r="PRF29" s="506"/>
      <c r="PRG29" s="506"/>
      <c r="PRH29" s="506"/>
      <c r="PRI29" s="506"/>
      <c r="PRJ29" s="506"/>
      <c r="PRK29" s="506"/>
      <c r="PRL29" s="506"/>
      <c r="PRM29" s="506"/>
      <c r="PRN29" s="506"/>
      <c r="PRO29" s="506"/>
      <c r="PRP29" s="506"/>
      <c r="PRQ29" s="506"/>
      <c r="PRR29" s="506"/>
      <c r="PRS29" s="506"/>
      <c r="PRT29" s="506"/>
      <c r="PRU29" s="506"/>
      <c r="PRV29" s="506"/>
      <c r="PRW29" s="506"/>
      <c r="PRX29" s="506"/>
      <c r="PRY29" s="506"/>
      <c r="PRZ29" s="506"/>
      <c r="PSA29" s="506"/>
      <c r="PSB29" s="506"/>
      <c r="PSC29" s="506"/>
      <c r="PSD29" s="506"/>
      <c r="PSE29" s="506"/>
      <c r="PSF29" s="506"/>
      <c r="PSG29" s="506"/>
      <c r="PSH29" s="506"/>
      <c r="PSI29" s="506"/>
      <c r="PSJ29" s="506"/>
      <c r="PSK29" s="506"/>
      <c r="PSL29" s="506"/>
      <c r="PSM29" s="506"/>
      <c r="PSN29" s="506"/>
      <c r="PSO29" s="506"/>
      <c r="PSP29" s="506"/>
      <c r="PSQ29" s="506"/>
      <c r="PSR29" s="506"/>
      <c r="PSS29" s="506"/>
      <c r="PST29" s="506"/>
      <c r="PSU29" s="506"/>
      <c r="PSV29" s="506"/>
      <c r="PSW29" s="506"/>
      <c r="PSX29" s="506"/>
      <c r="PSY29" s="506"/>
      <c r="PSZ29" s="506"/>
      <c r="PTA29" s="506"/>
      <c r="PTB29" s="506"/>
      <c r="PTC29" s="506"/>
      <c r="PTD29" s="506"/>
      <c r="PTE29" s="506"/>
      <c r="PTF29" s="506"/>
      <c r="PTG29" s="506"/>
      <c r="PTH29" s="506"/>
      <c r="PTI29" s="506"/>
      <c r="PTJ29" s="506"/>
      <c r="PTK29" s="506"/>
      <c r="PTL29" s="506"/>
      <c r="PTM29" s="506"/>
      <c r="PTN29" s="506"/>
      <c r="PTO29" s="506"/>
      <c r="PTP29" s="506"/>
      <c r="PTQ29" s="506"/>
      <c r="PTR29" s="506"/>
      <c r="PTS29" s="506"/>
      <c r="PTT29" s="506"/>
      <c r="PTU29" s="506"/>
      <c r="PTV29" s="506"/>
      <c r="PTW29" s="506"/>
      <c r="PTX29" s="506"/>
      <c r="PTY29" s="506"/>
      <c r="PTZ29" s="506"/>
      <c r="PUA29" s="506"/>
      <c r="PUB29" s="506"/>
      <c r="PUC29" s="506"/>
      <c r="PUD29" s="506"/>
      <c r="PUE29" s="506"/>
      <c r="PUF29" s="506"/>
      <c r="PUG29" s="506"/>
      <c r="PUH29" s="506"/>
      <c r="PUI29" s="506"/>
      <c r="PUJ29" s="506"/>
      <c r="PUK29" s="506"/>
      <c r="PUL29" s="506"/>
      <c r="PUM29" s="506"/>
      <c r="PUN29" s="506"/>
      <c r="PUO29" s="506"/>
      <c r="PUP29" s="506"/>
      <c r="PUQ29" s="506"/>
      <c r="PUR29" s="506"/>
      <c r="PUS29" s="506"/>
      <c r="PUT29" s="506"/>
      <c r="PUU29" s="506"/>
      <c r="PUV29" s="506"/>
      <c r="PUW29" s="506"/>
      <c r="PUX29" s="506"/>
      <c r="PUY29" s="506"/>
      <c r="PUZ29" s="506"/>
      <c r="PVA29" s="506"/>
      <c r="PVB29" s="506"/>
      <c r="PVC29" s="506"/>
      <c r="PVD29" s="506"/>
      <c r="PVE29" s="506"/>
      <c r="PVF29" s="506"/>
      <c r="PVG29" s="506"/>
      <c r="PVH29" s="506"/>
      <c r="PVI29" s="506"/>
      <c r="PVJ29" s="506"/>
      <c r="PVK29" s="506"/>
      <c r="PVL29" s="506"/>
      <c r="PVM29" s="506"/>
      <c r="PVN29" s="506"/>
      <c r="PVO29" s="506"/>
      <c r="PVP29" s="506"/>
      <c r="PVQ29" s="506"/>
      <c r="PVR29" s="506"/>
      <c r="PVS29" s="506"/>
      <c r="PVT29" s="506"/>
      <c r="PVU29" s="506"/>
      <c r="PVV29" s="506"/>
      <c r="PVW29" s="506"/>
      <c r="PVX29" s="506"/>
      <c r="PVY29" s="506"/>
      <c r="PVZ29" s="506"/>
      <c r="PWA29" s="506"/>
      <c r="PWB29" s="506"/>
      <c r="PWC29" s="506"/>
      <c r="PWD29" s="506"/>
      <c r="PWE29" s="506"/>
      <c r="PWF29" s="506"/>
      <c r="PWG29" s="506"/>
      <c r="PWH29" s="506"/>
      <c r="PWI29" s="506"/>
      <c r="PWJ29" s="506"/>
      <c r="PWK29" s="506"/>
      <c r="PWL29" s="506"/>
      <c r="PWM29" s="506"/>
      <c r="PWN29" s="506"/>
      <c r="PWO29" s="506"/>
      <c r="PWP29" s="506"/>
      <c r="PWQ29" s="506"/>
      <c r="PWR29" s="506"/>
      <c r="PWS29" s="506"/>
      <c r="PWT29" s="506"/>
      <c r="PWU29" s="506"/>
      <c r="PWV29" s="506"/>
      <c r="PWW29" s="506"/>
      <c r="PWX29" s="506"/>
      <c r="PWY29" s="506"/>
      <c r="PWZ29" s="506"/>
      <c r="PXA29" s="506"/>
      <c r="PXB29" s="506"/>
      <c r="PXC29" s="506"/>
      <c r="PXD29" s="506"/>
      <c r="PXE29" s="506"/>
      <c r="PXF29" s="506"/>
      <c r="PXG29" s="506"/>
      <c r="PXH29" s="506"/>
      <c r="PXI29" s="506"/>
      <c r="PXJ29" s="506"/>
      <c r="PXK29" s="506"/>
      <c r="PXL29" s="506"/>
      <c r="PXM29" s="506"/>
      <c r="PXN29" s="506"/>
      <c r="PXO29" s="506"/>
      <c r="PXP29" s="506"/>
      <c r="PXQ29" s="506"/>
      <c r="PXR29" s="506"/>
      <c r="PXS29" s="506"/>
      <c r="PXT29" s="506"/>
      <c r="PXU29" s="506"/>
      <c r="PXV29" s="506"/>
      <c r="PXW29" s="506"/>
      <c r="PXX29" s="506"/>
      <c r="PXY29" s="506"/>
      <c r="PXZ29" s="506"/>
      <c r="PYA29" s="506"/>
      <c r="PYB29" s="506"/>
      <c r="PYC29" s="506"/>
      <c r="PYD29" s="506"/>
      <c r="PYE29" s="506"/>
      <c r="PYF29" s="506"/>
      <c r="PYG29" s="506"/>
      <c r="PYH29" s="506"/>
      <c r="PYI29" s="506"/>
      <c r="PYJ29" s="506"/>
      <c r="PYK29" s="506"/>
      <c r="PYL29" s="506"/>
      <c r="PYM29" s="506"/>
      <c r="PYN29" s="506"/>
      <c r="PYO29" s="506"/>
      <c r="PYP29" s="506"/>
      <c r="PYQ29" s="506"/>
      <c r="PYR29" s="506"/>
      <c r="PYS29" s="506"/>
      <c r="PYT29" s="506"/>
      <c r="PYU29" s="506"/>
      <c r="PYV29" s="506"/>
      <c r="PYW29" s="506"/>
      <c r="PYX29" s="506"/>
      <c r="PYY29" s="506"/>
      <c r="PYZ29" s="506"/>
      <c r="PZA29" s="506"/>
      <c r="PZB29" s="506"/>
      <c r="PZC29" s="506"/>
      <c r="PZD29" s="506"/>
      <c r="PZE29" s="506"/>
      <c r="PZF29" s="506"/>
      <c r="PZG29" s="506"/>
      <c r="PZH29" s="506"/>
      <c r="PZI29" s="506"/>
      <c r="PZJ29" s="506"/>
      <c r="PZK29" s="506"/>
      <c r="PZL29" s="506"/>
      <c r="PZM29" s="506"/>
      <c r="PZN29" s="506"/>
      <c r="PZO29" s="506"/>
      <c r="PZP29" s="506"/>
      <c r="PZQ29" s="506"/>
      <c r="PZR29" s="506"/>
      <c r="PZS29" s="506"/>
      <c r="PZT29" s="506"/>
      <c r="PZU29" s="506"/>
      <c r="PZV29" s="506"/>
      <c r="PZW29" s="506"/>
      <c r="PZX29" s="506"/>
      <c r="PZY29" s="506"/>
      <c r="PZZ29" s="506"/>
      <c r="QAA29" s="506"/>
      <c r="QAB29" s="506"/>
      <c r="QAC29" s="506"/>
      <c r="QAD29" s="506"/>
      <c r="QAE29" s="506"/>
      <c r="QAF29" s="506"/>
      <c r="QAG29" s="506"/>
      <c r="QAH29" s="506"/>
      <c r="QAI29" s="506"/>
      <c r="QAJ29" s="506"/>
      <c r="QAK29" s="506"/>
      <c r="QAL29" s="506"/>
      <c r="QAM29" s="506"/>
      <c r="QAN29" s="506"/>
      <c r="QAO29" s="506"/>
      <c r="QAP29" s="506"/>
      <c r="QAQ29" s="506"/>
      <c r="QAR29" s="506"/>
      <c r="QAS29" s="506"/>
      <c r="QAT29" s="506"/>
      <c r="QAU29" s="506"/>
      <c r="QAV29" s="506"/>
      <c r="QAW29" s="506"/>
      <c r="QAX29" s="506"/>
      <c r="QAY29" s="506"/>
      <c r="QAZ29" s="506"/>
      <c r="QBA29" s="506"/>
      <c r="QBB29" s="506"/>
      <c r="QBC29" s="506"/>
      <c r="QBD29" s="506"/>
      <c r="QBE29" s="506"/>
      <c r="QBF29" s="506"/>
      <c r="QBG29" s="506"/>
      <c r="QBH29" s="506"/>
      <c r="QBI29" s="506"/>
      <c r="QBJ29" s="506"/>
      <c r="QBK29" s="506"/>
      <c r="QBL29" s="506"/>
      <c r="QBM29" s="506"/>
      <c r="QBN29" s="506"/>
      <c r="QBO29" s="506"/>
      <c r="QBP29" s="506"/>
      <c r="QBQ29" s="506"/>
      <c r="QBR29" s="506"/>
      <c r="QBS29" s="506"/>
      <c r="QBT29" s="506"/>
      <c r="QBU29" s="506"/>
      <c r="QBV29" s="506"/>
      <c r="QBW29" s="506"/>
      <c r="QBX29" s="506"/>
      <c r="QBY29" s="506"/>
      <c r="QBZ29" s="506"/>
      <c r="QCA29" s="506"/>
      <c r="QCB29" s="506"/>
      <c r="QCC29" s="506"/>
      <c r="QCD29" s="506"/>
      <c r="QCE29" s="506"/>
      <c r="QCF29" s="506"/>
      <c r="QCG29" s="506"/>
      <c r="QCH29" s="506"/>
      <c r="QCI29" s="506"/>
      <c r="QCJ29" s="506"/>
      <c r="QCK29" s="506"/>
      <c r="QCL29" s="506"/>
      <c r="QCM29" s="506"/>
      <c r="QCN29" s="506"/>
      <c r="QCO29" s="506"/>
      <c r="QCP29" s="506"/>
      <c r="QCQ29" s="506"/>
      <c r="QCR29" s="506"/>
      <c r="QCS29" s="506"/>
      <c r="QCT29" s="506"/>
      <c r="QCU29" s="506"/>
      <c r="QCV29" s="506"/>
      <c r="QCW29" s="506"/>
      <c r="QCX29" s="506"/>
      <c r="QCY29" s="506"/>
      <c r="QCZ29" s="506"/>
      <c r="QDA29" s="506"/>
      <c r="QDB29" s="506"/>
      <c r="QDC29" s="506"/>
      <c r="QDD29" s="506"/>
      <c r="QDE29" s="506"/>
      <c r="QDF29" s="506"/>
      <c r="QDG29" s="506"/>
      <c r="QDH29" s="506"/>
      <c r="QDI29" s="506"/>
      <c r="QDJ29" s="506"/>
      <c r="QDK29" s="506"/>
      <c r="QDL29" s="506"/>
      <c r="QDM29" s="506"/>
      <c r="QDN29" s="506"/>
      <c r="QDO29" s="506"/>
      <c r="QDP29" s="506"/>
      <c r="QDQ29" s="506"/>
      <c r="QDR29" s="506"/>
      <c r="QDS29" s="506"/>
      <c r="QDT29" s="506"/>
      <c r="QDU29" s="506"/>
      <c r="QDV29" s="506"/>
      <c r="QDW29" s="506"/>
      <c r="QDX29" s="506"/>
      <c r="QDY29" s="506"/>
      <c r="QDZ29" s="506"/>
      <c r="QEA29" s="506"/>
      <c r="QEB29" s="506"/>
      <c r="QEC29" s="506"/>
      <c r="QED29" s="506"/>
      <c r="QEE29" s="506"/>
      <c r="QEF29" s="506"/>
      <c r="QEG29" s="506"/>
      <c r="QEH29" s="506"/>
      <c r="QEI29" s="506"/>
      <c r="QEJ29" s="506"/>
      <c r="QEK29" s="506"/>
      <c r="QEL29" s="506"/>
      <c r="QEM29" s="506"/>
      <c r="QEN29" s="506"/>
      <c r="QEO29" s="506"/>
      <c r="QEP29" s="506"/>
      <c r="QEQ29" s="506"/>
      <c r="QER29" s="506"/>
      <c r="QES29" s="506"/>
      <c r="QET29" s="506"/>
      <c r="QEU29" s="506"/>
      <c r="QEV29" s="506"/>
      <c r="QEW29" s="506"/>
      <c r="QEX29" s="506"/>
      <c r="QEY29" s="506"/>
      <c r="QEZ29" s="506"/>
      <c r="QFA29" s="506"/>
      <c r="QFB29" s="506"/>
      <c r="QFC29" s="506"/>
      <c r="QFD29" s="506"/>
      <c r="QFE29" s="506"/>
      <c r="QFF29" s="506"/>
      <c r="QFG29" s="506"/>
      <c r="QFH29" s="506"/>
      <c r="QFI29" s="506"/>
      <c r="QFJ29" s="506"/>
      <c r="QFK29" s="506"/>
      <c r="QFL29" s="506"/>
      <c r="QFM29" s="506"/>
      <c r="QFN29" s="506"/>
      <c r="QFO29" s="506"/>
      <c r="QFP29" s="506"/>
      <c r="QFQ29" s="506"/>
      <c r="QFR29" s="506"/>
      <c r="QFS29" s="506"/>
      <c r="QFT29" s="506"/>
      <c r="QFU29" s="506"/>
      <c r="QFV29" s="506"/>
      <c r="QFW29" s="506"/>
      <c r="QFX29" s="506"/>
      <c r="QFY29" s="506"/>
      <c r="QFZ29" s="506"/>
      <c r="QGA29" s="506"/>
      <c r="QGB29" s="506"/>
      <c r="QGC29" s="506"/>
      <c r="QGD29" s="506"/>
      <c r="QGE29" s="506"/>
      <c r="QGF29" s="506"/>
      <c r="QGG29" s="506"/>
      <c r="QGH29" s="506"/>
      <c r="QGI29" s="506"/>
      <c r="QGJ29" s="506"/>
      <c r="QGK29" s="506"/>
      <c r="QGL29" s="506"/>
      <c r="QGM29" s="506"/>
      <c r="QGN29" s="506"/>
      <c r="QGO29" s="506"/>
      <c r="QGP29" s="506"/>
      <c r="QGQ29" s="506"/>
      <c r="QGR29" s="506"/>
      <c r="QGS29" s="506"/>
      <c r="QGT29" s="506"/>
      <c r="QGU29" s="506"/>
      <c r="QGV29" s="506"/>
      <c r="QGW29" s="506"/>
      <c r="QGX29" s="506"/>
      <c r="QGY29" s="506"/>
      <c r="QGZ29" s="506"/>
      <c r="QHA29" s="506"/>
      <c r="QHB29" s="506"/>
      <c r="QHC29" s="506"/>
      <c r="QHD29" s="506"/>
      <c r="QHE29" s="506"/>
      <c r="QHF29" s="506"/>
      <c r="QHG29" s="506"/>
      <c r="QHH29" s="506"/>
      <c r="QHI29" s="506"/>
      <c r="QHJ29" s="506"/>
      <c r="QHK29" s="506"/>
      <c r="QHL29" s="506"/>
      <c r="QHM29" s="506"/>
      <c r="QHN29" s="506"/>
      <c r="QHO29" s="506"/>
      <c r="QHP29" s="506"/>
      <c r="QHQ29" s="506"/>
      <c r="QHR29" s="506"/>
      <c r="QHS29" s="506"/>
      <c r="QHT29" s="506"/>
      <c r="QHU29" s="506"/>
      <c r="QHV29" s="506"/>
      <c r="QHW29" s="506"/>
      <c r="QHX29" s="506"/>
      <c r="QHY29" s="506"/>
      <c r="QHZ29" s="506"/>
      <c r="QIA29" s="506"/>
      <c r="QIB29" s="506"/>
      <c r="QIC29" s="506"/>
      <c r="QID29" s="506"/>
      <c r="QIE29" s="506"/>
      <c r="QIF29" s="506"/>
      <c r="QIG29" s="506"/>
      <c r="QIH29" s="506"/>
      <c r="QII29" s="506"/>
      <c r="QIJ29" s="506"/>
      <c r="QIK29" s="506"/>
      <c r="QIL29" s="506"/>
      <c r="QIM29" s="506"/>
      <c r="QIN29" s="506"/>
      <c r="QIO29" s="506"/>
      <c r="QIP29" s="506"/>
      <c r="QIQ29" s="506"/>
      <c r="QIR29" s="506"/>
      <c r="QIS29" s="506"/>
      <c r="QIT29" s="506"/>
      <c r="QIU29" s="506"/>
      <c r="QIV29" s="506"/>
      <c r="QIW29" s="506"/>
      <c r="QIX29" s="506"/>
      <c r="QIY29" s="506"/>
      <c r="QIZ29" s="506"/>
      <c r="QJA29" s="506"/>
      <c r="QJB29" s="506"/>
      <c r="QJC29" s="506"/>
      <c r="QJD29" s="506"/>
      <c r="QJE29" s="506"/>
      <c r="QJF29" s="506"/>
      <c r="QJG29" s="506"/>
      <c r="QJH29" s="506"/>
      <c r="QJI29" s="506"/>
      <c r="QJJ29" s="506"/>
      <c r="QJK29" s="506"/>
      <c r="QJL29" s="506"/>
      <c r="QJM29" s="506"/>
      <c r="QJN29" s="506"/>
      <c r="QJO29" s="506"/>
      <c r="QJP29" s="506"/>
      <c r="QJQ29" s="506"/>
      <c r="QJR29" s="506"/>
      <c r="QJS29" s="506"/>
      <c r="QJT29" s="506"/>
      <c r="QJU29" s="506"/>
      <c r="QJV29" s="506"/>
      <c r="QJW29" s="506"/>
      <c r="QJX29" s="506"/>
      <c r="QJY29" s="506"/>
      <c r="QJZ29" s="506"/>
      <c r="QKA29" s="506"/>
      <c r="QKB29" s="506"/>
      <c r="QKC29" s="506"/>
      <c r="QKD29" s="506"/>
      <c r="QKE29" s="506"/>
      <c r="QKF29" s="506"/>
      <c r="QKG29" s="506"/>
      <c r="QKH29" s="506"/>
      <c r="QKI29" s="506"/>
      <c r="QKJ29" s="506"/>
      <c r="QKK29" s="506"/>
      <c r="QKL29" s="506"/>
      <c r="QKM29" s="506"/>
      <c r="QKN29" s="506"/>
      <c r="QKO29" s="506"/>
      <c r="QKP29" s="506"/>
      <c r="QKQ29" s="506"/>
      <c r="QKR29" s="506"/>
      <c r="QKS29" s="506"/>
      <c r="QKT29" s="506"/>
      <c r="QKU29" s="506"/>
      <c r="QKV29" s="506"/>
      <c r="QKW29" s="506"/>
      <c r="QKX29" s="506"/>
      <c r="QKY29" s="506"/>
      <c r="QKZ29" s="506"/>
      <c r="QLA29" s="506"/>
      <c r="QLB29" s="506"/>
      <c r="QLC29" s="506"/>
      <c r="QLD29" s="506"/>
      <c r="QLE29" s="506"/>
      <c r="QLF29" s="506"/>
      <c r="QLG29" s="506"/>
      <c r="QLH29" s="506"/>
      <c r="QLI29" s="506"/>
      <c r="QLJ29" s="506"/>
      <c r="QLK29" s="506"/>
      <c r="QLL29" s="506"/>
      <c r="QLM29" s="506"/>
      <c r="QLN29" s="506"/>
      <c r="QLO29" s="506"/>
      <c r="QLP29" s="506"/>
      <c r="QLQ29" s="506"/>
      <c r="QLR29" s="506"/>
      <c r="QLS29" s="506"/>
      <c r="QLT29" s="506"/>
      <c r="QLU29" s="506"/>
      <c r="QLV29" s="506"/>
      <c r="QLW29" s="506"/>
      <c r="QLX29" s="506"/>
      <c r="QLY29" s="506"/>
      <c r="QLZ29" s="506"/>
      <c r="QMA29" s="506"/>
      <c r="QMB29" s="506"/>
      <c r="QMC29" s="506"/>
      <c r="QMD29" s="506"/>
      <c r="QME29" s="506"/>
      <c r="QMF29" s="506"/>
      <c r="QMG29" s="506"/>
      <c r="QMH29" s="506"/>
      <c r="QMI29" s="506"/>
      <c r="QMJ29" s="506"/>
      <c r="QMK29" s="506"/>
      <c r="QML29" s="506"/>
      <c r="QMM29" s="506"/>
      <c r="QMN29" s="506"/>
      <c r="QMO29" s="506"/>
      <c r="QMP29" s="506"/>
      <c r="QMQ29" s="506"/>
      <c r="QMR29" s="506"/>
      <c r="QMS29" s="506"/>
      <c r="QMT29" s="506"/>
      <c r="QMU29" s="506"/>
      <c r="QMV29" s="506"/>
      <c r="QMW29" s="506"/>
      <c r="QMX29" s="506"/>
      <c r="QMY29" s="506"/>
      <c r="QMZ29" s="506"/>
      <c r="QNA29" s="506"/>
      <c r="QNB29" s="506"/>
      <c r="QNC29" s="506"/>
      <c r="QND29" s="506"/>
      <c r="QNE29" s="506"/>
      <c r="QNF29" s="506"/>
      <c r="QNG29" s="506"/>
      <c r="QNH29" s="506"/>
      <c r="QNI29" s="506"/>
      <c r="QNJ29" s="506"/>
      <c r="QNK29" s="506"/>
      <c r="QNL29" s="506"/>
      <c r="QNM29" s="506"/>
      <c r="QNN29" s="506"/>
      <c r="QNO29" s="506"/>
      <c r="QNP29" s="506"/>
      <c r="QNQ29" s="506"/>
      <c r="QNR29" s="506"/>
      <c r="QNS29" s="506"/>
      <c r="QNT29" s="506"/>
      <c r="QNU29" s="506"/>
      <c r="QNV29" s="506"/>
      <c r="QNW29" s="506"/>
      <c r="QNX29" s="506"/>
      <c r="QNY29" s="506"/>
      <c r="QNZ29" s="506"/>
      <c r="QOA29" s="506"/>
      <c r="QOB29" s="506"/>
      <c r="QOC29" s="506"/>
      <c r="QOD29" s="506"/>
      <c r="QOE29" s="506"/>
      <c r="QOF29" s="506"/>
      <c r="QOG29" s="506"/>
      <c r="QOH29" s="506"/>
      <c r="QOI29" s="506"/>
      <c r="QOJ29" s="506"/>
      <c r="QOK29" s="506"/>
      <c r="QOL29" s="506"/>
      <c r="QOM29" s="506"/>
      <c r="QON29" s="506"/>
      <c r="QOO29" s="506"/>
      <c r="QOP29" s="506"/>
      <c r="QOQ29" s="506"/>
      <c r="QOR29" s="506"/>
      <c r="QOS29" s="506"/>
      <c r="QOT29" s="506"/>
      <c r="QOU29" s="506"/>
      <c r="QOV29" s="506"/>
      <c r="QOW29" s="506"/>
      <c r="QOX29" s="506"/>
      <c r="QOY29" s="506"/>
      <c r="QOZ29" s="506"/>
      <c r="QPA29" s="506"/>
      <c r="QPB29" s="506"/>
      <c r="QPC29" s="506"/>
      <c r="QPD29" s="506"/>
      <c r="QPE29" s="506"/>
      <c r="QPF29" s="506"/>
      <c r="QPG29" s="506"/>
      <c r="QPH29" s="506"/>
      <c r="QPI29" s="506"/>
      <c r="QPJ29" s="506"/>
      <c r="QPK29" s="506"/>
      <c r="QPL29" s="506"/>
      <c r="QPM29" s="506"/>
      <c r="QPN29" s="506"/>
      <c r="QPO29" s="506"/>
      <c r="QPP29" s="506"/>
      <c r="QPQ29" s="506"/>
      <c r="QPR29" s="506"/>
      <c r="QPS29" s="506"/>
      <c r="QPT29" s="506"/>
      <c r="QPU29" s="506"/>
      <c r="QPV29" s="506"/>
      <c r="QPW29" s="506"/>
      <c r="QPX29" s="506"/>
      <c r="QPY29" s="506"/>
      <c r="QPZ29" s="506"/>
      <c r="QQA29" s="506"/>
      <c r="QQB29" s="506"/>
      <c r="QQC29" s="506"/>
      <c r="QQD29" s="506"/>
      <c r="QQE29" s="506"/>
      <c r="QQF29" s="506"/>
      <c r="QQG29" s="506"/>
      <c r="QQH29" s="506"/>
      <c r="QQI29" s="506"/>
      <c r="QQJ29" s="506"/>
      <c r="QQK29" s="506"/>
      <c r="QQL29" s="506"/>
      <c r="QQM29" s="506"/>
      <c r="QQN29" s="506"/>
      <c r="QQO29" s="506"/>
      <c r="QQP29" s="506"/>
      <c r="QQQ29" s="506"/>
      <c r="QQR29" s="506"/>
      <c r="QQS29" s="506"/>
      <c r="QQT29" s="506"/>
      <c r="QQU29" s="506"/>
      <c r="QQV29" s="506"/>
      <c r="QQW29" s="506"/>
      <c r="QQX29" s="506"/>
      <c r="QQY29" s="506"/>
      <c r="QQZ29" s="506"/>
      <c r="QRA29" s="506"/>
      <c r="QRB29" s="506"/>
      <c r="QRC29" s="506"/>
      <c r="QRD29" s="506"/>
      <c r="QRE29" s="506"/>
      <c r="QRF29" s="506"/>
      <c r="QRG29" s="506"/>
      <c r="QRH29" s="506"/>
      <c r="QRI29" s="506"/>
      <c r="QRJ29" s="506"/>
      <c r="QRK29" s="506"/>
      <c r="QRL29" s="506"/>
      <c r="QRM29" s="506"/>
      <c r="QRN29" s="506"/>
      <c r="QRO29" s="506"/>
      <c r="QRP29" s="506"/>
      <c r="QRQ29" s="506"/>
      <c r="QRR29" s="506"/>
      <c r="QRS29" s="506"/>
      <c r="QRT29" s="506"/>
      <c r="QRU29" s="506"/>
      <c r="QRV29" s="506"/>
      <c r="QRW29" s="506"/>
      <c r="QRX29" s="506"/>
      <c r="QRY29" s="506"/>
      <c r="QRZ29" s="506"/>
      <c r="QSA29" s="506"/>
      <c r="QSB29" s="506"/>
      <c r="QSC29" s="506"/>
      <c r="QSD29" s="506"/>
      <c r="QSE29" s="506"/>
      <c r="QSF29" s="506"/>
      <c r="QSG29" s="506"/>
      <c r="QSH29" s="506"/>
      <c r="QSI29" s="506"/>
      <c r="QSJ29" s="506"/>
      <c r="QSK29" s="506"/>
      <c r="QSL29" s="506"/>
      <c r="QSM29" s="506"/>
      <c r="QSN29" s="506"/>
      <c r="QSO29" s="506"/>
      <c r="QSP29" s="506"/>
      <c r="QSQ29" s="506"/>
      <c r="QSR29" s="506"/>
      <c r="QSS29" s="506"/>
      <c r="QST29" s="506"/>
      <c r="QSU29" s="506"/>
      <c r="QSV29" s="506"/>
      <c r="QSW29" s="506"/>
      <c r="QSX29" s="506"/>
      <c r="QSY29" s="506"/>
      <c r="QSZ29" s="506"/>
      <c r="QTA29" s="506"/>
      <c r="QTB29" s="506"/>
      <c r="QTC29" s="506"/>
      <c r="QTD29" s="506"/>
      <c r="QTE29" s="506"/>
      <c r="QTF29" s="506"/>
      <c r="QTG29" s="506"/>
      <c r="QTH29" s="506"/>
      <c r="QTI29" s="506"/>
      <c r="QTJ29" s="506"/>
      <c r="QTK29" s="506"/>
      <c r="QTL29" s="506"/>
      <c r="QTM29" s="506"/>
      <c r="QTN29" s="506"/>
      <c r="QTO29" s="506"/>
      <c r="QTP29" s="506"/>
      <c r="QTQ29" s="506"/>
      <c r="QTR29" s="506"/>
      <c r="QTS29" s="506"/>
      <c r="QTT29" s="506"/>
      <c r="QTU29" s="506"/>
      <c r="QTV29" s="506"/>
      <c r="QTW29" s="506"/>
      <c r="QTX29" s="506"/>
      <c r="QTY29" s="506"/>
      <c r="QTZ29" s="506"/>
      <c r="QUA29" s="506"/>
      <c r="QUB29" s="506"/>
      <c r="QUC29" s="506"/>
      <c r="QUD29" s="506"/>
      <c r="QUE29" s="506"/>
      <c r="QUF29" s="506"/>
      <c r="QUG29" s="506"/>
      <c r="QUH29" s="506"/>
      <c r="QUI29" s="506"/>
      <c r="QUJ29" s="506"/>
      <c r="QUK29" s="506"/>
      <c r="QUL29" s="506"/>
      <c r="QUM29" s="506"/>
      <c r="QUN29" s="506"/>
      <c r="QUO29" s="506"/>
      <c r="QUP29" s="506"/>
      <c r="QUQ29" s="506"/>
      <c r="QUR29" s="506"/>
      <c r="QUS29" s="506"/>
      <c r="QUT29" s="506"/>
      <c r="QUU29" s="506"/>
      <c r="QUV29" s="506"/>
      <c r="QUW29" s="506"/>
      <c r="QUX29" s="506"/>
      <c r="QUY29" s="506"/>
      <c r="QUZ29" s="506"/>
      <c r="QVA29" s="506"/>
      <c r="QVB29" s="506"/>
      <c r="QVC29" s="506"/>
      <c r="QVD29" s="506"/>
      <c r="QVE29" s="506"/>
      <c r="QVF29" s="506"/>
      <c r="QVG29" s="506"/>
      <c r="QVH29" s="506"/>
      <c r="QVI29" s="506"/>
      <c r="QVJ29" s="506"/>
      <c r="QVK29" s="506"/>
      <c r="QVL29" s="506"/>
      <c r="QVM29" s="506"/>
      <c r="QVN29" s="506"/>
      <c r="QVO29" s="506"/>
      <c r="QVP29" s="506"/>
      <c r="QVQ29" s="506"/>
      <c r="QVR29" s="506"/>
      <c r="QVS29" s="506"/>
      <c r="QVT29" s="506"/>
      <c r="QVU29" s="506"/>
      <c r="QVV29" s="506"/>
      <c r="QVW29" s="506"/>
      <c r="QVX29" s="506"/>
      <c r="QVY29" s="506"/>
      <c r="QVZ29" s="506"/>
      <c r="QWA29" s="506"/>
      <c r="QWB29" s="506"/>
      <c r="QWC29" s="506"/>
      <c r="QWD29" s="506"/>
      <c r="QWE29" s="506"/>
      <c r="QWF29" s="506"/>
      <c r="QWG29" s="506"/>
      <c r="QWH29" s="506"/>
      <c r="QWI29" s="506"/>
      <c r="QWJ29" s="506"/>
      <c r="QWK29" s="506"/>
      <c r="QWL29" s="506"/>
      <c r="QWM29" s="506"/>
      <c r="QWN29" s="506"/>
      <c r="QWO29" s="506"/>
      <c r="QWP29" s="506"/>
      <c r="QWQ29" s="506"/>
      <c r="QWR29" s="506"/>
      <c r="QWS29" s="506"/>
      <c r="QWT29" s="506"/>
      <c r="QWU29" s="506"/>
      <c r="QWV29" s="506"/>
      <c r="QWW29" s="506"/>
      <c r="QWX29" s="506"/>
      <c r="QWY29" s="506"/>
      <c r="QWZ29" s="506"/>
      <c r="QXA29" s="506"/>
      <c r="QXB29" s="506"/>
      <c r="QXC29" s="506"/>
      <c r="QXD29" s="506"/>
      <c r="QXE29" s="506"/>
      <c r="QXF29" s="506"/>
      <c r="QXG29" s="506"/>
      <c r="QXH29" s="506"/>
      <c r="QXI29" s="506"/>
      <c r="QXJ29" s="506"/>
      <c r="QXK29" s="506"/>
      <c r="QXL29" s="506"/>
      <c r="QXM29" s="506"/>
      <c r="QXN29" s="506"/>
      <c r="QXO29" s="506"/>
      <c r="QXP29" s="506"/>
      <c r="QXQ29" s="506"/>
      <c r="QXR29" s="506"/>
      <c r="QXS29" s="506"/>
      <c r="QXT29" s="506"/>
      <c r="QXU29" s="506"/>
      <c r="QXV29" s="506"/>
      <c r="QXW29" s="506"/>
      <c r="QXX29" s="506"/>
      <c r="QXY29" s="506"/>
      <c r="QXZ29" s="506"/>
      <c r="QYA29" s="506"/>
      <c r="QYB29" s="506"/>
      <c r="QYC29" s="506"/>
      <c r="QYD29" s="506"/>
      <c r="QYE29" s="506"/>
      <c r="QYF29" s="506"/>
      <c r="QYG29" s="506"/>
      <c r="QYH29" s="506"/>
      <c r="QYI29" s="506"/>
      <c r="QYJ29" s="506"/>
      <c r="QYK29" s="506"/>
      <c r="QYL29" s="506"/>
      <c r="QYM29" s="506"/>
      <c r="QYN29" s="506"/>
      <c r="QYO29" s="506"/>
      <c r="QYP29" s="506"/>
      <c r="QYQ29" s="506"/>
      <c r="QYR29" s="506"/>
      <c r="QYS29" s="506"/>
      <c r="QYT29" s="506"/>
      <c r="QYU29" s="506"/>
      <c r="QYV29" s="506"/>
      <c r="QYW29" s="506"/>
      <c r="QYX29" s="506"/>
      <c r="QYY29" s="506"/>
      <c r="QYZ29" s="506"/>
      <c r="QZA29" s="506"/>
      <c r="QZB29" s="506"/>
      <c r="QZC29" s="506"/>
      <c r="QZD29" s="506"/>
      <c r="QZE29" s="506"/>
      <c r="QZF29" s="506"/>
      <c r="QZG29" s="506"/>
      <c r="QZH29" s="506"/>
      <c r="QZI29" s="506"/>
      <c r="QZJ29" s="506"/>
      <c r="QZK29" s="506"/>
      <c r="QZL29" s="506"/>
      <c r="QZM29" s="506"/>
      <c r="QZN29" s="506"/>
      <c r="QZO29" s="506"/>
      <c r="QZP29" s="506"/>
      <c r="QZQ29" s="506"/>
      <c r="QZR29" s="506"/>
      <c r="QZS29" s="506"/>
      <c r="QZT29" s="506"/>
      <c r="QZU29" s="506"/>
      <c r="QZV29" s="506"/>
      <c r="QZW29" s="506"/>
      <c r="QZX29" s="506"/>
      <c r="QZY29" s="506"/>
      <c r="QZZ29" s="506"/>
      <c r="RAA29" s="506"/>
      <c r="RAB29" s="506"/>
      <c r="RAC29" s="506"/>
      <c r="RAD29" s="506"/>
      <c r="RAE29" s="506"/>
      <c r="RAF29" s="506"/>
      <c r="RAG29" s="506"/>
      <c r="RAH29" s="506"/>
      <c r="RAI29" s="506"/>
      <c r="RAJ29" s="506"/>
      <c r="RAK29" s="506"/>
      <c r="RAL29" s="506"/>
      <c r="RAM29" s="506"/>
      <c r="RAN29" s="506"/>
      <c r="RAO29" s="506"/>
      <c r="RAP29" s="506"/>
      <c r="RAQ29" s="506"/>
      <c r="RAR29" s="506"/>
      <c r="RAS29" s="506"/>
      <c r="RAT29" s="506"/>
      <c r="RAU29" s="506"/>
      <c r="RAV29" s="506"/>
      <c r="RAW29" s="506"/>
      <c r="RAX29" s="506"/>
      <c r="RAY29" s="506"/>
      <c r="RAZ29" s="506"/>
      <c r="RBA29" s="506"/>
      <c r="RBB29" s="506"/>
      <c r="RBC29" s="506"/>
      <c r="RBD29" s="506"/>
      <c r="RBE29" s="506"/>
      <c r="RBF29" s="506"/>
      <c r="RBG29" s="506"/>
      <c r="RBH29" s="506"/>
      <c r="RBI29" s="506"/>
      <c r="RBJ29" s="506"/>
      <c r="RBK29" s="506"/>
      <c r="RBL29" s="506"/>
      <c r="RBM29" s="506"/>
      <c r="RBN29" s="506"/>
      <c r="RBO29" s="506"/>
      <c r="RBP29" s="506"/>
      <c r="RBQ29" s="506"/>
      <c r="RBR29" s="506"/>
      <c r="RBS29" s="506"/>
      <c r="RBT29" s="506"/>
      <c r="RBU29" s="506"/>
      <c r="RBV29" s="506"/>
      <c r="RBW29" s="506"/>
      <c r="RBX29" s="506"/>
      <c r="RBY29" s="506"/>
      <c r="RBZ29" s="506"/>
      <c r="RCA29" s="506"/>
      <c r="RCB29" s="506"/>
      <c r="RCC29" s="506"/>
      <c r="RCD29" s="506"/>
      <c r="RCE29" s="506"/>
      <c r="RCF29" s="506"/>
      <c r="RCG29" s="506"/>
      <c r="RCH29" s="506"/>
      <c r="RCI29" s="506"/>
      <c r="RCJ29" s="506"/>
      <c r="RCK29" s="506"/>
      <c r="RCL29" s="506"/>
      <c r="RCM29" s="506"/>
      <c r="RCN29" s="506"/>
      <c r="RCO29" s="506"/>
      <c r="RCP29" s="506"/>
      <c r="RCQ29" s="506"/>
      <c r="RCR29" s="506"/>
      <c r="RCS29" s="506"/>
      <c r="RCT29" s="506"/>
      <c r="RCU29" s="506"/>
      <c r="RCV29" s="506"/>
      <c r="RCW29" s="506"/>
      <c r="RCX29" s="506"/>
      <c r="RCY29" s="506"/>
      <c r="RCZ29" s="506"/>
      <c r="RDA29" s="506"/>
      <c r="RDB29" s="506"/>
      <c r="RDC29" s="506"/>
      <c r="RDD29" s="506"/>
      <c r="RDE29" s="506"/>
      <c r="RDF29" s="506"/>
      <c r="RDG29" s="506"/>
      <c r="RDH29" s="506"/>
      <c r="RDI29" s="506"/>
      <c r="RDJ29" s="506"/>
      <c r="RDK29" s="506"/>
      <c r="RDL29" s="506"/>
      <c r="RDM29" s="506"/>
      <c r="RDN29" s="506"/>
      <c r="RDO29" s="506"/>
      <c r="RDP29" s="506"/>
      <c r="RDQ29" s="506"/>
      <c r="RDR29" s="506"/>
      <c r="RDS29" s="506"/>
      <c r="RDT29" s="506"/>
      <c r="RDU29" s="506"/>
      <c r="RDV29" s="506"/>
      <c r="RDW29" s="506"/>
      <c r="RDX29" s="506"/>
      <c r="RDY29" s="506"/>
      <c r="RDZ29" s="506"/>
      <c r="REA29" s="506"/>
      <c r="REB29" s="506"/>
      <c r="REC29" s="506"/>
      <c r="RED29" s="506"/>
      <c r="REE29" s="506"/>
      <c r="REF29" s="506"/>
      <c r="REG29" s="506"/>
      <c r="REH29" s="506"/>
      <c r="REI29" s="506"/>
      <c r="REJ29" s="506"/>
      <c r="REK29" s="506"/>
      <c r="REL29" s="506"/>
      <c r="REM29" s="506"/>
      <c r="REN29" s="506"/>
      <c r="REO29" s="506"/>
      <c r="REP29" s="506"/>
      <c r="REQ29" s="506"/>
      <c r="RER29" s="506"/>
      <c r="RES29" s="506"/>
      <c r="RET29" s="506"/>
      <c r="REU29" s="506"/>
      <c r="REV29" s="506"/>
      <c r="REW29" s="506"/>
      <c r="REX29" s="506"/>
      <c r="REY29" s="506"/>
      <c r="REZ29" s="506"/>
      <c r="RFA29" s="506"/>
      <c r="RFB29" s="506"/>
      <c r="RFC29" s="506"/>
      <c r="RFD29" s="506"/>
      <c r="RFE29" s="506"/>
      <c r="RFF29" s="506"/>
      <c r="RFG29" s="506"/>
      <c r="RFH29" s="506"/>
      <c r="RFI29" s="506"/>
      <c r="RFJ29" s="506"/>
      <c r="RFK29" s="506"/>
      <c r="RFL29" s="506"/>
      <c r="RFM29" s="506"/>
      <c r="RFN29" s="506"/>
      <c r="RFO29" s="506"/>
      <c r="RFP29" s="506"/>
      <c r="RFQ29" s="506"/>
      <c r="RFR29" s="506"/>
      <c r="RFS29" s="506"/>
      <c r="RFT29" s="506"/>
      <c r="RFU29" s="506"/>
      <c r="RFV29" s="506"/>
      <c r="RFW29" s="506"/>
      <c r="RFX29" s="506"/>
      <c r="RFY29" s="506"/>
      <c r="RFZ29" s="506"/>
      <c r="RGA29" s="506"/>
      <c r="RGB29" s="506"/>
      <c r="RGC29" s="506"/>
      <c r="RGD29" s="506"/>
      <c r="RGE29" s="506"/>
      <c r="RGF29" s="506"/>
      <c r="RGG29" s="506"/>
      <c r="RGH29" s="506"/>
      <c r="RGI29" s="506"/>
      <c r="RGJ29" s="506"/>
      <c r="RGK29" s="506"/>
      <c r="RGL29" s="506"/>
      <c r="RGM29" s="506"/>
      <c r="RGN29" s="506"/>
      <c r="RGO29" s="506"/>
      <c r="RGP29" s="506"/>
      <c r="RGQ29" s="506"/>
      <c r="RGR29" s="506"/>
      <c r="RGS29" s="506"/>
      <c r="RGT29" s="506"/>
      <c r="RGU29" s="506"/>
      <c r="RGV29" s="506"/>
      <c r="RGW29" s="506"/>
      <c r="RGX29" s="506"/>
      <c r="RGY29" s="506"/>
      <c r="RGZ29" s="506"/>
      <c r="RHA29" s="506"/>
      <c r="RHB29" s="506"/>
      <c r="RHC29" s="506"/>
      <c r="RHD29" s="506"/>
      <c r="RHE29" s="506"/>
      <c r="RHF29" s="506"/>
      <c r="RHG29" s="506"/>
      <c r="RHH29" s="506"/>
      <c r="RHI29" s="506"/>
      <c r="RHJ29" s="506"/>
      <c r="RHK29" s="506"/>
      <c r="RHL29" s="506"/>
      <c r="RHM29" s="506"/>
      <c r="RHN29" s="506"/>
      <c r="RHO29" s="506"/>
      <c r="RHP29" s="506"/>
      <c r="RHQ29" s="506"/>
      <c r="RHR29" s="506"/>
      <c r="RHS29" s="506"/>
      <c r="RHT29" s="506"/>
      <c r="RHU29" s="506"/>
      <c r="RHV29" s="506"/>
      <c r="RHW29" s="506"/>
      <c r="RHX29" s="506"/>
      <c r="RHY29" s="506"/>
      <c r="RHZ29" s="506"/>
      <c r="RIA29" s="506"/>
      <c r="RIB29" s="506"/>
      <c r="RIC29" s="506"/>
      <c r="RID29" s="506"/>
      <c r="RIE29" s="506"/>
      <c r="RIF29" s="506"/>
      <c r="RIG29" s="506"/>
      <c r="RIH29" s="506"/>
      <c r="RII29" s="506"/>
      <c r="RIJ29" s="506"/>
      <c r="RIK29" s="506"/>
      <c r="RIL29" s="506"/>
      <c r="RIM29" s="506"/>
      <c r="RIN29" s="506"/>
      <c r="RIO29" s="506"/>
      <c r="RIP29" s="506"/>
      <c r="RIQ29" s="506"/>
      <c r="RIR29" s="506"/>
      <c r="RIS29" s="506"/>
      <c r="RIT29" s="506"/>
      <c r="RIU29" s="506"/>
      <c r="RIV29" s="506"/>
      <c r="RIW29" s="506"/>
      <c r="RIX29" s="506"/>
      <c r="RIY29" s="506"/>
      <c r="RIZ29" s="506"/>
      <c r="RJA29" s="506"/>
      <c r="RJB29" s="506"/>
      <c r="RJC29" s="506"/>
      <c r="RJD29" s="506"/>
      <c r="RJE29" s="506"/>
      <c r="RJF29" s="506"/>
      <c r="RJG29" s="506"/>
      <c r="RJH29" s="506"/>
      <c r="RJI29" s="506"/>
      <c r="RJJ29" s="506"/>
      <c r="RJK29" s="506"/>
      <c r="RJL29" s="506"/>
      <c r="RJM29" s="506"/>
      <c r="RJN29" s="506"/>
      <c r="RJO29" s="506"/>
      <c r="RJP29" s="506"/>
      <c r="RJQ29" s="506"/>
      <c r="RJR29" s="506"/>
      <c r="RJS29" s="506"/>
      <c r="RJT29" s="506"/>
      <c r="RJU29" s="506"/>
      <c r="RJV29" s="506"/>
      <c r="RJW29" s="506"/>
      <c r="RJX29" s="506"/>
      <c r="RJY29" s="506"/>
      <c r="RJZ29" s="506"/>
      <c r="RKA29" s="506"/>
      <c r="RKB29" s="506"/>
      <c r="RKC29" s="506"/>
      <c r="RKD29" s="506"/>
      <c r="RKE29" s="506"/>
      <c r="RKF29" s="506"/>
      <c r="RKG29" s="506"/>
      <c r="RKH29" s="506"/>
      <c r="RKI29" s="506"/>
      <c r="RKJ29" s="506"/>
      <c r="RKK29" s="506"/>
      <c r="RKL29" s="506"/>
      <c r="RKM29" s="506"/>
      <c r="RKN29" s="506"/>
      <c r="RKO29" s="506"/>
      <c r="RKP29" s="506"/>
      <c r="RKQ29" s="506"/>
      <c r="RKR29" s="506"/>
      <c r="RKS29" s="506"/>
      <c r="RKT29" s="506"/>
      <c r="RKU29" s="506"/>
      <c r="RKV29" s="506"/>
      <c r="RKW29" s="506"/>
      <c r="RKX29" s="506"/>
      <c r="RKY29" s="506"/>
      <c r="RKZ29" s="506"/>
      <c r="RLA29" s="506"/>
      <c r="RLB29" s="506"/>
      <c r="RLC29" s="506"/>
      <c r="RLD29" s="506"/>
      <c r="RLE29" s="506"/>
      <c r="RLF29" s="506"/>
      <c r="RLG29" s="506"/>
      <c r="RLH29" s="506"/>
      <c r="RLI29" s="506"/>
      <c r="RLJ29" s="506"/>
      <c r="RLK29" s="506"/>
      <c r="RLL29" s="506"/>
      <c r="RLM29" s="506"/>
      <c r="RLN29" s="506"/>
      <c r="RLO29" s="506"/>
      <c r="RLP29" s="506"/>
      <c r="RLQ29" s="506"/>
      <c r="RLR29" s="506"/>
      <c r="RLS29" s="506"/>
      <c r="RLT29" s="506"/>
      <c r="RLU29" s="506"/>
      <c r="RLV29" s="506"/>
      <c r="RLW29" s="506"/>
      <c r="RLX29" s="506"/>
      <c r="RLY29" s="506"/>
      <c r="RLZ29" s="506"/>
      <c r="RMA29" s="506"/>
      <c r="RMB29" s="506"/>
      <c r="RMC29" s="506"/>
      <c r="RMD29" s="506"/>
      <c r="RME29" s="506"/>
      <c r="RMF29" s="506"/>
      <c r="RMG29" s="506"/>
      <c r="RMH29" s="506"/>
      <c r="RMI29" s="506"/>
      <c r="RMJ29" s="506"/>
      <c r="RMK29" s="506"/>
      <c r="RML29" s="506"/>
      <c r="RMM29" s="506"/>
      <c r="RMN29" s="506"/>
      <c r="RMO29" s="506"/>
      <c r="RMP29" s="506"/>
      <c r="RMQ29" s="506"/>
      <c r="RMR29" s="506"/>
      <c r="RMS29" s="506"/>
      <c r="RMT29" s="506"/>
      <c r="RMU29" s="506"/>
      <c r="RMV29" s="506"/>
      <c r="RMW29" s="506"/>
      <c r="RMX29" s="506"/>
      <c r="RMY29" s="506"/>
      <c r="RMZ29" s="506"/>
      <c r="RNA29" s="506"/>
      <c r="RNB29" s="506"/>
      <c r="RNC29" s="506"/>
      <c r="RND29" s="506"/>
      <c r="RNE29" s="506"/>
      <c r="RNF29" s="506"/>
      <c r="RNG29" s="506"/>
      <c r="RNH29" s="506"/>
      <c r="RNI29" s="506"/>
      <c r="RNJ29" s="506"/>
      <c r="RNK29" s="506"/>
      <c r="RNL29" s="506"/>
      <c r="RNM29" s="506"/>
      <c r="RNN29" s="506"/>
      <c r="RNO29" s="506"/>
      <c r="RNP29" s="506"/>
      <c r="RNQ29" s="506"/>
      <c r="RNR29" s="506"/>
      <c r="RNS29" s="506"/>
      <c r="RNT29" s="506"/>
      <c r="RNU29" s="506"/>
      <c r="RNV29" s="506"/>
      <c r="RNW29" s="506"/>
      <c r="RNX29" s="506"/>
      <c r="RNY29" s="506"/>
      <c r="RNZ29" s="506"/>
      <c r="ROA29" s="506"/>
      <c r="ROB29" s="506"/>
      <c r="ROC29" s="506"/>
      <c r="ROD29" s="506"/>
      <c r="ROE29" s="506"/>
      <c r="ROF29" s="506"/>
      <c r="ROG29" s="506"/>
      <c r="ROH29" s="506"/>
      <c r="ROI29" s="506"/>
      <c r="ROJ29" s="506"/>
      <c r="ROK29" s="506"/>
      <c r="ROL29" s="506"/>
      <c r="ROM29" s="506"/>
      <c r="RON29" s="506"/>
      <c r="ROO29" s="506"/>
      <c r="ROP29" s="506"/>
      <c r="ROQ29" s="506"/>
      <c r="ROR29" s="506"/>
      <c r="ROS29" s="506"/>
      <c r="ROT29" s="506"/>
      <c r="ROU29" s="506"/>
      <c r="ROV29" s="506"/>
      <c r="ROW29" s="506"/>
      <c r="ROX29" s="506"/>
      <c r="ROY29" s="506"/>
      <c r="ROZ29" s="506"/>
      <c r="RPA29" s="506"/>
      <c r="RPB29" s="506"/>
      <c r="RPC29" s="506"/>
      <c r="RPD29" s="506"/>
      <c r="RPE29" s="506"/>
      <c r="RPF29" s="506"/>
      <c r="RPG29" s="506"/>
      <c r="RPH29" s="506"/>
      <c r="RPI29" s="506"/>
      <c r="RPJ29" s="506"/>
      <c r="RPK29" s="506"/>
      <c r="RPL29" s="506"/>
      <c r="RPM29" s="506"/>
      <c r="RPN29" s="506"/>
      <c r="RPO29" s="506"/>
      <c r="RPP29" s="506"/>
      <c r="RPQ29" s="506"/>
      <c r="RPR29" s="506"/>
      <c r="RPS29" s="506"/>
      <c r="RPT29" s="506"/>
      <c r="RPU29" s="506"/>
      <c r="RPV29" s="506"/>
      <c r="RPW29" s="506"/>
      <c r="RPX29" s="506"/>
      <c r="RPY29" s="506"/>
      <c r="RPZ29" s="506"/>
      <c r="RQA29" s="506"/>
      <c r="RQB29" s="506"/>
      <c r="RQC29" s="506"/>
      <c r="RQD29" s="506"/>
      <c r="RQE29" s="506"/>
      <c r="RQF29" s="506"/>
      <c r="RQG29" s="506"/>
      <c r="RQH29" s="506"/>
      <c r="RQI29" s="506"/>
      <c r="RQJ29" s="506"/>
      <c r="RQK29" s="506"/>
      <c r="RQL29" s="506"/>
      <c r="RQM29" s="506"/>
      <c r="RQN29" s="506"/>
      <c r="RQO29" s="506"/>
      <c r="RQP29" s="506"/>
      <c r="RQQ29" s="506"/>
      <c r="RQR29" s="506"/>
      <c r="RQS29" s="506"/>
      <c r="RQT29" s="506"/>
      <c r="RQU29" s="506"/>
      <c r="RQV29" s="506"/>
      <c r="RQW29" s="506"/>
      <c r="RQX29" s="506"/>
      <c r="RQY29" s="506"/>
      <c r="RQZ29" s="506"/>
      <c r="RRA29" s="506"/>
      <c r="RRB29" s="506"/>
      <c r="RRC29" s="506"/>
      <c r="RRD29" s="506"/>
      <c r="RRE29" s="506"/>
      <c r="RRF29" s="506"/>
      <c r="RRG29" s="506"/>
      <c r="RRH29" s="506"/>
      <c r="RRI29" s="506"/>
      <c r="RRJ29" s="506"/>
      <c r="RRK29" s="506"/>
      <c r="RRL29" s="506"/>
      <c r="RRM29" s="506"/>
      <c r="RRN29" s="506"/>
      <c r="RRO29" s="506"/>
      <c r="RRP29" s="506"/>
      <c r="RRQ29" s="506"/>
      <c r="RRR29" s="506"/>
      <c r="RRS29" s="506"/>
      <c r="RRT29" s="506"/>
      <c r="RRU29" s="506"/>
      <c r="RRV29" s="506"/>
      <c r="RRW29" s="506"/>
      <c r="RRX29" s="506"/>
      <c r="RRY29" s="506"/>
      <c r="RRZ29" s="506"/>
      <c r="RSA29" s="506"/>
      <c r="RSB29" s="506"/>
      <c r="RSC29" s="506"/>
      <c r="RSD29" s="506"/>
      <c r="RSE29" s="506"/>
      <c r="RSF29" s="506"/>
      <c r="RSG29" s="506"/>
      <c r="RSH29" s="506"/>
      <c r="RSI29" s="506"/>
      <c r="RSJ29" s="506"/>
      <c r="RSK29" s="506"/>
      <c r="RSL29" s="506"/>
      <c r="RSM29" s="506"/>
      <c r="RSN29" s="506"/>
      <c r="RSO29" s="506"/>
      <c r="RSP29" s="506"/>
      <c r="RSQ29" s="506"/>
      <c r="RSR29" s="506"/>
      <c r="RSS29" s="506"/>
      <c r="RST29" s="506"/>
      <c r="RSU29" s="506"/>
      <c r="RSV29" s="506"/>
      <c r="RSW29" s="506"/>
      <c r="RSX29" s="506"/>
      <c r="RSY29" s="506"/>
      <c r="RSZ29" s="506"/>
      <c r="RTA29" s="506"/>
      <c r="RTB29" s="506"/>
      <c r="RTC29" s="506"/>
      <c r="RTD29" s="506"/>
      <c r="RTE29" s="506"/>
      <c r="RTF29" s="506"/>
      <c r="RTG29" s="506"/>
      <c r="RTH29" s="506"/>
      <c r="RTI29" s="506"/>
      <c r="RTJ29" s="506"/>
      <c r="RTK29" s="506"/>
      <c r="RTL29" s="506"/>
      <c r="RTM29" s="506"/>
      <c r="RTN29" s="506"/>
      <c r="RTO29" s="506"/>
      <c r="RTP29" s="506"/>
      <c r="RTQ29" s="506"/>
      <c r="RTR29" s="506"/>
      <c r="RTS29" s="506"/>
      <c r="RTT29" s="506"/>
      <c r="RTU29" s="506"/>
      <c r="RTV29" s="506"/>
      <c r="RTW29" s="506"/>
      <c r="RTX29" s="506"/>
      <c r="RTY29" s="506"/>
      <c r="RTZ29" s="506"/>
      <c r="RUA29" s="506"/>
      <c r="RUB29" s="506"/>
      <c r="RUC29" s="506"/>
      <c r="RUD29" s="506"/>
      <c r="RUE29" s="506"/>
      <c r="RUF29" s="506"/>
      <c r="RUG29" s="506"/>
      <c r="RUH29" s="506"/>
      <c r="RUI29" s="506"/>
      <c r="RUJ29" s="506"/>
      <c r="RUK29" s="506"/>
      <c r="RUL29" s="506"/>
      <c r="RUM29" s="506"/>
      <c r="RUN29" s="506"/>
      <c r="RUO29" s="506"/>
      <c r="RUP29" s="506"/>
      <c r="RUQ29" s="506"/>
      <c r="RUR29" s="506"/>
      <c r="RUS29" s="506"/>
      <c r="RUT29" s="506"/>
      <c r="RUU29" s="506"/>
      <c r="RUV29" s="506"/>
      <c r="RUW29" s="506"/>
      <c r="RUX29" s="506"/>
      <c r="RUY29" s="506"/>
      <c r="RUZ29" s="506"/>
      <c r="RVA29" s="506"/>
      <c r="RVB29" s="506"/>
      <c r="RVC29" s="506"/>
      <c r="RVD29" s="506"/>
      <c r="RVE29" s="506"/>
      <c r="RVF29" s="506"/>
      <c r="RVG29" s="506"/>
      <c r="RVH29" s="506"/>
      <c r="RVI29" s="506"/>
      <c r="RVJ29" s="506"/>
      <c r="RVK29" s="506"/>
      <c r="RVL29" s="506"/>
      <c r="RVM29" s="506"/>
      <c r="RVN29" s="506"/>
      <c r="RVO29" s="506"/>
      <c r="RVP29" s="506"/>
      <c r="RVQ29" s="506"/>
      <c r="RVR29" s="506"/>
      <c r="RVS29" s="506"/>
      <c r="RVT29" s="506"/>
      <c r="RVU29" s="506"/>
      <c r="RVV29" s="506"/>
      <c r="RVW29" s="506"/>
      <c r="RVX29" s="506"/>
      <c r="RVY29" s="506"/>
      <c r="RVZ29" s="506"/>
      <c r="RWA29" s="506"/>
      <c r="RWB29" s="506"/>
      <c r="RWC29" s="506"/>
      <c r="RWD29" s="506"/>
      <c r="RWE29" s="506"/>
      <c r="RWF29" s="506"/>
      <c r="RWG29" s="506"/>
      <c r="RWH29" s="506"/>
      <c r="RWI29" s="506"/>
      <c r="RWJ29" s="506"/>
      <c r="RWK29" s="506"/>
      <c r="RWL29" s="506"/>
      <c r="RWM29" s="506"/>
      <c r="RWN29" s="506"/>
      <c r="RWO29" s="506"/>
      <c r="RWP29" s="506"/>
      <c r="RWQ29" s="506"/>
      <c r="RWR29" s="506"/>
      <c r="RWS29" s="506"/>
      <c r="RWT29" s="506"/>
      <c r="RWU29" s="506"/>
      <c r="RWV29" s="506"/>
      <c r="RWW29" s="506"/>
      <c r="RWX29" s="506"/>
      <c r="RWY29" s="506"/>
      <c r="RWZ29" s="506"/>
      <c r="RXA29" s="506"/>
      <c r="RXB29" s="506"/>
      <c r="RXC29" s="506"/>
      <c r="RXD29" s="506"/>
      <c r="RXE29" s="506"/>
      <c r="RXF29" s="506"/>
      <c r="RXG29" s="506"/>
      <c r="RXH29" s="506"/>
      <c r="RXI29" s="506"/>
      <c r="RXJ29" s="506"/>
      <c r="RXK29" s="506"/>
      <c r="RXL29" s="506"/>
      <c r="RXM29" s="506"/>
      <c r="RXN29" s="506"/>
      <c r="RXO29" s="506"/>
      <c r="RXP29" s="506"/>
      <c r="RXQ29" s="506"/>
      <c r="RXR29" s="506"/>
      <c r="RXS29" s="506"/>
      <c r="RXT29" s="506"/>
      <c r="RXU29" s="506"/>
      <c r="RXV29" s="506"/>
      <c r="RXW29" s="506"/>
      <c r="RXX29" s="506"/>
      <c r="RXY29" s="506"/>
      <c r="RXZ29" s="506"/>
      <c r="RYA29" s="506"/>
      <c r="RYB29" s="506"/>
      <c r="RYC29" s="506"/>
      <c r="RYD29" s="506"/>
      <c r="RYE29" s="506"/>
      <c r="RYF29" s="506"/>
      <c r="RYG29" s="506"/>
      <c r="RYH29" s="506"/>
      <c r="RYI29" s="506"/>
      <c r="RYJ29" s="506"/>
      <c r="RYK29" s="506"/>
      <c r="RYL29" s="506"/>
      <c r="RYM29" s="506"/>
      <c r="RYN29" s="506"/>
      <c r="RYO29" s="506"/>
      <c r="RYP29" s="506"/>
      <c r="RYQ29" s="506"/>
      <c r="RYR29" s="506"/>
      <c r="RYS29" s="506"/>
      <c r="RYT29" s="506"/>
      <c r="RYU29" s="506"/>
      <c r="RYV29" s="506"/>
      <c r="RYW29" s="506"/>
      <c r="RYX29" s="506"/>
      <c r="RYY29" s="506"/>
      <c r="RYZ29" s="506"/>
      <c r="RZA29" s="506"/>
      <c r="RZB29" s="506"/>
      <c r="RZC29" s="506"/>
      <c r="RZD29" s="506"/>
      <c r="RZE29" s="506"/>
      <c r="RZF29" s="506"/>
      <c r="RZG29" s="506"/>
      <c r="RZH29" s="506"/>
      <c r="RZI29" s="506"/>
      <c r="RZJ29" s="506"/>
      <c r="RZK29" s="506"/>
      <c r="RZL29" s="506"/>
      <c r="RZM29" s="506"/>
      <c r="RZN29" s="506"/>
      <c r="RZO29" s="506"/>
      <c r="RZP29" s="506"/>
      <c r="RZQ29" s="506"/>
      <c r="RZR29" s="506"/>
      <c r="RZS29" s="506"/>
      <c r="RZT29" s="506"/>
      <c r="RZU29" s="506"/>
      <c r="RZV29" s="506"/>
      <c r="RZW29" s="506"/>
      <c r="RZX29" s="506"/>
      <c r="RZY29" s="506"/>
      <c r="RZZ29" s="506"/>
      <c r="SAA29" s="506"/>
      <c r="SAB29" s="506"/>
      <c r="SAC29" s="506"/>
      <c r="SAD29" s="506"/>
      <c r="SAE29" s="506"/>
      <c r="SAF29" s="506"/>
      <c r="SAG29" s="506"/>
      <c r="SAH29" s="506"/>
      <c r="SAI29" s="506"/>
      <c r="SAJ29" s="506"/>
      <c r="SAK29" s="506"/>
      <c r="SAL29" s="506"/>
      <c r="SAM29" s="506"/>
      <c r="SAN29" s="506"/>
      <c r="SAO29" s="506"/>
      <c r="SAP29" s="506"/>
      <c r="SAQ29" s="506"/>
      <c r="SAR29" s="506"/>
      <c r="SAS29" s="506"/>
      <c r="SAT29" s="506"/>
      <c r="SAU29" s="506"/>
      <c r="SAV29" s="506"/>
      <c r="SAW29" s="506"/>
      <c r="SAX29" s="506"/>
      <c r="SAY29" s="506"/>
      <c r="SAZ29" s="506"/>
      <c r="SBA29" s="506"/>
      <c r="SBB29" s="506"/>
      <c r="SBC29" s="506"/>
      <c r="SBD29" s="506"/>
      <c r="SBE29" s="506"/>
      <c r="SBF29" s="506"/>
      <c r="SBG29" s="506"/>
      <c r="SBH29" s="506"/>
      <c r="SBI29" s="506"/>
      <c r="SBJ29" s="506"/>
      <c r="SBK29" s="506"/>
      <c r="SBL29" s="506"/>
      <c r="SBM29" s="506"/>
      <c r="SBN29" s="506"/>
      <c r="SBO29" s="506"/>
      <c r="SBP29" s="506"/>
      <c r="SBQ29" s="506"/>
      <c r="SBR29" s="506"/>
      <c r="SBS29" s="506"/>
      <c r="SBT29" s="506"/>
      <c r="SBU29" s="506"/>
      <c r="SBV29" s="506"/>
      <c r="SBW29" s="506"/>
      <c r="SBX29" s="506"/>
      <c r="SBY29" s="506"/>
      <c r="SBZ29" s="506"/>
      <c r="SCA29" s="506"/>
      <c r="SCB29" s="506"/>
      <c r="SCC29" s="506"/>
      <c r="SCD29" s="506"/>
      <c r="SCE29" s="506"/>
      <c r="SCF29" s="506"/>
      <c r="SCG29" s="506"/>
      <c r="SCH29" s="506"/>
      <c r="SCI29" s="506"/>
      <c r="SCJ29" s="506"/>
      <c r="SCK29" s="506"/>
      <c r="SCL29" s="506"/>
      <c r="SCM29" s="506"/>
      <c r="SCN29" s="506"/>
      <c r="SCO29" s="506"/>
      <c r="SCP29" s="506"/>
      <c r="SCQ29" s="506"/>
      <c r="SCR29" s="506"/>
      <c r="SCS29" s="506"/>
      <c r="SCT29" s="506"/>
      <c r="SCU29" s="506"/>
      <c r="SCV29" s="506"/>
      <c r="SCW29" s="506"/>
      <c r="SCX29" s="506"/>
      <c r="SCY29" s="506"/>
      <c r="SCZ29" s="506"/>
      <c r="SDA29" s="506"/>
      <c r="SDB29" s="506"/>
      <c r="SDC29" s="506"/>
      <c r="SDD29" s="506"/>
      <c r="SDE29" s="506"/>
      <c r="SDF29" s="506"/>
      <c r="SDG29" s="506"/>
      <c r="SDH29" s="506"/>
      <c r="SDI29" s="506"/>
      <c r="SDJ29" s="506"/>
      <c r="SDK29" s="506"/>
      <c r="SDL29" s="506"/>
      <c r="SDM29" s="506"/>
      <c r="SDN29" s="506"/>
      <c r="SDO29" s="506"/>
      <c r="SDP29" s="506"/>
      <c r="SDQ29" s="506"/>
      <c r="SDR29" s="506"/>
      <c r="SDS29" s="506"/>
      <c r="SDT29" s="506"/>
      <c r="SDU29" s="506"/>
      <c r="SDV29" s="506"/>
      <c r="SDW29" s="506"/>
      <c r="SDX29" s="506"/>
      <c r="SDY29" s="506"/>
      <c r="SDZ29" s="506"/>
      <c r="SEA29" s="506"/>
      <c r="SEB29" s="506"/>
      <c r="SEC29" s="506"/>
      <c r="SED29" s="506"/>
      <c r="SEE29" s="506"/>
      <c r="SEF29" s="506"/>
      <c r="SEG29" s="506"/>
      <c r="SEH29" s="506"/>
      <c r="SEI29" s="506"/>
      <c r="SEJ29" s="506"/>
      <c r="SEK29" s="506"/>
      <c r="SEL29" s="506"/>
      <c r="SEM29" s="506"/>
      <c r="SEN29" s="506"/>
      <c r="SEO29" s="506"/>
      <c r="SEP29" s="506"/>
      <c r="SEQ29" s="506"/>
      <c r="SER29" s="506"/>
      <c r="SES29" s="506"/>
      <c r="SET29" s="506"/>
      <c r="SEU29" s="506"/>
      <c r="SEV29" s="506"/>
      <c r="SEW29" s="506"/>
      <c r="SEX29" s="506"/>
      <c r="SEY29" s="506"/>
      <c r="SEZ29" s="506"/>
      <c r="SFA29" s="506"/>
      <c r="SFB29" s="506"/>
      <c r="SFC29" s="506"/>
      <c r="SFD29" s="506"/>
      <c r="SFE29" s="506"/>
      <c r="SFF29" s="506"/>
      <c r="SFG29" s="506"/>
      <c r="SFH29" s="506"/>
      <c r="SFI29" s="506"/>
      <c r="SFJ29" s="506"/>
      <c r="SFK29" s="506"/>
      <c r="SFL29" s="506"/>
      <c r="SFM29" s="506"/>
      <c r="SFN29" s="506"/>
      <c r="SFO29" s="506"/>
      <c r="SFP29" s="506"/>
      <c r="SFQ29" s="506"/>
      <c r="SFR29" s="506"/>
      <c r="SFS29" s="506"/>
      <c r="SFT29" s="506"/>
      <c r="SFU29" s="506"/>
      <c r="SFV29" s="506"/>
      <c r="SFW29" s="506"/>
      <c r="SFX29" s="506"/>
      <c r="SFY29" s="506"/>
      <c r="SFZ29" s="506"/>
      <c r="SGA29" s="506"/>
      <c r="SGB29" s="506"/>
      <c r="SGC29" s="506"/>
      <c r="SGD29" s="506"/>
      <c r="SGE29" s="506"/>
      <c r="SGF29" s="506"/>
      <c r="SGG29" s="506"/>
      <c r="SGH29" s="506"/>
      <c r="SGI29" s="506"/>
      <c r="SGJ29" s="506"/>
      <c r="SGK29" s="506"/>
      <c r="SGL29" s="506"/>
      <c r="SGM29" s="506"/>
      <c r="SGN29" s="506"/>
      <c r="SGO29" s="506"/>
      <c r="SGP29" s="506"/>
      <c r="SGQ29" s="506"/>
      <c r="SGR29" s="506"/>
      <c r="SGS29" s="506"/>
      <c r="SGT29" s="506"/>
      <c r="SGU29" s="506"/>
      <c r="SGV29" s="506"/>
      <c r="SGW29" s="506"/>
      <c r="SGX29" s="506"/>
      <c r="SGY29" s="506"/>
      <c r="SGZ29" s="506"/>
      <c r="SHA29" s="506"/>
      <c r="SHB29" s="506"/>
      <c r="SHC29" s="506"/>
      <c r="SHD29" s="506"/>
      <c r="SHE29" s="506"/>
      <c r="SHF29" s="506"/>
      <c r="SHG29" s="506"/>
      <c r="SHH29" s="506"/>
      <c r="SHI29" s="506"/>
      <c r="SHJ29" s="506"/>
      <c r="SHK29" s="506"/>
      <c r="SHL29" s="506"/>
      <c r="SHM29" s="506"/>
      <c r="SHN29" s="506"/>
      <c r="SHO29" s="506"/>
      <c r="SHP29" s="506"/>
      <c r="SHQ29" s="506"/>
      <c r="SHR29" s="506"/>
      <c r="SHS29" s="506"/>
      <c r="SHT29" s="506"/>
      <c r="SHU29" s="506"/>
      <c r="SHV29" s="506"/>
      <c r="SHW29" s="506"/>
      <c r="SHX29" s="506"/>
      <c r="SHY29" s="506"/>
      <c r="SHZ29" s="506"/>
      <c r="SIA29" s="506"/>
      <c r="SIB29" s="506"/>
      <c r="SIC29" s="506"/>
      <c r="SID29" s="506"/>
      <c r="SIE29" s="506"/>
      <c r="SIF29" s="506"/>
      <c r="SIG29" s="506"/>
      <c r="SIH29" s="506"/>
      <c r="SII29" s="506"/>
      <c r="SIJ29" s="506"/>
      <c r="SIK29" s="506"/>
      <c r="SIL29" s="506"/>
      <c r="SIM29" s="506"/>
      <c r="SIN29" s="506"/>
      <c r="SIO29" s="506"/>
      <c r="SIP29" s="506"/>
      <c r="SIQ29" s="506"/>
      <c r="SIR29" s="506"/>
      <c r="SIS29" s="506"/>
      <c r="SIT29" s="506"/>
      <c r="SIU29" s="506"/>
      <c r="SIV29" s="506"/>
      <c r="SIW29" s="506"/>
      <c r="SIX29" s="506"/>
      <c r="SIY29" s="506"/>
      <c r="SIZ29" s="506"/>
      <c r="SJA29" s="506"/>
      <c r="SJB29" s="506"/>
      <c r="SJC29" s="506"/>
      <c r="SJD29" s="506"/>
      <c r="SJE29" s="506"/>
      <c r="SJF29" s="506"/>
      <c r="SJG29" s="506"/>
      <c r="SJH29" s="506"/>
      <c r="SJI29" s="506"/>
      <c r="SJJ29" s="506"/>
      <c r="SJK29" s="506"/>
      <c r="SJL29" s="506"/>
      <c r="SJM29" s="506"/>
      <c r="SJN29" s="506"/>
      <c r="SJO29" s="506"/>
      <c r="SJP29" s="506"/>
      <c r="SJQ29" s="506"/>
      <c r="SJR29" s="506"/>
      <c r="SJS29" s="506"/>
      <c r="SJT29" s="506"/>
      <c r="SJU29" s="506"/>
      <c r="SJV29" s="506"/>
      <c r="SJW29" s="506"/>
      <c r="SJX29" s="506"/>
      <c r="SJY29" s="506"/>
      <c r="SJZ29" s="506"/>
      <c r="SKA29" s="506"/>
      <c r="SKB29" s="506"/>
      <c r="SKC29" s="506"/>
      <c r="SKD29" s="506"/>
      <c r="SKE29" s="506"/>
      <c r="SKF29" s="506"/>
      <c r="SKG29" s="506"/>
      <c r="SKH29" s="506"/>
      <c r="SKI29" s="506"/>
      <c r="SKJ29" s="506"/>
      <c r="SKK29" s="506"/>
      <c r="SKL29" s="506"/>
      <c r="SKM29" s="506"/>
      <c r="SKN29" s="506"/>
      <c r="SKO29" s="506"/>
      <c r="SKP29" s="506"/>
      <c r="SKQ29" s="506"/>
      <c r="SKR29" s="506"/>
      <c r="SKS29" s="506"/>
      <c r="SKT29" s="506"/>
      <c r="SKU29" s="506"/>
      <c r="SKV29" s="506"/>
      <c r="SKW29" s="506"/>
      <c r="SKX29" s="506"/>
      <c r="SKY29" s="506"/>
      <c r="SKZ29" s="506"/>
      <c r="SLA29" s="506"/>
      <c r="SLB29" s="506"/>
      <c r="SLC29" s="506"/>
      <c r="SLD29" s="506"/>
      <c r="SLE29" s="506"/>
      <c r="SLF29" s="506"/>
      <c r="SLG29" s="506"/>
      <c r="SLH29" s="506"/>
      <c r="SLI29" s="506"/>
      <c r="SLJ29" s="506"/>
      <c r="SLK29" s="506"/>
      <c r="SLL29" s="506"/>
      <c r="SLM29" s="506"/>
      <c r="SLN29" s="506"/>
      <c r="SLO29" s="506"/>
      <c r="SLP29" s="506"/>
      <c r="SLQ29" s="506"/>
      <c r="SLR29" s="506"/>
      <c r="SLS29" s="506"/>
      <c r="SLT29" s="506"/>
      <c r="SLU29" s="506"/>
      <c r="SLV29" s="506"/>
      <c r="SLW29" s="506"/>
      <c r="SLX29" s="506"/>
      <c r="SLY29" s="506"/>
      <c r="SLZ29" s="506"/>
      <c r="SMA29" s="506"/>
      <c r="SMB29" s="506"/>
      <c r="SMC29" s="506"/>
      <c r="SMD29" s="506"/>
      <c r="SME29" s="506"/>
      <c r="SMF29" s="506"/>
      <c r="SMG29" s="506"/>
      <c r="SMH29" s="506"/>
      <c r="SMI29" s="506"/>
      <c r="SMJ29" s="506"/>
      <c r="SMK29" s="506"/>
      <c r="SML29" s="506"/>
      <c r="SMM29" s="506"/>
      <c r="SMN29" s="506"/>
      <c r="SMO29" s="506"/>
      <c r="SMP29" s="506"/>
      <c r="SMQ29" s="506"/>
      <c r="SMR29" s="506"/>
      <c r="SMS29" s="506"/>
      <c r="SMT29" s="506"/>
      <c r="SMU29" s="506"/>
      <c r="SMV29" s="506"/>
      <c r="SMW29" s="506"/>
      <c r="SMX29" s="506"/>
      <c r="SMY29" s="506"/>
      <c r="SMZ29" s="506"/>
      <c r="SNA29" s="506"/>
      <c r="SNB29" s="506"/>
      <c r="SNC29" s="506"/>
      <c r="SND29" s="506"/>
      <c r="SNE29" s="506"/>
      <c r="SNF29" s="506"/>
      <c r="SNG29" s="506"/>
      <c r="SNH29" s="506"/>
      <c r="SNI29" s="506"/>
      <c r="SNJ29" s="506"/>
      <c r="SNK29" s="506"/>
      <c r="SNL29" s="506"/>
      <c r="SNM29" s="506"/>
      <c r="SNN29" s="506"/>
      <c r="SNO29" s="506"/>
      <c r="SNP29" s="506"/>
      <c r="SNQ29" s="506"/>
      <c r="SNR29" s="506"/>
      <c r="SNS29" s="506"/>
      <c r="SNT29" s="506"/>
      <c r="SNU29" s="506"/>
      <c r="SNV29" s="506"/>
      <c r="SNW29" s="506"/>
      <c r="SNX29" s="506"/>
      <c r="SNY29" s="506"/>
      <c r="SNZ29" s="506"/>
      <c r="SOA29" s="506"/>
      <c r="SOB29" s="506"/>
      <c r="SOC29" s="506"/>
      <c r="SOD29" s="506"/>
      <c r="SOE29" s="506"/>
      <c r="SOF29" s="506"/>
      <c r="SOG29" s="506"/>
      <c r="SOH29" s="506"/>
      <c r="SOI29" s="506"/>
      <c r="SOJ29" s="506"/>
      <c r="SOK29" s="506"/>
      <c r="SOL29" s="506"/>
      <c r="SOM29" s="506"/>
      <c r="SON29" s="506"/>
      <c r="SOO29" s="506"/>
      <c r="SOP29" s="506"/>
      <c r="SOQ29" s="506"/>
      <c r="SOR29" s="506"/>
      <c r="SOS29" s="506"/>
      <c r="SOT29" s="506"/>
      <c r="SOU29" s="506"/>
      <c r="SOV29" s="506"/>
      <c r="SOW29" s="506"/>
      <c r="SOX29" s="506"/>
      <c r="SOY29" s="506"/>
      <c r="SOZ29" s="506"/>
      <c r="SPA29" s="506"/>
      <c r="SPB29" s="506"/>
      <c r="SPC29" s="506"/>
      <c r="SPD29" s="506"/>
      <c r="SPE29" s="506"/>
      <c r="SPF29" s="506"/>
      <c r="SPG29" s="506"/>
      <c r="SPH29" s="506"/>
      <c r="SPI29" s="506"/>
      <c r="SPJ29" s="506"/>
      <c r="SPK29" s="506"/>
      <c r="SPL29" s="506"/>
      <c r="SPM29" s="506"/>
      <c r="SPN29" s="506"/>
      <c r="SPO29" s="506"/>
      <c r="SPP29" s="506"/>
      <c r="SPQ29" s="506"/>
      <c r="SPR29" s="506"/>
      <c r="SPS29" s="506"/>
      <c r="SPT29" s="506"/>
      <c r="SPU29" s="506"/>
      <c r="SPV29" s="506"/>
      <c r="SPW29" s="506"/>
      <c r="SPX29" s="506"/>
      <c r="SPY29" s="506"/>
      <c r="SPZ29" s="506"/>
      <c r="SQA29" s="506"/>
      <c r="SQB29" s="506"/>
      <c r="SQC29" s="506"/>
      <c r="SQD29" s="506"/>
      <c r="SQE29" s="506"/>
      <c r="SQF29" s="506"/>
      <c r="SQG29" s="506"/>
      <c r="SQH29" s="506"/>
      <c r="SQI29" s="506"/>
      <c r="SQJ29" s="506"/>
      <c r="SQK29" s="506"/>
      <c r="SQL29" s="506"/>
      <c r="SQM29" s="506"/>
      <c r="SQN29" s="506"/>
      <c r="SQO29" s="506"/>
      <c r="SQP29" s="506"/>
      <c r="SQQ29" s="506"/>
      <c r="SQR29" s="506"/>
      <c r="SQS29" s="506"/>
      <c r="SQT29" s="506"/>
      <c r="SQU29" s="506"/>
      <c r="SQV29" s="506"/>
      <c r="SQW29" s="506"/>
      <c r="SQX29" s="506"/>
      <c r="SQY29" s="506"/>
      <c r="SQZ29" s="506"/>
      <c r="SRA29" s="506"/>
      <c r="SRB29" s="506"/>
      <c r="SRC29" s="506"/>
      <c r="SRD29" s="506"/>
      <c r="SRE29" s="506"/>
      <c r="SRF29" s="506"/>
      <c r="SRG29" s="506"/>
      <c r="SRH29" s="506"/>
      <c r="SRI29" s="506"/>
      <c r="SRJ29" s="506"/>
      <c r="SRK29" s="506"/>
      <c r="SRL29" s="506"/>
      <c r="SRM29" s="506"/>
      <c r="SRN29" s="506"/>
      <c r="SRO29" s="506"/>
      <c r="SRP29" s="506"/>
      <c r="SRQ29" s="506"/>
      <c r="SRR29" s="506"/>
      <c r="SRS29" s="506"/>
      <c r="SRT29" s="506"/>
      <c r="SRU29" s="506"/>
      <c r="SRV29" s="506"/>
      <c r="SRW29" s="506"/>
      <c r="SRX29" s="506"/>
      <c r="SRY29" s="506"/>
      <c r="SRZ29" s="506"/>
      <c r="SSA29" s="506"/>
      <c r="SSB29" s="506"/>
      <c r="SSC29" s="506"/>
      <c r="SSD29" s="506"/>
      <c r="SSE29" s="506"/>
      <c r="SSF29" s="506"/>
      <c r="SSG29" s="506"/>
      <c r="SSH29" s="506"/>
      <c r="SSI29" s="506"/>
      <c r="SSJ29" s="506"/>
      <c r="SSK29" s="506"/>
      <c r="SSL29" s="506"/>
      <c r="SSM29" s="506"/>
      <c r="SSN29" s="506"/>
      <c r="SSO29" s="506"/>
      <c r="SSP29" s="506"/>
      <c r="SSQ29" s="506"/>
      <c r="SSR29" s="506"/>
      <c r="SSS29" s="506"/>
      <c r="SST29" s="506"/>
      <c r="SSU29" s="506"/>
      <c r="SSV29" s="506"/>
      <c r="SSW29" s="506"/>
      <c r="SSX29" s="506"/>
      <c r="SSY29" s="506"/>
      <c r="SSZ29" s="506"/>
      <c r="STA29" s="506"/>
      <c r="STB29" s="506"/>
      <c r="STC29" s="506"/>
      <c r="STD29" s="506"/>
      <c r="STE29" s="506"/>
      <c r="STF29" s="506"/>
      <c r="STG29" s="506"/>
      <c r="STH29" s="506"/>
      <c r="STI29" s="506"/>
      <c r="STJ29" s="506"/>
      <c r="STK29" s="506"/>
      <c r="STL29" s="506"/>
      <c r="STM29" s="506"/>
      <c r="STN29" s="506"/>
      <c r="STO29" s="506"/>
      <c r="STP29" s="506"/>
      <c r="STQ29" s="506"/>
      <c r="STR29" s="506"/>
      <c r="STS29" s="506"/>
      <c r="STT29" s="506"/>
      <c r="STU29" s="506"/>
      <c r="STV29" s="506"/>
      <c r="STW29" s="506"/>
      <c r="STX29" s="506"/>
      <c r="STY29" s="506"/>
      <c r="STZ29" s="506"/>
      <c r="SUA29" s="506"/>
      <c r="SUB29" s="506"/>
      <c r="SUC29" s="506"/>
      <c r="SUD29" s="506"/>
      <c r="SUE29" s="506"/>
      <c r="SUF29" s="506"/>
      <c r="SUG29" s="506"/>
      <c r="SUH29" s="506"/>
      <c r="SUI29" s="506"/>
      <c r="SUJ29" s="506"/>
      <c r="SUK29" s="506"/>
      <c r="SUL29" s="506"/>
      <c r="SUM29" s="506"/>
      <c r="SUN29" s="506"/>
      <c r="SUO29" s="506"/>
      <c r="SUP29" s="506"/>
      <c r="SUQ29" s="506"/>
      <c r="SUR29" s="506"/>
      <c r="SUS29" s="506"/>
      <c r="SUT29" s="506"/>
      <c r="SUU29" s="506"/>
      <c r="SUV29" s="506"/>
      <c r="SUW29" s="506"/>
      <c r="SUX29" s="506"/>
      <c r="SUY29" s="506"/>
      <c r="SUZ29" s="506"/>
      <c r="SVA29" s="506"/>
      <c r="SVB29" s="506"/>
      <c r="SVC29" s="506"/>
      <c r="SVD29" s="506"/>
      <c r="SVE29" s="506"/>
      <c r="SVF29" s="506"/>
      <c r="SVG29" s="506"/>
      <c r="SVH29" s="506"/>
      <c r="SVI29" s="506"/>
      <c r="SVJ29" s="506"/>
      <c r="SVK29" s="506"/>
      <c r="SVL29" s="506"/>
      <c r="SVM29" s="506"/>
      <c r="SVN29" s="506"/>
      <c r="SVO29" s="506"/>
      <c r="SVP29" s="506"/>
      <c r="SVQ29" s="506"/>
      <c r="SVR29" s="506"/>
      <c r="SVS29" s="506"/>
      <c r="SVT29" s="506"/>
      <c r="SVU29" s="506"/>
      <c r="SVV29" s="506"/>
      <c r="SVW29" s="506"/>
      <c r="SVX29" s="506"/>
      <c r="SVY29" s="506"/>
      <c r="SVZ29" s="506"/>
      <c r="SWA29" s="506"/>
      <c r="SWB29" s="506"/>
      <c r="SWC29" s="506"/>
      <c r="SWD29" s="506"/>
      <c r="SWE29" s="506"/>
      <c r="SWF29" s="506"/>
      <c r="SWG29" s="506"/>
      <c r="SWH29" s="506"/>
      <c r="SWI29" s="506"/>
      <c r="SWJ29" s="506"/>
      <c r="SWK29" s="506"/>
      <c r="SWL29" s="506"/>
      <c r="SWM29" s="506"/>
      <c r="SWN29" s="506"/>
      <c r="SWO29" s="506"/>
      <c r="SWP29" s="506"/>
      <c r="SWQ29" s="506"/>
      <c r="SWR29" s="506"/>
      <c r="SWS29" s="506"/>
      <c r="SWT29" s="506"/>
      <c r="SWU29" s="506"/>
      <c r="SWV29" s="506"/>
      <c r="SWW29" s="506"/>
      <c r="SWX29" s="506"/>
      <c r="SWY29" s="506"/>
      <c r="SWZ29" s="506"/>
      <c r="SXA29" s="506"/>
      <c r="SXB29" s="506"/>
      <c r="SXC29" s="506"/>
      <c r="SXD29" s="506"/>
      <c r="SXE29" s="506"/>
      <c r="SXF29" s="506"/>
      <c r="SXG29" s="506"/>
      <c r="SXH29" s="506"/>
      <c r="SXI29" s="506"/>
      <c r="SXJ29" s="506"/>
      <c r="SXK29" s="506"/>
      <c r="SXL29" s="506"/>
      <c r="SXM29" s="506"/>
      <c r="SXN29" s="506"/>
      <c r="SXO29" s="506"/>
      <c r="SXP29" s="506"/>
      <c r="SXQ29" s="506"/>
      <c r="SXR29" s="506"/>
      <c r="SXS29" s="506"/>
      <c r="SXT29" s="506"/>
      <c r="SXU29" s="506"/>
      <c r="SXV29" s="506"/>
      <c r="SXW29" s="506"/>
      <c r="SXX29" s="506"/>
      <c r="SXY29" s="506"/>
      <c r="SXZ29" s="506"/>
      <c r="SYA29" s="506"/>
      <c r="SYB29" s="506"/>
      <c r="SYC29" s="506"/>
      <c r="SYD29" s="506"/>
      <c r="SYE29" s="506"/>
      <c r="SYF29" s="506"/>
      <c r="SYG29" s="506"/>
      <c r="SYH29" s="506"/>
      <c r="SYI29" s="506"/>
      <c r="SYJ29" s="506"/>
      <c r="SYK29" s="506"/>
      <c r="SYL29" s="506"/>
      <c r="SYM29" s="506"/>
      <c r="SYN29" s="506"/>
      <c r="SYO29" s="506"/>
      <c r="SYP29" s="506"/>
      <c r="SYQ29" s="506"/>
      <c r="SYR29" s="506"/>
      <c r="SYS29" s="506"/>
      <c r="SYT29" s="506"/>
      <c r="SYU29" s="506"/>
      <c r="SYV29" s="506"/>
      <c r="SYW29" s="506"/>
      <c r="SYX29" s="506"/>
      <c r="SYY29" s="506"/>
      <c r="SYZ29" s="506"/>
      <c r="SZA29" s="506"/>
      <c r="SZB29" s="506"/>
      <c r="SZC29" s="506"/>
      <c r="SZD29" s="506"/>
      <c r="SZE29" s="506"/>
      <c r="SZF29" s="506"/>
      <c r="SZG29" s="506"/>
      <c r="SZH29" s="506"/>
      <c r="SZI29" s="506"/>
      <c r="SZJ29" s="506"/>
      <c r="SZK29" s="506"/>
      <c r="SZL29" s="506"/>
      <c r="SZM29" s="506"/>
      <c r="SZN29" s="506"/>
      <c r="SZO29" s="506"/>
      <c r="SZP29" s="506"/>
      <c r="SZQ29" s="506"/>
      <c r="SZR29" s="506"/>
      <c r="SZS29" s="506"/>
      <c r="SZT29" s="506"/>
      <c r="SZU29" s="506"/>
      <c r="SZV29" s="506"/>
      <c r="SZW29" s="506"/>
      <c r="SZX29" s="506"/>
      <c r="SZY29" s="506"/>
      <c r="SZZ29" s="506"/>
      <c r="TAA29" s="506"/>
      <c r="TAB29" s="506"/>
      <c r="TAC29" s="506"/>
      <c r="TAD29" s="506"/>
      <c r="TAE29" s="506"/>
      <c r="TAF29" s="506"/>
      <c r="TAG29" s="506"/>
      <c r="TAH29" s="506"/>
      <c r="TAI29" s="506"/>
      <c r="TAJ29" s="506"/>
      <c r="TAK29" s="506"/>
      <c r="TAL29" s="506"/>
      <c r="TAM29" s="506"/>
      <c r="TAN29" s="506"/>
      <c r="TAO29" s="506"/>
      <c r="TAP29" s="506"/>
      <c r="TAQ29" s="506"/>
      <c r="TAR29" s="506"/>
      <c r="TAS29" s="506"/>
      <c r="TAT29" s="506"/>
      <c r="TAU29" s="506"/>
      <c r="TAV29" s="506"/>
      <c r="TAW29" s="506"/>
      <c r="TAX29" s="506"/>
      <c r="TAY29" s="506"/>
      <c r="TAZ29" s="506"/>
      <c r="TBA29" s="506"/>
      <c r="TBB29" s="506"/>
      <c r="TBC29" s="506"/>
      <c r="TBD29" s="506"/>
      <c r="TBE29" s="506"/>
      <c r="TBF29" s="506"/>
      <c r="TBG29" s="506"/>
      <c r="TBH29" s="506"/>
      <c r="TBI29" s="506"/>
      <c r="TBJ29" s="506"/>
      <c r="TBK29" s="506"/>
      <c r="TBL29" s="506"/>
      <c r="TBM29" s="506"/>
      <c r="TBN29" s="506"/>
      <c r="TBO29" s="506"/>
      <c r="TBP29" s="506"/>
      <c r="TBQ29" s="506"/>
      <c r="TBR29" s="506"/>
      <c r="TBS29" s="506"/>
      <c r="TBT29" s="506"/>
      <c r="TBU29" s="506"/>
      <c r="TBV29" s="506"/>
      <c r="TBW29" s="506"/>
      <c r="TBX29" s="506"/>
      <c r="TBY29" s="506"/>
      <c r="TBZ29" s="506"/>
      <c r="TCA29" s="506"/>
      <c r="TCB29" s="506"/>
      <c r="TCC29" s="506"/>
      <c r="TCD29" s="506"/>
      <c r="TCE29" s="506"/>
      <c r="TCF29" s="506"/>
      <c r="TCG29" s="506"/>
      <c r="TCH29" s="506"/>
      <c r="TCI29" s="506"/>
      <c r="TCJ29" s="506"/>
      <c r="TCK29" s="506"/>
      <c r="TCL29" s="506"/>
      <c r="TCM29" s="506"/>
      <c r="TCN29" s="506"/>
      <c r="TCO29" s="506"/>
      <c r="TCP29" s="506"/>
      <c r="TCQ29" s="506"/>
      <c r="TCR29" s="506"/>
      <c r="TCS29" s="506"/>
      <c r="TCT29" s="506"/>
      <c r="TCU29" s="506"/>
      <c r="TCV29" s="506"/>
      <c r="TCW29" s="506"/>
      <c r="TCX29" s="506"/>
      <c r="TCY29" s="506"/>
      <c r="TCZ29" s="506"/>
      <c r="TDA29" s="506"/>
      <c r="TDB29" s="506"/>
      <c r="TDC29" s="506"/>
      <c r="TDD29" s="506"/>
      <c r="TDE29" s="506"/>
      <c r="TDF29" s="506"/>
      <c r="TDG29" s="506"/>
      <c r="TDH29" s="506"/>
      <c r="TDI29" s="506"/>
      <c r="TDJ29" s="506"/>
      <c r="TDK29" s="506"/>
      <c r="TDL29" s="506"/>
      <c r="TDM29" s="506"/>
      <c r="TDN29" s="506"/>
      <c r="TDO29" s="506"/>
      <c r="TDP29" s="506"/>
      <c r="TDQ29" s="506"/>
      <c r="TDR29" s="506"/>
      <c r="TDS29" s="506"/>
      <c r="TDT29" s="506"/>
      <c r="TDU29" s="506"/>
      <c r="TDV29" s="506"/>
      <c r="TDW29" s="506"/>
      <c r="TDX29" s="506"/>
      <c r="TDY29" s="506"/>
      <c r="TDZ29" s="506"/>
      <c r="TEA29" s="506"/>
      <c r="TEB29" s="506"/>
      <c r="TEC29" s="506"/>
      <c r="TED29" s="506"/>
      <c r="TEE29" s="506"/>
      <c r="TEF29" s="506"/>
      <c r="TEG29" s="506"/>
      <c r="TEH29" s="506"/>
      <c r="TEI29" s="506"/>
      <c r="TEJ29" s="506"/>
      <c r="TEK29" s="506"/>
      <c r="TEL29" s="506"/>
      <c r="TEM29" s="506"/>
      <c r="TEN29" s="506"/>
      <c r="TEO29" s="506"/>
      <c r="TEP29" s="506"/>
      <c r="TEQ29" s="506"/>
      <c r="TER29" s="506"/>
      <c r="TES29" s="506"/>
      <c r="TET29" s="506"/>
      <c r="TEU29" s="506"/>
      <c r="TEV29" s="506"/>
      <c r="TEW29" s="506"/>
      <c r="TEX29" s="506"/>
      <c r="TEY29" s="506"/>
      <c r="TEZ29" s="506"/>
      <c r="TFA29" s="506"/>
      <c r="TFB29" s="506"/>
      <c r="TFC29" s="506"/>
      <c r="TFD29" s="506"/>
      <c r="TFE29" s="506"/>
      <c r="TFF29" s="506"/>
      <c r="TFG29" s="506"/>
      <c r="TFH29" s="506"/>
      <c r="TFI29" s="506"/>
      <c r="TFJ29" s="506"/>
      <c r="TFK29" s="506"/>
      <c r="TFL29" s="506"/>
      <c r="TFM29" s="506"/>
      <c r="TFN29" s="506"/>
      <c r="TFO29" s="506"/>
      <c r="TFP29" s="506"/>
      <c r="TFQ29" s="506"/>
      <c r="TFR29" s="506"/>
      <c r="TFS29" s="506"/>
      <c r="TFT29" s="506"/>
      <c r="TFU29" s="506"/>
      <c r="TFV29" s="506"/>
      <c r="TFW29" s="506"/>
      <c r="TFX29" s="506"/>
      <c r="TFY29" s="506"/>
      <c r="TFZ29" s="506"/>
      <c r="TGA29" s="506"/>
      <c r="TGB29" s="506"/>
      <c r="TGC29" s="506"/>
      <c r="TGD29" s="506"/>
      <c r="TGE29" s="506"/>
      <c r="TGF29" s="506"/>
      <c r="TGG29" s="506"/>
      <c r="TGH29" s="506"/>
      <c r="TGI29" s="506"/>
      <c r="TGJ29" s="506"/>
      <c r="TGK29" s="506"/>
      <c r="TGL29" s="506"/>
      <c r="TGM29" s="506"/>
      <c r="TGN29" s="506"/>
      <c r="TGO29" s="506"/>
      <c r="TGP29" s="506"/>
      <c r="TGQ29" s="506"/>
      <c r="TGR29" s="506"/>
      <c r="TGS29" s="506"/>
      <c r="TGT29" s="506"/>
      <c r="TGU29" s="506"/>
      <c r="TGV29" s="506"/>
      <c r="TGW29" s="506"/>
      <c r="TGX29" s="506"/>
      <c r="TGY29" s="506"/>
      <c r="TGZ29" s="506"/>
      <c r="THA29" s="506"/>
      <c r="THB29" s="506"/>
      <c r="THC29" s="506"/>
      <c r="THD29" s="506"/>
      <c r="THE29" s="506"/>
      <c r="THF29" s="506"/>
      <c r="THG29" s="506"/>
      <c r="THH29" s="506"/>
      <c r="THI29" s="506"/>
      <c r="THJ29" s="506"/>
      <c r="THK29" s="506"/>
      <c r="THL29" s="506"/>
      <c r="THM29" s="506"/>
      <c r="THN29" s="506"/>
      <c r="THO29" s="506"/>
      <c r="THP29" s="506"/>
      <c r="THQ29" s="506"/>
      <c r="THR29" s="506"/>
      <c r="THS29" s="506"/>
      <c r="THT29" s="506"/>
      <c r="THU29" s="506"/>
      <c r="THV29" s="506"/>
      <c r="THW29" s="506"/>
      <c r="THX29" s="506"/>
      <c r="THY29" s="506"/>
      <c r="THZ29" s="506"/>
      <c r="TIA29" s="506"/>
      <c r="TIB29" s="506"/>
      <c r="TIC29" s="506"/>
      <c r="TID29" s="506"/>
      <c r="TIE29" s="506"/>
      <c r="TIF29" s="506"/>
      <c r="TIG29" s="506"/>
      <c r="TIH29" s="506"/>
      <c r="TII29" s="506"/>
      <c r="TIJ29" s="506"/>
      <c r="TIK29" s="506"/>
      <c r="TIL29" s="506"/>
      <c r="TIM29" s="506"/>
      <c r="TIN29" s="506"/>
      <c r="TIO29" s="506"/>
      <c r="TIP29" s="506"/>
      <c r="TIQ29" s="506"/>
      <c r="TIR29" s="506"/>
      <c r="TIS29" s="506"/>
      <c r="TIT29" s="506"/>
      <c r="TIU29" s="506"/>
      <c r="TIV29" s="506"/>
      <c r="TIW29" s="506"/>
      <c r="TIX29" s="506"/>
      <c r="TIY29" s="506"/>
      <c r="TIZ29" s="506"/>
      <c r="TJA29" s="506"/>
      <c r="TJB29" s="506"/>
      <c r="TJC29" s="506"/>
      <c r="TJD29" s="506"/>
      <c r="TJE29" s="506"/>
      <c r="TJF29" s="506"/>
      <c r="TJG29" s="506"/>
      <c r="TJH29" s="506"/>
      <c r="TJI29" s="506"/>
      <c r="TJJ29" s="506"/>
      <c r="TJK29" s="506"/>
      <c r="TJL29" s="506"/>
      <c r="TJM29" s="506"/>
      <c r="TJN29" s="506"/>
      <c r="TJO29" s="506"/>
      <c r="TJP29" s="506"/>
      <c r="TJQ29" s="506"/>
      <c r="TJR29" s="506"/>
      <c r="TJS29" s="506"/>
      <c r="TJT29" s="506"/>
      <c r="TJU29" s="506"/>
      <c r="TJV29" s="506"/>
      <c r="TJW29" s="506"/>
      <c r="TJX29" s="506"/>
      <c r="TJY29" s="506"/>
      <c r="TJZ29" s="506"/>
      <c r="TKA29" s="506"/>
      <c r="TKB29" s="506"/>
      <c r="TKC29" s="506"/>
      <c r="TKD29" s="506"/>
      <c r="TKE29" s="506"/>
      <c r="TKF29" s="506"/>
      <c r="TKG29" s="506"/>
      <c r="TKH29" s="506"/>
      <c r="TKI29" s="506"/>
      <c r="TKJ29" s="506"/>
      <c r="TKK29" s="506"/>
      <c r="TKL29" s="506"/>
      <c r="TKM29" s="506"/>
      <c r="TKN29" s="506"/>
      <c r="TKO29" s="506"/>
      <c r="TKP29" s="506"/>
      <c r="TKQ29" s="506"/>
      <c r="TKR29" s="506"/>
      <c r="TKS29" s="506"/>
      <c r="TKT29" s="506"/>
      <c r="TKU29" s="506"/>
      <c r="TKV29" s="506"/>
      <c r="TKW29" s="506"/>
      <c r="TKX29" s="506"/>
      <c r="TKY29" s="506"/>
      <c r="TKZ29" s="506"/>
      <c r="TLA29" s="506"/>
      <c r="TLB29" s="506"/>
      <c r="TLC29" s="506"/>
      <c r="TLD29" s="506"/>
      <c r="TLE29" s="506"/>
      <c r="TLF29" s="506"/>
      <c r="TLG29" s="506"/>
      <c r="TLH29" s="506"/>
      <c r="TLI29" s="506"/>
      <c r="TLJ29" s="506"/>
      <c r="TLK29" s="506"/>
      <c r="TLL29" s="506"/>
      <c r="TLM29" s="506"/>
      <c r="TLN29" s="506"/>
      <c r="TLO29" s="506"/>
      <c r="TLP29" s="506"/>
      <c r="TLQ29" s="506"/>
      <c r="TLR29" s="506"/>
      <c r="TLS29" s="506"/>
      <c r="TLT29" s="506"/>
      <c r="TLU29" s="506"/>
      <c r="TLV29" s="506"/>
      <c r="TLW29" s="506"/>
      <c r="TLX29" s="506"/>
      <c r="TLY29" s="506"/>
      <c r="TLZ29" s="506"/>
      <c r="TMA29" s="506"/>
      <c r="TMB29" s="506"/>
      <c r="TMC29" s="506"/>
      <c r="TMD29" s="506"/>
      <c r="TME29" s="506"/>
      <c r="TMF29" s="506"/>
      <c r="TMG29" s="506"/>
      <c r="TMH29" s="506"/>
      <c r="TMI29" s="506"/>
      <c r="TMJ29" s="506"/>
      <c r="TMK29" s="506"/>
      <c r="TML29" s="506"/>
      <c r="TMM29" s="506"/>
      <c r="TMN29" s="506"/>
      <c r="TMO29" s="506"/>
      <c r="TMP29" s="506"/>
      <c r="TMQ29" s="506"/>
      <c r="TMR29" s="506"/>
      <c r="TMS29" s="506"/>
      <c r="TMT29" s="506"/>
      <c r="TMU29" s="506"/>
      <c r="TMV29" s="506"/>
      <c r="TMW29" s="506"/>
      <c r="TMX29" s="506"/>
      <c r="TMY29" s="506"/>
      <c r="TMZ29" s="506"/>
      <c r="TNA29" s="506"/>
      <c r="TNB29" s="506"/>
      <c r="TNC29" s="506"/>
      <c r="TND29" s="506"/>
      <c r="TNE29" s="506"/>
      <c r="TNF29" s="506"/>
      <c r="TNG29" s="506"/>
      <c r="TNH29" s="506"/>
      <c r="TNI29" s="506"/>
      <c r="TNJ29" s="506"/>
      <c r="TNK29" s="506"/>
      <c r="TNL29" s="506"/>
      <c r="TNM29" s="506"/>
      <c r="TNN29" s="506"/>
      <c r="TNO29" s="506"/>
      <c r="TNP29" s="506"/>
      <c r="TNQ29" s="506"/>
      <c r="TNR29" s="506"/>
      <c r="TNS29" s="506"/>
      <c r="TNT29" s="506"/>
      <c r="TNU29" s="506"/>
      <c r="TNV29" s="506"/>
      <c r="TNW29" s="506"/>
      <c r="TNX29" s="506"/>
      <c r="TNY29" s="506"/>
      <c r="TNZ29" s="506"/>
      <c r="TOA29" s="506"/>
      <c r="TOB29" s="506"/>
      <c r="TOC29" s="506"/>
      <c r="TOD29" s="506"/>
      <c r="TOE29" s="506"/>
      <c r="TOF29" s="506"/>
      <c r="TOG29" s="506"/>
      <c r="TOH29" s="506"/>
      <c r="TOI29" s="506"/>
      <c r="TOJ29" s="506"/>
      <c r="TOK29" s="506"/>
      <c r="TOL29" s="506"/>
      <c r="TOM29" s="506"/>
      <c r="TON29" s="506"/>
      <c r="TOO29" s="506"/>
      <c r="TOP29" s="506"/>
      <c r="TOQ29" s="506"/>
      <c r="TOR29" s="506"/>
      <c r="TOS29" s="506"/>
      <c r="TOT29" s="506"/>
      <c r="TOU29" s="506"/>
      <c r="TOV29" s="506"/>
      <c r="TOW29" s="506"/>
      <c r="TOX29" s="506"/>
      <c r="TOY29" s="506"/>
      <c r="TOZ29" s="506"/>
      <c r="TPA29" s="506"/>
      <c r="TPB29" s="506"/>
      <c r="TPC29" s="506"/>
      <c r="TPD29" s="506"/>
      <c r="TPE29" s="506"/>
      <c r="TPF29" s="506"/>
      <c r="TPG29" s="506"/>
      <c r="TPH29" s="506"/>
      <c r="TPI29" s="506"/>
      <c r="TPJ29" s="506"/>
      <c r="TPK29" s="506"/>
      <c r="TPL29" s="506"/>
      <c r="TPM29" s="506"/>
      <c r="TPN29" s="506"/>
      <c r="TPO29" s="506"/>
      <c r="TPP29" s="506"/>
      <c r="TPQ29" s="506"/>
      <c r="TPR29" s="506"/>
      <c r="TPS29" s="506"/>
      <c r="TPT29" s="506"/>
      <c r="TPU29" s="506"/>
      <c r="TPV29" s="506"/>
      <c r="TPW29" s="506"/>
      <c r="TPX29" s="506"/>
      <c r="TPY29" s="506"/>
      <c r="TPZ29" s="506"/>
      <c r="TQA29" s="506"/>
      <c r="TQB29" s="506"/>
      <c r="TQC29" s="506"/>
      <c r="TQD29" s="506"/>
      <c r="TQE29" s="506"/>
      <c r="TQF29" s="506"/>
      <c r="TQG29" s="506"/>
      <c r="TQH29" s="506"/>
      <c r="TQI29" s="506"/>
      <c r="TQJ29" s="506"/>
      <c r="TQK29" s="506"/>
      <c r="TQL29" s="506"/>
      <c r="TQM29" s="506"/>
      <c r="TQN29" s="506"/>
      <c r="TQO29" s="506"/>
      <c r="TQP29" s="506"/>
      <c r="TQQ29" s="506"/>
      <c r="TQR29" s="506"/>
      <c r="TQS29" s="506"/>
      <c r="TQT29" s="506"/>
      <c r="TQU29" s="506"/>
      <c r="TQV29" s="506"/>
      <c r="TQW29" s="506"/>
      <c r="TQX29" s="506"/>
      <c r="TQY29" s="506"/>
      <c r="TQZ29" s="506"/>
      <c r="TRA29" s="506"/>
      <c r="TRB29" s="506"/>
      <c r="TRC29" s="506"/>
      <c r="TRD29" s="506"/>
      <c r="TRE29" s="506"/>
      <c r="TRF29" s="506"/>
      <c r="TRG29" s="506"/>
      <c r="TRH29" s="506"/>
      <c r="TRI29" s="506"/>
      <c r="TRJ29" s="506"/>
      <c r="TRK29" s="506"/>
      <c r="TRL29" s="506"/>
      <c r="TRM29" s="506"/>
      <c r="TRN29" s="506"/>
      <c r="TRO29" s="506"/>
      <c r="TRP29" s="506"/>
      <c r="TRQ29" s="506"/>
      <c r="TRR29" s="506"/>
      <c r="TRS29" s="506"/>
      <c r="TRT29" s="506"/>
      <c r="TRU29" s="506"/>
      <c r="TRV29" s="506"/>
      <c r="TRW29" s="506"/>
      <c r="TRX29" s="506"/>
      <c r="TRY29" s="506"/>
      <c r="TRZ29" s="506"/>
      <c r="TSA29" s="506"/>
      <c r="TSB29" s="506"/>
      <c r="TSC29" s="506"/>
      <c r="TSD29" s="506"/>
      <c r="TSE29" s="506"/>
      <c r="TSF29" s="506"/>
      <c r="TSG29" s="506"/>
      <c r="TSH29" s="506"/>
      <c r="TSI29" s="506"/>
      <c r="TSJ29" s="506"/>
      <c r="TSK29" s="506"/>
      <c r="TSL29" s="506"/>
      <c r="TSM29" s="506"/>
      <c r="TSN29" s="506"/>
      <c r="TSO29" s="506"/>
      <c r="TSP29" s="506"/>
      <c r="TSQ29" s="506"/>
      <c r="TSR29" s="506"/>
      <c r="TSS29" s="506"/>
      <c r="TST29" s="506"/>
      <c r="TSU29" s="506"/>
      <c r="TSV29" s="506"/>
      <c r="TSW29" s="506"/>
      <c r="TSX29" s="506"/>
      <c r="TSY29" s="506"/>
      <c r="TSZ29" s="506"/>
      <c r="TTA29" s="506"/>
      <c r="TTB29" s="506"/>
      <c r="TTC29" s="506"/>
      <c r="TTD29" s="506"/>
      <c r="TTE29" s="506"/>
      <c r="TTF29" s="506"/>
      <c r="TTG29" s="506"/>
      <c r="TTH29" s="506"/>
      <c r="TTI29" s="506"/>
      <c r="TTJ29" s="506"/>
      <c r="TTK29" s="506"/>
      <c r="TTL29" s="506"/>
      <c r="TTM29" s="506"/>
      <c r="TTN29" s="506"/>
      <c r="TTO29" s="506"/>
      <c r="TTP29" s="506"/>
      <c r="TTQ29" s="506"/>
      <c r="TTR29" s="506"/>
      <c r="TTS29" s="506"/>
      <c r="TTT29" s="506"/>
      <c r="TTU29" s="506"/>
      <c r="TTV29" s="506"/>
      <c r="TTW29" s="506"/>
      <c r="TTX29" s="506"/>
      <c r="TTY29" s="506"/>
      <c r="TTZ29" s="506"/>
      <c r="TUA29" s="506"/>
      <c r="TUB29" s="506"/>
      <c r="TUC29" s="506"/>
      <c r="TUD29" s="506"/>
      <c r="TUE29" s="506"/>
      <c r="TUF29" s="506"/>
      <c r="TUG29" s="506"/>
      <c r="TUH29" s="506"/>
      <c r="TUI29" s="506"/>
      <c r="TUJ29" s="506"/>
      <c r="TUK29" s="506"/>
      <c r="TUL29" s="506"/>
      <c r="TUM29" s="506"/>
      <c r="TUN29" s="506"/>
      <c r="TUO29" s="506"/>
      <c r="TUP29" s="506"/>
      <c r="TUQ29" s="506"/>
      <c r="TUR29" s="506"/>
      <c r="TUS29" s="506"/>
      <c r="TUT29" s="506"/>
      <c r="TUU29" s="506"/>
      <c r="TUV29" s="506"/>
      <c r="TUW29" s="506"/>
      <c r="TUX29" s="506"/>
      <c r="TUY29" s="506"/>
      <c r="TUZ29" s="506"/>
      <c r="TVA29" s="506"/>
      <c r="TVB29" s="506"/>
      <c r="TVC29" s="506"/>
      <c r="TVD29" s="506"/>
      <c r="TVE29" s="506"/>
      <c r="TVF29" s="506"/>
      <c r="TVG29" s="506"/>
      <c r="TVH29" s="506"/>
      <c r="TVI29" s="506"/>
      <c r="TVJ29" s="506"/>
      <c r="TVK29" s="506"/>
      <c r="TVL29" s="506"/>
      <c r="TVM29" s="506"/>
      <c r="TVN29" s="506"/>
      <c r="TVO29" s="506"/>
      <c r="TVP29" s="506"/>
      <c r="TVQ29" s="506"/>
      <c r="TVR29" s="506"/>
      <c r="TVS29" s="506"/>
      <c r="TVT29" s="506"/>
      <c r="TVU29" s="506"/>
      <c r="TVV29" s="506"/>
      <c r="TVW29" s="506"/>
      <c r="TVX29" s="506"/>
      <c r="TVY29" s="506"/>
      <c r="TVZ29" s="506"/>
      <c r="TWA29" s="506"/>
      <c r="TWB29" s="506"/>
      <c r="TWC29" s="506"/>
      <c r="TWD29" s="506"/>
      <c r="TWE29" s="506"/>
      <c r="TWF29" s="506"/>
      <c r="TWG29" s="506"/>
      <c r="TWH29" s="506"/>
      <c r="TWI29" s="506"/>
      <c r="TWJ29" s="506"/>
      <c r="TWK29" s="506"/>
      <c r="TWL29" s="506"/>
      <c r="TWM29" s="506"/>
      <c r="TWN29" s="506"/>
      <c r="TWO29" s="506"/>
      <c r="TWP29" s="506"/>
      <c r="TWQ29" s="506"/>
      <c r="TWR29" s="506"/>
      <c r="TWS29" s="506"/>
      <c r="TWT29" s="506"/>
      <c r="TWU29" s="506"/>
      <c r="TWV29" s="506"/>
      <c r="TWW29" s="506"/>
      <c r="TWX29" s="506"/>
      <c r="TWY29" s="506"/>
      <c r="TWZ29" s="506"/>
      <c r="TXA29" s="506"/>
      <c r="TXB29" s="506"/>
      <c r="TXC29" s="506"/>
      <c r="TXD29" s="506"/>
      <c r="TXE29" s="506"/>
      <c r="TXF29" s="506"/>
      <c r="TXG29" s="506"/>
      <c r="TXH29" s="506"/>
      <c r="TXI29" s="506"/>
      <c r="TXJ29" s="506"/>
      <c r="TXK29" s="506"/>
      <c r="TXL29" s="506"/>
      <c r="TXM29" s="506"/>
      <c r="TXN29" s="506"/>
      <c r="TXO29" s="506"/>
      <c r="TXP29" s="506"/>
      <c r="TXQ29" s="506"/>
      <c r="TXR29" s="506"/>
      <c r="TXS29" s="506"/>
      <c r="TXT29" s="506"/>
      <c r="TXU29" s="506"/>
      <c r="TXV29" s="506"/>
      <c r="TXW29" s="506"/>
      <c r="TXX29" s="506"/>
      <c r="TXY29" s="506"/>
      <c r="TXZ29" s="506"/>
      <c r="TYA29" s="506"/>
      <c r="TYB29" s="506"/>
      <c r="TYC29" s="506"/>
      <c r="TYD29" s="506"/>
      <c r="TYE29" s="506"/>
      <c r="TYF29" s="506"/>
      <c r="TYG29" s="506"/>
      <c r="TYH29" s="506"/>
      <c r="TYI29" s="506"/>
      <c r="TYJ29" s="506"/>
      <c r="TYK29" s="506"/>
      <c r="TYL29" s="506"/>
      <c r="TYM29" s="506"/>
      <c r="TYN29" s="506"/>
      <c r="TYO29" s="506"/>
      <c r="TYP29" s="506"/>
      <c r="TYQ29" s="506"/>
      <c r="TYR29" s="506"/>
      <c r="TYS29" s="506"/>
      <c r="TYT29" s="506"/>
      <c r="TYU29" s="506"/>
      <c r="TYV29" s="506"/>
      <c r="TYW29" s="506"/>
      <c r="TYX29" s="506"/>
      <c r="TYY29" s="506"/>
      <c r="TYZ29" s="506"/>
      <c r="TZA29" s="506"/>
      <c r="TZB29" s="506"/>
      <c r="TZC29" s="506"/>
      <c r="TZD29" s="506"/>
      <c r="TZE29" s="506"/>
      <c r="TZF29" s="506"/>
      <c r="TZG29" s="506"/>
      <c r="TZH29" s="506"/>
      <c r="TZI29" s="506"/>
      <c r="TZJ29" s="506"/>
      <c r="TZK29" s="506"/>
      <c r="TZL29" s="506"/>
      <c r="TZM29" s="506"/>
      <c r="TZN29" s="506"/>
      <c r="TZO29" s="506"/>
      <c r="TZP29" s="506"/>
      <c r="TZQ29" s="506"/>
      <c r="TZR29" s="506"/>
      <c r="TZS29" s="506"/>
      <c r="TZT29" s="506"/>
      <c r="TZU29" s="506"/>
      <c r="TZV29" s="506"/>
      <c r="TZW29" s="506"/>
      <c r="TZX29" s="506"/>
      <c r="TZY29" s="506"/>
      <c r="TZZ29" s="506"/>
      <c r="UAA29" s="506"/>
      <c r="UAB29" s="506"/>
      <c r="UAC29" s="506"/>
      <c r="UAD29" s="506"/>
      <c r="UAE29" s="506"/>
      <c r="UAF29" s="506"/>
      <c r="UAG29" s="506"/>
      <c r="UAH29" s="506"/>
      <c r="UAI29" s="506"/>
      <c r="UAJ29" s="506"/>
      <c r="UAK29" s="506"/>
      <c r="UAL29" s="506"/>
      <c r="UAM29" s="506"/>
      <c r="UAN29" s="506"/>
      <c r="UAO29" s="506"/>
      <c r="UAP29" s="506"/>
      <c r="UAQ29" s="506"/>
      <c r="UAR29" s="506"/>
      <c r="UAS29" s="506"/>
      <c r="UAT29" s="506"/>
      <c r="UAU29" s="506"/>
      <c r="UAV29" s="506"/>
      <c r="UAW29" s="506"/>
      <c r="UAX29" s="506"/>
      <c r="UAY29" s="506"/>
      <c r="UAZ29" s="506"/>
      <c r="UBA29" s="506"/>
      <c r="UBB29" s="506"/>
      <c r="UBC29" s="506"/>
      <c r="UBD29" s="506"/>
      <c r="UBE29" s="506"/>
      <c r="UBF29" s="506"/>
      <c r="UBG29" s="506"/>
      <c r="UBH29" s="506"/>
      <c r="UBI29" s="506"/>
      <c r="UBJ29" s="506"/>
      <c r="UBK29" s="506"/>
      <c r="UBL29" s="506"/>
      <c r="UBM29" s="506"/>
      <c r="UBN29" s="506"/>
      <c r="UBO29" s="506"/>
      <c r="UBP29" s="506"/>
      <c r="UBQ29" s="506"/>
      <c r="UBR29" s="506"/>
      <c r="UBS29" s="506"/>
      <c r="UBT29" s="506"/>
      <c r="UBU29" s="506"/>
      <c r="UBV29" s="506"/>
      <c r="UBW29" s="506"/>
      <c r="UBX29" s="506"/>
      <c r="UBY29" s="506"/>
      <c r="UBZ29" s="506"/>
      <c r="UCA29" s="506"/>
      <c r="UCB29" s="506"/>
      <c r="UCC29" s="506"/>
      <c r="UCD29" s="506"/>
      <c r="UCE29" s="506"/>
      <c r="UCF29" s="506"/>
      <c r="UCG29" s="506"/>
      <c r="UCH29" s="506"/>
      <c r="UCI29" s="506"/>
      <c r="UCJ29" s="506"/>
      <c r="UCK29" s="506"/>
      <c r="UCL29" s="506"/>
      <c r="UCM29" s="506"/>
      <c r="UCN29" s="506"/>
      <c r="UCO29" s="506"/>
      <c r="UCP29" s="506"/>
      <c r="UCQ29" s="506"/>
      <c r="UCR29" s="506"/>
      <c r="UCS29" s="506"/>
      <c r="UCT29" s="506"/>
      <c r="UCU29" s="506"/>
      <c r="UCV29" s="506"/>
      <c r="UCW29" s="506"/>
      <c r="UCX29" s="506"/>
      <c r="UCY29" s="506"/>
      <c r="UCZ29" s="506"/>
      <c r="UDA29" s="506"/>
      <c r="UDB29" s="506"/>
      <c r="UDC29" s="506"/>
      <c r="UDD29" s="506"/>
      <c r="UDE29" s="506"/>
      <c r="UDF29" s="506"/>
      <c r="UDG29" s="506"/>
      <c r="UDH29" s="506"/>
      <c r="UDI29" s="506"/>
      <c r="UDJ29" s="506"/>
      <c r="UDK29" s="506"/>
      <c r="UDL29" s="506"/>
      <c r="UDM29" s="506"/>
      <c r="UDN29" s="506"/>
      <c r="UDO29" s="506"/>
      <c r="UDP29" s="506"/>
      <c r="UDQ29" s="506"/>
      <c r="UDR29" s="506"/>
      <c r="UDS29" s="506"/>
      <c r="UDT29" s="506"/>
      <c r="UDU29" s="506"/>
      <c r="UDV29" s="506"/>
      <c r="UDW29" s="506"/>
      <c r="UDX29" s="506"/>
      <c r="UDY29" s="506"/>
      <c r="UDZ29" s="506"/>
      <c r="UEA29" s="506"/>
      <c r="UEB29" s="506"/>
      <c r="UEC29" s="506"/>
      <c r="UED29" s="506"/>
      <c r="UEE29" s="506"/>
      <c r="UEF29" s="506"/>
      <c r="UEG29" s="506"/>
      <c r="UEH29" s="506"/>
      <c r="UEI29" s="506"/>
      <c r="UEJ29" s="506"/>
      <c r="UEK29" s="506"/>
      <c r="UEL29" s="506"/>
      <c r="UEM29" s="506"/>
      <c r="UEN29" s="506"/>
      <c r="UEO29" s="506"/>
      <c r="UEP29" s="506"/>
      <c r="UEQ29" s="506"/>
      <c r="UER29" s="506"/>
      <c r="UES29" s="506"/>
      <c r="UET29" s="506"/>
      <c r="UEU29" s="506"/>
      <c r="UEV29" s="506"/>
      <c r="UEW29" s="506"/>
      <c r="UEX29" s="506"/>
      <c r="UEY29" s="506"/>
      <c r="UEZ29" s="506"/>
      <c r="UFA29" s="506"/>
      <c r="UFB29" s="506"/>
      <c r="UFC29" s="506"/>
      <c r="UFD29" s="506"/>
      <c r="UFE29" s="506"/>
      <c r="UFF29" s="506"/>
      <c r="UFG29" s="506"/>
      <c r="UFH29" s="506"/>
      <c r="UFI29" s="506"/>
      <c r="UFJ29" s="506"/>
      <c r="UFK29" s="506"/>
      <c r="UFL29" s="506"/>
      <c r="UFM29" s="506"/>
      <c r="UFN29" s="506"/>
      <c r="UFO29" s="506"/>
      <c r="UFP29" s="506"/>
      <c r="UFQ29" s="506"/>
      <c r="UFR29" s="506"/>
      <c r="UFS29" s="506"/>
      <c r="UFT29" s="506"/>
      <c r="UFU29" s="506"/>
      <c r="UFV29" s="506"/>
      <c r="UFW29" s="506"/>
      <c r="UFX29" s="506"/>
      <c r="UFY29" s="506"/>
      <c r="UFZ29" s="506"/>
      <c r="UGA29" s="506"/>
      <c r="UGB29" s="506"/>
      <c r="UGC29" s="506"/>
      <c r="UGD29" s="506"/>
      <c r="UGE29" s="506"/>
      <c r="UGF29" s="506"/>
      <c r="UGG29" s="506"/>
      <c r="UGH29" s="506"/>
      <c r="UGI29" s="506"/>
      <c r="UGJ29" s="506"/>
      <c r="UGK29" s="506"/>
      <c r="UGL29" s="506"/>
      <c r="UGM29" s="506"/>
      <c r="UGN29" s="506"/>
      <c r="UGO29" s="506"/>
      <c r="UGP29" s="506"/>
      <c r="UGQ29" s="506"/>
      <c r="UGR29" s="506"/>
      <c r="UGS29" s="506"/>
      <c r="UGT29" s="506"/>
      <c r="UGU29" s="506"/>
      <c r="UGV29" s="506"/>
      <c r="UGW29" s="506"/>
      <c r="UGX29" s="506"/>
      <c r="UGY29" s="506"/>
      <c r="UGZ29" s="506"/>
      <c r="UHA29" s="506"/>
      <c r="UHB29" s="506"/>
      <c r="UHC29" s="506"/>
      <c r="UHD29" s="506"/>
      <c r="UHE29" s="506"/>
      <c r="UHF29" s="506"/>
      <c r="UHG29" s="506"/>
      <c r="UHH29" s="506"/>
      <c r="UHI29" s="506"/>
      <c r="UHJ29" s="506"/>
      <c r="UHK29" s="506"/>
      <c r="UHL29" s="506"/>
      <c r="UHM29" s="506"/>
      <c r="UHN29" s="506"/>
      <c r="UHO29" s="506"/>
      <c r="UHP29" s="506"/>
      <c r="UHQ29" s="506"/>
      <c r="UHR29" s="506"/>
      <c r="UHS29" s="506"/>
      <c r="UHT29" s="506"/>
      <c r="UHU29" s="506"/>
      <c r="UHV29" s="506"/>
      <c r="UHW29" s="506"/>
      <c r="UHX29" s="506"/>
      <c r="UHY29" s="506"/>
      <c r="UHZ29" s="506"/>
      <c r="UIA29" s="506"/>
      <c r="UIB29" s="506"/>
      <c r="UIC29" s="506"/>
      <c r="UID29" s="506"/>
      <c r="UIE29" s="506"/>
      <c r="UIF29" s="506"/>
      <c r="UIG29" s="506"/>
      <c r="UIH29" s="506"/>
      <c r="UII29" s="506"/>
      <c r="UIJ29" s="506"/>
      <c r="UIK29" s="506"/>
      <c r="UIL29" s="506"/>
      <c r="UIM29" s="506"/>
      <c r="UIN29" s="506"/>
      <c r="UIO29" s="506"/>
      <c r="UIP29" s="506"/>
      <c r="UIQ29" s="506"/>
      <c r="UIR29" s="506"/>
      <c r="UIS29" s="506"/>
      <c r="UIT29" s="506"/>
      <c r="UIU29" s="506"/>
      <c r="UIV29" s="506"/>
      <c r="UIW29" s="506"/>
      <c r="UIX29" s="506"/>
      <c r="UIY29" s="506"/>
      <c r="UIZ29" s="506"/>
      <c r="UJA29" s="506"/>
      <c r="UJB29" s="506"/>
      <c r="UJC29" s="506"/>
      <c r="UJD29" s="506"/>
      <c r="UJE29" s="506"/>
      <c r="UJF29" s="506"/>
      <c r="UJG29" s="506"/>
      <c r="UJH29" s="506"/>
      <c r="UJI29" s="506"/>
      <c r="UJJ29" s="506"/>
      <c r="UJK29" s="506"/>
      <c r="UJL29" s="506"/>
      <c r="UJM29" s="506"/>
      <c r="UJN29" s="506"/>
      <c r="UJO29" s="506"/>
      <c r="UJP29" s="506"/>
      <c r="UJQ29" s="506"/>
      <c r="UJR29" s="506"/>
      <c r="UJS29" s="506"/>
      <c r="UJT29" s="506"/>
      <c r="UJU29" s="506"/>
      <c r="UJV29" s="506"/>
      <c r="UJW29" s="506"/>
      <c r="UJX29" s="506"/>
      <c r="UJY29" s="506"/>
      <c r="UJZ29" s="506"/>
      <c r="UKA29" s="506"/>
      <c r="UKB29" s="506"/>
      <c r="UKC29" s="506"/>
      <c r="UKD29" s="506"/>
      <c r="UKE29" s="506"/>
      <c r="UKF29" s="506"/>
      <c r="UKG29" s="506"/>
      <c r="UKH29" s="506"/>
      <c r="UKI29" s="506"/>
      <c r="UKJ29" s="506"/>
      <c r="UKK29" s="506"/>
      <c r="UKL29" s="506"/>
      <c r="UKM29" s="506"/>
      <c r="UKN29" s="506"/>
      <c r="UKO29" s="506"/>
      <c r="UKP29" s="506"/>
      <c r="UKQ29" s="506"/>
      <c r="UKR29" s="506"/>
      <c r="UKS29" s="506"/>
      <c r="UKT29" s="506"/>
      <c r="UKU29" s="506"/>
      <c r="UKV29" s="506"/>
      <c r="UKW29" s="506"/>
      <c r="UKX29" s="506"/>
      <c r="UKY29" s="506"/>
      <c r="UKZ29" s="506"/>
      <c r="ULA29" s="506"/>
      <c r="ULB29" s="506"/>
      <c r="ULC29" s="506"/>
      <c r="ULD29" s="506"/>
      <c r="ULE29" s="506"/>
      <c r="ULF29" s="506"/>
      <c r="ULG29" s="506"/>
      <c r="ULH29" s="506"/>
      <c r="ULI29" s="506"/>
      <c r="ULJ29" s="506"/>
      <c r="ULK29" s="506"/>
      <c r="ULL29" s="506"/>
      <c r="ULM29" s="506"/>
      <c r="ULN29" s="506"/>
      <c r="ULO29" s="506"/>
      <c r="ULP29" s="506"/>
      <c r="ULQ29" s="506"/>
      <c r="ULR29" s="506"/>
      <c r="ULS29" s="506"/>
      <c r="ULT29" s="506"/>
      <c r="ULU29" s="506"/>
      <c r="ULV29" s="506"/>
      <c r="ULW29" s="506"/>
      <c r="ULX29" s="506"/>
      <c r="ULY29" s="506"/>
      <c r="ULZ29" s="506"/>
      <c r="UMA29" s="506"/>
      <c r="UMB29" s="506"/>
      <c r="UMC29" s="506"/>
      <c r="UMD29" s="506"/>
      <c r="UME29" s="506"/>
      <c r="UMF29" s="506"/>
      <c r="UMG29" s="506"/>
      <c r="UMH29" s="506"/>
      <c r="UMI29" s="506"/>
      <c r="UMJ29" s="506"/>
      <c r="UMK29" s="506"/>
      <c r="UML29" s="506"/>
      <c r="UMM29" s="506"/>
      <c r="UMN29" s="506"/>
      <c r="UMO29" s="506"/>
      <c r="UMP29" s="506"/>
      <c r="UMQ29" s="506"/>
      <c r="UMR29" s="506"/>
      <c r="UMS29" s="506"/>
      <c r="UMT29" s="506"/>
      <c r="UMU29" s="506"/>
      <c r="UMV29" s="506"/>
      <c r="UMW29" s="506"/>
      <c r="UMX29" s="506"/>
      <c r="UMY29" s="506"/>
      <c r="UMZ29" s="506"/>
      <c r="UNA29" s="506"/>
      <c r="UNB29" s="506"/>
      <c r="UNC29" s="506"/>
      <c r="UND29" s="506"/>
      <c r="UNE29" s="506"/>
      <c r="UNF29" s="506"/>
      <c r="UNG29" s="506"/>
      <c r="UNH29" s="506"/>
      <c r="UNI29" s="506"/>
      <c r="UNJ29" s="506"/>
      <c r="UNK29" s="506"/>
      <c r="UNL29" s="506"/>
      <c r="UNM29" s="506"/>
      <c r="UNN29" s="506"/>
      <c r="UNO29" s="506"/>
      <c r="UNP29" s="506"/>
      <c r="UNQ29" s="506"/>
      <c r="UNR29" s="506"/>
      <c r="UNS29" s="506"/>
      <c r="UNT29" s="506"/>
      <c r="UNU29" s="506"/>
      <c r="UNV29" s="506"/>
      <c r="UNW29" s="506"/>
      <c r="UNX29" s="506"/>
      <c r="UNY29" s="506"/>
      <c r="UNZ29" s="506"/>
      <c r="UOA29" s="506"/>
      <c r="UOB29" s="506"/>
      <c r="UOC29" s="506"/>
      <c r="UOD29" s="506"/>
      <c r="UOE29" s="506"/>
      <c r="UOF29" s="506"/>
      <c r="UOG29" s="506"/>
      <c r="UOH29" s="506"/>
      <c r="UOI29" s="506"/>
      <c r="UOJ29" s="506"/>
      <c r="UOK29" s="506"/>
      <c r="UOL29" s="506"/>
      <c r="UOM29" s="506"/>
      <c r="UON29" s="506"/>
      <c r="UOO29" s="506"/>
      <c r="UOP29" s="506"/>
      <c r="UOQ29" s="506"/>
      <c r="UOR29" s="506"/>
      <c r="UOS29" s="506"/>
      <c r="UOT29" s="506"/>
      <c r="UOU29" s="506"/>
      <c r="UOV29" s="506"/>
      <c r="UOW29" s="506"/>
      <c r="UOX29" s="506"/>
      <c r="UOY29" s="506"/>
      <c r="UOZ29" s="506"/>
      <c r="UPA29" s="506"/>
      <c r="UPB29" s="506"/>
      <c r="UPC29" s="506"/>
      <c r="UPD29" s="506"/>
      <c r="UPE29" s="506"/>
      <c r="UPF29" s="506"/>
      <c r="UPG29" s="506"/>
      <c r="UPH29" s="506"/>
      <c r="UPI29" s="506"/>
      <c r="UPJ29" s="506"/>
      <c r="UPK29" s="506"/>
      <c r="UPL29" s="506"/>
      <c r="UPM29" s="506"/>
      <c r="UPN29" s="506"/>
      <c r="UPO29" s="506"/>
      <c r="UPP29" s="506"/>
      <c r="UPQ29" s="506"/>
      <c r="UPR29" s="506"/>
      <c r="UPS29" s="506"/>
      <c r="UPT29" s="506"/>
      <c r="UPU29" s="506"/>
      <c r="UPV29" s="506"/>
      <c r="UPW29" s="506"/>
      <c r="UPX29" s="506"/>
      <c r="UPY29" s="506"/>
      <c r="UPZ29" s="506"/>
      <c r="UQA29" s="506"/>
      <c r="UQB29" s="506"/>
      <c r="UQC29" s="506"/>
      <c r="UQD29" s="506"/>
      <c r="UQE29" s="506"/>
      <c r="UQF29" s="506"/>
      <c r="UQG29" s="506"/>
      <c r="UQH29" s="506"/>
      <c r="UQI29" s="506"/>
      <c r="UQJ29" s="506"/>
      <c r="UQK29" s="506"/>
      <c r="UQL29" s="506"/>
      <c r="UQM29" s="506"/>
      <c r="UQN29" s="506"/>
      <c r="UQO29" s="506"/>
      <c r="UQP29" s="506"/>
      <c r="UQQ29" s="506"/>
      <c r="UQR29" s="506"/>
      <c r="UQS29" s="506"/>
      <c r="UQT29" s="506"/>
      <c r="UQU29" s="506"/>
      <c r="UQV29" s="506"/>
      <c r="UQW29" s="506"/>
      <c r="UQX29" s="506"/>
      <c r="UQY29" s="506"/>
      <c r="UQZ29" s="506"/>
      <c r="URA29" s="506"/>
      <c r="URB29" s="506"/>
      <c r="URC29" s="506"/>
      <c r="URD29" s="506"/>
      <c r="URE29" s="506"/>
      <c r="URF29" s="506"/>
      <c r="URG29" s="506"/>
      <c r="URH29" s="506"/>
      <c r="URI29" s="506"/>
      <c r="URJ29" s="506"/>
      <c r="URK29" s="506"/>
      <c r="URL29" s="506"/>
      <c r="URM29" s="506"/>
      <c r="URN29" s="506"/>
      <c r="URO29" s="506"/>
      <c r="URP29" s="506"/>
      <c r="URQ29" s="506"/>
      <c r="URR29" s="506"/>
      <c r="URS29" s="506"/>
      <c r="URT29" s="506"/>
      <c r="URU29" s="506"/>
      <c r="URV29" s="506"/>
      <c r="URW29" s="506"/>
      <c r="URX29" s="506"/>
      <c r="URY29" s="506"/>
      <c r="URZ29" s="506"/>
      <c r="USA29" s="506"/>
      <c r="USB29" s="506"/>
      <c r="USC29" s="506"/>
      <c r="USD29" s="506"/>
      <c r="USE29" s="506"/>
      <c r="USF29" s="506"/>
      <c r="USG29" s="506"/>
      <c r="USH29" s="506"/>
      <c r="USI29" s="506"/>
      <c r="USJ29" s="506"/>
      <c r="USK29" s="506"/>
      <c r="USL29" s="506"/>
      <c r="USM29" s="506"/>
      <c r="USN29" s="506"/>
      <c r="USO29" s="506"/>
      <c r="USP29" s="506"/>
      <c r="USQ29" s="506"/>
      <c r="USR29" s="506"/>
      <c r="USS29" s="506"/>
      <c r="UST29" s="506"/>
      <c r="USU29" s="506"/>
      <c r="USV29" s="506"/>
      <c r="USW29" s="506"/>
      <c r="USX29" s="506"/>
      <c r="USY29" s="506"/>
      <c r="USZ29" s="506"/>
      <c r="UTA29" s="506"/>
      <c r="UTB29" s="506"/>
      <c r="UTC29" s="506"/>
      <c r="UTD29" s="506"/>
      <c r="UTE29" s="506"/>
      <c r="UTF29" s="506"/>
      <c r="UTG29" s="506"/>
      <c r="UTH29" s="506"/>
      <c r="UTI29" s="506"/>
      <c r="UTJ29" s="506"/>
      <c r="UTK29" s="506"/>
      <c r="UTL29" s="506"/>
      <c r="UTM29" s="506"/>
      <c r="UTN29" s="506"/>
      <c r="UTO29" s="506"/>
      <c r="UTP29" s="506"/>
      <c r="UTQ29" s="506"/>
      <c r="UTR29" s="506"/>
      <c r="UTS29" s="506"/>
      <c r="UTT29" s="506"/>
      <c r="UTU29" s="506"/>
      <c r="UTV29" s="506"/>
      <c r="UTW29" s="506"/>
      <c r="UTX29" s="506"/>
      <c r="UTY29" s="506"/>
      <c r="UTZ29" s="506"/>
      <c r="UUA29" s="506"/>
      <c r="UUB29" s="506"/>
      <c r="UUC29" s="506"/>
      <c r="UUD29" s="506"/>
      <c r="UUE29" s="506"/>
      <c r="UUF29" s="506"/>
      <c r="UUG29" s="506"/>
      <c r="UUH29" s="506"/>
      <c r="UUI29" s="506"/>
      <c r="UUJ29" s="506"/>
      <c r="UUK29" s="506"/>
      <c r="UUL29" s="506"/>
      <c r="UUM29" s="506"/>
      <c r="UUN29" s="506"/>
      <c r="UUO29" s="506"/>
      <c r="UUP29" s="506"/>
      <c r="UUQ29" s="506"/>
      <c r="UUR29" s="506"/>
      <c r="UUS29" s="506"/>
      <c r="UUT29" s="506"/>
      <c r="UUU29" s="506"/>
      <c r="UUV29" s="506"/>
      <c r="UUW29" s="506"/>
      <c r="UUX29" s="506"/>
      <c r="UUY29" s="506"/>
      <c r="UUZ29" s="506"/>
      <c r="UVA29" s="506"/>
      <c r="UVB29" s="506"/>
      <c r="UVC29" s="506"/>
      <c r="UVD29" s="506"/>
      <c r="UVE29" s="506"/>
      <c r="UVF29" s="506"/>
      <c r="UVG29" s="506"/>
      <c r="UVH29" s="506"/>
      <c r="UVI29" s="506"/>
      <c r="UVJ29" s="506"/>
      <c r="UVK29" s="506"/>
      <c r="UVL29" s="506"/>
      <c r="UVM29" s="506"/>
      <c r="UVN29" s="506"/>
      <c r="UVO29" s="506"/>
      <c r="UVP29" s="506"/>
      <c r="UVQ29" s="506"/>
      <c r="UVR29" s="506"/>
      <c r="UVS29" s="506"/>
      <c r="UVT29" s="506"/>
      <c r="UVU29" s="506"/>
      <c r="UVV29" s="506"/>
      <c r="UVW29" s="506"/>
      <c r="UVX29" s="506"/>
      <c r="UVY29" s="506"/>
      <c r="UVZ29" s="506"/>
      <c r="UWA29" s="506"/>
      <c r="UWB29" s="506"/>
      <c r="UWC29" s="506"/>
      <c r="UWD29" s="506"/>
      <c r="UWE29" s="506"/>
      <c r="UWF29" s="506"/>
      <c r="UWG29" s="506"/>
      <c r="UWH29" s="506"/>
      <c r="UWI29" s="506"/>
      <c r="UWJ29" s="506"/>
      <c r="UWK29" s="506"/>
      <c r="UWL29" s="506"/>
      <c r="UWM29" s="506"/>
      <c r="UWN29" s="506"/>
      <c r="UWO29" s="506"/>
      <c r="UWP29" s="506"/>
      <c r="UWQ29" s="506"/>
      <c r="UWR29" s="506"/>
      <c r="UWS29" s="506"/>
      <c r="UWT29" s="506"/>
      <c r="UWU29" s="506"/>
      <c r="UWV29" s="506"/>
      <c r="UWW29" s="506"/>
      <c r="UWX29" s="506"/>
      <c r="UWY29" s="506"/>
      <c r="UWZ29" s="506"/>
      <c r="UXA29" s="506"/>
      <c r="UXB29" s="506"/>
      <c r="UXC29" s="506"/>
      <c r="UXD29" s="506"/>
      <c r="UXE29" s="506"/>
      <c r="UXF29" s="506"/>
      <c r="UXG29" s="506"/>
      <c r="UXH29" s="506"/>
      <c r="UXI29" s="506"/>
      <c r="UXJ29" s="506"/>
      <c r="UXK29" s="506"/>
      <c r="UXL29" s="506"/>
      <c r="UXM29" s="506"/>
      <c r="UXN29" s="506"/>
      <c r="UXO29" s="506"/>
      <c r="UXP29" s="506"/>
      <c r="UXQ29" s="506"/>
      <c r="UXR29" s="506"/>
      <c r="UXS29" s="506"/>
      <c r="UXT29" s="506"/>
      <c r="UXU29" s="506"/>
      <c r="UXV29" s="506"/>
      <c r="UXW29" s="506"/>
      <c r="UXX29" s="506"/>
      <c r="UXY29" s="506"/>
      <c r="UXZ29" s="506"/>
      <c r="UYA29" s="506"/>
      <c r="UYB29" s="506"/>
      <c r="UYC29" s="506"/>
      <c r="UYD29" s="506"/>
      <c r="UYE29" s="506"/>
      <c r="UYF29" s="506"/>
      <c r="UYG29" s="506"/>
      <c r="UYH29" s="506"/>
      <c r="UYI29" s="506"/>
      <c r="UYJ29" s="506"/>
      <c r="UYK29" s="506"/>
      <c r="UYL29" s="506"/>
      <c r="UYM29" s="506"/>
      <c r="UYN29" s="506"/>
      <c r="UYO29" s="506"/>
      <c r="UYP29" s="506"/>
      <c r="UYQ29" s="506"/>
      <c r="UYR29" s="506"/>
      <c r="UYS29" s="506"/>
      <c r="UYT29" s="506"/>
      <c r="UYU29" s="506"/>
      <c r="UYV29" s="506"/>
      <c r="UYW29" s="506"/>
      <c r="UYX29" s="506"/>
      <c r="UYY29" s="506"/>
      <c r="UYZ29" s="506"/>
      <c r="UZA29" s="506"/>
      <c r="UZB29" s="506"/>
      <c r="UZC29" s="506"/>
      <c r="UZD29" s="506"/>
      <c r="UZE29" s="506"/>
      <c r="UZF29" s="506"/>
      <c r="UZG29" s="506"/>
      <c r="UZH29" s="506"/>
      <c r="UZI29" s="506"/>
      <c r="UZJ29" s="506"/>
      <c r="UZK29" s="506"/>
      <c r="UZL29" s="506"/>
      <c r="UZM29" s="506"/>
      <c r="UZN29" s="506"/>
      <c r="UZO29" s="506"/>
      <c r="UZP29" s="506"/>
      <c r="UZQ29" s="506"/>
      <c r="UZR29" s="506"/>
      <c r="UZS29" s="506"/>
      <c r="UZT29" s="506"/>
      <c r="UZU29" s="506"/>
      <c r="UZV29" s="506"/>
      <c r="UZW29" s="506"/>
      <c r="UZX29" s="506"/>
      <c r="UZY29" s="506"/>
      <c r="UZZ29" s="506"/>
      <c r="VAA29" s="506"/>
      <c r="VAB29" s="506"/>
      <c r="VAC29" s="506"/>
      <c r="VAD29" s="506"/>
      <c r="VAE29" s="506"/>
      <c r="VAF29" s="506"/>
      <c r="VAG29" s="506"/>
      <c r="VAH29" s="506"/>
      <c r="VAI29" s="506"/>
      <c r="VAJ29" s="506"/>
      <c r="VAK29" s="506"/>
      <c r="VAL29" s="506"/>
      <c r="VAM29" s="506"/>
      <c r="VAN29" s="506"/>
      <c r="VAO29" s="506"/>
      <c r="VAP29" s="506"/>
      <c r="VAQ29" s="506"/>
      <c r="VAR29" s="506"/>
      <c r="VAS29" s="506"/>
      <c r="VAT29" s="506"/>
      <c r="VAU29" s="506"/>
      <c r="VAV29" s="506"/>
      <c r="VAW29" s="506"/>
      <c r="VAX29" s="506"/>
      <c r="VAY29" s="506"/>
      <c r="VAZ29" s="506"/>
      <c r="VBA29" s="506"/>
      <c r="VBB29" s="506"/>
      <c r="VBC29" s="506"/>
      <c r="VBD29" s="506"/>
      <c r="VBE29" s="506"/>
      <c r="VBF29" s="506"/>
      <c r="VBG29" s="506"/>
      <c r="VBH29" s="506"/>
      <c r="VBI29" s="506"/>
      <c r="VBJ29" s="506"/>
      <c r="VBK29" s="506"/>
      <c r="VBL29" s="506"/>
      <c r="VBM29" s="506"/>
      <c r="VBN29" s="506"/>
      <c r="VBO29" s="506"/>
      <c r="VBP29" s="506"/>
      <c r="VBQ29" s="506"/>
      <c r="VBR29" s="506"/>
      <c r="VBS29" s="506"/>
      <c r="VBT29" s="506"/>
      <c r="VBU29" s="506"/>
      <c r="VBV29" s="506"/>
      <c r="VBW29" s="506"/>
      <c r="VBX29" s="506"/>
      <c r="VBY29" s="506"/>
      <c r="VBZ29" s="506"/>
      <c r="VCA29" s="506"/>
      <c r="VCB29" s="506"/>
      <c r="VCC29" s="506"/>
      <c r="VCD29" s="506"/>
      <c r="VCE29" s="506"/>
      <c r="VCF29" s="506"/>
      <c r="VCG29" s="506"/>
      <c r="VCH29" s="506"/>
      <c r="VCI29" s="506"/>
      <c r="VCJ29" s="506"/>
      <c r="VCK29" s="506"/>
      <c r="VCL29" s="506"/>
      <c r="VCM29" s="506"/>
      <c r="VCN29" s="506"/>
      <c r="VCO29" s="506"/>
      <c r="VCP29" s="506"/>
      <c r="VCQ29" s="506"/>
      <c r="VCR29" s="506"/>
      <c r="VCS29" s="506"/>
      <c r="VCT29" s="506"/>
      <c r="VCU29" s="506"/>
      <c r="VCV29" s="506"/>
      <c r="VCW29" s="506"/>
      <c r="VCX29" s="506"/>
      <c r="VCY29" s="506"/>
      <c r="VCZ29" s="506"/>
      <c r="VDA29" s="506"/>
      <c r="VDB29" s="506"/>
      <c r="VDC29" s="506"/>
      <c r="VDD29" s="506"/>
      <c r="VDE29" s="506"/>
      <c r="VDF29" s="506"/>
      <c r="VDG29" s="506"/>
      <c r="VDH29" s="506"/>
      <c r="VDI29" s="506"/>
      <c r="VDJ29" s="506"/>
      <c r="VDK29" s="506"/>
      <c r="VDL29" s="506"/>
      <c r="VDM29" s="506"/>
      <c r="VDN29" s="506"/>
      <c r="VDO29" s="506"/>
      <c r="VDP29" s="506"/>
      <c r="VDQ29" s="506"/>
      <c r="VDR29" s="506"/>
      <c r="VDS29" s="506"/>
      <c r="VDT29" s="506"/>
      <c r="VDU29" s="506"/>
      <c r="VDV29" s="506"/>
      <c r="VDW29" s="506"/>
      <c r="VDX29" s="506"/>
      <c r="VDY29" s="506"/>
      <c r="VDZ29" s="506"/>
      <c r="VEA29" s="506"/>
      <c r="VEB29" s="506"/>
      <c r="VEC29" s="506"/>
      <c r="VED29" s="506"/>
      <c r="VEE29" s="506"/>
      <c r="VEF29" s="506"/>
      <c r="VEG29" s="506"/>
      <c r="VEH29" s="506"/>
      <c r="VEI29" s="506"/>
      <c r="VEJ29" s="506"/>
      <c r="VEK29" s="506"/>
      <c r="VEL29" s="506"/>
      <c r="VEM29" s="506"/>
      <c r="VEN29" s="506"/>
      <c r="VEO29" s="506"/>
      <c r="VEP29" s="506"/>
      <c r="VEQ29" s="506"/>
      <c r="VER29" s="506"/>
      <c r="VES29" s="506"/>
      <c r="VET29" s="506"/>
      <c r="VEU29" s="506"/>
      <c r="VEV29" s="506"/>
      <c r="VEW29" s="506"/>
      <c r="VEX29" s="506"/>
      <c r="VEY29" s="506"/>
      <c r="VEZ29" s="506"/>
      <c r="VFA29" s="506"/>
      <c r="VFB29" s="506"/>
      <c r="VFC29" s="506"/>
      <c r="VFD29" s="506"/>
      <c r="VFE29" s="506"/>
      <c r="VFF29" s="506"/>
      <c r="VFG29" s="506"/>
      <c r="VFH29" s="506"/>
      <c r="VFI29" s="506"/>
      <c r="VFJ29" s="506"/>
      <c r="VFK29" s="506"/>
      <c r="VFL29" s="506"/>
      <c r="VFM29" s="506"/>
      <c r="VFN29" s="506"/>
      <c r="VFO29" s="506"/>
      <c r="VFP29" s="506"/>
      <c r="VFQ29" s="506"/>
      <c r="VFR29" s="506"/>
      <c r="VFS29" s="506"/>
      <c r="VFT29" s="506"/>
      <c r="VFU29" s="506"/>
      <c r="VFV29" s="506"/>
      <c r="VFW29" s="506"/>
      <c r="VFX29" s="506"/>
      <c r="VFY29" s="506"/>
      <c r="VFZ29" s="506"/>
      <c r="VGA29" s="506"/>
      <c r="VGB29" s="506"/>
      <c r="VGC29" s="506"/>
      <c r="VGD29" s="506"/>
      <c r="VGE29" s="506"/>
      <c r="VGF29" s="506"/>
      <c r="VGG29" s="506"/>
      <c r="VGH29" s="506"/>
      <c r="VGI29" s="506"/>
      <c r="VGJ29" s="506"/>
      <c r="VGK29" s="506"/>
      <c r="VGL29" s="506"/>
      <c r="VGM29" s="506"/>
      <c r="VGN29" s="506"/>
      <c r="VGO29" s="506"/>
      <c r="VGP29" s="506"/>
      <c r="VGQ29" s="506"/>
      <c r="VGR29" s="506"/>
      <c r="VGS29" s="506"/>
      <c r="VGT29" s="506"/>
      <c r="VGU29" s="506"/>
      <c r="VGV29" s="506"/>
      <c r="VGW29" s="506"/>
      <c r="VGX29" s="506"/>
      <c r="VGY29" s="506"/>
      <c r="VGZ29" s="506"/>
      <c r="VHA29" s="506"/>
      <c r="VHB29" s="506"/>
      <c r="VHC29" s="506"/>
      <c r="VHD29" s="506"/>
      <c r="VHE29" s="506"/>
      <c r="VHF29" s="506"/>
      <c r="VHG29" s="506"/>
      <c r="VHH29" s="506"/>
      <c r="VHI29" s="506"/>
      <c r="VHJ29" s="506"/>
      <c r="VHK29" s="506"/>
      <c r="VHL29" s="506"/>
      <c r="VHM29" s="506"/>
      <c r="VHN29" s="506"/>
      <c r="VHO29" s="506"/>
      <c r="VHP29" s="506"/>
      <c r="VHQ29" s="506"/>
      <c r="VHR29" s="506"/>
      <c r="VHS29" s="506"/>
      <c r="VHT29" s="506"/>
      <c r="VHU29" s="506"/>
      <c r="VHV29" s="506"/>
      <c r="VHW29" s="506"/>
      <c r="VHX29" s="506"/>
      <c r="VHY29" s="506"/>
      <c r="VHZ29" s="506"/>
      <c r="VIA29" s="506"/>
      <c r="VIB29" s="506"/>
      <c r="VIC29" s="506"/>
      <c r="VID29" s="506"/>
      <c r="VIE29" s="506"/>
      <c r="VIF29" s="506"/>
      <c r="VIG29" s="506"/>
      <c r="VIH29" s="506"/>
      <c r="VII29" s="506"/>
      <c r="VIJ29" s="506"/>
      <c r="VIK29" s="506"/>
      <c r="VIL29" s="506"/>
      <c r="VIM29" s="506"/>
      <c r="VIN29" s="506"/>
      <c r="VIO29" s="506"/>
      <c r="VIP29" s="506"/>
      <c r="VIQ29" s="506"/>
      <c r="VIR29" s="506"/>
      <c r="VIS29" s="506"/>
      <c r="VIT29" s="506"/>
      <c r="VIU29" s="506"/>
      <c r="VIV29" s="506"/>
      <c r="VIW29" s="506"/>
      <c r="VIX29" s="506"/>
      <c r="VIY29" s="506"/>
      <c r="VIZ29" s="506"/>
      <c r="VJA29" s="506"/>
      <c r="VJB29" s="506"/>
      <c r="VJC29" s="506"/>
      <c r="VJD29" s="506"/>
      <c r="VJE29" s="506"/>
      <c r="VJF29" s="506"/>
      <c r="VJG29" s="506"/>
      <c r="VJH29" s="506"/>
      <c r="VJI29" s="506"/>
      <c r="VJJ29" s="506"/>
      <c r="VJK29" s="506"/>
      <c r="VJL29" s="506"/>
      <c r="VJM29" s="506"/>
      <c r="VJN29" s="506"/>
      <c r="VJO29" s="506"/>
      <c r="VJP29" s="506"/>
      <c r="VJQ29" s="506"/>
      <c r="VJR29" s="506"/>
      <c r="VJS29" s="506"/>
      <c r="VJT29" s="506"/>
      <c r="VJU29" s="506"/>
      <c r="VJV29" s="506"/>
      <c r="VJW29" s="506"/>
      <c r="VJX29" s="506"/>
      <c r="VJY29" s="506"/>
      <c r="VJZ29" s="506"/>
      <c r="VKA29" s="506"/>
      <c r="VKB29" s="506"/>
      <c r="VKC29" s="506"/>
      <c r="VKD29" s="506"/>
      <c r="VKE29" s="506"/>
      <c r="VKF29" s="506"/>
      <c r="VKG29" s="506"/>
      <c r="VKH29" s="506"/>
      <c r="VKI29" s="506"/>
      <c r="VKJ29" s="506"/>
      <c r="VKK29" s="506"/>
      <c r="VKL29" s="506"/>
      <c r="VKM29" s="506"/>
      <c r="VKN29" s="506"/>
      <c r="VKO29" s="506"/>
      <c r="VKP29" s="506"/>
      <c r="VKQ29" s="506"/>
      <c r="VKR29" s="506"/>
      <c r="VKS29" s="506"/>
      <c r="VKT29" s="506"/>
      <c r="VKU29" s="506"/>
      <c r="VKV29" s="506"/>
      <c r="VKW29" s="506"/>
      <c r="VKX29" s="506"/>
      <c r="VKY29" s="506"/>
      <c r="VKZ29" s="506"/>
      <c r="VLA29" s="506"/>
      <c r="VLB29" s="506"/>
      <c r="VLC29" s="506"/>
      <c r="VLD29" s="506"/>
      <c r="VLE29" s="506"/>
      <c r="VLF29" s="506"/>
      <c r="VLG29" s="506"/>
      <c r="VLH29" s="506"/>
      <c r="VLI29" s="506"/>
      <c r="VLJ29" s="506"/>
      <c r="VLK29" s="506"/>
      <c r="VLL29" s="506"/>
      <c r="VLM29" s="506"/>
      <c r="VLN29" s="506"/>
      <c r="VLO29" s="506"/>
      <c r="VLP29" s="506"/>
      <c r="VLQ29" s="506"/>
      <c r="VLR29" s="506"/>
      <c r="VLS29" s="506"/>
      <c r="VLT29" s="506"/>
      <c r="VLU29" s="506"/>
      <c r="VLV29" s="506"/>
      <c r="VLW29" s="506"/>
      <c r="VLX29" s="506"/>
      <c r="VLY29" s="506"/>
      <c r="VLZ29" s="506"/>
      <c r="VMA29" s="506"/>
      <c r="VMB29" s="506"/>
      <c r="VMC29" s="506"/>
      <c r="VMD29" s="506"/>
      <c r="VME29" s="506"/>
      <c r="VMF29" s="506"/>
      <c r="VMG29" s="506"/>
      <c r="VMH29" s="506"/>
      <c r="VMI29" s="506"/>
      <c r="VMJ29" s="506"/>
      <c r="VMK29" s="506"/>
      <c r="VML29" s="506"/>
      <c r="VMM29" s="506"/>
      <c r="VMN29" s="506"/>
      <c r="VMO29" s="506"/>
      <c r="VMP29" s="506"/>
      <c r="VMQ29" s="506"/>
      <c r="VMR29" s="506"/>
      <c r="VMS29" s="506"/>
      <c r="VMT29" s="506"/>
      <c r="VMU29" s="506"/>
      <c r="VMV29" s="506"/>
      <c r="VMW29" s="506"/>
      <c r="VMX29" s="506"/>
      <c r="VMY29" s="506"/>
      <c r="VMZ29" s="506"/>
      <c r="VNA29" s="506"/>
      <c r="VNB29" s="506"/>
      <c r="VNC29" s="506"/>
      <c r="VND29" s="506"/>
      <c r="VNE29" s="506"/>
      <c r="VNF29" s="506"/>
      <c r="VNG29" s="506"/>
      <c r="VNH29" s="506"/>
      <c r="VNI29" s="506"/>
      <c r="VNJ29" s="506"/>
      <c r="VNK29" s="506"/>
      <c r="VNL29" s="506"/>
      <c r="VNM29" s="506"/>
      <c r="VNN29" s="506"/>
      <c r="VNO29" s="506"/>
      <c r="VNP29" s="506"/>
      <c r="VNQ29" s="506"/>
      <c r="VNR29" s="506"/>
      <c r="VNS29" s="506"/>
      <c r="VNT29" s="506"/>
      <c r="VNU29" s="506"/>
      <c r="VNV29" s="506"/>
      <c r="VNW29" s="506"/>
      <c r="VNX29" s="506"/>
      <c r="VNY29" s="506"/>
      <c r="VNZ29" s="506"/>
      <c r="VOA29" s="506"/>
      <c r="VOB29" s="506"/>
      <c r="VOC29" s="506"/>
      <c r="VOD29" s="506"/>
      <c r="VOE29" s="506"/>
      <c r="VOF29" s="506"/>
      <c r="VOG29" s="506"/>
      <c r="VOH29" s="506"/>
      <c r="VOI29" s="506"/>
      <c r="VOJ29" s="506"/>
      <c r="VOK29" s="506"/>
      <c r="VOL29" s="506"/>
      <c r="VOM29" s="506"/>
      <c r="VON29" s="506"/>
      <c r="VOO29" s="506"/>
      <c r="VOP29" s="506"/>
      <c r="VOQ29" s="506"/>
      <c r="VOR29" s="506"/>
      <c r="VOS29" s="506"/>
      <c r="VOT29" s="506"/>
      <c r="VOU29" s="506"/>
      <c r="VOV29" s="506"/>
      <c r="VOW29" s="506"/>
      <c r="VOX29" s="506"/>
      <c r="VOY29" s="506"/>
      <c r="VOZ29" s="506"/>
      <c r="VPA29" s="506"/>
      <c r="VPB29" s="506"/>
      <c r="VPC29" s="506"/>
      <c r="VPD29" s="506"/>
      <c r="VPE29" s="506"/>
      <c r="VPF29" s="506"/>
      <c r="VPG29" s="506"/>
      <c r="VPH29" s="506"/>
      <c r="VPI29" s="506"/>
      <c r="VPJ29" s="506"/>
      <c r="VPK29" s="506"/>
      <c r="VPL29" s="506"/>
      <c r="VPM29" s="506"/>
      <c r="VPN29" s="506"/>
      <c r="VPO29" s="506"/>
      <c r="VPP29" s="506"/>
      <c r="VPQ29" s="506"/>
      <c r="VPR29" s="506"/>
      <c r="VPS29" s="506"/>
      <c r="VPT29" s="506"/>
      <c r="VPU29" s="506"/>
      <c r="VPV29" s="506"/>
      <c r="VPW29" s="506"/>
      <c r="VPX29" s="506"/>
      <c r="VPY29" s="506"/>
      <c r="VPZ29" s="506"/>
      <c r="VQA29" s="506"/>
      <c r="VQB29" s="506"/>
      <c r="VQC29" s="506"/>
      <c r="VQD29" s="506"/>
      <c r="VQE29" s="506"/>
      <c r="VQF29" s="506"/>
      <c r="VQG29" s="506"/>
      <c r="VQH29" s="506"/>
      <c r="VQI29" s="506"/>
      <c r="VQJ29" s="506"/>
      <c r="VQK29" s="506"/>
      <c r="VQL29" s="506"/>
      <c r="VQM29" s="506"/>
      <c r="VQN29" s="506"/>
      <c r="VQO29" s="506"/>
      <c r="VQP29" s="506"/>
      <c r="VQQ29" s="506"/>
      <c r="VQR29" s="506"/>
      <c r="VQS29" s="506"/>
      <c r="VQT29" s="506"/>
      <c r="VQU29" s="506"/>
      <c r="VQV29" s="506"/>
      <c r="VQW29" s="506"/>
      <c r="VQX29" s="506"/>
      <c r="VQY29" s="506"/>
      <c r="VQZ29" s="506"/>
      <c r="VRA29" s="506"/>
      <c r="VRB29" s="506"/>
      <c r="VRC29" s="506"/>
      <c r="VRD29" s="506"/>
      <c r="VRE29" s="506"/>
      <c r="VRF29" s="506"/>
      <c r="VRG29" s="506"/>
      <c r="VRH29" s="506"/>
      <c r="VRI29" s="506"/>
      <c r="VRJ29" s="506"/>
      <c r="VRK29" s="506"/>
      <c r="VRL29" s="506"/>
      <c r="VRM29" s="506"/>
      <c r="VRN29" s="506"/>
      <c r="VRO29" s="506"/>
      <c r="VRP29" s="506"/>
      <c r="VRQ29" s="506"/>
      <c r="VRR29" s="506"/>
      <c r="VRS29" s="506"/>
      <c r="VRT29" s="506"/>
      <c r="VRU29" s="506"/>
      <c r="VRV29" s="506"/>
      <c r="VRW29" s="506"/>
      <c r="VRX29" s="506"/>
      <c r="VRY29" s="506"/>
      <c r="VRZ29" s="506"/>
      <c r="VSA29" s="506"/>
      <c r="VSB29" s="506"/>
      <c r="VSC29" s="506"/>
      <c r="VSD29" s="506"/>
      <c r="VSE29" s="506"/>
      <c r="VSF29" s="506"/>
      <c r="VSG29" s="506"/>
      <c r="VSH29" s="506"/>
      <c r="VSI29" s="506"/>
      <c r="VSJ29" s="506"/>
      <c r="VSK29" s="506"/>
      <c r="VSL29" s="506"/>
      <c r="VSM29" s="506"/>
      <c r="VSN29" s="506"/>
      <c r="VSO29" s="506"/>
      <c r="VSP29" s="506"/>
      <c r="VSQ29" s="506"/>
      <c r="VSR29" s="506"/>
      <c r="VSS29" s="506"/>
      <c r="VST29" s="506"/>
      <c r="VSU29" s="506"/>
      <c r="VSV29" s="506"/>
      <c r="VSW29" s="506"/>
      <c r="VSX29" s="506"/>
      <c r="VSY29" s="506"/>
      <c r="VSZ29" s="506"/>
      <c r="VTA29" s="506"/>
      <c r="VTB29" s="506"/>
      <c r="VTC29" s="506"/>
      <c r="VTD29" s="506"/>
      <c r="VTE29" s="506"/>
      <c r="VTF29" s="506"/>
      <c r="VTG29" s="506"/>
      <c r="VTH29" s="506"/>
      <c r="VTI29" s="506"/>
      <c r="VTJ29" s="506"/>
      <c r="VTK29" s="506"/>
      <c r="VTL29" s="506"/>
      <c r="VTM29" s="506"/>
      <c r="VTN29" s="506"/>
      <c r="VTO29" s="506"/>
      <c r="VTP29" s="506"/>
      <c r="VTQ29" s="506"/>
      <c r="VTR29" s="506"/>
      <c r="VTS29" s="506"/>
      <c r="VTT29" s="506"/>
      <c r="VTU29" s="506"/>
      <c r="VTV29" s="506"/>
      <c r="VTW29" s="506"/>
      <c r="VTX29" s="506"/>
      <c r="VTY29" s="506"/>
      <c r="VTZ29" s="506"/>
      <c r="VUA29" s="506"/>
      <c r="VUB29" s="506"/>
      <c r="VUC29" s="506"/>
      <c r="VUD29" s="506"/>
      <c r="VUE29" s="506"/>
      <c r="VUF29" s="506"/>
      <c r="VUG29" s="506"/>
      <c r="VUH29" s="506"/>
      <c r="VUI29" s="506"/>
      <c r="VUJ29" s="506"/>
      <c r="VUK29" s="506"/>
      <c r="VUL29" s="506"/>
      <c r="VUM29" s="506"/>
      <c r="VUN29" s="506"/>
      <c r="VUO29" s="506"/>
      <c r="VUP29" s="506"/>
      <c r="VUQ29" s="506"/>
      <c r="VUR29" s="506"/>
      <c r="VUS29" s="506"/>
      <c r="VUT29" s="506"/>
      <c r="VUU29" s="506"/>
      <c r="VUV29" s="506"/>
      <c r="VUW29" s="506"/>
      <c r="VUX29" s="506"/>
      <c r="VUY29" s="506"/>
      <c r="VUZ29" s="506"/>
      <c r="VVA29" s="506"/>
      <c r="VVB29" s="506"/>
      <c r="VVC29" s="506"/>
      <c r="VVD29" s="506"/>
      <c r="VVE29" s="506"/>
      <c r="VVF29" s="506"/>
      <c r="VVG29" s="506"/>
      <c r="VVH29" s="506"/>
      <c r="VVI29" s="506"/>
      <c r="VVJ29" s="506"/>
      <c r="VVK29" s="506"/>
      <c r="VVL29" s="506"/>
      <c r="VVM29" s="506"/>
      <c r="VVN29" s="506"/>
      <c r="VVO29" s="506"/>
      <c r="VVP29" s="506"/>
      <c r="VVQ29" s="506"/>
      <c r="VVR29" s="506"/>
      <c r="VVS29" s="506"/>
      <c r="VVT29" s="506"/>
      <c r="VVU29" s="506"/>
      <c r="VVV29" s="506"/>
      <c r="VVW29" s="506"/>
      <c r="VVX29" s="506"/>
      <c r="VVY29" s="506"/>
      <c r="VVZ29" s="506"/>
      <c r="VWA29" s="506"/>
      <c r="VWB29" s="506"/>
      <c r="VWC29" s="506"/>
      <c r="VWD29" s="506"/>
      <c r="VWE29" s="506"/>
      <c r="VWF29" s="506"/>
      <c r="VWG29" s="506"/>
      <c r="VWH29" s="506"/>
      <c r="VWI29" s="506"/>
      <c r="VWJ29" s="506"/>
      <c r="VWK29" s="506"/>
      <c r="VWL29" s="506"/>
      <c r="VWM29" s="506"/>
      <c r="VWN29" s="506"/>
      <c r="VWO29" s="506"/>
      <c r="VWP29" s="506"/>
      <c r="VWQ29" s="506"/>
      <c r="VWR29" s="506"/>
      <c r="VWS29" s="506"/>
      <c r="VWT29" s="506"/>
      <c r="VWU29" s="506"/>
      <c r="VWV29" s="506"/>
      <c r="VWW29" s="506"/>
      <c r="VWX29" s="506"/>
      <c r="VWY29" s="506"/>
      <c r="VWZ29" s="506"/>
      <c r="VXA29" s="506"/>
      <c r="VXB29" s="506"/>
      <c r="VXC29" s="506"/>
      <c r="VXD29" s="506"/>
      <c r="VXE29" s="506"/>
      <c r="VXF29" s="506"/>
      <c r="VXG29" s="506"/>
      <c r="VXH29" s="506"/>
      <c r="VXI29" s="506"/>
      <c r="VXJ29" s="506"/>
      <c r="VXK29" s="506"/>
      <c r="VXL29" s="506"/>
      <c r="VXM29" s="506"/>
      <c r="VXN29" s="506"/>
      <c r="VXO29" s="506"/>
      <c r="VXP29" s="506"/>
      <c r="VXQ29" s="506"/>
      <c r="VXR29" s="506"/>
      <c r="VXS29" s="506"/>
      <c r="VXT29" s="506"/>
      <c r="VXU29" s="506"/>
      <c r="VXV29" s="506"/>
      <c r="VXW29" s="506"/>
      <c r="VXX29" s="506"/>
      <c r="VXY29" s="506"/>
      <c r="VXZ29" s="506"/>
      <c r="VYA29" s="506"/>
      <c r="VYB29" s="506"/>
      <c r="VYC29" s="506"/>
      <c r="VYD29" s="506"/>
      <c r="VYE29" s="506"/>
      <c r="VYF29" s="506"/>
      <c r="VYG29" s="506"/>
      <c r="VYH29" s="506"/>
      <c r="VYI29" s="506"/>
      <c r="VYJ29" s="506"/>
      <c r="VYK29" s="506"/>
      <c r="VYL29" s="506"/>
      <c r="VYM29" s="506"/>
      <c r="VYN29" s="506"/>
      <c r="VYO29" s="506"/>
      <c r="VYP29" s="506"/>
      <c r="VYQ29" s="506"/>
      <c r="VYR29" s="506"/>
      <c r="VYS29" s="506"/>
      <c r="VYT29" s="506"/>
      <c r="VYU29" s="506"/>
      <c r="VYV29" s="506"/>
      <c r="VYW29" s="506"/>
      <c r="VYX29" s="506"/>
      <c r="VYY29" s="506"/>
      <c r="VYZ29" s="506"/>
      <c r="VZA29" s="506"/>
      <c r="VZB29" s="506"/>
      <c r="VZC29" s="506"/>
      <c r="VZD29" s="506"/>
      <c r="VZE29" s="506"/>
      <c r="VZF29" s="506"/>
      <c r="VZG29" s="506"/>
      <c r="VZH29" s="506"/>
      <c r="VZI29" s="506"/>
      <c r="VZJ29" s="506"/>
      <c r="VZK29" s="506"/>
      <c r="VZL29" s="506"/>
      <c r="VZM29" s="506"/>
      <c r="VZN29" s="506"/>
      <c r="VZO29" s="506"/>
      <c r="VZP29" s="506"/>
      <c r="VZQ29" s="506"/>
      <c r="VZR29" s="506"/>
      <c r="VZS29" s="506"/>
      <c r="VZT29" s="506"/>
      <c r="VZU29" s="506"/>
      <c r="VZV29" s="506"/>
      <c r="VZW29" s="506"/>
      <c r="VZX29" s="506"/>
      <c r="VZY29" s="506"/>
      <c r="VZZ29" s="506"/>
      <c r="WAA29" s="506"/>
      <c r="WAB29" s="506"/>
      <c r="WAC29" s="506"/>
      <c r="WAD29" s="506"/>
      <c r="WAE29" s="506"/>
      <c r="WAF29" s="506"/>
      <c r="WAG29" s="506"/>
      <c r="WAH29" s="506"/>
      <c r="WAI29" s="506"/>
      <c r="WAJ29" s="506"/>
      <c r="WAK29" s="506"/>
      <c r="WAL29" s="506"/>
      <c r="WAM29" s="506"/>
      <c r="WAN29" s="506"/>
      <c r="WAO29" s="506"/>
      <c r="WAP29" s="506"/>
      <c r="WAQ29" s="506"/>
      <c r="WAR29" s="506"/>
      <c r="WAS29" s="506"/>
      <c r="WAT29" s="506"/>
      <c r="WAU29" s="506"/>
      <c r="WAV29" s="506"/>
      <c r="WAW29" s="506"/>
      <c r="WAX29" s="506"/>
      <c r="WAY29" s="506"/>
      <c r="WAZ29" s="506"/>
      <c r="WBA29" s="506"/>
      <c r="WBB29" s="506"/>
      <c r="WBC29" s="506"/>
      <c r="WBD29" s="506"/>
      <c r="WBE29" s="506"/>
      <c r="WBF29" s="506"/>
      <c r="WBG29" s="506"/>
      <c r="WBH29" s="506"/>
      <c r="WBI29" s="506"/>
      <c r="WBJ29" s="506"/>
      <c r="WBK29" s="506"/>
      <c r="WBL29" s="506"/>
      <c r="WBM29" s="506"/>
      <c r="WBN29" s="506"/>
      <c r="WBO29" s="506"/>
      <c r="WBP29" s="506"/>
      <c r="WBQ29" s="506"/>
      <c r="WBR29" s="506"/>
      <c r="WBS29" s="506"/>
      <c r="WBT29" s="506"/>
      <c r="WBU29" s="506"/>
      <c r="WBV29" s="506"/>
      <c r="WBW29" s="506"/>
      <c r="WBX29" s="506"/>
      <c r="WBY29" s="506"/>
      <c r="WBZ29" s="506"/>
      <c r="WCA29" s="506"/>
      <c r="WCB29" s="506"/>
      <c r="WCC29" s="506"/>
      <c r="WCD29" s="506"/>
      <c r="WCE29" s="506"/>
      <c r="WCF29" s="506"/>
      <c r="WCG29" s="506"/>
      <c r="WCH29" s="506"/>
      <c r="WCI29" s="506"/>
      <c r="WCJ29" s="506"/>
      <c r="WCK29" s="506"/>
      <c r="WCL29" s="506"/>
      <c r="WCM29" s="506"/>
      <c r="WCN29" s="506"/>
      <c r="WCO29" s="506"/>
      <c r="WCP29" s="506"/>
      <c r="WCQ29" s="506"/>
      <c r="WCR29" s="506"/>
      <c r="WCS29" s="506"/>
      <c r="WCT29" s="506"/>
      <c r="WCU29" s="506"/>
      <c r="WCV29" s="506"/>
      <c r="WCW29" s="506"/>
      <c r="WCX29" s="506"/>
      <c r="WCY29" s="506"/>
      <c r="WCZ29" s="506"/>
      <c r="WDA29" s="506"/>
      <c r="WDB29" s="506"/>
      <c r="WDC29" s="506"/>
      <c r="WDD29" s="506"/>
      <c r="WDE29" s="506"/>
      <c r="WDF29" s="506"/>
      <c r="WDG29" s="506"/>
      <c r="WDH29" s="506"/>
      <c r="WDI29" s="506"/>
      <c r="WDJ29" s="506"/>
      <c r="WDK29" s="506"/>
      <c r="WDL29" s="506"/>
      <c r="WDM29" s="506"/>
      <c r="WDN29" s="506"/>
      <c r="WDO29" s="506"/>
      <c r="WDP29" s="506"/>
      <c r="WDQ29" s="506"/>
      <c r="WDR29" s="506"/>
      <c r="WDS29" s="506"/>
      <c r="WDT29" s="506"/>
      <c r="WDU29" s="506"/>
      <c r="WDV29" s="506"/>
      <c r="WDW29" s="506"/>
      <c r="WDX29" s="506"/>
      <c r="WDY29" s="506"/>
      <c r="WDZ29" s="506"/>
      <c r="WEA29" s="506"/>
      <c r="WEB29" s="506"/>
      <c r="WEC29" s="506"/>
      <c r="WED29" s="506"/>
      <c r="WEE29" s="506"/>
      <c r="WEF29" s="506"/>
      <c r="WEG29" s="506"/>
      <c r="WEH29" s="506"/>
      <c r="WEI29" s="506"/>
      <c r="WEJ29" s="506"/>
      <c r="WEK29" s="506"/>
      <c r="WEL29" s="506"/>
      <c r="WEM29" s="506"/>
      <c r="WEN29" s="506"/>
      <c r="WEO29" s="506"/>
      <c r="WEP29" s="506"/>
      <c r="WEQ29" s="506"/>
      <c r="WER29" s="506"/>
      <c r="WES29" s="506"/>
      <c r="WET29" s="506"/>
      <c r="WEU29" s="506"/>
      <c r="WEV29" s="506"/>
      <c r="WEW29" s="506"/>
      <c r="WEX29" s="506"/>
      <c r="WEY29" s="506"/>
      <c r="WEZ29" s="506"/>
      <c r="WFA29" s="506"/>
      <c r="WFB29" s="506"/>
      <c r="WFC29" s="506"/>
      <c r="WFD29" s="506"/>
      <c r="WFE29" s="506"/>
      <c r="WFF29" s="506"/>
      <c r="WFG29" s="506"/>
      <c r="WFH29" s="506"/>
      <c r="WFI29" s="506"/>
      <c r="WFJ29" s="506"/>
      <c r="WFK29" s="506"/>
      <c r="WFL29" s="506"/>
      <c r="WFM29" s="506"/>
      <c r="WFN29" s="506"/>
      <c r="WFO29" s="506"/>
      <c r="WFP29" s="506"/>
      <c r="WFQ29" s="506"/>
      <c r="WFR29" s="506"/>
      <c r="WFS29" s="506"/>
      <c r="WFT29" s="506"/>
      <c r="WFU29" s="506"/>
      <c r="WFV29" s="506"/>
      <c r="WFW29" s="506"/>
      <c r="WFX29" s="506"/>
      <c r="WFY29" s="506"/>
      <c r="WFZ29" s="506"/>
      <c r="WGA29" s="506"/>
      <c r="WGB29" s="506"/>
      <c r="WGC29" s="506"/>
      <c r="WGD29" s="506"/>
      <c r="WGE29" s="506"/>
      <c r="WGF29" s="506"/>
      <c r="WGG29" s="506"/>
      <c r="WGH29" s="506"/>
      <c r="WGI29" s="506"/>
      <c r="WGJ29" s="506"/>
      <c r="WGK29" s="506"/>
      <c r="WGL29" s="506"/>
      <c r="WGM29" s="506"/>
      <c r="WGN29" s="506"/>
      <c r="WGO29" s="506"/>
      <c r="WGP29" s="506"/>
      <c r="WGQ29" s="506"/>
      <c r="WGR29" s="506"/>
      <c r="WGS29" s="506"/>
      <c r="WGT29" s="506"/>
      <c r="WGU29" s="506"/>
      <c r="WGV29" s="506"/>
      <c r="WGW29" s="506"/>
      <c r="WGX29" s="506"/>
      <c r="WGY29" s="506"/>
      <c r="WGZ29" s="506"/>
      <c r="WHA29" s="506"/>
      <c r="WHB29" s="506"/>
      <c r="WHC29" s="506"/>
      <c r="WHD29" s="506"/>
      <c r="WHE29" s="506"/>
      <c r="WHF29" s="506"/>
      <c r="WHG29" s="506"/>
      <c r="WHH29" s="506"/>
      <c r="WHI29" s="506"/>
      <c r="WHJ29" s="506"/>
      <c r="WHK29" s="506"/>
      <c r="WHL29" s="506"/>
      <c r="WHM29" s="506"/>
      <c r="WHN29" s="506"/>
      <c r="WHO29" s="506"/>
      <c r="WHP29" s="506"/>
      <c r="WHQ29" s="506"/>
      <c r="WHR29" s="506"/>
      <c r="WHS29" s="506"/>
      <c r="WHT29" s="506"/>
      <c r="WHU29" s="506"/>
      <c r="WHV29" s="506"/>
      <c r="WHW29" s="506"/>
      <c r="WHX29" s="506"/>
      <c r="WHY29" s="506"/>
      <c r="WHZ29" s="506"/>
      <c r="WIA29" s="506"/>
      <c r="WIB29" s="506"/>
      <c r="WIC29" s="506"/>
      <c r="WID29" s="506"/>
      <c r="WIE29" s="506"/>
      <c r="WIF29" s="506"/>
      <c r="WIG29" s="506"/>
      <c r="WIH29" s="506"/>
      <c r="WII29" s="506"/>
      <c r="WIJ29" s="506"/>
      <c r="WIK29" s="506"/>
      <c r="WIL29" s="506"/>
      <c r="WIM29" s="506"/>
      <c r="WIN29" s="506"/>
      <c r="WIO29" s="506"/>
      <c r="WIP29" s="506"/>
      <c r="WIQ29" s="506"/>
      <c r="WIR29" s="506"/>
      <c r="WIS29" s="506"/>
      <c r="WIT29" s="506"/>
      <c r="WIU29" s="506"/>
      <c r="WIV29" s="506"/>
      <c r="WIW29" s="506"/>
      <c r="WIX29" s="506"/>
      <c r="WIY29" s="506"/>
      <c r="WIZ29" s="506"/>
      <c r="WJA29" s="506"/>
      <c r="WJB29" s="506"/>
      <c r="WJC29" s="506"/>
      <c r="WJD29" s="506"/>
      <c r="WJE29" s="506"/>
      <c r="WJF29" s="506"/>
      <c r="WJG29" s="506"/>
      <c r="WJH29" s="506"/>
      <c r="WJI29" s="506"/>
      <c r="WJJ29" s="506"/>
      <c r="WJK29" s="506"/>
      <c r="WJL29" s="506"/>
      <c r="WJM29" s="506"/>
      <c r="WJN29" s="506"/>
      <c r="WJO29" s="506"/>
      <c r="WJP29" s="506"/>
      <c r="WJQ29" s="506"/>
      <c r="WJR29" s="506"/>
      <c r="WJS29" s="506"/>
      <c r="WJT29" s="506"/>
      <c r="WJU29" s="506"/>
      <c r="WJV29" s="506"/>
      <c r="WJW29" s="506"/>
      <c r="WJX29" s="506"/>
      <c r="WJY29" s="506"/>
      <c r="WJZ29" s="506"/>
      <c r="WKA29" s="506"/>
      <c r="WKB29" s="506"/>
      <c r="WKC29" s="506"/>
      <c r="WKD29" s="506"/>
      <c r="WKE29" s="506"/>
      <c r="WKF29" s="506"/>
      <c r="WKG29" s="506"/>
      <c r="WKH29" s="506"/>
      <c r="WKI29" s="506"/>
      <c r="WKJ29" s="506"/>
      <c r="WKK29" s="506"/>
      <c r="WKL29" s="506"/>
      <c r="WKM29" s="506"/>
      <c r="WKN29" s="506"/>
      <c r="WKO29" s="506"/>
      <c r="WKP29" s="506"/>
      <c r="WKQ29" s="506"/>
      <c r="WKR29" s="506"/>
      <c r="WKS29" s="506"/>
      <c r="WKT29" s="506"/>
      <c r="WKU29" s="506"/>
      <c r="WKV29" s="506"/>
      <c r="WKW29" s="506"/>
      <c r="WKX29" s="506"/>
      <c r="WKY29" s="506"/>
      <c r="WKZ29" s="506"/>
      <c r="WLA29" s="506"/>
      <c r="WLB29" s="506"/>
      <c r="WLC29" s="506"/>
      <c r="WLD29" s="506"/>
      <c r="WLE29" s="506"/>
      <c r="WLF29" s="506"/>
      <c r="WLG29" s="506"/>
      <c r="WLH29" s="506"/>
      <c r="WLI29" s="506"/>
      <c r="WLJ29" s="506"/>
      <c r="WLK29" s="506"/>
      <c r="WLL29" s="506"/>
      <c r="WLM29" s="506"/>
      <c r="WLN29" s="506"/>
      <c r="WLO29" s="506"/>
      <c r="WLP29" s="506"/>
      <c r="WLQ29" s="506"/>
      <c r="WLR29" s="506"/>
      <c r="WLS29" s="506"/>
      <c r="WLT29" s="506"/>
      <c r="WLU29" s="506"/>
      <c r="WLV29" s="506"/>
      <c r="WLW29" s="506"/>
      <c r="WLX29" s="506"/>
      <c r="WLY29" s="506"/>
      <c r="WLZ29" s="506"/>
      <c r="WMA29" s="506"/>
      <c r="WMB29" s="506"/>
      <c r="WMC29" s="506"/>
      <c r="WMD29" s="506"/>
      <c r="WME29" s="506"/>
      <c r="WMF29" s="506"/>
      <c r="WMG29" s="506"/>
      <c r="WMH29" s="506"/>
      <c r="WMI29" s="506"/>
      <c r="WMJ29" s="506"/>
      <c r="WMK29" s="506"/>
      <c r="WML29" s="506"/>
      <c r="WMM29" s="506"/>
      <c r="WMN29" s="506"/>
      <c r="WMO29" s="506"/>
      <c r="WMP29" s="506"/>
      <c r="WMQ29" s="506"/>
      <c r="WMR29" s="506"/>
      <c r="WMS29" s="506"/>
      <c r="WMT29" s="506"/>
      <c r="WMU29" s="506"/>
      <c r="WMV29" s="506"/>
      <c r="WMW29" s="506"/>
      <c r="WMX29" s="506"/>
      <c r="WMY29" s="506"/>
      <c r="WMZ29" s="506"/>
      <c r="WNA29" s="506"/>
      <c r="WNB29" s="506"/>
      <c r="WNC29" s="506"/>
      <c r="WND29" s="506"/>
      <c r="WNE29" s="506"/>
      <c r="WNF29" s="506"/>
      <c r="WNG29" s="506"/>
      <c r="WNH29" s="506"/>
      <c r="WNI29" s="506"/>
      <c r="WNJ29" s="506"/>
      <c r="WNK29" s="506"/>
      <c r="WNL29" s="506"/>
      <c r="WNM29" s="506"/>
      <c r="WNN29" s="506"/>
      <c r="WNO29" s="506"/>
      <c r="WNP29" s="506"/>
      <c r="WNQ29" s="506"/>
      <c r="WNR29" s="506"/>
      <c r="WNS29" s="506"/>
      <c r="WNT29" s="506"/>
      <c r="WNU29" s="506"/>
      <c r="WNV29" s="506"/>
      <c r="WNW29" s="506"/>
      <c r="WNX29" s="506"/>
      <c r="WNY29" s="506"/>
      <c r="WNZ29" s="506"/>
      <c r="WOA29" s="506"/>
      <c r="WOB29" s="506"/>
      <c r="WOC29" s="506"/>
      <c r="WOD29" s="506"/>
      <c r="WOE29" s="506"/>
      <c r="WOF29" s="506"/>
      <c r="WOG29" s="506"/>
      <c r="WOH29" s="506"/>
      <c r="WOI29" s="506"/>
      <c r="WOJ29" s="506"/>
      <c r="WOK29" s="506"/>
      <c r="WOL29" s="506"/>
      <c r="WOM29" s="506"/>
      <c r="WON29" s="506"/>
      <c r="WOO29" s="506"/>
      <c r="WOP29" s="506"/>
      <c r="WOQ29" s="506"/>
      <c r="WOR29" s="506"/>
      <c r="WOS29" s="506"/>
      <c r="WOT29" s="506"/>
      <c r="WOU29" s="506"/>
      <c r="WOV29" s="506"/>
      <c r="WOW29" s="506"/>
      <c r="WOX29" s="506"/>
      <c r="WOY29" s="506"/>
      <c r="WOZ29" s="506"/>
      <c r="WPA29" s="506"/>
      <c r="WPB29" s="506"/>
      <c r="WPC29" s="506"/>
      <c r="WPD29" s="506"/>
      <c r="WPE29" s="506"/>
      <c r="WPF29" s="506"/>
      <c r="WPG29" s="506"/>
      <c r="WPH29" s="506"/>
      <c r="WPI29" s="506"/>
      <c r="WPJ29" s="506"/>
      <c r="WPK29" s="506"/>
      <c r="WPL29" s="506"/>
      <c r="WPM29" s="506"/>
      <c r="WPN29" s="506"/>
      <c r="WPO29" s="506"/>
      <c r="WPP29" s="506"/>
      <c r="WPQ29" s="506"/>
      <c r="WPR29" s="506"/>
      <c r="WPS29" s="506"/>
      <c r="WPT29" s="506"/>
      <c r="WPU29" s="506"/>
      <c r="WPV29" s="506"/>
      <c r="WPW29" s="506"/>
      <c r="WPX29" s="506"/>
      <c r="WPY29" s="506"/>
      <c r="WPZ29" s="506"/>
      <c r="WQA29" s="506"/>
      <c r="WQB29" s="506"/>
      <c r="WQC29" s="506"/>
      <c r="WQD29" s="506"/>
      <c r="WQE29" s="506"/>
      <c r="WQF29" s="506"/>
      <c r="WQG29" s="506"/>
      <c r="WQH29" s="506"/>
      <c r="WQI29" s="506"/>
      <c r="WQJ29" s="506"/>
      <c r="WQK29" s="506"/>
      <c r="WQL29" s="506"/>
      <c r="WQM29" s="506"/>
      <c r="WQN29" s="506"/>
      <c r="WQO29" s="506"/>
      <c r="WQP29" s="506"/>
      <c r="WQQ29" s="506"/>
      <c r="WQR29" s="506"/>
      <c r="WQS29" s="506"/>
      <c r="WQT29" s="506"/>
      <c r="WQU29" s="506"/>
      <c r="WQV29" s="506"/>
      <c r="WQW29" s="506"/>
      <c r="WQX29" s="506"/>
      <c r="WQY29" s="506"/>
      <c r="WQZ29" s="506"/>
      <c r="WRA29" s="506"/>
      <c r="WRB29" s="506"/>
      <c r="WRC29" s="506"/>
      <c r="WRD29" s="506"/>
      <c r="WRE29" s="506"/>
      <c r="WRF29" s="506"/>
      <c r="WRG29" s="506"/>
      <c r="WRH29" s="506"/>
      <c r="WRI29" s="506"/>
      <c r="WRJ29" s="506"/>
      <c r="WRK29" s="506"/>
      <c r="WRL29" s="506"/>
      <c r="WRM29" s="506"/>
      <c r="WRN29" s="506"/>
      <c r="WRO29" s="506"/>
      <c r="WRP29" s="506"/>
      <c r="WRQ29" s="506"/>
      <c r="WRR29" s="506"/>
      <c r="WRS29" s="506"/>
      <c r="WRT29" s="506"/>
      <c r="WRU29" s="506"/>
      <c r="WRV29" s="506"/>
      <c r="WRW29" s="506"/>
      <c r="WRX29" s="506"/>
      <c r="WRY29" s="506"/>
      <c r="WRZ29" s="506"/>
      <c r="WSA29" s="506"/>
      <c r="WSB29" s="506"/>
      <c r="WSC29" s="506"/>
      <c r="WSD29" s="506"/>
      <c r="WSE29" s="506"/>
      <c r="WSF29" s="506"/>
      <c r="WSG29" s="506"/>
      <c r="WSH29" s="506"/>
      <c r="WSI29" s="506"/>
      <c r="WSJ29" s="506"/>
      <c r="WSK29" s="506"/>
      <c r="WSL29" s="506"/>
      <c r="WSM29" s="506"/>
      <c r="WSN29" s="506"/>
      <c r="WSO29" s="506"/>
      <c r="WSP29" s="506"/>
      <c r="WSQ29" s="506"/>
      <c r="WSR29" s="506"/>
      <c r="WSS29" s="506"/>
      <c r="WST29" s="506"/>
      <c r="WSU29" s="506"/>
      <c r="WSV29" s="506"/>
      <c r="WSW29" s="506"/>
      <c r="WSX29" s="506"/>
      <c r="WSY29" s="506"/>
      <c r="WSZ29" s="506"/>
      <c r="WTA29" s="506"/>
      <c r="WTB29" s="506"/>
      <c r="WTC29" s="506"/>
      <c r="WTD29" s="506"/>
      <c r="WTE29" s="506"/>
      <c r="WTF29" s="506"/>
      <c r="WTG29" s="506"/>
      <c r="WTH29" s="506"/>
      <c r="WTI29" s="506"/>
      <c r="WTJ29" s="506"/>
      <c r="WTK29" s="506"/>
      <c r="WTL29" s="506"/>
      <c r="WTM29" s="506"/>
      <c r="WTN29" s="506"/>
      <c r="WTO29" s="506"/>
      <c r="WTP29" s="506"/>
      <c r="WTQ29" s="506"/>
      <c r="WTR29" s="506"/>
      <c r="WTS29" s="506"/>
      <c r="WTT29" s="506"/>
      <c r="WTU29" s="506"/>
      <c r="WTV29" s="506"/>
      <c r="WTW29" s="506"/>
      <c r="WTX29" s="506"/>
      <c r="WTY29" s="506"/>
      <c r="WTZ29" s="506"/>
      <c r="WUA29" s="506"/>
      <c r="WUB29" s="506"/>
      <c r="WUC29" s="506"/>
      <c r="WUD29" s="506"/>
      <c r="WUE29" s="506"/>
      <c r="WUF29" s="506"/>
      <c r="WUG29" s="506"/>
      <c r="WUH29" s="506"/>
      <c r="WUI29" s="506"/>
      <c r="WUJ29" s="506"/>
      <c r="WUK29" s="506"/>
      <c r="WUL29" s="506"/>
      <c r="WUM29" s="506"/>
      <c r="WUN29" s="506"/>
      <c r="WUO29" s="506"/>
      <c r="WUP29" s="506"/>
      <c r="WUQ29" s="506"/>
      <c r="WUR29" s="506"/>
      <c r="WUS29" s="506"/>
      <c r="WUT29" s="506"/>
      <c r="WUU29" s="506"/>
      <c r="WUV29" s="506"/>
      <c r="WUW29" s="506"/>
      <c r="WUX29" s="506"/>
      <c r="WUY29" s="506"/>
      <c r="WUZ29" s="506"/>
      <c r="WVA29" s="506"/>
      <c r="WVB29" s="506"/>
      <c r="WVC29" s="506"/>
      <c r="WVD29" s="506"/>
      <c r="WVE29" s="506"/>
      <c r="WVF29" s="506"/>
      <c r="WVG29" s="506"/>
      <c r="WVH29" s="506"/>
      <c r="WVI29" s="506"/>
      <c r="WVJ29" s="506"/>
      <c r="WVK29" s="506"/>
      <c r="WVL29" s="506"/>
      <c r="WVM29" s="506"/>
      <c r="WVN29" s="506"/>
      <c r="WVO29" s="506"/>
      <c r="WVP29" s="506"/>
      <c r="WVQ29" s="506"/>
      <c r="WVR29" s="506"/>
      <c r="WVS29" s="506"/>
      <c r="WVT29" s="506"/>
      <c r="WVU29" s="506"/>
      <c r="WVV29" s="506"/>
      <c r="WVW29" s="506"/>
      <c r="WVX29" s="506"/>
      <c r="WVY29" s="506"/>
      <c r="WVZ29" s="506"/>
      <c r="WWA29" s="506"/>
      <c r="WWB29" s="506"/>
      <c r="WWC29" s="506"/>
      <c r="WWD29" s="506"/>
      <c r="WWE29" s="506"/>
      <c r="WWF29" s="506"/>
      <c r="WWG29" s="506"/>
      <c r="WWH29" s="506"/>
      <c r="WWI29" s="506"/>
      <c r="WWJ29" s="506"/>
      <c r="WWK29" s="506"/>
      <c r="WWL29" s="506"/>
      <c r="WWM29" s="506"/>
      <c r="WWN29" s="506"/>
      <c r="WWO29" s="506"/>
      <c r="WWP29" s="506"/>
      <c r="WWQ29" s="506"/>
      <c r="WWR29" s="506"/>
      <c r="WWS29" s="506"/>
      <c r="WWT29" s="506"/>
      <c r="WWU29" s="506"/>
      <c r="WWV29" s="506"/>
      <c r="WWW29" s="506"/>
      <c r="WWX29" s="506"/>
      <c r="WWY29" s="506"/>
      <c r="WWZ29" s="506"/>
      <c r="WXA29" s="506"/>
      <c r="WXB29" s="506"/>
      <c r="WXC29" s="506"/>
      <c r="WXD29" s="506"/>
      <c r="WXE29" s="506"/>
      <c r="WXF29" s="506"/>
      <c r="WXG29" s="506"/>
      <c r="WXH29" s="506"/>
      <c r="WXI29" s="506"/>
      <c r="WXJ29" s="506"/>
      <c r="WXK29" s="506"/>
      <c r="WXL29" s="506"/>
      <c r="WXM29" s="506"/>
      <c r="WXN29" s="506"/>
      <c r="WXO29" s="506"/>
      <c r="WXP29" s="506"/>
      <c r="WXQ29" s="506"/>
      <c r="WXR29" s="506"/>
      <c r="WXS29" s="506"/>
      <c r="WXT29" s="506"/>
      <c r="WXU29" s="506"/>
      <c r="WXV29" s="506"/>
      <c r="WXW29" s="506"/>
      <c r="WXX29" s="506"/>
      <c r="WXY29" s="506"/>
      <c r="WXZ29" s="506"/>
      <c r="WYA29" s="506"/>
      <c r="WYB29" s="506"/>
      <c r="WYC29" s="506"/>
      <c r="WYD29" s="506"/>
      <c r="WYE29" s="506"/>
      <c r="WYF29" s="506"/>
      <c r="WYG29" s="506"/>
      <c r="WYH29" s="506"/>
      <c r="WYI29" s="506"/>
      <c r="WYJ29" s="506"/>
      <c r="WYK29" s="506"/>
      <c r="WYL29" s="506"/>
      <c r="WYM29" s="506"/>
      <c r="WYN29" s="506"/>
      <c r="WYO29" s="506"/>
      <c r="WYP29" s="506"/>
      <c r="WYQ29" s="506"/>
      <c r="WYR29" s="506"/>
      <c r="WYS29" s="506"/>
      <c r="WYT29" s="506"/>
      <c r="WYU29" s="506"/>
      <c r="WYV29" s="506"/>
      <c r="WYW29" s="506"/>
      <c r="WYX29" s="506"/>
      <c r="WYY29" s="506"/>
      <c r="WYZ29" s="506"/>
      <c r="WZA29" s="506"/>
      <c r="WZB29" s="506"/>
      <c r="WZC29" s="506"/>
      <c r="WZD29" s="506"/>
      <c r="WZE29" s="506"/>
      <c r="WZF29" s="506"/>
      <c r="WZG29" s="506"/>
      <c r="WZH29" s="506"/>
      <c r="WZI29" s="506"/>
      <c r="WZJ29" s="506"/>
      <c r="WZK29" s="506"/>
      <c r="WZL29" s="506"/>
      <c r="WZM29" s="506"/>
      <c r="WZN29" s="506"/>
      <c r="WZO29" s="506"/>
      <c r="WZP29" s="506"/>
      <c r="WZQ29" s="506"/>
      <c r="WZR29" s="506"/>
      <c r="WZS29" s="506"/>
      <c r="WZT29" s="506"/>
      <c r="WZU29" s="506"/>
      <c r="WZV29" s="506"/>
      <c r="WZW29" s="506"/>
      <c r="WZX29" s="506"/>
      <c r="WZY29" s="506"/>
      <c r="WZZ29" s="506"/>
      <c r="XAA29" s="506"/>
      <c r="XAB29" s="506"/>
      <c r="XAC29" s="506"/>
      <c r="XAD29" s="506"/>
      <c r="XAE29" s="506"/>
      <c r="XAF29" s="506"/>
      <c r="XAG29" s="506"/>
      <c r="XAH29" s="506"/>
      <c r="XAI29" s="506"/>
      <c r="XAJ29" s="506"/>
      <c r="XAK29" s="506"/>
      <c r="XAL29" s="506"/>
      <c r="XAM29" s="506"/>
      <c r="XAN29" s="506"/>
      <c r="XAO29" s="506"/>
      <c r="XAP29" s="506"/>
      <c r="XAQ29" s="506"/>
      <c r="XAR29" s="506"/>
      <c r="XAS29" s="506"/>
      <c r="XAT29" s="506"/>
      <c r="XAU29" s="506"/>
      <c r="XAV29" s="506"/>
      <c r="XAW29" s="506"/>
      <c r="XAX29" s="506"/>
      <c r="XAY29" s="506"/>
      <c r="XAZ29" s="506"/>
      <c r="XBA29" s="506"/>
      <c r="XBB29" s="506"/>
      <c r="XBC29" s="506"/>
      <c r="XBD29" s="506"/>
      <c r="XBE29" s="506"/>
      <c r="XBF29" s="506"/>
      <c r="XBG29" s="506"/>
      <c r="XBH29" s="506"/>
      <c r="XBI29" s="506"/>
      <c r="XBJ29" s="506"/>
      <c r="XBK29" s="506"/>
      <c r="XBL29" s="506"/>
      <c r="XBM29" s="506"/>
      <c r="XBN29" s="506"/>
      <c r="XBO29" s="506"/>
      <c r="XBP29" s="506"/>
      <c r="XBQ29" s="506"/>
      <c r="XBR29" s="506"/>
      <c r="XBS29" s="506"/>
      <c r="XBT29" s="506"/>
      <c r="XBU29" s="506"/>
      <c r="XBV29" s="506"/>
      <c r="XBW29" s="506"/>
      <c r="XBX29" s="506"/>
      <c r="XBY29" s="506"/>
      <c r="XBZ29" s="506"/>
      <c r="XCA29" s="506"/>
      <c r="XCB29" s="506"/>
      <c r="XCC29" s="506"/>
      <c r="XCD29" s="506"/>
      <c r="XCE29" s="506"/>
      <c r="XCF29" s="506"/>
      <c r="XCG29" s="506"/>
      <c r="XCH29" s="506"/>
      <c r="XCI29" s="506"/>
      <c r="XCJ29" s="506"/>
      <c r="XCK29" s="506"/>
      <c r="XCL29" s="506"/>
      <c r="XCM29" s="506"/>
      <c r="XCN29" s="506"/>
      <c r="XCO29" s="506"/>
      <c r="XCP29" s="506"/>
      <c r="XCQ29" s="506"/>
      <c r="XCR29" s="506"/>
      <c r="XCS29" s="506"/>
      <c r="XCT29" s="506"/>
      <c r="XCU29" s="506"/>
      <c r="XCV29" s="506"/>
      <c r="XCW29" s="506"/>
      <c r="XCX29" s="506"/>
      <c r="XCY29" s="506"/>
      <c r="XCZ29" s="506"/>
      <c r="XDA29" s="506"/>
      <c r="XDB29" s="506"/>
      <c r="XDC29" s="506"/>
      <c r="XDD29" s="506"/>
      <c r="XDE29" s="506"/>
      <c r="XDF29" s="506"/>
      <c r="XDG29" s="506"/>
      <c r="XDH29" s="506"/>
      <c r="XDI29" s="506"/>
      <c r="XDJ29" s="506"/>
      <c r="XDK29" s="506"/>
      <c r="XDL29" s="506"/>
      <c r="XDM29" s="506"/>
      <c r="XDN29" s="506"/>
      <c r="XDO29" s="506"/>
      <c r="XDP29" s="506"/>
      <c r="XDQ29" s="506"/>
      <c r="XDR29" s="506"/>
      <c r="XDS29" s="506"/>
      <c r="XDT29" s="506"/>
      <c r="XDU29" s="506"/>
      <c r="XDV29" s="506"/>
      <c r="XDW29" s="506"/>
      <c r="XDX29" s="506"/>
      <c r="XDY29" s="506"/>
      <c r="XDZ29" s="506"/>
      <c r="XEA29" s="506"/>
      <c r="XEB29" s="506"/>
      <c r="XEC29" s="506"/>
      <c r="XED29" s="506"/>
      <c r="XEE29" s="506"/>
      <c r="XEF29" s="506"/>
      <c r="XEG29" s="506"/>
      <c r="XEH29" s="506"/>
      <c r="XEI29" s="506"/>
      <c r="XEJ29" s="506"/>
      <c r="XEK29" s="506"/>
      <c r="XEL29" s="506"/>
      <c r="XEM29" s="506"/>
      <c r="XEN29" s="506"/>
      <c r="XEO29" s="506"/>
      <c r="XEP29" s="506"/>
      <c r="XEQ29" s="506"/>
      <c r="XER29" s="506"/>
    </row>
    <row r="30" spans="1:16372" s="425" customFormat="1" ht="43.35" customHeight="1" thickBot="1">
      <c r="A30" s="382" t="s">
        <v>348</v>
      </c>
      <c r="B30" s="382" t="s">
        <v>367</v>
      </c>
      <c r="C30" s="383" t="s">
        <v>46</v>
      </c>
      <c r="D30" s="272" t="s">
        <v>151</v>
      </c>
      <c r="E30" s="619" t="s">
        <v>360</v>
      </c>
      <c r="F30" s="220" t="s">
        <v>233</v>
      </c>
      <c r="G30" s="189" t="s">
        <v>215</v>
      </c>
      <c r="H30" s="190" t="s">
        <v>214</v>
      </c>
      <c r="I30" s="974" t="s">
        <v>214</v>
      </c>
      <c r="J30" s="975" t="s">
        <v>214</v>
      </c>
      <c r="K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U30" s="1541"/>
      <c r="AV30" s="1541"/>
      <c r="AW30" s="1541"/>
      <c r="AX30" s="1541"/>
      <c r="AY30" s="1541"/>
      <c r="AZ30" s="1541"/>
      <c r="BA30" s="1541"/>
      <c r="BB30" s="1541"/>
      <c r="BC30" s="1541"/>
      <c r="BD30" s="1541"/>
      <c r="BE30" s="1541"/>
      <c r="BF30" s="1541"/>
      <c r="BG30" s="1541"/>
      <c r="BH30" s="1541"/>
      <c r="BI30" s="1541"/>
      <c r="BJ30" s="1541"/>
      <c r="BK30" s="1541"/>
      <c r="BL30" s="1541"/>
      <c r="BM30" s="1541"/>
      <c r="BN30" s="1541"/>
      <c r="BO30" s="1541"/>
      <c r="BP30" s="1541"/>
      <c r="BQ30" s="1541"/>
      <c r="BR30" s="1541"/>
      <c r="BS30" s="1541"/>
      <c r="BT30" s="1541"/>
      <c r="BU30" s="1541"/>
      <c r="BV30" s="1541"/>
      <c r="BW30" s="1541"/>
      <c r="BX30" s="1541"/>
      <c r="BY30" s="1541"/>
      <c r="BZ30" s="1541"/>
      <c r="CA30" s="1541"/>
      <c r="CB30" s="1541"/>
      <c r="CC30" s="1541"/>
      <c r="CD30" s="1541"/>
      <c r="CE30" s="1541"/>
      <c r="CF30" s="1541"/>
      <c r="CG30" s="1541"/>
      <c r="CH30" s="1541"/>
      <c r="CI30" s="1541"/>
      <c r="CJ30" s="1541"/>
      <c r="CK30" s="1541"/>
      <c r="CL30" s="1541"/>
      <c r="CM30" s="1541"/>
      <c r="CN30" s="1541"/>
      <c r="CO30" s="1541"/>
      <c r="CP30" s="1541"/>
      <c r="CQ30" s="1541"/>
      <c r="CR30" s="1541"/>
      <c r="CS30" s="1541"/>
      <c r="CT30" s="1541"/>
      <c r="CU30" s="1541"/>
      <c r="CV30" s="1541"/>
      <c r="CW30" s="1541"/>
      <c r="CX30" s="1541"/>
      <c r="CY30" s="1541"/>
      <c r="CZ30" s="1541"/>
      <c r="DA30" s="1541"/>
      <c r="DB30" s="1541"/>
      <c r="DC30" s="1541"/>
      <c r="DD30" s="1541"/>
      <c r="DE30" s="1541"/>
      <c r="DF30" s="1541"/>
      <c r="DG30" s="1541"/>
      <c r="DH30" s="1541"/>
      <c r="DI30" s="1541"/>
      <c r="DJ30" s="1541"/>
      <c r="DK30" s="1541"/>
      <c r="DL30" s="1541"/>
      <c r="DM30" s="1541"/>
      <c r="DN30" s="1541"/>
      <c r="DO30" s="1541"/>
      <c r="DP30" s="1541"/>
      <c r="DQ30" s="1541"/>
      <c r="DR30" s="1541"/>
      <c r="DS30" s="1541"/>
      <c r="DT30" s="1541"/>
      <c r="DU30" s="1541"/>
      <c r="DV30" s="1541"/>
      <c r="DW30" s="1541"/>
      <c r="DX30" s="1541"/>
      <c r="DY30" s="1541"/>
      <c r="DZ30" s="1541"/>
      <c r="EA30" s="1541"/>
      <c r="EB30" s="1541"/>
      <c r="EC30" s="1541"/>
      <c r="ED30" s="1541"/>
      <c r="EE30" s="1541"/>
      <c r="EF30" s="1541"/>
      <c r="EG30" s="1541"/>
      <c r="EH30" s="1541"/>
      <c r="EI30" s="1541"/>
      <c r="EJ30" s="1541"/>
      <c r="EK30" s="1541"/>
      <c r="EL30" s="1541"/>
      <c r="EM30" s="1541"/>
      <c r="EN30" s="1541"/>
      <c r="EO30" s="1541"/>
      <c r="EP30" s="1541"/>
      <c r="EQ30" s="1541"/>
      <c r="ER30" s="1541"/>
      <c r="ES30" s="1541"/>
      <c r="ET30" s="1541"/>
      <c r="EU30" s="1541"/>
      <c r="EV30" s="1541"/>
      <c r="EW30" s="1541"/>
      <c r="EX30" s="1541"/>
      <c r="EY30" s="1541"/>
      <c r="EZ30" s="1541"/>
      <c r="FA30" s="1541"/>
      <c r="FB30" s="1541"/>
      <c r="FC30" s="1541"/>
      <c r="FD30" s="1541"/>
      <c r="FE30" s="1541"/>
      <c r="FF30" s="1541"/>
      <c r="FG30" s="1541"/>
      <c r="FH30" s="1541"/>
      <c r="FI30" s="1541"/>
      <c r="FJ30" s="1541"/>
      <c r="FK30" s="1541"/>
      <c r="FL30" s="1541"/>
      <c r="FM30" s="1541"/>
      <c r="FN30" s="1541"/>
      <c r="FO30" s="1541"/>
      <c r="FP30" s="1541"/>
      <c r="FQ30" s="1541"/>
      <c r="FR30" s="1541"/>
      <c r="FS30" s="1541"/>
      <c r="FT30" s="1541"/>
      <c r="FU30" s="1541"/>
      <c r="FV30" s="1541"/>
      <c r="FW30" s="1541"/>
      <c r="FX30" s="1541"/>
      <c r="FY30" s="1541"/>
      <c r="FZ30" s="1541"/>
      <c r="GA30" s="1541"/>
      <c r="GB30" s="1541"/>
      <c r="GC30" s="1541"/>
      <c r="GD30" s="1541"/>
      <c r="GE30" s="1541"/>
      <c r="GF30" s="1541"/>
      <c r="GG30" s="1541"/>
      <c r="GH30" s="1541"/>
      <c r="GI30" s="1541"/>
      <c r="GJ30" s="1541"/>
      <c r="GK30" s="1541"/>
      <c r="GL30" s="1541"/>
      <c r="GM30" s="1541"/>
      <c r="GN30" s="1541"/>
      <c r="GO30" s="1541"/>
      <c r="GP30" s="1541"/>
      <c r="GQ30" s="1541"/>
      <c r="GR30" s="1541"/>
      <c r="GS30" s="1541"/>
      <c r="GT30" s="1541"/>
      <c r="GU30" s="1541"/>
      <c r="GV30" s="1541"/>
      <c r="GW30" s="1541"/>
      <c r="GX30" s="1541"/>
      <c r="GY30" s="1541"/>
      <c r="GZ30" s="1541"/>
      <c r="HA30" s="1541"/>
      <c r="HB30" s="1541"/>
      <c r="HC30" s="1541"/>
      <c r="HD30" s="1541"/>
      <c r="HE30" s="1541"/>
      <c r="HF30" s="1541"/>
      <c r="HG30" s="1541"/>
      <c r="HH30" s="1541"/>
      <c r="HI30" s="1541"/>
      <c r="HJ30" s="1541"/>
      <c r="HK30" s="1541"/>
      <c r="HL30" s="1541"/>
      <c r="HM30" s="1541"/>
      <c r="HN30" s="1541"/>
      <c r="HO30" s="1541"/>
      <c r="HP30" s="1541"/>
      <c r="HQ30" s="1541"/>
      <c r="HR30" s="1541"/>
      <c r="HS30" s="1541"/>
      <c r="HT30" s="1541"/>
      <c r="HU30" s="1541"/>
      <c r="HV30" s="1541"/>
      <c r="HW30" s="1541"/>
      <c r="HX30" s="1541"/>
      <c r="HY30" s="1541"/>
      <c r="HZ30" s="1541"/>
      <c r="IA30" s="1541"/>
      <c r="IB30" s="1541"/>
      <c r="IC30" s="1541"/>
      <c r="ID30" s="1541"/>
      <c r="IE30" s="1541"/>
      <c r="IF30" s="1541"/>
      <c r="IG30" s="1541"/>
      <c r="IH30" s="1541"/>
      <c r="II30" s="1541"/>
      <c r="IJ30" s="1541"/>
      <c r="IK30" s="1541"/>
      <c r="IL30" s="1541"/>
      <c r="IM30" s="1541"/>
      <c r="IN30" s="1541"/>
      <c r="IO30" s="1541"/>
      <c r="IP30" s="1541"/>
      <c r="IQ30" s="1541"/>
      <c r="IR30" s="1541"/>
      <c r="IS30" s="1541"/>
      <c r="IT30" s="1541"/>
      <c r="IU30" s="1541"/>
      <c r="IV30" s="1541"/>
      <c r="IW30" s="1541"/>
      <c r="IX30" s="1541"/>
      <c r="IY30" s="1541"/>
      <c r="IZ30" s="1541"/>
      <c r="JA30" s="1541"/>
      <c r="JB30" s="1541"/>
      <c r="JC30" s="1541"/>
      <c r="JD30" s="1541"/>
      <c r="JE30" s="1541"/>
      <c r="JF30" s="1541"/>
      <c r="JG30" s="1541"/>
      <c r="JH30" s="1541"/>
      <c r="JI30" s="1541"/>
      <c r="JJ30" s="1541"/>
      <c r="JK30" s="1541"/>
      <c r="JL30" s="1541"/>
      <c r="JM30" s="1541"/>
      <c r="JN30" s="1541"/>
      <c r="JO30" s="1541"/>
      <c r="JP30" s="1541"/>
      <c r="JQ30" s="1541"/>
      <c r="JR30" s="1541"/>
      <c r="JS30" s="1541"/>
      <c r="JT30" s="1541"/>
      <c r="JU30" s="1541"/>
      <c r="JV30" s="1541"/>
      <c r="JW30" s="1541"/>
      <c r="JX30" s="1541"/>
      <c r="JY30" s="1541"/>
      <c r="JZ30" s="1541"/>
      <c r="KA30" s="1541"/>
      <c r="KB30" s="1541"/>
      <c r="KC30" s="1541"/>
      <c r="KD30" s="1541"/>
      <c r="KE30" s="1541"/>
      <c r="KF30" s="1541"/>
      <c r="KG30" s="1541"/>
      <c r="KH30" s="1541"/>
      <c r="KI30" s="1541"/>
      <c r="KJ30" s="1541"/>
      <c r="KK30" s="1541"/>
      <c r="KL30" s="1541"/>
      <c r="KM30" s="1541"/>
      <c r="KN30" s="1541"/>
      <c r="KO30" s="1541"/>
      <c r="KP30" s="1541"/>
      <c r="KQ30" s="1541"/>
      <c r="KR30" s="1541"/>
      <c r="KS30" s="1541"/>
      <c r="KT30" s="1541"/>
      <c r="KU30" s="1541"/>
      <c r="KV30" s="1541"/>
      <c r="KW30" s="1541"/>
      <c r="KX30" s="1541"/>
      <c r="KY30" s="1541"/>
      <c r="KZ30" s="1541"/>
      <c r="LA30" s="1541"/>
      <c r="LB30" s="1541"/>
      <c r="LC30" s="1541"/>
      <c r="LD30" s="1541"/>
      <c r="LE30" s="1541"/>
      <c r="LF30" s="1541"/>
      <c r="LG30" s="1541"/>
      <c r="LH30" s="1541"/>
      <c r="LI30" s="1541"/>
      <c r="LJ30" s="1541"/>
      <c r="LK30" s="1541"/>
      <c r="LL30" s="1541"/>
      <c r="LM30" s="1541"/>
      <c r="LN30" s="1541"/>
      <c r="LO30" s="1541"/>
      <c r="LP30" s="1541"/>
      <c r="LQ30" s="1541"/>
      <c r="LR30" s="1541"/>
      <c r="LS30" s="1541"/>
      <c r="LT30" s="1541"/>
      <c r="LU30" s="1541"/>
      <c r="LV30" s="1541"/>
      <c r="LW30" s="1541"/>
      <c r="LX30" s="1541"/>
      <c r="LY30" s="1541"/>
      <c r="LZ30" s="1541"/>
      <c r="MA30" s="1541"/>
      <c r="MB30" s="1541"/>
      <c r="MC30" s="1541"/>
      <c r="MD30" s="1541"/>
      <c r="ME30" s="1541"/>
      <c r="MF30" s="1541"/>
      <c r="MG30" s="1541"/>
      <c r="MH30" s="1541"/>
      <c r="MI30" s="1541"/>
      <c r="MJ30" s="1541"/>
      <c r="MK30" s="1541"/>
      <c r="ML30" s="1541"/>
      <c r="MM30" s="1541"/>
      <c r="MN30" s="1541"/>
      <c r="MO30" s="1541"/>
      <c r="MP30" s="1541"/>
      <c r="MQ30" s="1541"/>
      <c r="MR30" s="1541"/>
      <c r="MS30" s="1541"/>
      <c r="MT30" s="1541"/>
      <c r="MU30" s="1541"/>
      <c r="MV30" s="1541"/>
      <c r="MW30" s="1541"/>
      <c r="MX30" s="1541"/>
      <c r="MY30" s="1541"/>
      <c r="MZ30" s="1541"/>
      <c r="NA30" s="1541"/>
      <c r="NB30" s="1541"/>
      <c r="NC30" s="1541"/>
      <c r="ND30" s="1541"/>
      <c r="NE30" s="1541"/>
      <c r="NF30" s="1541"/>
      <c r="NG30" s="1541"/>
      <c r="NH30" s="1541"/>
      <c r="NI30" s="1541"/>
      <c r="NJ30" s="1541"/>
      <c r="NK30" s="1541"/>
      <c r="NL30" s="1541"/>
      <c r="NM30" s="1541"/>
      <c r="NN30" s="1541"/>
      <c r="NO30" s="1541"/>
      <c r="NP30" s="1541"/>
      <c r="NQ30" s="1541"/>
      <c r="NR30" s="1541"/>
      <c r="NS30" s="1541"/>
      <c r="NT30" s="1541"/>
      <c r="NU30" s="1541"/>
      <c r="NV30" s="1541"/>
      <c r="NW30" s="1541"/>
      <c r="NX30" s="1541"/>
      <c r="NY30" s="1541"/>
      <c r="NZ30" s="1541"/>
      <c r="OA30" s="1541"/>
      <c r="OB30" s="1541"/>
      <c r="OC30" s="1541"/>
      <c r="OD30" s="1541"/>
      <c r="OE30" s="1541"/>
      <c r="OF30" s="1541"/>
      <c r="OG30" s="1541"/>
      <c r="OH30" s="1541"/>
      <c r="OI30" s="1541"/>
      <c r="OJ30" s="1541"/>
      <c r="OK30" s="1541"/>
      <c r="OL30" s="1541"/>
      <c r="OM30" s="1541"/>
      <c r="ON30" s="1541"/>
      <c r="OO30" s="1541"/>
      <c r="OP30" s="1541"/>
      <c r="OQ30" s="1541"/>
      <c r="OR30" s="1541"/>
      <c r="OS30" s="1541"/>
      <c r="OT30" s="1541"/>
      <c r="OU30" s="1541"/>
      <c r="OV30" s="1541"/>
      <c r="OW30" s="1541"/>
      <c r="OX30" s="1541"/>
      <c r="OY30" s="1541"/>
      <c r="OZ30" s="1541"/>
      <c r="PA30" s="1541"/>
      <c r="PB30" s="1541"/>
      <c r="PC30" s="1541"/>
      <c r="PD30" s="1541"/>
      <c r="PE30" s="1541"/>
      <c r="PF30" s="1541"/>
      <c r="PG30" s="1541"/>
      <c r="PH30" s="1541"/>
      <c r="PI30" s="1541"/>
      <c r="PJ30" s="1541"/>
      <c r="PK30" s="1541"/>
      <c r="PL30" s="1541"/>
      <c r="PM30" s="1541"/>
      <c r="PN30" s="1541"/>
      <c r="PO30" s="1541"/>
      <c r="PP30" s="1541"/>
      <c r="PQ30" s="1541"/>
      <c r="PR30" s="1541"/>
      <c r="PS30" s="1541"/>
      <c r="PT30" s="1541"/>
      <c r="PU30" s="1541"/>
      <c r="PV30" s="1541"/>
      <c r="PW30" s="1541"/>
      <c r="PX30" s="1541"/>
      <c r="PY30" s="1541"/>
      <c r="PZ30" s="1541"/>
      <c r="QA30" s="1541"/>
      <c r="QB30" s="1541"/>
      <c r="QC30" s="1541"/>
      <c r="QD30" s="1541"/>
      <c r="QE30" s="1541"/>
      <c r="QF30" s="1541"/>
      <c r="QG30" s="1541"/>
      <c r="QH30" s="1541"/>
      <c r="QI30" s="1541"/>
      <c r="QJ30" s="1541"/>
      <c r="QK30" s="1541"/>
      <c r="QL30" s="1541"/>
      <c r="QM30" s="1541"/>
      <c r="QN30" s="1541"/>
      <c r="QO30" s="1541"/>
      <c r="QP30" s="1541"/>
      <c r="QQ30" s="1541"/>
      <c r="QR30" s="1541"/>
      <c r="QS30" s="1541"/>
      <c r="QT30" s="1541"/>
      <c r="QU30" s="1541"/>
      <c r="QV30" s="1541"/>
      <c r="QW30" s="1541"/>
      <c r="QX30" s="1541"/>
      <c r="QY30" s="1541"/>
      <c r="QZ30" s="1541"/>
      <c r="RA30" s="1541"/>
      <c r="RB30" s="1541"/>
      <c r="RC30" s="1541"/>
      <c r="RD30" s="1541"/>
      <c r="RE30" s="1541"/>
      <c r="RF30" s="1541"/>
      <c r="RG30" s="1541"/>
      <c r="RH30" s="1541"/>
      <c r="RI30" s="1541"/>
      <c r="RJ30" s="1541"/>
      <c r="RK30" s="1541"/>
      <c r="RL30" s="1541"/>
      <c r="RM30" s="1541"/>
      <c r="RN30" s="1541"/>
      <c r="RO30" s="1541"/>
      <c r="RP30" s="1541"/>
      <c r="RQ30" s="1541"/>
      <c r="RR30" s="1541"/>
      <c r="RS30" s="1541"/>
      <c r="RT30" s="1541"/>
      <c r="RU30" s="1541"/>
      <c r="RV30" s="1541"/>
      <c r="RW30" s="1541"/>
      <c r="RX30" s="1541"/>
      <c r="RY30" s="1541"/>
      <c r="RZ30" s="1541"/>
      <c r="SA30" s="1541"/>
      <c r="SB30" s="1541"/>
      <c r="SC30" s="1541"/>
      <c r="SD30" s="1541"/>
      <c r="SE30" s="1541"/>
      <c r="SF30" s="1541"/>
      <c r="SG30" s="1541"/>
      <c r="SH30" s="1541"/>
      <c r="SI30" s="1541"/>
      <c r="SJ30" s="1541"/>
      <c r="SK30" s="1541"/>
      <c r="SL30" s="1541"/>
      <c r="SM30" s="1541"/>
      <c r="SN30" s="1541"/>
      <c r="SO30" s="1541"/>
      <c r="SP30" s="1541"/>
      <c r="SQ30" s="1541"/>
      <c r="SR30" s="1541"/>
      <c r="SS30" s="1541"/>
      <c r="ST30" s="1541"/>
      <c r="SU30" s="1541"/>
      <c r="SV30" s="1541"/>
      <c r="SW30" s="1541"/>
      <c r="SX30" s="1541"/>
      <c r="SY30" s="1541"/>
      <c r="SZ30" s="1541"/>
      <c r="TA30" s="1541"/>
      <c r="TB30" s="1541"/>
      <c r="TC30" s="1541"/>
      <c r="TD30" s="1541"/>
      <c r="TE30" s="1541"/>
      <c r="TF30" s="1541"/>
      <c r="TG30" s="1541"/>
      <c r="TH30" s="1541"/>
      <c r="TI30" s="1541"/>
      <c r="TJ30" s="1541"/>
      <c r="TK30" s="1541"/>
      <c r="TL30" s="1541"/>
      <c r="TM30" s="1541"/>
      <c r="TN30" s="1541"/>
      <c r="TO30" s="1541"/>
      <c r="TP30" s="1541"/>
      <c r="TQ30" s="1541"/>
      <c r="TR30" s="1541"/>
      <c r="TS30" s="1541"/>
      <c r="TT30" s="1541"/>
      <c r="TU30" s="1541"/>
      <c r="TV30" s="1541"/>
      <c r="TW30" s="1541"/>
      <c r="TX30" s="1541"/>
      <c r="TY30" s="1541"/>
      <c r="TZ30" s="1541"/>
      <c r="UA30" s="1541"/>
      <c r="UB30" s="1541"/>
      <c r="UC30" s="1541"/>
      <c r="UD30" s="1541"/>
      <c r="UE30" s="1541"/>
      <c r="UF30" s="1541"/>
      <c r="UG30" s="1541"/>
      <c r="UH30" s="1541"/>
      <c r="UI30" s="1541"/>
      <c r="UJ30" s="1541"/>
      <c r="UK30" s="1541"/>
      <c r="UL30" s="1541"/>
      <c r="UM30" s="1541"/>
      <c r="UN30" s="1541"/>
      <c r="UO30" s="1541"/>
      <c r="UP30" s="1541"/>
      <c r="UQ30" s="1541"/>
      <c r="UR30" s="1541"/>
      <c r="US30" s="1541"/>
      <c r="UT30" s="1541"/>
      <c r="UU30" s="1541"/>
      <c r="UV30" s="1541"/>
      <c r="UW30" s="1541"/>
      <c r="UX30" s="1541"/>
      <c r="UY30" s="1541"/>
      <c r="UZ30" s="1541"/>
      <c r="VA30" s="1541"/>
      <c r="VB30" s="1541"/>
      <c r="VC30" s="1541"/>
      <c r="VD30" s="1541"/>
      <c r="VE30" s="1541"/>
      <c r="VF30" s="1541"/>
      <c r="VG30" s="1541"/>
      <c r="VH30" s="1541"/>
      <c r="VI30" s="1541"/>
      <c r="VJ30" s="1541"/>
      <c r="VK30" s="1541"/>
      <c r="VL30" s="1541"/>
      <c r="VM30" s="1541"/>
      <c r="VN30" s="1541"/>
      <c r="VO30" s="1541"/>
      <c r="VP30" s="1541"/>
      <c r="VQ30" s="1541"/>
      <c r="VR30" s="1541"/>
      <c r="VS30" s="1541"/>
      <c r="VT30" s="1541"/>
      <c r="VU30" s="1541"/>
      <c r="VV30" s="1541"/>
      <c r="VW30" s="1541"/>
      <c r="VX30" s="1541"/>
      <c r="VY30" s="1541"/>
      <c r="VZ30" s="1541"/>
      <c r="WA30" s="1541"/>
      <c r="WB30" s="1541"/>
      <c r="WC30" s="1541"/>
      <c r="WD30" s="1541"/>
      <c r="WE30" s="1541"/>
      <c r="WF30" s="1541"/>
      <c r="WG30" s="1541"/>
      <c r="WH30" s="1541"/>
      <c r="WI30" s="1541"/>
      <c r="WJ30" s="1541"/>
      <c r="WK30" s="1541"/>
      <c r="WL30" s="1541"/>
      <c r="WM30" s="1541"/>
      <c r="WN30" s="1541"/>
      <c r="WO30" s="1541"/>
      <c r="WP30" s="1541"/>
      <c r="WQ30" s="1541"/>
      <c r="WR30" s="1541"/>
      <c r="WS30" s="1541"/>
      <c r="WT30" s="1541"/>
      <c r="WU30" s="1541"/>
      <c r="WV30" s="1541"/>
      <c r="WW30" s="1541"/>
      <c r="WX30" s="1541"/>
      <c r="WY30" s="1541"/>
      <c r="WZ30" s="1541"/>
      <c r="XA30" s="1541"/>
      <c r="XB30" s="1541"/>
      <c r="XC30" s="1541"/>
      <c r="XD30" s="1541"/>
      <c r="XE30" s="1541"/>
      <c r="XF30" s="1541"/>
      <c r="XG30" s="1541"/>
      <c r="XH30" s="1541"/>
      <c r="XI30" s="1541"/>
      <c r="XJ30" s="1541"/>
      <c r="XK30" s="1541"/>
      <c r="XL30" s="1541"/>
      <c r="XM30" s="1541"/>
      <c r="XN30" s="1541"/>
      <c r="XO30" s="1541"/>
      <c r="XP30" s="1541"/>
      <c r="XQ30" s="1541"/>
      <c r="XR30" s="1541"/>
      <c r="XS30" s="1541"/>
      <c r="XT30" s="1541"/>
      <c r="XU30" s="1541"/>
      <c r="XV30" s="1541"/>
      <c r="XW30" s="1541"/>
      <c r="XX30" s="1541"/>
      <c r="XY30" s="1541"/>
      <c r="XZ30" s="1541"/>
      <c r="YA30" s="1541"/>
      <c r="YB30" s="1541"/>
      <c r="YC30" s="1541"/>
      <c r="YD30" s="1541"/>
      <c r="YE30" s="1541"/>
      <c r="YF30" s="1541"/>
      <c r="YG30" s="1541"/>
      <c r="YH30" s="1541"/>
      <c r="YI30" s="1541"/>
      <c r="YJ30" s="1541"/>
      <c r="YK30" s="1541"/>
      <c r="YL30" s="1541"/>
      <c r="YM30" s="1541"/>
      <c r="YN30" s="1541"/>
      <c r="YO30" s="1541"/>
      <c r="YP30" s="1541"/>
      <c r="YQ30" s="1541"/>
      <c r="YR30" s="1541"/>
      <c r="YS30" s="1541"/>
      <c r="YT30" s="1541"/>
      <c r="YU30" s="1541"/>
      <c r="YV30" s="1541"/>
      <c r="YW30" s="1541"/>
      <c r="YX30" s="1541"/>
      <c r="YY30" s="1541"/>
      <c r="YZ30" s="1541"/>
      <c r="ZA30" s="1541"/>
      <c r="ZB30" s="1541"/>
      <c r="ZC30" s="1541"/>
      <c r="ZD30" s="1541"/>
      <c r="ZE30" s="1541"/>
      <c r="ZF30" s="1541"/>
      <c r="ZG30" s="1541"/>
      <c r="ZH30" s="1541"/>
      <c r="ZI30" s="1541"/>
      <c r="ZJ30" s="1541"/>
      <c r="ZK30" s="1541"/>
      <c r="ZL30" s="1541"/>
      <c r="ZM30" s="1541"/>
      <c r="ZN30" s="1541"/>
      <c r="ZO30" s="1541"/>
      <c r="ZP30" s="1541"/>
      <c r="ZQ30" s="1541"/>
      <c r="ZR30" s="1541"/>
      <c r="ZS30" s="1541"/>
      <c r="ZT30" s="1541"/>
      <c r="ZU30" s="1541"/>
      <c r="ZV30" s="1541"/>
      <c r="ZW30" s="1541"/>
      <c r="ZX30" s="1541"/>
      <c r="ZY30" s="1541"/>
      <c r="ZZ30" s="1541"/>
      <c r="AAA30" s="1541"/>
      <c r="AAB30" s="1541"/>
      <c r="AAC30" s="1541"/>
      <c r="AAD30" s="1541"/>
      <c r="AAE30" s="1541"/>
      <c r="AAF30" s="1541"/>
      <c r="AAG30" s="1541"/>
      <c r="AAH30" s="1541"/>
      <c r="AAI30" s="1541"/>
      <c r="AAJ30" s="1541"/>
      <c r="AAK30" s="1541"/>
      <c r="AAL30" s="1541"/>
      <c r="AAM30" s="1541"/>
      <c r="AAN30" s="1541"/>
      <c r="AAO30" s="1541"/>
      <c r="AAP30" s="1541"/>
      <c r="AAQ30" s="1541"/>
      <c r="AAR30" s="1541"/>
      <c r="AAS30" s="1541"/>
      <c r="AAT30" s="1541"/>
      <c r="AAU30" s="1541"/>
      <c r="AAV30" s="1541"/>
      <c r="AAW30" s="1541"/>
      <c r="AAX30" s="1541"/>
      <c r="AAY30" s="1541"/>
      <c r="AAZ30" s="1541"/>
      <c r="ABA30" s="1541"/>
      <c r="ABB30" s="1541"/>
      <c r="ABC30" s="1541"/>
      <c r="ABD30" s="1541"/>
      <c r="ABE30" s="1541"/>
      <c r="ABF30" s="1541"/>
      <c r="ABG30" s="1541"/>
      <c r="ABH30" s="1541"/>
      <c r="ABI30" s="1541"/>
      <c r="ABJ30" s="1541"/>
      <c r="ABK30" s="1541"/>
      <c r="ABL30" s="1541"/>
      <c r="ABM30" s="1541"/>
      <c r="ABN30" s="1541"/>
      <c r="ABO30" s="1541"/>
      <c r="ABP30" s="1541"/>
      <c r="ABQ30" s="1541"/>
      <c r="ABR30" s="1541"/>
      <c r="ABS30" s="1541"/>
      <c r="ABT30" s="1541"/>
      <c r="ABU30" s="1541"/>
      <c r="ABV30" s="1541"/>
      <c r="ABW30" s="1541"/>
      <c r="ABX30" s="1541"/>
      <c r="ABY30" s="1541"/>
      <c r="ABZ30" s="1541"/>
      <c r="ACA30" s="1541"/>
      <c r="ACB30" s="1541"/>
      <c r="ACC30" s="1541"/>
      <c r="ACD30" s="1541"/>
      <c r="ACE30" s="1541"/>
      <c r="ACF30" s="1541"/>
      <c r="ACG30" s="1541"/>
      <c r="ACH30" s="1541"/>
      <c r="ACI30" s="1541"/>
      <c r="ACJ30" s="1541"/>
      <c r="ACK30" s="1541"/>
      <c r="ACL30" s="1541"/>
      <c r="ACM30" s="1541"/>
      <c r="ACN30" s="1541"/>
      <c r="ACO30" s="1541"/>
      <c r="ACP30" s="1541"/>
      <c r="ACQ30" s="1541"/>
      <c r="ACR30" s="1541"/>
      <c r="ACS30" s="1541"/>
      <c r="ACT30" s="1541"/>
      <c r="ACU30" s="1541"/>
      <c r="ACV30" s="1541"/>
      <c r="ACW30" s="1541"/>
      <c r="ACX30" s="1541"/>
      <c r="ACY30" s="1541"/>
      <c r="ACZ30" s="1541"/>
      <c r="ADA30" s="1541"/>
      <c r="ADB30" s="1541"/>
      <c r="ADC30" s="1541"/>
      <c r="ADD30" s="1541"/>
      <c r="ADE30" s="1541"/>
      <c r="ADF30" s="1541"/>
      <c r="ADG30" s="1541"/>
      <c r="ADH30" s="1541"/>
      <c r="ADI30" s="1541"/>
      <c r="ADJ30" s="1541"/>
      <c r="ADK30" s="1541"/>
      <c r="ADL30" s="1541"/>
      <c r="ADM30" s="1541"/>
      <c r="ADN30" s="1541"/>
      <c r="ADO30" s="1541"/>
      <c r="ADP30" s="1541"/>
      <c r="ADQ30" s="1541"/>
      <c r="ADR30" s="1541"/>
      <c r="ADS30" s="1541"/>
      <c r="ADT30" s="1541"/>
      <c r="ADU30" s="1541"/>
      <c r="ADV30" s="1541"/>
      <c r="ADW30" s="1541"/>
      <c r="ADX30" s="1541"/>
      <c r="ADY30" s="1541"/>
      <c r="ADZ30" s="1541"/>
      <c r="AEA30" s="1541"/>
      <c r="AEB30" s="1541"/>
      <c r="AEC30" s="1541"/>
      <c r="AED30" s="1541"/>
      <c r="AEE30" s="1541"/>
      <c r="AEF30" s="1541"/>
      <c r="AEG30" s="1541"/>
      <c r="AEH30" s="1541"/>
      <c r="AEI30" s="1541"/>
      <c r="AEJ30" s="1541"/>
      <c r="AEK30" s="1541"/>
      <c r="AEL30" s="1541"/>
      <c r="AEM30" s="1541"/>
      <c r="AEN30" s="1541"/>
      <c r="AEO30" s="1541"/>
      <c r="AEP30" s="1541"/>
      <c r="AEQ30" s="1541"/>
      <c r="AER30" s="1541"/>
      <c r="AES30" s="1541"/>
      <c r="AET30" s="1541"/>
      <c r="AEU30" s="1541"/>
      <c r="AEV30" s="1541"/>
      <c r="AEW30" s="1541"/>
      <c r="AEX30" s="1541"/>
      <c r="AEY30" s="1541"/>
      <c r="AEZ30" s="1541"/>
      <c r="AFA30" s="1541"/>
      <c r="AFB30" s="1541"/>
      <c r="AFC30" s="1541"/>
      <c r="AFD30" s="1541"/>
      <c r="AFE30" s="1541"/>
      <c r="AFF30" s="1541"/>
      <c r="AFG30" s="1541"/>
      <c r="AFH30" s="1541"/>
      <c r="AFI30" s="1541"/>
      <c r="AFJ30" s="1541"/>
      <c r="AFK30" s="1541"/>
      <c r="AFL30" s="1541"/>
      <c r="AFM30" s="1541"/>
      <c r="AFN30" s="1541"/>
      <c r="AFO30" s="1541"/>
      <c r="AFP30" s="1541"/>
      <c r="AFQ30" s="1541"/>
      <c r="AFR30" s="1541"/>
      <c r="AFS30" s="1541"/>
      <c r="AFT30" s="1541"/>
      <c r="AFU30" s="1541"/>
      <c r="AFV30" s="1541"/>
      <c r="AFW30" s="1541"/>
      <c r="AFX30" s="1541"/>
      <c r="AFY30" s="1541"/>
      <c r="AFZ30" s="1541"/>
      <c r="AGA30" s="1541"/>
      <c r="AGB30" s="1541"/>
      <c r="AGC30" s="1541"/>
      <c r="AGD30" s="1541"/>
      <c r="AGE30" s="1541"/>
      <c r="AGF30" s="1541"/>
      <c r="AGG30" s="1541"/>
      <c r="AGH30" s="1541"/>
      <c r="AGI30" s="1541"/>
      <c r="AGJ30" s="1541"/>
      <c r="AGK30" s="1541"/>
      <c r="AGL30" s="1541"/>
      <c r="AGM30" s="1541"/>
      <c r="AGN30" s="1541"/>
      <c r="AGO30" s="1541"/>
      <c r="AGP30" s="1541"/>
      <c r="AGQ30" s="1541"/>
      <c r="AGR30" s="1541"/>
      <c r="AGS30" s="1541"/>
      <c r="AGT30" s="1541"/>
      <c r="AGU30" s="1541"/>
      <c r="AGV30" s="1541"/>
      <c r="AGW30" s="1541"/>
      <c r="AGX30" s="1541"/>
      <c r="AGY30" s="1541"/>
      <c r="AGZ30" s="1541"/>
      <c r="AHA30" s="1541"/>
      <c r="AHB30" s="1541"/>
      <c r="AHC30" s="1541"/>
      <c r="AHD30" s="1541"/>
      <c r="AHE30" s="1541"/>
      <c r="AHF30" s="1541"/>
      <c r="AHG30" s="1541"/>
      <c r="AHH30" s="1541"/>
      <c r="AHI30" s="1541"/>
      <c r="AHJ30" s="1541"/>
      <c r="AHK30" s="1541"/>
      <c r="AHL30" s="1541"/>
      <c r="AHM30" s="1541"/>
      <c r="AHN30" s="1541"/>
      <c r="AHO30" s="1541"/>
      <c r="AHP30" s="1541"/>
      <c r="AHQ30" s="1541"/>
      <c r="AHR30" s="1541"/>
      <c r="AHS30" s="1541"/>
      <c r="AHT30" s="1541"/>
      <c r="AHU30" s="1541"/>
      <c r="AHV30" s="1541"/>
      <c r="AHW30" s="1541"/>
      <c r="AHX30" s="1541"/>
      <c r="AHY30" s="1541"/>
      <c r="AHZ30" s="1541"/>
      <c r="AIA30" s="1541"/>
      <c r="AIB30" s="1541"/>
      <c r="AIC30" s="1541"/>
      <c r="AID30" s="1541"/>
      <c r="AIE30" s="1541"/>
      <c r="AIF30" s="1541"/>
      <c r="AIG30" s="1541"/>
      <c r="AIH30" s="1541"/>
      <c r="AII30" s="1541"/>
      <c r="AIJ30" s="1541"/>
      <c r="AIK30" s="1541"/>
      <c r="AIL30" s="1541"/>
      <c r="AIM30" s="1541"/>
      <c r="AIN30" s="1541"/>
      <c r="AIO30" s="1541"/>
      <c r="AIP30" s="1541"/>
      <c r="AIQ30" s="1541"/>
      <c r="AIR30" s="1541"/>
      <c r="AIS30" s="1541"/>
      <c r="AIT30" s="1541"/>
      <c r="AIU30" s="1541"/>
      <c r="AIV30" s="1541"/>
      <c r="AIW30" s="1541"/>
      <c r="AIX30" s="1541"/>
      <c r="AIY30" s="1541"/>
      <c r="AIZ30" s="1541"/>
      <c r="AJA30" s="1541"/>
      <c r="AJB30" s="1541"/>
      <c r="AJC30" s="1541"/>
      <c r="AJD30" s="1541"/>
      <c r="AJE30" s="1541"/>
      <c r="AJF30" s="1541"/>
      <c r="AJG30" s="1541"/>
      <c r="AJH30" s="1541"/>
      <c r="AJI30" s="1541"/>
      <c r="AJJ30" s="1541"/>
      <c r="AJK30" s="1541"/>
      <c r="AJL30" s="1541"/>
      <c r="AJM30" s="1541"/>
      <c r="AJN30" s="1541"/>
      <c r="AJO30" s="1541"/>
      <c r="AJP30" s="1541"/>
      <c r="AJQ30" s="1541"/>
      <c r="AJR30" s="1541"/>
      <c r="AJS30" s="1541"/>
      <c r="AJT30" s="1541"/>
      <c r="AJU30" s="1541"/>
      <c r="AJV30" s="1541"/>
      <c r="AJW30" s="1541"/>
      <c r="AJX30" s="1541"/>
      <c r="AJY30" s="1541"/>
      <c r="AJZ30" s="1541"/>
      <c r="AKA30" s="1541"/>
      <c r="AKB30" s="1541"/>
      <c r="AKC30" s="1541"/>
      <c r="AKD30" s="1541"/>
      <c r="AKE30" s="1541"/>
      <c r="AKF30" s="1541"/>
      <c r="AKG30" s="1541"/>
      <c r="AKH30" s="1541"/>
      <c r="AKI30" s="1541"/>
      <c r="AKJ30" s="1541"/>
      <c r="AKK30" s="1541"/>
      <c r="AKL30" s="1541"/>
      <c r="AKM30" s="1541"/>
      <c r="AKN30" s="1541"/>
      <c r="AKO30" s="1541"/>
      <c r="AKP30" s="1541"/>
      <c r="AKQ30" s="1541"/>
      <c r="AKR30" s="1541"/>
      <c r="AKS30" s="1541"/>
      <c r="AKT30" s="1541"/>
      <c r="AKU30" s="1541"/>
      <c r="AKV30" s="1541"/>
      <c r="AKW30" s="1541"/>
      <c r="AKX30" s="1541"/>
      <c r="AKY30" s="1541"/>
      <c r="AKZ30" s="1541"/>
      <c r="ALA30" s="1541"/>
      <c r="ALB30" s="1541"/>
      <c r="ALC30" s="1541"/>
      <c r="ALD30" s="1541"/>
      <c r="ALE30" s="1541"/>
      <c r="ALF30" s="1541"/>
      <c r="ALG30" s="1541"/>
      <c r="ALH30" s="1541"/>
      <c r="ALI30" s="1541"/>
      <c r="ALJ30" s="1541"/>
      <c r="ALK30" s="1541"/>
      <c r="ALL30" s="1541"/>
      <c r="ALM30" s="1541"/>
      <c r="ALN30" s="1541"/>
      <c r="ALO30" s="1541"/>
      <c r="ALP30" s="1541"/>
      <c r="ALQ30" s="1541"/>
      <c r="ALR30" s="1541"/>
      <c r="ALS30" s="1541"/>
      <c r="ALT30" s="1541"/>
      <c r="ALU30" s="1541"/>
      <c r="ALV30" s="1541"/>
      <c r="ALW30" s="1541"/>
      <c r="ALX30" s="1541"/>
      <c r="ALY30" s="1541"/>
      <c r="ALZ30" s="1541"/>
      <c r="AMA30" s="1541"/>
      <c r="AMB30" s="1541"/>
      <c r="AMC30" s="1541"/>
      <c r="AMD30" s="1541"/>
      <c r="AME30" s="1541"/>
      <c r="AMF30" s="1541"/>
      <c r="AMG30" s="1541"/>
      <c r="AMH30" s="1541"/>
      <c r="AMI30" s="1541"/>
      <c r="AMJ30" s="1541"/>
      <c r="AMK30" s="1541"/>
      <c r="AML30" s="1541"/>
      <c r="AMM30" s="1541"/>
      <c r="AMN30" s="1541"/>
      <c r="AMO30" s="1541"/>
      <c r="AMP30" s="1541"/>
      <c r="AMQ30" s="1541"/>
      <c r="AMR30" s="1541"/>
      <c r="AMS30" s="1541"/>
      <c r="AMT30" s="1541"/>
      <c r="AMU30" s="1541"/>
      <c r="AMV30" s="1541"/>
      <c r="AMW30" s="1541"/>
      <c r="AMX30" s="1541"/>
      <c r="AMY30" s="1541"/>
      <c r="AMZ30" s="1541"/>
      <c r="ANA30" s="1541"/>
      <c r="ANB30" s="1541"/>
      <c r="ANC30" s="1541"/>
      <c r="AND30" s="1541"/>
      <c r="ANE30" s="1541"/>
      <c r="ANF30" s="1541"/>
      <c r="ANG30" s="1541"/>
      <c r="ANH30" s="1541"/>
      <c r="ANI30" s="1541"/>
      <c r="ANJ30" s="1541"/>
      <c r="ANK30" s="1541"/>
      <c r="ANL30" s="1541"/>
      <c r="ANM30" s="1541"/>
      <c r="ANN30" s="1541"/>
      <c r="ANO30" s="1541"/>
      <c r="ANP30" s="1541"/>
      <c r="ANQ30" s="1541"/>
      <c r="ANR30" s="1541"/>
      <c r="ANS30" s="1541"/>
      <c r="ANT30" s="1541"/>
      <c r="ANU30" s="1541"/>
      <c r="ANV30" s="1541"/>
      <c r="ANW30" s="1541"/>
      <c r="ANX30" s="1541"/>
      <c r="ANY30" s="1541"/>
      <c r="ANZ30" s="1541"/>
      <c r="AOA30" s="1541"/>
      <c r="AOB30" s="1541"/>
      <c r="AOC30" s="1541"/>
      <c r="AOD30" s="1541"/>
      <c r="AOE30" s="1541"/>
      <c r="AOF30" s="1541"/>
      <c r="AOG30" s="1541"/>
      <c r="AOH30" s="1541"/>
      <c r="AOI30" s="1541"/>
      <c r="AOJ30" s="1541"/>
      <c r="AOK30" s="1541"/>
      <c r="AOL30" s="1541"/>
      <c r="AOM30" s="1541"/>
      <c r="AON30" s="1541"/>
      <c r="AOO30" s="1541"/>
      <c r="AOP30" s="1541"/>
      <c r="AOQ30" s="1541"/>
      <c r="AOR30" s="1541"/>
      <c r="AOS30" s="1541"/>
      <c r="AOT30" s="1541"/>
      <c r="AOU30" s="1541"/>
      <c r="AOV30" s="1541"/>
      <c r="AOW30" s="1541"/>
      <c r="AOX30" s="1541"/>
      <c r="AOY30" s="1541"/>
      <c r="AOZ30" s="1541"/>
      <c r="APA30" s="1541"/>
      <c r="APB30" s="1541"/>
      <c r="APC30" s="1541"/>
      <c r="APD30" s="1541"/>
      <c r="APE30" s="1541"/>
      <c r="APF30" s="1541"/>
      <c r="APG30" s="1541"/>
      <c r="APH30" s="1541"/>
      <c r="API30" s="1541"/>
      <c r="APJ30" s="1541"/>
      <c r="APK30" s="1541"/>
      <c r="APL30" s="1541"/>
      <c r="APM30" s="1541"/>
      <c r="APN30" s="1541"/>
      <c r="APO30" s="1541"/>
      <c r="APP30" s="1541"/>
      <c r="APQ30" s="1541"/>
      <c r="APR30" s="1541"/>
      <c r="APS30" s="1541"/>
      <c r="APT30" s="1541"/>
      <c r="APU30" s="1541"/>
      <c r="APV30" s="1541"/>
      <c r="APW30" s="1541"/>
      <c r="APX30" s="1541"/>
      <c r="APY30" s="1541"/>
      <c r="APZ30" s="1541"/>
      <c r="AQA30" s="1541"/>
      <c r="AQB30" s="1541"/>
      <c r="AQC30" s="1541"/>
      <c r="AQD30" s="1541"/>
      <c r="AQE30" s="1541"/>
      <c r="AQF30" s="1541"/>
      <c r="AQG30" s="1541"/>
      <c r="AQH30" s="1541"/>
      <c r="AQI30" s="1541"/>
      <c r="AQJ30" s="1541"/>
      <c r="AQK30" s="1541"/>
      <c r="AQL30" s="1541"/>
      <c r="AQM30" s="1541"/>
      <c r="AQN30" s="1541"/>
      <c r="AQO30" s="1541"/>
      <c r="AQP30" s="1541"/>
      <c r="AQQ30" s="1541"/>
      <c r="AQR30" s="1541"/>
      <c r="AQS30" s="1541"/>
      <c r="AQT30" s="1541"/>
      <c r="AQU30" s="1541"/>
      <c r="AQV30" s="1541"/>
      <c r="AQW30" s="1541"/>
      <c r="AQX30" s="1541"/>
      <c r="AQY30" s="1541"/>
      <c r="AQZ30" s="1541"/>
      <c r="ARA30" s="1541"/>
      <c r="ARB30" s="1541"/>
      <c r="ARC30" s="1541"/>
      <c r="ARD30" s="1541"/>
      <c r="ARE30" s="1541"/>
      <c r="ARF30" s="1541"/>
      <c r="ARG30" s="1541"/>
      <c r="ARH30" s="1541"/>
      <c r="ARI30" s="1541"/>
      <c r="ARJ30" s="1541"/>
      <c r="ARK30" s="1541"/>
      <c r="ARL30" s="1541"/>
      <c r="ARM30" s="1541"/>
      <c r="ARN30" s="1541"/>
      <c r="ARO30" s="1541"/>
      <c r="ARP30" s="1541"/>
      <c r="ARQ30" s="1541"/>
      <c r="ARR30" s="1541"/>
      <c r="ARS30" s="1541"/>
      <c r="ART30" s="1541"/>
      <c r="ARU30" s="1541"/>
      <c r="ARV30" s="1541"/>
      <c r="ARW30" s="1541"/>
      <c r="ARX30" s="1541"/>
      <c r="ARY30" s="1541"/>
      <c r="ARZ30" s="1541"/>
      <c r="ASA30" s="1541"/>
      <c r="ASB30" s="1541"/>
      <c r="ASC30" s="1541"/>
      <c r="ASD30" s="1541"/>
      <c r="ASE30" s="1541"/>
      <c r="ASF30" s="1541"/>
      <c r="ASG30" s="1541"/>
      <c r="ASH30" s="1541"/>
      <c r="ASI30" s="1541"/>
      <c r="ASJ30" s="1541"/>
      <c r="ASK30" s="1541"/>
      <c r="ASL30" s="1541"/>
      <c r="ASM30" s="1541"/>
      <c r="ASN30" s="1541"/>
      <c r="ASO30" s="1541"/>
      <c r="ASP30" s="1541"/>
      <c r="ASQ30" s="1541"/>
      <c r="ASR30" s="1541"/>
      <c r="ASS30" s="1541"/>
      <c r="AST30" s="1541"/>
      <c r="ASU30" s="1541"/>
      <c r="ASV30" s="1541"/>
      <c r="ASW30" s="1541"/>
      <c r="ASX30" s="1541"/>
      <c r="ASY30" s="1541"/>
      <c r="ASZ30" s="1541"/>
      <c r="ATA30" s="1541"/>
      <c r="ATB30" s="1541"/>
      <c r="ATC30" s="1541"/>
      <c r="ATD30" s="1541"/>
      <c r="ATE30" s="1541"/>
      <c r="ATF30" s="1541"/>
      <c r="ATG30" s="1541"/>
      <c r="ATH30" s="1541"/>
      <c r="ATI30" s="1541"/>
      <c r="ATJ30" s="1541"/>
      <c r="ATK30" s="1541"/>
      <c r="ATL30" s="1541"/>
      <c r="ATM30" s="1541"/>
      <c r="ATN30" s="1541"/>
      <c r="ATO30" s="1541"/>
      <c r="ATP30" s="1541"/>
      <c r="ATQ30" s="1541"/>
      <c r="ATR30" s="1541"/>
      <c r="ATS30" s="1541"/>
      <c r="ATT30" s="1541"/>
      <c r="ATU30" s="1541"/>
      <c r="ATV30" s="1541"/>
      <c r="ATW30" s="1541"/>
      <c r="ATX30" s="1541"/>
      <c r="ATY30" s="1541"/>
      <c r="ATZ30" s="1541"/>
      <c r="AUA30" s="1541"/>
      <c r="AUB30" s="1541"/>
      <c r="AUC30" s="1541"/>
      <c r="AUD30" s="1541"/>
      <c r="AUE30" s="1541"/>
      <c r="AUF30" s="1541"/>
      <c r="AUG30" s="1541"/>
      <c r="AUH30" s="1541"/>
      <c r="AUI30" s="1541"/>
      <c r="AUJ30" s="1541"/>
      <c r="AUK30" s="1541"/>
      <c r="AUL30" s="1541"/>
      <c r="AUM30" s="1541"/>
      <c r="AUN30" s="1541"/>
      <c r="AUO30" s="1541"/>
      <c r="AUP30" s="1541"/>
      <c r="AUQ30" s="1541"/>
      <c r="AUR30" s="1541"/>
      <c r="AUS30" s="1541"/>
      <c r="AUT30" s="1541"/>
      <c r="AUU30" s="1541"/>
      <c r="AUV30" s="1541"/>
      <c r="AUW30" s="1541"/>
      <c r="AUX30" s="1541"/>
      <c r="AUY30" s="1541"/>
      <c r="AUZ30" s="1541"/>
      <c r="AVA30" s="1541"/>
      <c r="AVB30" s="1541"/>
      <c r="AVC30" s="1541"/>
      <c r="AVD30" s="1541"/>
      <c r="AVE30" s="1541"/>
      <c r="AVF30" s="1541"/>
      <c r="AVG30" s="1541"/>
      <c r="AVH30" s="1541"/>
      <c r="AVI30" s="1541"/>
      <c r="AVJ30" s="1541"/>
      <c r="AVK30" s="1541"/>
      <c r="AVL30" s="1541"/>
      <c r="AVM30" s="1541"/>
      <c r="AVN30" s="1541"/>
      <c r="AVO30" s="1541"/>
      <c r="AVP30" s="1541"/>
      <c r="AVQ30" s="1541"/>
      <c r="AVR30" s="1541"/>
      <c r="AVS30" s="1541"/>
      <c r="AVT30" s="1541"/>
      <c r="AVU30" s="1541"/>
      <c r="AVV30" s="1541"/>
      <c r="AVW30" s="1541"/>
      <c r="AVX30" s="1541"/>
      <c r="AVY30" s="1541"/>
      <c r="AVZ30" s="1541"/>
      <c r="AWA30" s="1541"/>
      <c r="AWB30" s="1541"/>
      <c r="AWC30" s="1541"/>
      <c r="AWD30" s="1541"/>
      <c r="AWE30" s="1541"/>
      <c r="AWF30" s="1541"/>
      <c r="AWG30" s="1541"/>
      <c r="AWH30" s="1541"/>
      <c r="AWI30" s="1541"/>
      <c r="AWJ30" s="1541"/>
      <c r="AWK30" s="1541"/>
      <c r="AWL30" s="1541"/>
      <c r="AWM30" s="1541"/>
      <c r="AWN30" s="1541"/>
      <c r="AWO30" s="1541"/>
      <c r="AWP30" s="1541"/>
      <c r="AWQ30" s="1541"/>
      <c r="AWR30" s="1541"/>
      <c r="AWS30" s="1541"/>
      <c r="AWT30" s="1541"/>
      <c r="AWU30" s="1541"/>
      <c r="AWV30" s="1541"/>
      <c r="AWW30" s="1541"/>
      <c r="AWX30" s="1541"/>
      <c r="AWY30" s="1541"/>
      <c r="AWZ30" s="1541"/>
      <c r="AXA30" s="1541"/>
      <c r="AXB30" s="1541"/>
      <c r="AXC30" s="1541"/>
      <c r="AXD30" s="1541"/>
      <c r="AXE30" s="1541"/>
      <c r="AXF30" s="1541"/>
      <c r="AXG30" s="1541"/>
      <c r="AXH30" s="1541"/>
      <c r="AXI30" s="1541"/>
      <c r="AXJ30" s="1541"/>
      <c r="AXK30" s="1541"/>
      <c r="AXL30" s="1541"/>
      <c r="AXM30" s="1541"/>
      <c r="AXN30" s="1541"/>
      <c r="AXO30" s="1541"/>
      <c r="AXP30" s="1541"/>
      <c r="AXQ30" s="1541"/>
      <c r="AXR30" s="1541"/>
      <c r="AXS30" s="1541"/>
      <c r="AXT30" s="1541"/>
      <c r="AXU30" s="1541"/>
      <c r="AXV30" s="1541"/>
      <c r="AXW30" s="1541"/>
      <c r="AXX30" s="1541"/>
      <c r="AXY30" s="1541"/>
      <c r="AXZ30" s="1541"/>
      <c r="AYA30" s="1541"/>
      <c r="AYB30" s="1541"/>
      <c r="AYC30" s="1541"/>
      <c r="AYD30" s="1541"/>
      <c r="AYE30" s="1541"/>
      <c r="AYF30" s="1541"/>
      <c r="AYG30" s="1541"/>
      <c r="AYH30" s="1541"/>
      <c r="AYI30" s="1541"/>
      <c r="AYJ30" s="1541"/>
      <c r="AYK30" s="1541"/>
      <c r="AYL30" s="1541"/>
      <c r="AYM30" s="1541"/>
      <c r="AYN30" s="1541"/>
      <c r="AYO30" s="1541"/>
      <c r="AYP30" s="1541"/>
      <c r="AYQ30" s="1541"/>
      <c r="AYR30" s="1541"/>
      <c r="AYS30" s="1541"/>
      <c r="AYT30" s="1541"/>
      <c r="AYU30" s="1541"/>
      <c r="AYV30" s="1541"/>
      <c r="AYW30" s="1541"/>
      <c r="AYX30" s="1541"/>
      <c r="AYY30" s="1541"/>
      <c r="AYZ30" s="1541"/>
      <c r="AZA30" s="1541"/>
      <c r="AZB30" s="1541"/>
      <c r="AZC30" s="1541"/>
      <c r="AZD30" s="1541"/>
      <c r="AZE30" s="1541"/>
      <c r="AZF30" s="1541"/>
      <c r="AZG30" s="1541"/>
      <c r="AZH30" s="1541"/>
      <c r="AZI30" s="1541"/>
      <c r="AZJ30" s="1541"/>
      <c r="AZK30" s="1541"/>
      <c r="AZL30" s="1541"/>
      <c r="AZM30" s="1541"/>
      <c r="AZN30" s="1541"/>
      <c r="AZO30" s="1541"/>
      <c r="AZP30" s="1541"/>
      <c r="AZQ30" s="1541"/>
      <c r="AZR30" s="1541"/>
      <c r="AZS30" s="1541"/>
      <c r="AZT30" s="1541"/>
      <c r="AZU30" s="1541"/>
      <c r="AZV30" s="1541"/>
      <c r="AZW30" s="1541"/>
      <c r="AZX30" s="1541"/>
      <c r="AZY30" s="1541"/>
      <c r="AZZ30" s="1541"/>
      <c r="BAA30" s="1541"/>
      <c r="BAB30" s="1541"/>
      <c r="BAC30" s="1541"/>
      <c r="BAD30" s="1541"/>
      <c r="BAE30" s="1541"/>
      <c r="BAF30" s="1541"/>
      <c r="BAG30" s="1541"/>
      <c r="BAH30" s="1541"/>
      <c r="BAI30" s="1541"/>
      <c r="BAJ30" s="1541"/>
      <c r="BAK30" s="1541"/>
      <c r="BAL30" s="1541"/>
      <c r="BAM30" s="1541"/>
      <c r="BAN30" s="1541"/>
      <c r="BAO30" s="1541"/>
      <c r="BAP30" s="1541"/>
      <c r="BAQ30" s="1541"/>
      <c r="BAR30" s="1541"/>
      <c r="BAS30" s="1541"/>
      <c r="BAT30" s="1541"/>
      <c r="BAU30" s="1541"/>
      <c r="BAV30" s="1541"/>
      <c r="BAW30" s="1541"/>
      <c r="BAX30" s="1541"/>
      <c r="BAY30" s="1541"/>
      <c r="BAZ30" s="1541"/>
      <c r="BBA30" s="1541"/>
      <c r="BBB30" s="1541"/>
      <c r="BBC30" s="1541"/>
      <c r="BBD30" s="1541"/>
      <c r="BBE30" s="1541"/>
      <c r="BBF30" s="1541"/>
      <c r="BBG30" s="1541"/>
      <c r="BBH30" s="1541"/>
      <c r="BBI30" s="1541"/>
      <c r="BBJ30" s="1541"/>
      <c r="BBK30" s="1541"/>
      <c r="BBL30" s="1541"/>
      <c r="BBM30" s="1541"/>
      <c r="BBN30" s="1541"/>
      <c r="BBO30" s="1541"/>
      <c r="BBP30" s="1541"/>
      <c r="BBQ30" s="1541"/>
      <c r="BBR30" s="1541"/>
      <c r="BBS30" s="1541"/>
      <c r="BBT30" s="1541"/>
      <c r="BBU30" s="1541"/>
      <c r="BBV30" s="1541"/>
      <c r="BBW30" s="1541"/>
      <c r="BBX30" s="1541"/>
      <c r="BBY30" s="1541"/>
      <c r="BBZ30" s="1541"/>
      <c r="BCA30" s="1541"/>
      <c r="BCB30" s="1541"/>
      <c r="BCC30" s="1541"/>
      <c r="BCD30" s="1541"/>
      <c r="BCE30" s="1541"/>
      <c r="BCF30" s="1541"/>
      <c r="BCG30" s="1541"/>
      <c r="BCH30" s="1541"/>
      <c r="BCI30" s="1541"/>
      <c r="BCJ30" s="1541"/>
      <c r="BCK30" s="1541"/>
      <c r="BCL30" s="1541"/>
      <c r="BCM30" s="1541"/>
      <c r="BCN30" s="1541"/>
      <c r="BCO30" s="1541"/>
      <c r="BCP30" s="1541"/>
      <c r="BCQ30" s="1541"/>
      <c r="BCR30" s="1541"/>
      <c r="BCS30" s="1541"/>
      <c r="BCT30" s="1541"/>
      <c r="BCU30" s="1541"/>
      <c r="BCV30" s="1541"/>
      <c r="BCW30" s="1541"/>
      <c r="BCX30" s="1541"/>
      <c r="BCY30" s="1541"/>
      <c r="BCZ30" s="1541"/>
      <c r="BDA30" s="1541"/>
      <c r="BDB30" s="1541"/>
      <c r="BDC30" s="1541"/>
      <c r="BDD30" s="1541"/>
      <c r="BDE30" s="1541"/>
      <c r="BDF30" s="1541"/>
      <c r="BDG30" s="1541"/>
      <c r="BDH30" s="1541"/>
      <c r="BDI30" s="1541"/>
      <c r="BDJ30" s="1541"/>
      <c r="BDK30" s="1541"/>
      <c r="BDL30" s="1541"/>
      <c r="BDM30" s="1541"/>
      <c r="BDN30" s="1541"/>
      <c r="BDO30" s="1541"/>
      <c r="BDP30" s="1541"/>
      <c r="BDQ30" s="1541"/>
      <c r="BDR30" s="1541"/>
      <c r="BDS30" s="1541"/>
      <c r="BDT30" s="1541"/>
      <c r="BDU30" s="1541"/>
      <c r="BDV30" s="1541"/>
      <c r="BDW30" s="1541"/>
      <c r="BDX30" s="1541"/>
      <c r="BDY30" s="1541"/>
      <c r="BDZ30" s="1541"/>
      <c r="BEA30" s="1541"/>
      <c r="BEB30" s="1541"/>
      <c r="BEC30" s="1541"/>
      <c r="BED30" s="1541"/>
      <c r="BEE30" s="1541"/>
      <c r="BEF30" s="1541"/>
      <c r="BEG30" s="1541"/>
      <c r="BEH30" s="1541"/>
      <c r="BEI30" s="1541"/>
      <c r="BEJ30" s="1541"/>
      <c r="BEK30" s="1541"/>
      <c r="BEL30" s="1541"/>
      <c r="BEM30" s="1541"/>
      <c r="BEN30" s="1541"/>
      <c r="BEO30" s="1541"/>
      <c r="BEP30" s="1541"/>
      <c r="BEQ30" s="1541"/>
      <c r="BER30" s="1541"/>
      <c r="BES30" s="1541"/>
      <c r="BET30" s="1541"/>
      <c r="BEU30" s="1541"/>
      <c r="BEV30" s="1541"/>
      <c r="BEW30" s="1541"/>
      <c r="BEX30" s="1541"/>
      <c r="BEY30" s="1541"/>
      <c r="BEZ30" s="1541"/>
      <c r="BFA30" s="1541"/>
      <c r="BFB30" s="1541"/>
      <c r="BFC30" s="1541"/>
      <c r="BFD30" s="1541"/>
      <c r="BFE30" s="1541"/>
      <c r="BFF30" s="1541"/>
      <c r="BFG30" s="1541"/>
      <c r="BFH30" s="1541"/>
      <c r="BFI30" s="1541"/>
      <c r="BFJ30" s="1541"/>
      <c r="BFK30" s="1541"/>
      <c r="BFL30" s="1541"/>
      <c r="BFM30" s="1541"/>
      <c r="BFN30" s="1541"/>
      <c r="BFO30" s="1541"/>
      <c r="BFP30" s="1541"/>
      <c r="BFQ30" s="1541"/>
      <c r="BFR30" s="1541"/>
      <c r="BFS30" s="1541"/>
      <c r="BFT30" s="1541"/>
      <c r="BFU30" s="1541"/>
      <c r="BFV30" s="1541"/>
      <c r="BFW30" s="1541"/>
      <c r="BFX30" s="1541"/>
      <c r="BFY30" s="1541"/>
      <c r="BFZ30" s="1541"/>
      <c r="BGA30" s="1541"/>
      <c r="BGB30" s="1541"/>
      <c r="BGC30" s="1541"/>
      <c r="BGD30" s="1541"/>
      <c r="BGE30" s="1541"/>
      <c r="BGF30" s="1541"/>
      <c r="BGG30" s="1541"/>
      <c r="BGH30" s="1541"/>
      <c r="BGI30" s="1541"/>
      <c r="BGJ30" s="1541"/>
      <c r="BGK30" s="1541"/>
      <c r="BGL30" s="1541"/>
      <c r="BGM30" s="1541"/>
      <c r="BGN30" s="1541"/>
      <c r="BGO30" s="1541"/>
      <c r="BGP30" s="1541"/>
      <c r="BGQ30" s="1541"/>
      <c r="BGR30" s="1541"/>
      <c r="BGS30" s="1541"/>
      <c r="BGT30" s="1541"/>
      <c r="BGU30" s="1541"/>
      <c r="BGV30" s="1541"/>
      <c r="BGW30" s="1541"/>
      <c r="BGX30" s="1541"/>
      <c r="BGY30" s="1541"/>
      <c r="BGZ30" s="1541"/>
      <c r="BHA30" s="1541"/>
      <c r="BHB30" s="1541"/>
      <c r="BHC30" s="1541"/>
      <c r="BHD30" s="1541"/>
      <c r="BHE30" s="1541"/>
      <c r="BHF30" s="1541"/>
      <c r="BHG30" s="1541"/>
      <c r="BHH30" s="1541"/>
      <c r="BHI30" s="1541"/>
      <c r="BHJ30" s="1541"/>
      <c r="BHK30" s="1541"/>
      <c r="BHL30" s="1541"/>
      <c r="BHM30" s="1541"/>
      <c r="BHN30" s="1541"/>
      <c r="BHO30" s="1541"/>
      <c r="BHP30" s="1541"/>
      <c r="BHQ30" s="1541"/>
      <c r="BHR30" s="1541"/>
      <c r="BHS30" s="1541"/>
      <c r="BHT30" s="1541"/>
      <c r="BHU30" s="1541"/>
      <c r="BHV30" s="1541"/>
      <c r="BHW30" s="1541"/>
      <c r="BHX30" s="1541"/>
      <c r="BHY30" s="1541"/>
      <c r="BHZ30" s="1541"/>
      <c r="BIA30" s="1541"/>
      <c r="BIB30" s="1541"/>
      <c r="BIC30" s="1541"/>
      <c r="BID30" s="1541"/>
      <c r="BIE30" s="1541"/>
      <c r="BIF30" s="1541"/>
      <c r="BIG30" s="1541"/>
      <c r="BIH30" s="1541"/>
      <c r="BII30" s="1541"/>
      <c r="BIJ30" s="1541"/>
      <c r="BIK30" s="1541"/>
      <c r="BIL30" s="1541"/>
      <c r="BIM30" s="1541"/>
      <c r="BIN30" s="1541"/>
      <c r="BIO30" s="1541"/>
      <c r="BIP30" s="1541"/>
      <c r="BIQ30" s="1541"/>
      <c r="BIR30" s="1541"/>
      <c r="BIS30" s="1541"/>
      <c r="BIT30" s="1541"/>
      <c r="BIU30" s="1541"/>
      <c r="BIV30" s="1541"/>
      <c r="BIW30" s="1541"/>
      <c r="BIX30" s="1541"/>
      <c r="BIY30" s="1541"/>
      <c r="BIZ30" s="1541"/>
      <c r="BJA30" s="1541"/>
      <c r="BJB30" s="1541"/>
      <c r="BJC30" s="1541"/>
      <c r="BJD30" s="1541"/>
      <c r="BJE30" s="1541"/>
      <c r="BJF30" s="1541"/>
      <c r="BJG30" s="1541"/>
      <c r="BJH30" s="1541"/>
      <c r="BJI30" s="1541"/>
      <c r="BJJ30" s="1541"/>
      <c r="BJK30" s="1541"/>
      <c r="BJL30" s="1541"/>
      <c r="BJM30" s="1541"/>
      <c r="BJN30" s="1541"/>
      <c r="BJO30" s="1541"/>
      <c r="BJP30" s="1541"/>
      <c r="BJQ30" s="1541"/>
      <c r="BJR30" s="1541"/>
      <c r="BJS30" s="1541"/>
      <c r="BJT30" s="1541"/>
      <c r="BJU30" s="1541"/>
      <c r="BJV30" s="1541"/>
      <c r="BJW30" s="1541"/>
      <c r="BJX30" s="1541"/>
      <c r="BJY30" s="1541"/>
      <c r="BJZ30" s="1541"/>
      <c r="BKA30" s="1541"/>
      <c r="BKB30" s="1541"/>
      <c r="BKC30" s="1541"/>
      <c r="BKD30" s="1541"/>
      <c r="BKE30" s="1541"/>
      <c r="BKF30" s="1541"/>
      <c r="BKG30" s="1541"/>
      <c r="BKH30" s="1541"/>
      <c r="BKI30" s="1541"/>
      <c r="BKJ30" s="1541"/>
      <c r="BKK30" s="1541"/>
      <c r="BKL30" s="1541"/>
      <c r="BKM30" s="1541"/>
      <c r="BKN30" s="1541"/>
      <c r="BKO30" s="1541"/>
      <c r="BKP30" s="1541"/>
      <c r="BKQ30" s="1541"/>
      <c r="BKR30" s="1541"/>
      <c r="BKS30" s="1541"/>
      <c r="BKT30" s="1541"/>
      <c r="BKU30" s="1541"/>
      <c r="BKV30" s="1541"/>
      <c r="BKW30" s="1541"/>
      <c r="BKX30" s="1541"/>
      <c r="BKY30" s="1541"/>
      <c r="BKZ30" s="1541"/>
      <c r="BLA30" s="1541"/>
      <c r="BLB30" s="1541"/>
      <c r="BLC30" s="1541"/>
      <c r="BLD30" s="1541"/>
      <c r="BLE30" s="1541"/>
      <c r="BLF30" s="1541"/>
      <c r="BLG30" s="1541"/>
      <c r="BLH30" s="1541"/>
      <c r="BLI30" s="1541"/>
      <c r="BLJ30" s="1541"/>
      <c r="BLK30" s="1541"/>
      <c r="BLL30" s="1541"/>
      <c r="BLM30" s="1541"/>
      <c r="BLN30" s="1541"/>
      <c r="BLO30" s="1541"/>
      <c r="BLP30" s="1541"/>
      <c r="BLQ30" s="1541"/>
      <c r="BLR30" s="1541"/>
      <c r="BLS30" s="1541"/>
      <c r="BLT30" s="1541"/>
      <c r="BLU30" s="1541"/>
      <c r="BLV30" s="1541"/>
      <c r="BLW30" s="1541"/>
      <c r="BLX30" s="1541"/>
      <c r="BLY30" s="1541"/>
      <c r="BLZ30" s="1541"/>
      <c r="BMA30" s="1541"/>
      <c r="BMB30" s="1541"/>
      <c r="BMC30" s="1541"/>
      <c r="BMD30" s="1541"/>
      <c r="BME30" s="1541"/>
      <c r="BMF30" s="1541"/>
      <c r="BMG30" s="1541"/>
      <c r="BMH30" s="1541"/>
      <c r="BMI30" s="1541"/>
      <c r="BMJ30" s="1541"/>
      <c r="BMK30" s="1541"/>
      <c r="BML30" s="1541"/>
      <c r="BMM30" s="1541"/>
      <c r="BMN30" s="1541"/>
      <c r="BMO30" s="1541"/>
      <c r="BMP30" s="1541"/>
      <c r="BMQ30" s="1541"/>
      <c r="BMR30" s="1541"/>
      <c r="BMS30" s="1541"/>
      <c r="BMT30" s="1541"/>
      <c r="BMU30" s="1541"/>
      <c r="BMV30" s="1541"/>
      <c r="BMW30" s="1541"/>
      <c r="BMX30" s="1541"/>
      <c r="BMY30" s="1541"/>
      <c r="BMZ30" s="1541"/>
      <c r="BNA30" s="1541"/>
      <c r="BNB30" s="1541"/>
      <c r="BNC30" s="1541"/>
      <c r="BND30" s="1541"/>
      <c r="BNE30" s="1541"/>
      <c r="BNF30" s="1541"/>
      <c r="BNG30" s="1541"/>
      <c r="BNH30" s="1541"/>
      <c r="BNI30" s="1541"/>
      <c r="BNJ30" s="1541"/>
      <c r="BNK30" s="1541"/>
      <c r="BNL30" s="1541"/>
      <c r="BNM30" s="1541"/>
      <c r="BNN30" s="1541"/>
      <c r="BNO30" s="1541"/>
      <c r="BNP30" s="1541"/>
      <c r="BNQ30" s="1541"/>
      <c r="BNR30" s="1541"/>
      <c r="BNS30" s="1541"/>
      <c r="BNT30" s="1541"/>
      <c r="BNU30" s="1541"/>
      <c r="BNV30" s="1541"/>
      <c r="BNW30" s="1541"/>
      <c r="BNX30" s="1541"/>
      <c r="BNY30" s="1541"/>
      <c r="BNZ30" s="1541"/>
      <c r="BOA30" s="1541"/>
      <c r="BOB30" s="1541"/>
      <c r="BOC30" s="1541"/>
      <c r="BOD30" s="1541"/>
      <c r="BOE30" s="1541"/>
      <c r="BOF30" s="1541"/>
      <c r="BOG30" s="1541"/>
      <c r="BOH30" s="1541"/>
      <c r="BOI30" s="1541"/>
      <c r="BOJ30" s="1541"/>
      <c r="BOK30" s="1541"/>
      <c r="BOL30" s="1541"/>
      <c r="BOM30" s="1541"/>
      <c r="BON30" s="1541"/>
      <c r="BOO30" s="1541"/>
      <c r="BOP30" s="1541"/>
      <c r="BOQ30" s="1541"/>
      <c r="BOR30" s="1541"/>
      <c r="BOS30" s="1541"/>
      <c r="BOT30" s="1541"/>
      <c r="BOU30" s="1541"/>
      <c r="BOV30" s="1541"/>
      <c r="BOW30" s="1541"/>
      <c r="BOX30" s="1541"/>
      <c r="BOY30" s="1541"/>
      <c r="BOZ30" s="1541"/>
      <c r="BPA30" s="1541"/>
      <c r="BPB30" s="1541"/>
      <c r="BPC30" s="1541"/>
      <c r="BPD30" s="1541"/>
      <c r="BPE30" s="1541"/>
      <c r="BPF30" s="1541"/>
      <c r="BPG30" s="1541"/>
      <c r="BPH30" s="1541"/>
      <c r="BPI30" s="1541"/>
      <c r="BPJ30" s="1541"/>
      <c r="BPK30" s="1541"/>
      <c r="BPL30" s="1541"/>
      <c r="BPM30" s="1541"/>
      <c r="BPN30" s="1541"/>
      <c r="BPO30" s="1541"/>
      <c r="BPP30" s="1541"/>
      <c r="BPQ30" s="1541"/>
      <c r="BPR30" s="1541"/>
      <c r="BPS30" s="1541"/>
      <c r="BPT30" s="1541"/>
      <c r="BPU30" s="1541"/>
      <c r="BPV30" s="1541"/>
      <c r="BPW30" s="1541"/>
      <c r="BPX30" s="1541"/>
      <c r="BPY30" s="1541"/>
      <c r="BPZ30" s="1541"/>
      <c r="BQA30" s="1541"/>
      <c r="BQB30" s="1541"/>
      <c r="BQC30" s="1541"/>
      <c r="BQD30" s="1541"/>
      <c r="BQE30" s="1541"/>
      <c r="BQF30" s="1541"/>
      <c r="BQG30" s="1541"/>
      <c r="BQH30" s="1541"/>
      <c r="BQI30" s="1541"/>
      <c r="BQJ30" s="1541"/>
      <c r="BQK30" s="1541"/>
      <c r="BQL30" s="1541"/>
      <c r="BQM30" s="1541"/>
      <c r="BQN30" s="1541"/>
      <c r="BQO30" s="1541"/>
      <c r="BQP30" s="1541"/>
      <c r="BQQ30" s="1541"/>
      <c r="BQR30" s="1541"/>
      <c r="BQS30" s="1541"/>
      <c r="BQT30" s="1541"/>
      <c r="BQU30" s="1541"/>
      <c r="BQV30" s="1541"/>
      <c r="BQW30" s="1541"/>
      <c r="BQX30" s="1541"/>
      <c r="BQY30" s="1541"/>
      <c r="BQZ30" s="1541"/>
      <c r="BRA30" s="1541"/>
      <c r="BRB30" s="1541"/>
      <c r="BRC30" s="1541"/>
      <c r="BRD30" s="1541"/>
      <c r="BRE30" s="1541"/>
      <c r="BRF30" s="1541"/>
      <c r="BRG30" s="1541"/>
      <c r="BRH30" s="1541"/>
      <c r="BRI30" s="1541"/>
      <c r="BRJ30" s="1541"/>
      <c r="BRK30" s="1541"/>
      <c r="BRL30" s="1541"/>
      <c r="BRM30" s="1541"/>
      <c r="BRN30" s="1541"/>
      <c r="BRO30" s="1541"/>
      <c r="BRP30" s="1541"/>
      <c r="BRQ30" s="1541"/>
      <c r="BRR30" s="1541"/>
      <c r="BRS30" s="1541"/>
      <c r="BRT30" s="1541"/>
      <c r="BRU30" s="1541"/>
      <c r="BRV30" s="1541"/>
      <c r="BRW30" s="1541"/>
      <c r="BRX30" s="1541"/>
      <c r="BRY30" s="1541"/>
      <c r="BRZ30" s="1541"/>
      <c r="BSA30" s="1541"/>
      <c r="BSB30" s="1541"/>
      <c r="BSC30" s="1541"/>
      <c r="BSD30" s="1541"/>
      <c r="BSE30" s="1541"/>
      <c r="BSF30" s="1541"/>
      <c r="BSG30" s="1541"/>
      <c r="BSH30" s="1541"/>
      <c r="BSI30" s="1541"/>
      <c r="BSJ30" s="1541"/>
      <c r="BSK30" s="1541"/>
      <c r="BSL30" s="1541"/>
      <c r="BSM30" s="1541"/>
      <c r="BSN30" s="1541"/>
      <c r="BSO30" s="1541"/>
      <c r="BSP30" s="1541"/>
      <c r="BSQ30" s="1541"/>
      <c r="BSR30" s="1541"/>
      <c r="BSS30" s="1541"/>
      <c r="BST30" s="1541"/>
      <c r="BSU30" s="1541"/>
      <c r="BSV30" s="1541"/>
      <c r="BSW30" s="1541"/>
      <c r="BSX30" s="1541"/>
      <c r="BSY30" s="1541"/>
      <c r="BSZ30" s="1541"/>
      <c r="BTA30" s="1541"/>
      <c r="BTB30" s="1541"/>
      <c r="BTC30" s="1541"/>
      <c r="BTD30" s="1541"/>
      <c r="BTE30" s="1541"/>
      <c r="BTF30" s="1541"/>
      <c r="BTG30" s="1541"/>
      <c r="BTH30" s="1541"/>
      <c r="BTI30" s="1541"/>
      <c r="BTJ30" s="1541"/>
      <c r="BTK30" s="1541"/>
      <c r="BTL30" s="1541"/>
      <c r="BTM30" s="1541"/>
      <c r="BTN30" s="1541"/>
      <c r="BTO30" s="1541"/>
      <c r="BTP30" s="1541"/>
      <c r="BTQ30" s="1541"/>
      <c r="BTR30" s="1541"/>
      <c r="BTS30" s="1541"/>
      <c r="BTT30" s="1541"/>
      <c r="BTU30" s="1541"/>
      <c r="BTV30" s="1541"/>
      <c r="BTW30" s="1541"/>
      <c r="BTX30" s="1541"/>
      <c r="BTY30" s="1541"/>
      <c r="BTZ30" s="1541"/>
      <c r="BUA30" s="1541"/>
      <c r="BUB30" s="1541"/>
      <c r="BUC30" s="1541"/>
      <c r="BUD30" s="1541"/>
      <c r="BUE30" s="1541"/>
      <c r="BUF30" s="1541"/>
      <c r="BUG30" s="1541"/>
      <c r="BUH30" s="1541"/>
      <c r="BUI30" s="1541"/>
      <c r="BUJ30" s="1541"/>
      <c r="BUK30" s="1541"/>
      <c r="BUL30" s="1541"/>
      <c r="BUM30" s="1541"/>
      <c r="BUN30" s="1541"/>
      <c r="BUO30" s="1541"/>
      <c r="BUP30" s="1541"/>
      <c r="BUQ30" s="1541"/>
      <c r="BUR30" s="1541"/>
      <c r="BUS30" s="1541"/>
      <c r="BUT30" s="1541"/>
      <c r="BUU30" s="1541"/>
      <c r="BUV30" s="1541"/>
      <c r="BUW30" s="1541"/>
      <c r="BUX30" s="1541"/>
      <c r="BUY30" s="1541"/>
      <c r="BUZ30" s="1541"/>
      <c r="BVA30" s="1541"/>
      <c r="BVB30" s="1541"/>
      <c r="BVC30" s="1541"/>
      <c r="BVD30" s="1541"/>
      <c r="BVE30" s="1541"/>
      <c r="BVF30" s="1541"/>
      <c r="BVG30" s="1541"/>
      <c r="BVH30" s="1541"/>
      <c r="BVI30" s="1541"/>
      <c r="BVJ30" s="1541"/>
      <c r="BVK30" s="1541"/>
      <c r="BVL30" s="1541"/>
      <c r="BVM30" s="1541"/>
      <c r="BVN30" s="1541"/>
      <c r="BVO30" s="1541"/>
      <c r="BVP30" s="1541"/>
      <c r="BVQ30" s="1541"/>
      <c r="BVR30" s="1541"/>
      <c r="BVS30" s="1541"/>
      <c r="BVT30" s="1541"/>
      <c r="BVU30" s="1541"/>
      <c r="BVV30" s="1541"/>
      <c r="BVW30" s="1541"/>
      <c r="BVX30" s="1541"/>
      <c r="BVY30" s="1541"/>
      <c r="BVZ30" s="1541"/>
      <c r="BWA30" s="1541"/>
      <c r="BWB30" s="1541"/>
      <c r="BWC30" s="1541"/>
      <c r="BWD30" s="1541"/>
      <c r="BWE30" s="1541"/>
      <c r="BWF30" s="1541"/>
      <c r="BWG30" s="1541"/>
      <c r="BWH30" s="1541"/>
      <c r="BWI30" s="1541"/>
      <c r="BWJ30" s="1541"/>
      <c r="BWK30" s="1541"/>
      <c r="BWL30" s="1541"/>
      <c r="BWM30" s="1541"/>
      <c r="BWN30" s="1541"/>
      <c r="BWO30" s="1541"/>
      <c r="BWP30" s="1541"/>
      <c r="BWQ30" s="1541"/>
      <c r="BWR30" s="1541"/>
      <c r="BWS30" s="1541"/>
      <c r="BWT30" s="1541"/>
      <c r="BWU30" s="1541"/>
      <c r="BWV30" s="1541"/>
      <c r="BWW30" s="1541"/>
      <c r="BWX30" s="1541"/>
      <c r="BWY30" s="1541"/>
      <c r="BWZ30" s="1541"/>
      <c r="BXA30" s="1541"/>
      <c r="BXB30" s="1541"/>
      <c r="BXC30" s="1541"/>
      <c r="BXD30" s="1541"/>
      <c r="BXE30" s="1541"/>
      <c r="BXF30" s="1541"/>
      <c r="BXG30" s="1541"/>
      <c r="BXH30" s="1541"/>
      <c r="BXI30" s="1541"/>
      <c r="BXJ30" s="1541"/>
      <c r="BXK30" s="1541"/>
      <c r="BXL30" s="1541"/>
      <c r="BXM30" s="1541"/>
      <c r="BXN30" s="1541"/>
      <c r="BXO30" s="1541"/>
      <c r="BXP30" s="1541"/>
      <c r="BXQ30" s="1541"/>
      <c r="BXR30" s="1541"/>
      <c r="BXS30" s="1541"/>
      <c r="BXT30" s="1541"/>
      <c r="BXU30" s="1541"/>
      <c r="BXV30" s="1541"/>
      <c r="BXW30" s="1541"/>
      <c r="BXX30" s="1541"/>
      <c r="BXY30" s="1541"/>
      <c r="BXZ30" s="1541"/>
      <c r="BYA30" s="1541"/>
      <c r="BYB30" s="1541"/>
      <c r="BYC30" s="1541"/>
      <c r="BYD30" s="1541"/>
      <c r="BYE30" s="1541"/>
      <c r="BYF30" s="1541"/>
      <c r="BYG30" s="1541"/>
      <c r="BYH30" s="1541"/>
      <c r="BYI30" s="1541"/>
      <c r="BYJ30" s="1541"/>
      <c r="BYK30" s="1541"/>
      <c r="BYL30" s="1541"/>
      <c r="BYM30" s="1541"/>
      <c r="BYN30" s="1541"/>
      <c r="BYO30" s="1541"/>
      <c r="BYP30" s="1541"/>
      <c r="BYQ30" s="1541"/>
      <c r="BYR30" s="1541"/>
      <c r="BYS30" s="1541"/>
      <c r="BYT30" s="1541"/>
      <c r="BYU30" s="1541"/>
      <c r="BYV30" s="1541"/>
      <c r="BYW30" s="1541"/>
      <c r="BYX30" s="1541"/>
      <c r="BYY30" s="1541"/>
      <c r="BYZ30" s="1541"/>
      <c r="BZA30" s="1541"/>
      <c r="BZB30" s="1541"/>
      <c r="BZC30" s="1541"/>
      <c r="BZD30" s="1541"/>
      <c r="BZE30" s="1541"/>
      <c r="BZF30" s="1541"/>
      <c r="BZG30" s="1541"/>
      <c r="BZH30" s="1541"/>
      <c r="BZI30" s="1541"/>
      <c r="BZJ30" s="1541"/>
      <c r="BZK30" s="1541"/>
      <c r="BZL30" s="1541"/>
      <c r="BZM30" s="1541"/>
      <c r="BZN30" s="1541"/>
      <c r="BZO30" s="1541"/>
      <c r="BZP30" s="1541"/>
      <c r="BZQ30" s="1541"/>
      <c r="BZR30" s="1541"/>
      <c r="BZS30" s="1541"/>
      <c r="BZT30" s="1541"/>
      <c r="BZU30" s="1541"/>
      <c r="BZV30" s="1541"/>
      <c r="BZW30" s="1541"/>
      <c r="BZX30" s="1541"/>
      <c r="BZY30" s="1541"/>
      <c r="BZZ30" s="1541"/>
      <c r="CAA30" s="1541"/>
      <c r="CAB30" s="1541"/>
      <c r="CAC30" s="1541"/>
      <c r="CAD30" s="1541"/>
      <c r="CAE30" s="1541"/>
      <c r="CAF30" s="1541"/>
      <c r="CAG30" s="1541"/>
      <c r="CAH30" s="1541"/>
      <c r="CAI30" s="1541"/>
      <c r="CAJ30" s="1541"/>
      <c r="CAK30" s="1541"/>
      <c r="CAL30" s="1541"/>
      <c r="CAM30" s="1541"/>
      <c r="CAN30" s="1541"/>
      <c r="CAO30" s="1541"/>
      <c r="CAP30" s="1541"/>
      <c r="CAQ30" s="1541"/>
      <c r="CAR30" s="1541"/>
      <c r="CAS30" s="1541"/>
      <c r="CAT30" s="1541"/>
      <c r="CAU30" s="1541"/>
      <c r="CAV30" s="1541"/>
      <c r="CAW30" s="1541"/>
      <c r="CAX30" s="1541"/>
      <c r="CAY30" s="1541"/>
      <c r="CAZ30" s="1541"/>
      <c r="CBA30" s="1541"/>
      <c r="CBB30" s="1541"/>
      <c r="CBC30" s="1541"/>
      <c r="CBD30" s="1541"/>
      <c r="CBE30" s="1541"/>
      <c r="CBF30" s="1541"/>
      <c r="CBG30" s="1541"/>
      <c r="CBH30" s="1541"/>
      <c r="CBI30" s="1541"/>
      <c r="CBJ30" s="1541"/>
      <c r="CBK30" s="1541"/>
      <c r="CBL30" s="1541"/>
      <c r="CBM30" s="1541"/>
      <c r="CBN30" s="1541"/>
      <c r="CBO30" s="1541"/>
      <c r="CBP30" s="1541"/>
      <c r="CBQ30" s="1541"/>
      <c r="CBR30" s="1541"/>
      <c r="CBS30" s="1541"/>
      <c r="CBT30" s="1541"/>
      <c r="CBU30" s="1541"/>
      <c r="CBV30" s="1541"/>
      <c r="CBW30" s="1541"/>
      <c r="CBX30" s="1541"/>
      <c r="CBY30" s="1541"/>
      <c r="CBZ30" s="1541"/>
      <c r="CCA30" s="1541"/>
      <c r="CCB30" s="1541"/>
      <c r="CCC30" s="1541"/>
      <c r="CCD30" s="1541"/>
      <c r="CCE30" s="1541"/>
      <c r="CCF30" s="1541"/>
      <c r="CCG30" s="1541"/>
      <c r="CCH30" s="1541"/>
      <c r="CCI30" s="1541"/>
      <c r="CCJ30" s="1541"/>
      <c r="CCK30" s="1541"/>
      <c r="CCL30" s="1541"/>
      <c r="CCM30" s="1541"/>
      <c r="CCN30" s="1541"/>
      <c r="CCO30" s="1541"/>
      <c r="CCP30" s="1541"/>
      <c r="CCQ30" s="1541"/>
      <c r="CCR30" s="1541"/>
      <c r="CCS30" s="1541"/>
      <c r="CCT30" s="1541"/>
      <c r="CCU30" s="1541"/>
      <c r="CCV30" s="1541"/>
      <c r="CCW30" s="1541"/>
      <c r="CCX30" s="1541"/>
      <c r="CCY30" s="1541"/>
      <c r="CCZ30" s="1541"/>
      <c r="CDA30" s="1541"/>
      <c r="CDB30" s="1541"/>
      <c r="CDC30" s="1541"/>
      <c r="CDD30" s="1541"/>
      <c r="CDE30" s="1541"/>
      <c r="CDF30" s="1541"/>
      <c r="CDG30" s="1541"/>
      <c r="CDH30" s="1541"/>
      <c r="CDI30" s="1541"/>
      <c r="CDJ30" s="1541"/>
      <c r="CDK30" s="1541"/>
      <c r="CDL30" s="1541"/>
      <c r="CDM30" s="1541"/>
      <c r="CDN30" s="1541"/>
      <c r="CDO30" s="1541"/>
      <c r="CDP30" s="1541"/>
      <c r="CDQ30" s="1541"/>
      <c r="CDR30" s="1541"/>
      <c r="CDS30" s="1541"/>
      <c r="CDT30" s="1541"/>
      <c r="CDU30" s="1541"/>
      <c r="CDV30" s="1541"/>
      <c r="CDW30" s="1541"/>
      <c r="CDX30" s="1541"/>
      <c r="CDY30" s="1541"/>
      <c r="CDZ30" s="1541"/>
      <c r="CEA30" s="1541"/>
      <c r="CEB30" s="1541"/>
      <c r="CEC30" s="1541"/>
      <c r="CED30" s="1541"/>
      <c r="CEE30" s="1541"/>
      <c r="CEF30" s="1541"/>
      <c r="CEG30" s="1541"/>
      <c r="CEH30" s="1541"/>
      <c r="CEI30" s="1541"/>
      <c r="CEJ30" s="1541"/>
      <c r="CEK30" s="1541"/>
      <c r="CEL30" s="1541"/>
      <c r="CEM30" s="1541"/>
      <c r="CEN30" s="1541"/>
      <c r="CEO30" s="1541"/>
      <c r="CEP30" s="1541"/>
      <c r="CEQ30" s="1541"/>
      <c r="CER30" s="1541"/>
      <c r="CES30" s="1541"/>
      <c r="CET30" s="1541"/>
      <c r="CEU30" s="1541"/>
      <c r="CEV30" s="1541"/>
      <c r="CEW30" s="1541"/>
      <c r="CEX30" s="1541"/>
      <c r="CEY30" s="1541"/>
      <c r="CEZ30" s="1541"/>
      <c r="CFA30" s="1541"/>
      <c r="CFB30" s="1541"/>
      <c r="CFC30" s="1541"/>
      <c r="CFD30" s="1541"/>
      <c r="CFE30" s="1541"/>
      <c r="CFF30" s="1541"/>
      <c r="CFG30" s="1541"/>
      <c r="CFH30" s="1541"/>
      <c r="CFI30" s="1541"/>
      <c r="CFJ30" s="1541"/>
      <c r="CFK30" s="1541"/>
      <c r="CFL30" s="1541"/>
      <c r="CFM30" s="1541"/>
      <c r="CFN30" s="1541"/>
      <c r="CFO30" s="1541"/>
      <c r="CFP30" s="1541"/>
      <c r="CFQ30" s="1541"/>
      <c r="CFR30" s="1541"/>
      <c r="CFS30" s="1541"/>
      <c r="CFT30" s="1541"/>
      <c r="CFU30" s="1541"/>
      <c r="CFV30" s="1541"/>
      <c r="CFW30" s="1541"/>
      <c r="CFX30" s="1541"/>
      <c r="CFY30" s="1541"/>
      <c r="CFZ30" s="1541"/>
      <c r="CGA30" s="1541"/>
      <c r="CGB30" s="1541"/>
      <c r="CGC30" s="1541"/>
      <c r="CGD30" s="1541"/>
      <c r="CGE30" s="1541"/>
      <c r="CGF30" s="1541"/>
      <c r="CGG30" s="1541"/>
      <c r="CGH30" s="1541"/>
      <c r="CGI30" s="1541"/>
      <c r="CGJ30" s="1541"/>
      <c r="CGK30" s="1541"/>
      <c r="CGL30" s="1541"/>
      <c r="CGM30" s="1541"/>
      <c r="CGN30" s="1541"/>
      <c r="CGO30" s="1541"/>
      <c r="CGP30" s="1541"/>
      <c r="CGQ30" s="1541"/>
      <c r="CGR30" s="1541"/>
      <c r="CGS30" s="1541"/>
      <c r="CGT30" s="1541"/>
      <c r="CGU30" s="1541"/>
      <c r="CGV30" s="1541"/>
      <c r="CGW30" s="1541"/>
      <c r="CGX30" s="1541"/>
      <c r="CGY30" s="1541"/>
      <c r="CGZ30" s="1541"/>
      <c r="CHA30" s="1541"/>
      <c r="CHB30" s="1541"/>
      <c r="CHC30" s="1541"/>
      <c r="CHD30" s="1541"/>
      <c r="CHE30" s="1541"/>
      <c r="CHF30" s="1541"/>
      <c r="CHG30" s="1541"/>
      <c r="CHH30" s="1541"/>
      <c r="CHI30" s="1541"/>
      <c r="CHJ30" s="1541"/>
      <c r="CHK30" s="1541"/>
      <c r="CHL30" s="1541"/>
      <c r="CHM30" s="1541"/>
      <c r="CHN30" s="1541"/>
      <c r="CHO30" s="1541"/>
      <c r="CHP30" s="1541"/>
      <c r="CHQ30" s="1541"/>
      <c r="CHR30" s="1541"/>
      <c r="CHS30" s="1541"/>
      <c r="CHT30" s="1541"/>
      <c r="CHU30" s="1541"/>
      <c r="CHV30" s="1541"/>
      <c r="CHW30" s="1541"/>
      <c r="CHX30" s="1541"/>
      <c r="CHY30" s="1541"/>
      <c r="CHZ30" s="1541"/>
      <c r="CIA30" s="1541"/>
      <c r="CIB30" s="1541"/>
      <c r="CIC30" s="1541"/>
      <c r="CID30" s="1541"/>
      <c r="CIE30" s="1541"/>
      <c r="CIF30" s="1541"/>
      <c r="CIG30" s="1541"/>
      <c r="CIH30" s="1541"/>
      <c r="CII30" s="1541"/>
      <c r="CIJ30" s="1541"/>
      <c r="CIK30" s="1541"/>
      <c r="CIL30" s="1541"/>
      <c r="CIM30" s="1541"/>
      <c r="CIN30" s="1541"/>
      <c r="CIO30" s="1541"/>
      <c r="CIP30" s="1541"/>
      <c r="CIQ30" s="1541"/>
      <c r="CIR30" s="1541"/>
      <c r="CIS30" s="1541"/>
      <c r="CIT30" s="1541"/>
      <c r="CIU30" s="1541"/>
      <c r="CIV30" s="1541"/>
      <c r="CIW30" s="1541"/>
      <c r="CIX30" s="1541"/>
      <c r="CIY30" s="1541"/>
      <c r="CIZ30" s="1541"/>
      <c r="CJA30" s="1541"/>
      <c r="CJB30" s="1541"/>
      <c r="CJC30" s="1541"/>
      <c r="CJD30" s="1541"/>
      <c r="CJE30" s="1541"/>
      <c r="CJF30" s="1541"/>
      <c r="CJG30" s="1541"/>
      <c r="CJH30" s="1541"/>
      <c r="CJI30" s="1541"/>
      <c r="CJJ30" s="1541"/>
      <c r="CJK30" s="1541"/>
      <c r="CJL30" s="1541"/>
      <c r="CJM30" s="1541"/>
      <c r="CJN30" s="1541"/>
      <c r="CJO30" s="1541"/>
      <c r="CJP30" s="1541"/>
      <c r="CJQ30" s="1541"/>
      <c r="CJR30" s="1541"/>
      <c r="CJS30" s="1541"/>
      <c r="CJT30" s="1541"/>
      <c r="CJU30" s="1541"/>
      <c r="CJV30" s="1541"/>
      <c r="CJW30" s="1541"/>
      <c r="CJX30" s="1541"/>
      <c r="CJY30" s="1541"/>
      <c r="CJZ30" s="1541"/>
      <c r="CKA30" s="1541"/>
      <c r="CKB30" s="1541"/>
      <c r="CKC30" s="1541"/>
      <c r="CKD30" s="1541"/>
      <c r="CKE30" s="1541"/>
      <c r="CKF30" s="1541"/>
      <c r="CKG30" s="1541"/>
      <c r="CKH30" s="1541"/>
      <c r="CKI30" s="1541"/>
      <c r="CKJ30" s="1541"/>
      <c r="CKK30" s="1541"/>
      <c r="CKL30" s="1541"/>
      <c r="CKM30" s="1541"/>
      <c r="CKN30" s="1541"/>
      <c r="CKO30" s="1541"/>
      <c r="CKP30" s="1541"/>
      <c r="CKQ30" s="1541"/>
      <c r="CKR30" s="1541"/>
      <c r="CKS30" s="1541"/>
      <c r="CKT30" s="1541"/>
      <c r="CKU30" s="1541"/>
      <c r="CKV30" s="1541"/>
      <c r="CKW30" s="1541"/>
      <c r="CKX30" s="1541"/>
      <c r="CKY30" s="1541"/>
      <c r="CKZ30" s="1541"/>
      <c r="CLA30" s="1541"/>
      <c r="CLB30" s="1541"/>
      <c r="CLC30" s="1541"/>
      <c r="CLD30" s="1541"/>
      <c r="CLE30" s="1541"/>
      <c r="CLF30" s="1541"/>
      <c r="CLG30" s="1541"/>
      <c r="CLH30" s="1541"/>
      <c r="CLI30" s="1541"/>
      <c r="CLJ30" s="1541"/>
      <c r="CLK30" s="1541"/>
      <c r="CLL30" s="1541"/>
      <c r="CLM30" s="1541"/>
      <c r="CLN30" s="1541"/>
      <c r="CLO30" s="1541"/>
      <c r="CLP30" s="1541"/>
      <c r="CLQ30" s="1541"/>
      <c r="CLR30" s="1541"/>
      <c r="CLS30" s="1541"/>
      <c r="CLT30" s="1541"/>
      <c r="CLU30" s="1541"/>
      <c r="CLV30" s="1541"/>
      <c r="CLW30" s="1541"/>
      <c r="CLX30" s="1541"/>
      <c r="CLY30" s="1541"/>
      <c r="CLZ30" s="1541"/>
      <c r="CMA30" s="1541"/>
      <c r="CMB30" s="1541"/>
      <c r="CMC30" s="1541"/>
      <c r="CMD30" s="1541"/>
      <c r="CME30" s="1541"/>
      <c r="CMF30" s="1541"/>
      <c r="CMG30" s="1541"/>
      <c r="CMH30" s="1541"/>
      <c r="CMI30" s="1541"/>
      <c r="CMJ30" s="1541"/>
      <c r="CMK30" s="1541"/>
      <c r="CML30" s="1541"/>
      <c r="CMM30" s="1541"/>
      <c r="CMN30" s="1541"/>
      <c r="CMO30" s="1541"/>
      <c r="CMP30" s="1541"/>
      <c r="CMQ30" s="1541"/>
      <c r="CMR30" s="1541"/>
      <c r="CMS30" s="1541"/>
      <c r="CMT30" s="1541"/>
      <c r="CMU30" s="1541"/>
      <c r="CMV30" s="1541"/>
      <c r="CMW30" s="1541"/>
      <c r="CMX30" s="1541"/>
      <c r="CMY30" s="1541"/>
      <c r="CMZ30" s="1541"/>
      <c r="CNA30" s="1541"/>
      <c r="CNB30" s="1541"/>
      <c r="CNC30" s="1541"/>
      <c r="CND30" s="1541"/>
      <c r="CNE30" s="1541"/>
      <c r="CNF30" s="1541"/>
      <c r="CNG30" s="1541"/>
      <c r="CNH30" s="1541"/>
      <c r="CNI30" s="1541"/>
      <c r="CNJ30" s="1541"/>
      <c r="CNK30" s="1541"/>
      <c r="CNL30" s="1541"/>
      <c r="CNM30" s="1541"/>
      <c r="CNN30" s="1541"/>
      <c r="CNO30" s="1541"/>
      <c r="CNP30" s="1541"/>
      <c r="CNQ30" s="1541"/>
      <c r="CNR30" s="1541"/>
      <c r="CNS30" s="1541"/>
      <c r="CNT30" s="1541"/>
      <c r="CNU30" s="1541"/>
      <c r="CNV30" s="1541"/>
      <c r="CNW30" s="1541"/>
      <c r="CNX30" s="1541"/>
      <c r="CNY30" s="1541"/>
      <c r="CNZ30" s="1541"/>
      <c r="COA30" s="1541"/>
      <c r="COB30" s="1541"/>
      <c r="COC30" s="1541"/>
      <c r="COD30" s="1541"/>
      <c r="COE30" s="1541"/>
      <c r="COF30" s="1541"/>
      <c r="COG30" s="1541"/>
      <c r="COH30" s="1541"/>
      <c r="COI30" s="1541"/>
      <c r="COJ30" s="1541"/>
      <c r="COK30" s="1541"/>
      <c r="COL30" s="1541"/>
      <c r="COM30" s="1541"/>
      <c r="CON30" s="1541"/>
      <c r="COO30" s="1541"/>
      <c r="COP30" s="1541"/>
      <c r="COQ30" s="1541"/>
      <c r="COR30" s="1541"/>
      <c r="COS30" s="1541"/>
      <c r="COT30" s="1541"/>
      <c r="COU30" s="1541"/>
      <c r="COV30" s="1541"/>
      <c r="COW30" s="1541"/>
      <c r="COX30" s="1541"/>
      <c r="COY30" s="1541"/>
      <c r="COZ30" s="1541"/>
      <c r="CPA30" s="1541"/>
      <c r="CPB30" s="1541"/>
      <c r="CPC30" s="1541"/>
      <c r="CPD30" s="1541"/>
      <c r="CPE30" s="1541"/>
      <c r="CPF30" s="1541"/>
      <c r="CPG30" s="1541"/>
      <c r="CPH30" s="1541"/>
      <c r="CPI30" s="1541"/>
      <c r="CPJ30" s="1541"/>
      <c r="CPK30" s="1541"/>
      <c r="CPL30" s="1541"/>
      <c r="CPM30" s="1541"/>
      <c r="CPN30" s="1541"/>
      <c r="CPO30" s="1541"/>
      <c r="CPP30" s="1541"/>
      <c r="CPQ30" s="1541"/>
      <c r="CPR30" s="1541"/>
      <c r="CPS30" s="1541"/>
      <c r="CPT30" s="1541"/>
      <c r="CPU30" s="1541"/>
      <c r="CPV30" s="1541"/>
      <c r="CPW30" s="1541"/>
      <c r="CPX30" s="1541"/>
      <c r="CPY30" s="1541"/>
      <c r="CPZ30" s="1541"/>
      <c r="CQA30" s="1541"/>
      <c r="CQB30" s="1541"/>
      <c r="CQC30" s="1541"/>
      <c r="CQD30" s="1541"/>
      <c r="CQE30" s="1541"/>
      <c r="CQF30" s="1541"/>
      <c r="CQG30" s="1541"/>
      <c r="CQH30" s="1541"/>
      <c r="CQI30" s="1541"/>
      <c r="CQJ30" s="1541"/>
      <c r="CQK30" s="1541"/>
      <c r="CQL30" s="1541"/>
      <c r="CQM30" s="1541"/>
      <c r="CQN30" s="1541"/>
      <c r="CQO30" s="1541"/>
      <c r="CQP30" s="1541"/>
      <c r="CQQ30" s="1541"/>
      <c r="CQR30" s="1541"/>
      <c r="CQS30" s="1541"/>
      <c r="CQT30" s="1541"/>
      <c r="CQU30" s="1541"/>
      <c r="CQV30" s="1541"/>
      <c r="CQW30" s="1541"/>
      <c r="CQX30" s="1541"/>
      <c r="CQY30" s="1541"/>
      <c r="CQZ30" s="1541"/>
      <c r="CRA30" s="1541"/>
      <c r="CRB30" s="1541"/>
      <c r="CRC30" s="1541"/>
      <c r="CRD30" s="1541"/>
      <c r="CRE30" s="1541"/>
      <c r="CRF30" s="1541"/>
      <c r="CRG30" s="1541"/>
      <c r="CRH30" s="1541"/>
      <c r="CRI30" s="1541"/>
      <c r="CRJ30" s="1541"/>
      <c r="CRK30" s="1541"/>
      <c r="CRL30" s="1541"/>
      <c r="CRM30" s="1541"/>
      <c r="CRN30" s="1541"/>
      <c r="CRO30" s="1541"/>
      <c r="CRP30" s="1541"/>
      <c r="CRQ30" s="1541"/>
      <c r="CRR30" s="1541"/>
      <c r="CRS30" s="1541"/>
      <c r="CRT30" s="1541"/>
      <c r="CRU30" s="1541"/>
      <c r="CRV30" s="1541"/>
      <c r="CRW30" s="1541"/>
      <c r="CRX30" s="1541"/>
      <c r="CRY30" s="1541"/>
      <c r="CRZ30" s="1541"/>
      <c r="CSA30" s="1541"/>
      <c r="CSB30" s="1541"/>
      <c r="CSC30" s="1541"/>
      <c r="CSD30" s="1541"/>
      <c r="CSE30" s="1541"/>
      <c r="CSF30" s="1541"/>
      <c r="CSG30" s="1541"/>
      <c r="CSH30" s="1541"/>
      <c r="CSI30" s="1541"/>
      <c r="CSJ30" s="1541"/>
      <c r="CSK30" s="1541"/>
      <c r="CSL30" s="1541"/>
      <c r="CSM30" s="1541"/>
      <c r="CSN30" s="1541"/>
      <c r="CSO30" s="1541"/>
      <c r="CSP30" s="1541"/>
      <c r="CSQ30" s="1541"/>
      <c r="CSR30" s="1541"/>
      <c r="CSS30" s="1541"/>
      <c r="CST30" s="1541"/>
      <c r="CSU30" s="1541"/>
      <c r="CSV30" s="1541"/>
      <c r="CSW30" s="1541"/>
      <c r="CSX30" s="1541"/>
      <c r="CSY30" s="1541"/>
      <c r="CSZ30" s="1541"/>
      <c r="CTA30" s="1541"/>
      <c r="CTB30" s="1541"/>
      <c r="CTC30" s="1541"/>
      <c r="CTD30" s="1541"/>
      <c r="CTE30" s="1541"/>
      <c r="CTF30" s="1541"/>
      <c r="CTG30" s="1541"/>
      <c r="CTH30" s="1541"/>
      <c r="CTI30" s="1541"/>
      <c r="CTJ30" s="1541"/>
      <c r="CTK30" s="1541"/>
      <c r="CTL30" s="1541"/>
      <c r="CTM30" s="1541"/>
      <c r="CTN30" s="1541"/>
      <c r="CTO30" s="1541"/>
      <c r="CTP30" s="1541"/>
      <c r="CTQ30" s="1541"/>
      <c r="CTR30" s="1541"/>
      <c r="CTS30" s="1541"/>
      <c r="CTT30" s="1541"/>
      <c r="CTU30" s="1541"/>
      <c r="CTV30" s="1541"/>
      <c r="CTW30" s="1541"/>
      <c r="CTX30" s="1541"/>
      <c r="CTY30" s="1541"/>
      <c r="CTZ30" s="1541"/>
      <c r="CUA30" s="1541"/>
      <c r="CUB30" s="1541"/>
      <c r="CUC30" s="1541"/>
      <c r="CUD30" s="1541"/>
      <c r="CUE30" s="1541"/>
      <c r="CUF30" s="1541"/>
      <c r="CUG30" s="1541"/>
      <c r="CUH30" s="1541"/>
      <c r="CUI30" s="1541"/>
      <c r="CUJ30" s="1541"/>
      <c r="CUK30" s="1541"/>
      <c r="CUL30" s="1541"/>
      <c r="CUM30" s="1541"/>
      <c r="CUN30" s="1541"/>
      <c r="CUO30" s="1541"/>
      <c r="CUP30" s="1541"/>
      <c r="CUQ30" s="1541"/>
      <c r="CUR30" s="1541"/>
      <c r="CUS30" s="1541"/>
      <c r="CUT30" s="1541"/>
      <c r="CUU30" s="1541"/>
      <c r="CUV30" s="1541"/>
      <c r="CUW30" s="1541"/>
      <c r="CUX30" s="1541"/>
      <c r="CUY30" s="1541"/>
      <c r="CUZ30" s="1541"/>
      <c r="CVA30" s="1541"/>
      <c r="CVB30" s="1541"/>
      <c r="CVC30" s="1541"/>
      <c r="CVD30" s="1541"/>
      <c r="CVE30" s="1541"/>
      <c r="CVF30" s="1541"/>
      <c r="CVG30" s="1541"/>
      <c r="CVH30" s="1541"/>
      <c r="CVI30" s="1541"/>
      <c r="CVJ30" s="1541"/>
      <c r="CVK30" s="1541"/>
      <c r="CVL30" s="1541"/>
      <c r="CVM30" s="1541"/>
      <c r="CVN30" s="1541"/>
      <c r="CVO30" s="1541"/>
      <c r="CVP30" s="1541"/>
      <c r="CVQ30" s="1541"/>
      <c r="CVR30" s="1541"/>
      <c r="CVS30" s="1541"/>
      <c r="CVT30" s="1541"/>
      <c r="CVU30" s="1541"/>
      <c r="CVV30" s="1541"/>
      <c r="CVW30" s="1541"/>
      <c r="CVX30" s="1541"/>
      <c r="CVY30" s="1541"/>
      <c r="CVZ30" s="1541"/>
      <c r="CWA30" s="1541"/>
      <c r="CWB30" s="1541"/>
      <c r="CWC30" s="1541"/>
      <c r="CWD30" s="1541"/>
      <c r="CWE30" s="1541"/>
      <c r="CWF30" s="1541"/>
      <c r="CWG30" s="1541"/>
      <c r="CWH30" s="1541"/>
      <c r="CWI30" s="1541"/>
      <c r="CWJ30" s="1541"/>
      <c r="CWK30" s="1541"/>
      <c r="CWL30" s="1541"/>
      <c r="CWM30" s="1541"/>
      <c r="CWN30" s="1541"/>
      <c r="CWO30" s="1541"/>
      <c r="CWP30" s="1541"/>
      <c r="CWQ30" s="1541"/>
      <c r="CWR30" s="1541"/>
      <c r="CWS30" s="1541"/>
      <c r="CWT30" s="1541"/>
      <c r="CWU30" s="1541"/>
      <c r="CWV30" s="1541"/>
      <c r="CWW30" s="1541"/>
      <c r="CWX30" s="1541"/>
      <c r="CWY30" s="1541"/>
      <c r="CWZ30" s="1541"/>
      <c r="CXA30" s="1541"/>
      <c r="CXB30" s="1541"/>
      <c r="CXC30" s="1541"/>
      <c r="CXD30" s="1541"/>
      <c r="CXE30" s="1541"/>
      <c r="CXF30" s="1541"/>
      <c r="CXG30" s="1541"/>
      <c r="CXH30" s="1541"/>
      <c r="CXI30" s="1541"/>
      <c r="CXJ30" s="1541"/>
      <c r="CXK30" s="1541"/>
      <c r="CXL30" s="1541"/>
      <c r="CXM30" s="1541"/>
      <c r="CXN30" s="1541"/>
      <c r="CXO30" s="1541"/>
      <c r="CXP30" s="1541"/>
      <c r="CXQ30" s="1541"/>
      <c r="CXR30" s="1541"/>
      <c r="CXS30" s="1541"/>
      <c r="CXT30" s="1541"/>
      <c r="CXU30" s="1541"/>
      <c r="CXV30" s="1541"/>
      <c r="CXW30" s="1541"/>
      <c r="CXX30" s="1541"/>
      <c r="CXY30" s="1541"/>
      <c r="CXZ30" s="1541"/>
      <c r="CYA30" s="1541"/>
      <c r="CYB30" s="1541"/>
      <c r="CYC30" s="1541"/>
      <c r="CYD30" s="1541"/>
      <c r="CYE30" s="1541"/>
      <c r="CYF30" s="1541"/>
      <c r="CYG30" s="1541"/>
      <c r="CYH30" s="1541"/>
      <c r="CYI30" s="1541"/>
      <c r="CYJ30" s="1541"/>
      <c r="CYK30" s="1541"/>
      <c r="CYL30" s="1541"/>
      <c r="CYM30" s="1541"/>
      <c r="CYN30" s="1541"/>
      <c r="CYO30" s="1541"/>
      <c r="CYP30" s="1541"/>
      <c r="CYQ30" s="1541"/>
      <c r="CYR30" s="1541"/>
      <c r="CYS30" s="1541"/>
      <c r="CYT30" s="1541"/>
      <c r="CYU30" s="1541"/>
      <c r="CYV30" s="1541"/>
      <c r="CYW30" s="1541"/>
      <c r="CYX30" s="1541"/>
      <c r="CYY30" s="1541"/>
      <c r="CYZ30" s="1541"/>
      <c r="CZA30" s="1541"/>
      <c r="CZB30" s="1541"/>
      <c r="CZC30" s="1541"/>
      <c r="CZD30" s="1541"/>
      <c r="CZE30" s="1541"/>
      <c r="CZF30" s="1541"/>
      <c r="CZG30" s="1541"/>
      <c r="CZH30" s="1541"/>
      <c r="CZI30" s="1541"/>
      <c r="CZJ30" s="1541"/>
      <c r="CZK30" s="1541"/>
      <c r="CZL30" s="1541"/>
      <c r="CZM30" s="1541"/>
      <c r="CZN30" s="1541"/>
      <c r="CZO30" s="1541"/>
      <c r="CZP30" s="1541"/>
      <c r="CZQ30" s="1541"/>
      <c r="CZR30" s="1541"/>
      <c r="CZS30" s="1541"/>
      <c r="CZT30" s="1541"/>
      <c r="CZU30" s="1541"/>
      <c r="CZV30" s="1541"/>
      <c r="CZW30" s="1541"/>
      <c r="CZX30" s="1541"/>
      <c r="CZY30" s="1541"/>
      <c r="CZZ30" s="1541"/>
      <c r="DAA30" s="1541"/>
      <c r="DAB30" s="1541"/>
      <c r="DAC30" s="1541"/>
      <c r="DAD30" s="1541"/>
      <c r="DAE30" s="1541"/>
      <c r="DAF30" s="1541"/>
      <c r="DAG30" s="1541"/>
      <c r="DAH30" s="1541"/>
      <c r="DAI30" s="1541"/>
      <c r="DAJ30" s="1541"/>
      <c r="DAK30" s="1541"/>
      <c r="DAL30" s="1541"/>
      <c r="DAM30" s="1541"/>
      <c r="DAN30" s="1541"/>
      <c r="DAO30" s="1541"/>
      <c r="DAP30" s="1541"/>
      <c r="DAQ30" s="1541"/>
      <c r="DAR30" s="1541"/>
      <c r="DAS30" s="1541"/>
      <c r="DAT30" s="1541"/>
      <c r="DAU30" s="1541"/>
      <c r="DAV30" s="1541"/>
      <c r="DAW30" s="1541"/>
      <c r="DAX30" s="1541"/>
      <c r="DAY30" s="1541"/>
      <c r="DAZ30" s="1541"/>
      <c r="DBA30" s="1541"/>
      <c r="DBB30" s="1541"/>
      <c r="DBC30" s="1541"/>
      <c r="DBD30" s="1541"/>
      <c r="DBE30" s="1541"/>
      <c r="DBF30" s="1541"/>
      <c r="DBG30" s="1541"/>
      <c r="DBH30" s="1541"/>
      <c r="DBI30" s="1541"/>
      <c r="DBJ30" s="1541"/>
      <c r="DBK30" s="1541"/>
      <c r="DBL30" s="1541"/>
      <c r="DBM30" s="1541"/>
      <c r="DBN30" s="1541"/>
      <c r="DBO30" s="1541"/>
      <c r="DBP30" s="1541"/>
      <c r="DBQ30" s="1541"/>
      <c r="DBR30" s="1541"/>
      <c r="DBS30" s="1541"/>
      <c r="DBT30" s="1541"/>
      <c r="DBU30" s="1541"/>
      <c r="DBV30" s="1541"/>
      <c r="DBW30" s="1541"/>
      <c r="DBX30" s="1541"/>
      <c r="DBY30" s="1541"/>
      <c r="DBZ30" s="1541"/>
      <c r="DCA30" s="1541"/>
      <c r="DCB30" s="1541"/>
      <c r="DCC30" s="1541"/>
      <c r="DCD30" s="1541"/>
      <c r="DCE30" s="1541"/>
      <c r="DCF30" s="1541"/>
      <c r="DCG30" s="1541"/>
      <c r="DCH30" s="1541"/>
      <c r="DCI30" s="1541"/>
      <c r="DCJ30" s="1541"/>
      <c r="DCK30" s="1541"/>
      <c r="DCL30" s="1541"/>
      <c r="DCM30" s="1541"/>
      <c r="DCN30" s="1541"/>
      <c r="DCO30" s="1541"/>
      <c r="DCP30" s="1541"/>
      <c r="DCQ30" s="1541"/>
      <c r="DCR30" s="1541"/>
      <c r="DCS30" s="1541"/>
      <c r="DCT30" s="1541"/>
      <c r="DCU30" s="1541"/>
      <c r="DCV30" s="1541"/>
      <c r="DCW30" s="1541"/>
      <c r="DCX30" s="1541"/>
      <c r="DCY30" s="1541"/>
      <c r="DCZ30" s="1541"/>
      <c r="DDA30" s="1541"/>
      <c r="DDB30" s="1541"/>
      <c r="DDC30" s="1541"/>
      <c r="DDD30" s="1541"/>
      <c r="DDE30" s="1541"/>
      <c r="DDF30" s="1541"/>
      <c r="DDG30" s="1541"/>
      <c r="DDH30" s="1541"/>
      <c r="DDI30" s="1541"/>
      <c r="DDJ30" s="1541"/>
      <c r="DDK30" s="1541"/>
      <c r="DDL30" s="1541"/>
      <c r="DDM30" s="1541"/>
      <c r="DDN30" s="1541"/>
      <c r="DDO30" s="1541"/>
      <c r="DDP30" s="1541"/>
      <c r="DDQ30" s="1541"/>
      <c r="DDR30" s="1541"/>
      <c r="DDS30" s="1541"/>
      <c r="DDT30" s="1541"/>
      <c r="DDU30" s="1541"/>
      <c r="DDV30" s="1541"/>
      <c r="DDW30" s="1541"/>
      <c r="DDX30" s="1541"/>
      <c r="DDY30" s="1541"/>
      <c r="DDZ30" s="1541"/>
      <c r="DEA30" s="1541"/>
      <c r="DEB30" s="1541"/>
      <c r="DEC30" s="1541"/>
      <c r="DED30" s="1541"/>
      <c r="DEE30" s="1541"/>
      <c r="DEF30" s="1541"/>
      <c r="DEG30" s="1541"/>
      <c r="DEH30" s="1541"/>
      <c r="DEI30" s="1541"/>
      <c r="DEJ30" s="1541"/>
      <c r="DEK30" s="1541"/>
      <c r="DEL30" s="1541"/>
      <c r="DEM30" s="1541"/>
      <c r="DEN30" s="1541"/>
      <c r="DEO30" s="1541"/>
      <c r="DEP30" s="1541"/>
      <c r="DEQ30" s="1541"/>
      <c r="DER30" s="1541"/>
      <c r="DES30" s="1541"/>
      <c r="DET30" s="1541"/>
      <c r="DEU30" s="1541"/>
      <c r="DEV30" s="1541"/>
      <c r="DEW30" s="1541"/>
      <c r="DEX30" s="1541"/>
      <c r="DEY30" s="1541"/>
      <c r="DEZ30" s="1541"/>
      <c r="DFA30" s="1541"/>
      <c r="DFB30" s="1541"/>
      <c r="DFC30" s="1541"/>
      <c r="DFD30" s="1541"/>
      <c r="DFE30" s="1541"/>
      <c r="DFF30" s="1541"/>
      <c r="DFG30" s="1541"/>
      <c r="DFH30" s="1541"/>
      <c r="DFI30" s="1541"/>
      <c r="DFJ30" s="1541"/>
      <c r="DFK30" s="1541"/>
      <c r="DFL30" s="1541"/>
      <c r="DFM30" s="1541"/>
      <c r="DFN30" s="1541"/>
      <c r="DFO30" s="1541"/>
      <c r="DFP30" s="1541"/>
      <c r="DFQ30" s="1541"/>
      <c r="DFR30" s="1541"/>
      <c r="DFS30" s="1541"/>
      <c r="DFT30" s="1541"/>
      <c r="DFU30" s="1541"/>
      <c r="DFV30" s="1541"/>
      <c r="DFW30" s="1541"/>
      <c r="DFX30" s="1541"/>
      <c r="DFY30" s="1541"/>
      <c r="DFZ30" s="1541"/>
      <c r="DGA30" s="1541"/>
      <c r="DGB30" s="1541"/>
      <c r="DGC30" s="1541"/>
      <c r="DGD30" s="1541"/>
      <c r="DGE30" s="1541"/>
      <c r="DGF30" s="1541"/>
      <c r="DGG30" s="1541"/>
      <c r="DGH30" s="1541"/>
      <c r="DGI30" s="1541"/>
      <c r="DGJ30" s="1541"/>
      <c r="DGK30" s="1541"/>
      <c r="DGL30" s="1541"/>
      <c r="DGM30" s="1541"/>
      <c r="DGN30" s="1541"/>
      <c r="DGO30" s="1541"/>
      <c r="DGP30" s="1541"/>
      <c r="DGQ30" s="1541"/>
      <c r="DGR30" s="1541"/>
      <c r="DGS30" s="1541"/>
      <c r="DGT30" s="1541"/>
      <c r="DGU30" s="1541"/>
      <c r="DGV30" s="1541"/>
      <c r="DGW30" s="1541"/>
      <c r="DGX30" s="1541"/>
      <c r="DGY30" s="1541"/>
      <c r="DGZ30" s="1541"/>
      <c r="DHA30" s="1541"/>
      <c r="DHB30" s="1541"/>
      <c r="DHC30" s="1541"/>
      <c r="DHD30" s="1541"/>
      <c r="DHE30" s="1541"/>
      <c r="DHF30" s="1541"/>
      <c r="DHG30" s="1541"/>
      <c r="DHH30" s="1541"/>
      <c r="DHI30" s="1541"/>
      <c r="DHJ30" s="1541"/>
      <c r="DHK30" s="1541"/>
      <c r="DHL30" s="1541"/>
      <c r="DHM30" s="1541"/>
      <c r="DHN30" s="1541"/>
      <c r="DHO30" s="1541"/>
      <c r="DHP30" s="1541"/>
      <c r="DHQ30" s="1541"/>
      <c r="DHR30" s="1541"/>
      <c r="DHS30" s="1541"/>
      <c r="DHT30" s="1541"/>
      <c r="DHU30" s="1541"/>
      <c r="DHV30" s="1541"/>
      <c r="DHW30" s="1541"/>
      <c r="DHX30" s="1541"/>
      <c r="DHY30" s="1541"/>
      <c r="DHZ30" s="1541"/>
      <c r="DIA30" s="1541"/>
      <c r="DIB30" s="1541"/>
      <c r="DIC30" s="1541"/>
      <c r="DID30" s="1541"/>
      <c r="DIE30" s="1541"/>
      <c r="DIF30" s="1541"/>
      <c r="DIG30" s="1541"/>
      <c r="DIH30" s="1541"/>
      <c r="DII30" s="1541"/>
      <c r="DIJ30" s="1541"/>
      <c r="DIK30" s="1541"/>
      <c r="DIL30" s="1541"/>
      <c r="DIM30" s="1541"/>
      <c r="DIN30" s="1541"/>
      <c r="DIO30" s="1541"/>
      <c r="DIP30" s="1541"/>
      <c r="DIQ30" s="1541"/>
      <c r="DIR30" s="1541"/>
      <c r="DIS30" s="1541"/>
      <c r="DIT30" s="1541"/>
      <c r="DIU30" s="1541"/>
      <c r="DIV30" s="1541"/>
      <c r="DIW30" s="1541"/>
      <c r="DIX30" s="1541"/>
      <c r="DIY30" s="1541"/>
      <c r="DIZ30" s="1541"/>
      <c r="DJA30" s="1541"/>
      <c r="DJB30" s="1541"/>
      <c r="DJC30" s="1541"/>
      <c r="DJD30" s="1541"/>
      <c r="DJE30" s="1541"/>
      <c r="DJF30" s="1541"/>
      <c r="DJG30" s="1541"/>
      <c r="DJH30" s="1541"/>
      <c r="DJI30" s="1541"/>
      <c r="DJJ30" s="1541"/>
      <c r="DJK30" s="1541"/>
      <c r="DJL30" s="1541"/>
      <c r="DJM30" s="1541"/>
      <c r="DJN30" s="1541"/>
      <c r="DJO30" s="1541"/>
      <c r="DJP30" s="1541"/>
      <c r="DJQ30" s="1541"/>
      <c r="DJR30" s="1541"/>
      <c r="DJS30" s="1541"/>
      <c r="DJT30" s="1541"/>
      <c r="DJU30" s="1541"/>
      <c r="DJV30" s="1541"/>
      <c r="DJW30" s="1541"/>
      <c r="DJX30" s="1541"/>
      <c r="DJY30" s="1541"/>
      <c r="DJZ30" s="1541"/>
      <c r="DKA30" s="1541"/>
      <c r="DKB30" s="1541"/>
      <c r="DKC30" s="1541"/>
      <c r="DKD30" s="1541"/>
      <c r="DKE30" s="1541"/>
      <c r="DKF30" s="1541"/>
      <c r="DKG30" s="1541"/>
      <c r="DKH30" s="1541"/>
      <c r="DKI30" s="1541"/>
      <c r="DKJ30" s="1541"/>
      <c r="DKK30" s="1541"/>
      <c r="DKL30" s="1541"/>
      <c r="DKM30" s="1541"/>
      <c r="DKN30" s="1541"/>
      <c r="DKO30" s="1541"/>
      <c r="DKP30" s="1541"/>
      <c r="DKQ30" s="1541"/>
      <c r="DKR30" s="1541"/>
      <c r="DKS30" s="1541"/>
      <c r="DKT30" s="1541"/>
      <c r="DKU30" s="1541"/>
      <c r="DKV30" s="1541"/>
      <c r="DKW30" s="1541"/>
      <c r="DKX30" s="1541"/>
      <c r="DKY30" s="1541"/>
      <c r="DKZ30" s="1541"/>
      <c r="DLA30" s="1541"/>
      <c r="DLB30" s="1541"/>
      <c r="DLC30" s="1541"/>
      <c r="DLD30" s="1541"/>
      <c r="DLE30" s="1541"/>
      <c r="DLF30" s="1541"/>
      <c r="DLG30" s="1541"/>
      <c r="DLH30" s="1541"/>
      <c r="DLI30" s="1541"/>
      <c r="DLJ30" s="1541"/>
      <c r="DLK30" s="1541"/>
      <c r="DLL30" s="1541"/>
      <c r="DLM30" s="1541"/>
      <c r="DLN30" s="1541"/>
      <c r="DLO30" s="1541"/>
      <c r="DLP30" s="1541"/>
      <c r="DLQ30" s="1541"/>
      <c r="DLR30" s="1541"/>
      <c r="DLS30" s="1541"/>
      <c r="DLT30" s="1541"/>
      <c r="DLU30" s="1541"/>
      <c r="DLV30" s="1541"/>
      <c r="DLW30" s="1541"/>
      <c r="DLX30" s="1541"/>
      <c r="DLY30" s="1541"/>
      <c r="DLZ30" s="1541"/>
      <c r="DMA30" s="1541"/>
      <c r="DMB30" s="1541"/>
      <c r="DMC30" s="1541"/>
      <c r="DMD30" s="1541"/>
      <c r="DME30" s="1541"/>
      <c r="DMF30" s="1541"/>
      <c r="DMG30" s="1541"/>
      <c r="DMH30" s="1541"/>
      <c r="DMI30" s="1541"/>
      <c r="DMJ30" s="1541"/>
      <c r="DMK30" s="1541"/>
      <c r="DML30" s="1541"/>
      <c r="DMM30" s="1541"/>
      <c r="DMN30" s="1541"/>
      <c r="DMO30" s="1541"/>
      <c r="DMP30" s="1541"/>
      <c r="DMQ30" s="1541"/>
      <c r="DMR30" s="1541"/>
      <c r="DMS30" s="1541"/>
      <c r="DMT30" s="1541"/>
      <c r="DMU30" s="1541"/>
      <c r="DMV30" s="1541"/>
      <c r="DMW30" s="1541"/>
      <c r="DMX30" s="1541"/>
      <c r="DMY30" s="1541"/>
      <c r="DMZ30" s="1541"/>
      <c r="DNA30" s="1541"/>
      <c r="DNB30" s="1541"/>
      <c r="DNC30" s="1541"/>
      <c r="DND30" s="1541"/>
      <c r="DNE30" s="1541"/>
      <c r="DNF30" s="1541"/>
      <c r="DNG30" s="1541"/>
      <c r="DNH30" s="1541"/>
      <c r="DNI30" s="1541"/>
      <c r="DNJ30" s="1541"/>
      <c r="DNK30" s="1541"/>
      <c r="DNL30" s="1541"/>
      <c r="DNM30" s="1541"/>
      <c r="DNN30" s="1541"/>
      <c r="DNO30" s="1541"/>
      <c r="DNP30" s="1541"/>
      <c r="DNQ30" s="1541"/>
      <c r="DNR30" s="1541"/>
      <c r="DNS30" s="1541"/>
      <c r="DNT30" s="1541"/>
      <c r="DNU30" s="1541"/>
      <c r="DNV30" s="1541"/>
      <c r="DNW30" s="1541"/>
      <c r="DNX30" s="1541"/>
      <c r="DNY30" s="1541"/>
      <c r="DNZ30" s="1541"/>
      <c r="DOA30" s="1541"/>
      <c r="DOB30" s="1541"/>
      <c r="DOC30" s="1541"/>
      <c r="DOD30" s="1541"/>
      <c r="DOE30" s="1541"/>
      <c r="DOF30" s="1541"/>
      <c r="DOG30" s="1541"/>
      <c r="DOH30" s="1541"/>
      <c r="DOI30" s="1541"/>
      <c r="DOJ30" s="1541"/>
      <c r="DOK30" s="1541"/>
      <c r="DOL30" s="1541"/>
      <c r="DOM30" s="1541"/>
      <c r="DON30" s="1541"/>
      <c r="DOO30" s="1541"/>
      <c r="DOP30" s="1541"/>
      <c r="DOQ30" s="1541"/>
      <c r="DOR30" s="1541"/>
      <c r="DOS30" s="1541"/>
      <c r="DOT30" s="1541"/>
      <c r="DOU30" s="1541"/>
      <c r="DOV30" s="1541"/>
      <c r="DOW30" s="1541"/>
      <c r="DOX30" s="1541"/>
      <c r="DOY30" s="1541"/>
      <c r="DOZ30" s="1541"/>
      <c r="DPA30" s="1541"/>
      <c r="DPB30" s="1541"/>
      <c r="DPC30" s="1541"/>
      <c r="DPD30" s="1541"/>
      <c r="DPE30" s="1541"/>
      <c r="DPF30" s="1541"/>
      <c r="DPG30" s="1541"/>
      <c r="DPH30" s="1541"/>
      <c r="DPI30" s="1541"/>
      <c r="DPJ30" s="1541"/>
      <c r="DPK30" s="1541"/>
      <c r="DPL30" s="1541"/>
      <c r="DPM30" s="1541"/>
      <c r="DPN30" s="1541"/>
      <c r="DPO30" s="1541"/>
      <c r="DPP30" s="1541"/>
      <c r="DPQ30" s="1541"/>
      <c r="DPR30" s="1541"/>
      <c r="DPS30" s="1541"/>
      <c r="DPT30" s="1541"/>
      <c r="DPU30" s="1541"/>
      <c r="DPV30" s="1541"/>
      <c r="DPW30" s="1541"/>
      <c r="DPX30" s="1541"/>
      <c r="DPY30" s="1541"/>
      <c r="DPZ30" s="1541"/>
      <c r="DQA30" s="1541"/>
      <c r="DQB30" s="1541"/>
      <c r="DQC30" s="1541"/>
      <c r="DQD30" s="1541"/>
      <c r="DQE30" s="1541"/>
      <c r="DQF30" s="1541"/>
      <c r="DQG30" s="1541"/>
      <c r="DQH30" s="1541"/>
      <c r="DQI30" s="1541"/>
      <c r="DQJ30" s="1541"/>
      <c r="DQK30" s="1541"/>
      <c r="DQL30" s="1541"/>
      <c r="DQM30" s="1541"/>
      <c r="DQN30" s="1541"/>
      <c r="DQO30" s="1541"/>
      <c r="DQP30" s="1541"/>
      <c r="DQQ30" s="1541"/>
      <c r="DQR30" s="1541"/>
      <c r="DQS30" s="1541"/>
      <c r="DQT30" s="1541"/>
      <c r="DQU30" s="1541"/>
      <c r="DQV30" s="1541"/>
      <c r="DQW30" s="1541"/>
      <c r="DQX30" s="1541"/>
      <c r="DQY30" s="1541"/>
      <c r="DQZ30" s="1541"/>
      <c r="DRA30" s="1541"/>
      <c r="DRB30" s="1541"/>
      <c r="DRC30" s="1541"/>
      <c r="DRD30" s="1541"/>
      <c r="DRE30" s="1541"/>
      <c r="DRF30" s="1541"/>
      <c r="DRG30" s="1541"/>
      <c r="DRH30" s="1541"/>
      <c r="DRI30" s="1541"/>
      <c r="DRJ30" s="1541"/>
      <c r="DRK30" s="1541"/>
      <c r="DRL30" s="1541"/>
      <c r="DRM30" s="1541"/>
      <c r="DRN30" s="1541"/>
      <c r="DRO30" s="1541"/>
      <c r="DRP30" s="1541"/>
      <c r="DRQ30" s="1541"/>
      <c r="DRR30" s="1541"/>
      <c r="DRS30" s="1541"/>
      <c r="DRT30" s="1541"/>
      <c r="DRU30" s="1541"/>
      <c r="DRV30" s="1541"/>
      <c r="DRW30" s="1541"/>
      <c r="DRX30" s="1541"/>
      <c r="DRY30" s="1541"/>
      <c r="DRZ30" s="1541"/>
      <c r="DSA30" s="1541"/>
      <c r="DSB30" s="1541"/>
      <c r="DSC30" s="1541"/>
      <c r="DSD30" s="1541"/>
      <c r="DSE30" s="1541"/>
      <c r="DSF30" s="1541"/>
      <c r="DSG30" s="1541"/>
      <c r="DSH30" s="1541"/>
      <c r="DSI30" s="1541"/>
      <c r="DSJ30" s="1541"/>
      <c r="DSK30" s="1541"/>
      <c r="DSL30" s="1541"/>
      <c r="DSM30" s="1541"/>
      <c r="DSN30" s="1541"/>
      <c r="DSO30" s="1541"/>
      <c r="DSP30" s="1541"/>
      <c r="DSQ30" s="1541"/>
      <c r="DSR30" s="1541"/>
      <c r="DSS30" s="1541"/>
      <c r="DST30" s="1541"/>
      <c r="DSU30" s="1541"/>
      <c r="DSV30" s="1541"/>
      <c r="DSW30" s="1541"/>
      <c r="DSX30" s="1541"/>
      <c r="DSY30" s="1541"/>
      <c r="DSZ30" s="1541"/>
      <c r="DTA30" s="1541"/>
      <c r="DTB30" s="1541"/>
      <c r="DTC30" s="1541"/>
      <c r="DTD30" s="1541"/>
      <c r="DTE30" s="1541"/>
      <c r="DTF30" s="1541"/>
      <c r="DTG30" s="1541"/>
      <c r="DTH30" s="1541"/>
      <c r="DTI30" s="1541"/>
      <c r="DTJ30" s="1541"/>
      <c r="DTK30" s="1541"/>
      <c r="DTL30" s="1541"/>
      <c r="DTM30" s="1541"/>
      <c r="DTN30" s="1541"/>
      <c r="DTO30" s="1541"/>
      <c r="DTP30" s="1541"/>
      <c r="DTQ30" s="1541"/>
      <c r="DTR30" s="1541"/>
      <c r="DTS30" s="1541"/>
      <c r="DTT30" s="1541"/>
      <c r="DTU30" s="1541"/>
      <c r="DTV30" s="1541"/>
      <c r="DTW30" s="1541"/>
      <c r="DTX30" s="1541"/>
      <c r="DTY30" s="1541"/>
      <c r="DTZ30" s="1541"/>
      <c r="DUA30" s="1541"/>
      <c r="DUB30" s="1541"/>
      <c r="DUC30" s="1541"/>
      <c r="DUD30" s="1541"/>
      <c r="DUE30" s="1541"/>
      <c r="DUF30" s="1541"/>
      <c r="DUG30" s="1541"/>
      <c r="DUH30" s="1541"/>
      <c r="DUI30" s="1541"/>
      <c r="DUJ30" s="1541"/>
      <c r="DUK30" s="1541"/>
      <c r="DUL30" s="1541"/>
      <c r="DUM30" s="1541"/>
      <c r="DUN30" s="1541"/>
      <c r="DUO30" s="1541"/>
      <c r="DUP30" s="1541"/>
      <c r="DUQ30" s="1541"/>
      <c r="DUR30" s="1541"/>
      <c r="DUS30" s="1541"/>
      <c r="DUT30" s="1541"/>
      <c r="DUU30" s="1541"/>
      <c r="DUV30" s="1541"/>
      <c r="DUW30" s="1541"/>
      <c r="DUX30" s="1541"/>
      <c r="DUY30" s="1541"/>
      <c r="DUZ30" s="1541"/>
      <c r="DVA30" s="1541"/>
      <c r="DVB30" s="1541"/>
      <c r="DVC30" s="1541"/>
      <c r="DVD30" s="1541"/>
      <c r="DVE30" s="1541"/>
      <c r="DVF30" s="1541"/>
      <c r="DVG30" s="1541"/>
      <c r="DVH30" s="1541"/>
      <c r="DVI30" s="1541"/>
      <c r="DVJ30" s="1541"/>
      <c r="DVK30" s="1541"/>
      <c r="DVL30" s="1541"/>
      <c r="DVM30" s="1541"/>
      <c r="DVN30" s="1541"/>
      <c r="DVO30" s="1541"/>
      <c r="DVP30" s="1541"/>
      <c r="DVQ30" s="1541"/>
      <c r="DVR30" s="1541"/>
      <c r="DVS30" s="1541"/>
      <c r="DVT30" s="1541"/>
      <c r="DVU30" s="1541"/>
      <c r="DVV30" s="1541"/>
      <c r="DVW30" s="1541"/>
      <c r="DVX30" s="1541"/>
      <c r="DVY30" s="1541"/>
      <c r="DVZ30" s="1541"/>
      <c r="DWA30" s="1541"/>
      <c r="DWB30" s="1541"/>
      <c r="DWC30" s="1541"/>
      <c r="DWD30" s="1541"/>
      <c r="DWE30" s="1541"/>
      <c r="DWF30" s="1541"/>
      <c r="DWG30" s="1541"/>
      <c r="DWH30" s="1541"/>
      <c r="DWI30" s="1541"/>
      <c r="DWJ30" s="1541"/>
      <c r="DWK30" s="1541"/>
      <c r="DWL30" s="1541"/>
      <c r="DWM30" s="1541"/>
      <c r="DWN30" s="1541"/>
      <c r="DWO30" s="1541"/>
      <c r="DWP30" s="1541"/>
      <c r="DWQ30" s="1541"/>
      <c r="DWR30" s="1541"/>
      <c r="DWS30" s="1541"/>
      <c r="DWT30" s="1541"/>
      <c r="DWU30" s="1541"/>
      <c r="DWV30" s="1541"/>
      <c r="DWW30" s="1541"/>
      <c r="DWX30" s="1541"/>
      <c r="DWY30" s="1541"/>
      <c r="DWZ30" s="1541"/>
      <c r="DXA30" s="1541"/>
      <c r="DXB30" s="1541"/>
      <c r="DXC30" s="1541"/>
      <c r="DXD30" s="1541"/>
      <c r="DXE30" s="1541"/>
      <c r="DXF30" s="1541"/>
      <c r="DXG30" s="1541"/>
      <c r="DXH30" s="1541"/>
      <c r="DXI30" s="1541"/>
      <c r="DXJ30" s="1541"/>
      <c r="DXK30" s="1541"/>
      <c r="DXL30" s="1541"/>
      <c r="DXM30" s="1541"/>
      <c r="DXN30" s="1541"/>
      <c r="DXO30" s="1541"/>
      <c r="DXP30" s="1541"/>
      <c r="DXQ30" s="1541"/>
      <c r="DXR30" s="1541"/>
      <c r="DXS30" s="1541"/>
      <c r="DXT30" s="1541"/>
      <c r="DXU30" s="1541"/>
      <c r="DXV30" s="1541"/>
      <c r="DXW30" s="1541"/>
      <c r="DXX30" s="1541"/>
      <c r="DXY30" s="1541"/>
      <c r="DXZ30" s="1541"/>
      <c r="DYA30" s="1541"/>
      <c r="DYB30" s="1541"/>
      <c r="DYC30" s="1541"/>
      <c r="DYD30" s="1541"/>
      <c r="DYE30" s="1541"/>
      <c r="DYF30" s="1541"/>
      <c r="DYG30" s="1541"/>
      <c r="DYH30" s="1541"/>
      <c r="DYI30" s="1541"/>
      <c r="DYJ30" s="1541"/>
      <c r="DYK30" s="1541"/>
      <c r="DYL30" s="1541"/>
      <c r="DYM30" s="1541"/>
      <c r="DYN30" s="1541"/>
      <c r="DYO30" s="1541"/>
      <c r="DYP30" s="1541"/>
      <c r="DYQ30" s="1541"/>
      <c r="DYR30" s="1541"/>
      <c r="DYS30" s="1541"/>
      <c r="DYT30" s="1541"/>
      <c r="DYU30" s="1541"/>
      <c r="DYV30" s="1541"/>
      <c r="DYW30" s="1541"/>
      <c r="DYX30" s="1541"/>
      <c r="DYY30" s="1541"/>
      <c r="DYZ30" s="1541"/>
      <c r="DZA30" s="1541"/>
      <c r="DZB30" s="1541"/>
      <c r="DZC30" s="1541"/>
      <c r="DZD30" s="1541"/>
      <c r="DZE30" s="1541"/>
      <c r="DZF30" s="1541"/>
      <c r="DZG30" s="1541"/>
      <c r="DZH30" s="1541"/>
      <c r="DZI30" s="1541"/>
      <c r="DZJ30" s="1541"/>
      <c r="DZK30" s="1541"/>
      <c r="DZL30" s="1541"/>
      <c r="DZM30" s="1541"/>
      <c r="DZN30" s="1541"/>
      <c r="DZO30" s="1541"/>
      <c r="DZP30" s="1541"/>
      <c r="DZQ30" s="1541"/>
      <c r="DZR30" s="1541"/>
      <c r="DZS30" s="1541"/>
      <c r="DZT30" s="1541"/>
      <c r="DZU30" s="1541"/>
      <c r="DZV30" s="1541"/>
      <c r="DZW30" s="1541"/>
      <c r="DZX30" s="1541"/>
      <c r="DZY30" s="1541"/>
      <c r="DZZ30" s="1541"/>
      <c r="EAA30" s="1541"/>
      <c r="EAB30" s="1541"/>
      <c r="EAC30" s="1541"/>
      <c r="EAD30" s="1541"/>
      <c r="EAE30" s="1541"/>
      <c r="EAF30" s="1541"/>
      <c r="EAG30" s="1541"/>
      <c r="EAH30" s="1541"/>
      <c r="EAI30" s="1541"/>
      <c r="EAJ30" s="1541"/>
      <c r="EAK30" s="1541"/>
      <c r="EAL30" s="1541"/>
      <c r="EAM30" s="1541"/>
      <c r="EAN30" s="1541"/>
      <c r="EAO30" s="1541"/>
      <c r="EAP30" s="1541"/>
      <c r="EAQ30" s="1541"/>
      <c r="EAR30" s="1541"/>
      <c r="EAS30" s="1541"/>
      <c r="EAT30" s="1541"/>
      <c r="EAU30" s="1541"/>
      <c r="EAV30" s="1541"/>
      <c r="EAW30" s="1541"/>
      <c r="EAX30" s="1541"/>
      <c r="EAY30" s="1541"/>
      <c r="EAZ30" s="1541"/>
      <c r="EBA30" s="1541"/>
      <c r="EBB30" s="1541"/>
      <c r="EBC30" s="1541"/>
      <c r="EBD30" s="1541"/>
      <c r="EBE30" s="1541"/>
      <c r="EBF30" s="1541"/>
      <c r="EBG30" s="1541"/>
      <c r="EBH30" s="1541"/>
      <c r="EBI30" s="1541"/>
      <c r="EBJ30" s="1541"/>
      <c r="EBK30" s="1541"/>
      <c r="EBL30" s="1541"/>
      <c r="EBM30" s="1541"/>
      <c r="EBN30" s="1541"/>
      <c r="EBO30" s="1541"/>
      <c r="EBP30" s="1541"/>
      <c r="EBQ30" s="1541"/>
      <c r="EBR30" s="1541"/>
      <c r="EBS30" s="1541"/>
      <c r="EBT30" s="1541"/>
      <c r="EBU30" s="1541"/>
      <c r="EBV30" s="1541"/>
      <c r="EBW30" s="1541"/>
      <c r="EBX30" s="1541"/>
      <c r="EBY30" s="1541"/>
      <c r="EBZ30" s="1541"/>
      <c r="ECA30" s="1541"/>
      <c r="ECB30" s="1541"/>
      <c r="ECC30" s="1541"/>
      <c r="ECD30" s="1541"/>
      <c r="ECE30" s="1541"/>
      <c r="ECF30" s="1541"/>
      <c r="ECG30" s="1541"/>
      <c r="ECH30" s="1541"/>
      <c r="ECI30" s="1541"/>
      <c r="ECJ30" s="1541"/>
      <c r="ECK30" s="1541"/>
      <c r="ECL30" s="1541"/>
      <c r="ECM30" s="1541"/>
      <c r="ECN30" s="1541"/>
      <c r="ECO30" s="1541"/>
      <c r="ECP30" s="1541"/>
      <c r="ECQ30" s="1541"/>
      <c r="ECR30" s="1541"/>
      <c r="ECS30" s="1541"/>
      <c r="ECT30" s="1541"/>
      <c r="ECU30" s="1541"/>
      <c r="ECV30" s="1541"/>
      <c r="ECW30" s="1541"/>
      <c r="ECX30" s="1541"/>
      <c r="ECY30" s="1541"/>
      <c r="ECZ30" s="1541"/>
      <c r="EDA30" s="1541"/>
      <c r="EDB30" s="1541"/>
      <c r="EDC30" s="1541"/>
      <c r="EDD30" s="1541"/>
      <c r="EDE30" s="1541"/>
      <c r="EDF30" s="1541"/>
      <c r="EDG30" s="1541"/>
      <c r="EDH30" s="1541"/>
      <c r="EDI30" s="1541"/>
      <c r="EDJ30" s="1541"/>
      <c r="EDK30" s="1541"/>
      <c r="EDL30" s="1541"/>
      <c r="EDM30" s="1541"/>
      <c r="EDN30" s="1541"/>
      <c r="EDO30" s="1541"/>
      <c r="EDP30" s="1541"/>
      <c r="EDQ30" s="1541"/>
      <c r="EDR30" s="1541"/>
      <c r="EDS30" s="1541"/>
      <c r="EDT30" s="1541"/>
      <c r="EDU30" s="1541"/>
      <c r="EDV30" s="1541"/>
      <c r="EDW30" s="1541"/>
      <c r="EDX30" s="1541"/>
      <c r="EDY30" s="1541"/>
      <c r="EDZ30" s="1541"/>
      <c r="EEA30" s="1541"/>
      <c r="EEB30" s="1541"/>
      <c r="EEC30" s="1541"/>
      <c r="EED30" s="1541"/>
      <c r="EEE30" s="1541"/>
      <c r="EEF30" s="1541"/>
      <c r="EEG30" s="1541"/>
      <c r="EEH30" s="1541"/>
      <c r="EEI30" s="1541"/>
      <c r="EEJ30" s="1541"/>
      <c r="EEK30" s="1541"/>
      <c r="EEL30" s="1541"/>
      <c r="EEM30" s="1541"/>
      <c r="EEN30" s="1541"/>
      <c r="EEO30" s="1541"/>
      <c r="EEP30" s="1541"/>
      <c r="EEQ30" s="1541"/>
      <c r="EER30" s="1541"/>
      <c r="EES30" s="1541"/>
      <c r="EET30" s="1541"/>
      <c r="EEU30" s="1541"/>
      <c r="EEV30" s="1541"/>
      <c r="EEW30" s="1541"/>
      <c r="EEX30" s="1541"/>
      <c r="EEY30" s="1541"/>
      <c r="EEZ30" s="1541"/>
      <c r="EFA30" s="1541"/>
      <c r="EFB30" s="1541"/>
      <c r="EFC30" s="1541"/>
      <c r="EFD30" s="1541"/>
      <c r="EFE30" s="1541"/>
      <c r="EFF30" s="1541"/>
      <c r="EFG30" s="1541"/>
      <c r="EFH30" s="1541"/>
      <c r="EFI30" s="1541"/>
      <c r="EFJ30" s="1541"/>
      <c r="EFK30" s="1541"/>
      <c r="EFL30" s="1541"/>
      <c r="EFM30" s="1541"/>
      <c r="EFN30" s="1541"/>
      <c r="EFO30" s="1541"/>
      <c r="EFP30" s="1541"/>
      <c r="EFQ30" s="1541"/>
      <c r="EFR30" s="1541"/>
      <c r="EFS30" s="1541"/>
      <c r="EFT30" s="1541"/>
      <c r="EFU30" s="1541"/>
      <c r="EFV30" s="1541"/>
      <c r="EFW30" s="1541"/>
      <c r="EFX30" s="1541"/>
      <c r="EFY30" s="1541"/>
      <c r="EFZ30" s="1541"/>
      <c r="EGA30" s="1541"/>
      <c r="EGB30" s="1541"/>
      <c r="EGC30" s="1541"/>
      <c r="EGD30" s="1541"/>
      <c r="EGE30" s="1541"/>
      <c r="EGF30" s="1541"/>
      <c r="EGG30" s="1541"/>
      <c r="EGH30" s="1541"/>
      <c r="EGI30" s="1541"/>
      <c r="EGJ30" s="1541"/>
      <c r="EGK30" s="1541"/>
      <c r="EGL30" s="1541"/>
      <c r="EGM30" s="1541"/>
      <c r="EGN30" s="1541"/>
      <c r="EGO30" s="1541"/>
      <c r="EGP30" s="1541"/>
      <c r="EGQ30" s="1541"/>
      <c r="EGR30" s="1541"/>
      <c r="EGS30" s="1541"/>
      <c r="EGT30" s="1541"/>
      <c r="EGU30" s="1541"/>
      <c r="EGV30" s="1541"/>
      <c r="EGW30" s="1541"/>
      <c r="EGX30" s="1541"/>
      <c r="EGY30" s="1541"/>
      <c r="EGZ30" s="1541"/>
      <c r="EHA30" s="1541"/>
      <c r="EHB30" s="1541"/>
      <c r="EHC30" s="1541"/>
      <c r="EHD30" s="1541"/>
      <c r="EHE30" s="1541"/>
      <c r="EHF30" s="1541"/>
      <c r="EHG30" s="1541"/>
      <c r="EHH30" s="1541"/>
      <c r="EHI30" s="1541"/>
      <c r="EHJ30" s="1541"/>
      <c r="EHK30" s="1541"/>
      <c r="EHL30" s="1541"/>
      <c r="EHM30" s="1541"/>
      <c r="EHN30" s="1541"/>
      <c r="EHO30" s="1541"/>
      <c r="EHP30" s="1541"/>
      <c r="EHQ30" s="1541"/>
      <c r="EHR30" s="1541"/>
      <c r="EHS30" s="1541"/>
      <c r="EHT30" s="1541"/>
      <c r="EHU30" s="1541"/>
      <c r="EHV30" s="1541"/>
      <c r="EHW30" s="1541"/>
      <c r="EHX30" s="1541"/>
      <c r="EHY30" s="1541"/>
      <c r="EHZ30" s="1541"/>
      <c r="EIA30" s="1541"/>
      <c r="EIB30" s="1541"/>
      <c r="EIC30" s="1541"/>
      <c r="EID30" s="1541"/>
      <c r="EIE30" s="1541"/>
      <c r="EIF30" s="1541"/>
      <c r="EIG30" s="1541"/>
      <c r="EIH30" s="1541"/>
      <c r="EII30" s="1541"/>
      <c r="EIJ30" s="1541"/>
      <c r="EIK30" s="1541"/>
      <c r="EIL30" s="1541"/>
      <c r="EIM30" s="1541"/>
      <c r="EIN30" s="1541"/>
      <c r="EIO30" s="1541"/>
      <c r="EIP30" s="1541"/>
      <c r="EIQ30" s="1541"/>
      <c r="EIR30" s="1541"/>
      <c r="EIS30" s="1541"/>
      <c r="EIT30" s="1541"/>
      <c r="EIU30" s="1541"/>
      <c r="EIV30" s="1541"/>
      <c r="EIW30" s="1541"/>
      <c r="EIX30" s="1541"/>
      <c r="EIY30" s="1541"/>
      <c r="EIZ30" s="1541"/>
      <c r="EJA30" s="1541"/>
      <c r="EJB30" s="1541"/>
      <c r="EJC30" s="1541"/>
      <c r="EJD30" s="1541"/>
      <c r="EJE30" s="1541"/>
      <c r="EJF30" s="1541"/>
      <c r="EJG30" s="1541"/>
      <c r="EJH30" s="1541"/>
      <c r="EJI30" s="1541"/>
      <c r="EJJ30" s="1541"/>
      <c r="EJK30" s="1541"/>
      <c r="EJL30" s="1541"/>
      <c r="EJM30" s="1541"/>
      <c r="EJN30" s="1541"/>
      <c r="EJO30" s="1541"/>
      <c r="EJP30" s="1541"/>
      <c r="EJQ30" s="1541"/>
      <c r="EJR30" s="1541"/>
      <c r="EJS30" s="1541"/>
      <c r="EJT30" s="1541"/>
      <c r="EJU30" s="1541"/>
      <c r="EJV30" s="1541"/>
      <c r="EJW30" s="1541"/>
      <c r="EJX30" s="1541"/>
      <c r="EJY30" s="1541"/>
      <c r="EJZ30" s="1541"/>
      <c r="EKA30" s="1541"/>
      <c r="EKB30" s="1541"/>
      <c r="EKC30" s="1541"/>
      <c r="EKD30" s="1541"/>
      <c r="EKE30" s="1541"/>
      <c r="EKF30" s="1541"/>
      <c r="EKG30" s="1541"/>
      <c r="EKH30" s="1541"/>
      <c r="EKI30" s="1541"/>
      <c r="EKJ30" s="1541"/>
      <c r="EKK30" s="1541"/>
      <c r="EKL30" s="1541"/>
      <c r="EKM30" s="1541"/>
      <c r="EKN30" s="1541"/>
      <c r="EKO30" s="1541"/>
      <c r="EKP30" s="1541"/>
      <c r="EKQ30" s="1541"/>
      <c r="EKR30" s="1541"/>
      <c r="EKS30" s="1541"/>
      <c r="EKT30" s="1541"/>
      <c r="EKU30" s="1541"/>
      <c r="EKV30" s="1541"/>
      <c r="EKW30" s="1541"/>
      <c r="EKX30" s="1541"/>
      <c r="EKY30" s="1541"/>
      <c r="EKZ30" s="1541"/>
      <c r="ELA30" s="1541"/>
      <c r="ELB30" s="1541"/>
      <c r="ELC30" s="1541"/>
      <c r="ELD30" s="1541"/>
      <c r="ELE30" s="1541"/>
      <c r="ELF30" s="1541"/>
      <c r="ELG30" s="1541"/>
      <c r="ELH30" s="1541"/>
      <c r="ELI30" s="1541"/>
      <c r="ELJ30" s="1541"/>
      <c r="ELK30" s="1541"/>
      <c r="ELL30" s="1541"/>
      <c r="ELM30" s="1541"/>
      <c r="ELN30" s="1541"/>
      <c r="ELO30" s="1541"/>
      <c r="ELP30" s="1541"/>
      <c r="ELQ30" s="1541"/>
      <c r="ELR30" s="1541"/>
      <c r="ELS30" s="1541"/>
      <c r="ELT30" s="1541"/>
      <c r="ELU30" s="1541"/>
      <c r="ELV30" s="1541"/>
      <c r="ELW30" s="1541"/>
      <c r="ELX30" s="1541"/>
      <c r="ELY30" s="1541"/>
      <c r="ELZ30" s="1541"/>
      <c r="EMA30" s="1541"/>
      <c r="EMB30" s="1541"/>
      <c r="EMC30" s="1541"/>
      <c r="EMD30" s="1541"/>
      <c r="EME30" s="1541"/>
      <c r="EMF30" s="1541"/>
      <c r="EMG30" s="1541"/>
      <c r="EMH30" s="1541"/>
      <c r="EMI30" s="1541"/>
      <c r="EMJ30" s="1541"/>
      <c r="EMK30" s="1541"/>
      <c r="EML30" s="1541"/>
      <c r="EMM30" s="1541"/>
      <c r="EMN30" s="1541"/>
      <c r="EMO30" s="1541"/>
      <c r="EMP30" s="1541"/>
      <c r="EMQ30" s="1541"/>
      <c r="EMR30" s="1541"/>
      <c r="EMS30" s="1541"/>
      <c r="EMT30" s="1541"/>
      <c r="EMU30" s="1541"/>
      <c r="EMV30" s="1541"/>
      <c r="EMW30" s="1541"/>
      <c r="EMX30" s="1541"/>
      <c r="EMY30" s="1541"/>
      <c r="EMZ30" s="1541"/>
      <c r="ENA30" s="1541"/>
      <c r="ENB30" s="1541"/>
      <c r="ENC30" s="1541"/>
      <c r="END30" s="1541"/>
      <c r="ENE30" s="1541"/>
      <c r="ENF30" s="1541"/>
      <c r="ENG30" s="1541"/>
      <c r="ENH30" s="1541"/>
      <c r="ENI30" s="1541"/>
      <c r="ENJ30" s="1541"/>
      <c r="ENK30" s="1541"/>
      <c r="ENL30" s="1541"/>
      <c r="ENM30" s="1541"/>
      <c r="ENN30" s="1541"/>
      <c r="ENO30" s="1541"/>
      <c r="ENP30" s="1541"/>
      <c r="ENQ30" s="1541"/>
      <c r="ENR30" s="1541"/>
      <c r="ENS30" s="1541"/>
      <c r="ENT30" s="1541"/>
      <c r="ENU30" s="1541"/>
      <c r="ENV30" s="1541"/>
      <c r="ENW30" s="1541"/>
      <c r="ENX30" s="1541"/>
      <c r="ENY30" s="1541"/>
      <c r="ENZ30" s="1541"/>
      <c r="EOA30" s="1541"/>
      <c r="EOB30" s="1541"/>
      <c r="EOC30" s="1541"/>
      <c r="EOD30" s="1541"/>
      <c r="EOE30" s="1541"/>
      <c r="EOF30" s="1541"/>
      <c r="EOG30" s="1541"/>
      <c r="EOH30" s="1541"/>
      <c r="EOI30" s="1541"/>
      <c r="EOJ30" s="1541"/>
      <c r="EOK30" s="1541"/>
      <c r="EOL30" s="1541"/>
      <c r="EOM30" s="1541"/>
      <c r="EON30" s="1541"/>
      <c r="EOO30" s="1541"/>
      <c r="EOP30" s="1541"/>
      <c r="EOQ30" s="1541"/>
      <c r="EOR30" s="1541"/>
      <c r="EOS30" s="1541"/>
      <c r="EOT30" s="1541"/>
      <c r="EOU30" s="1541"/>
      <c r="EOV30" s="1541"/>
      <c r="EOW30" s="1541"/>
      <c r="EOX30" s="1541"/>
      <c r="EOY30" s="1541"/>
      <c r="EOZ30" s="1541"/>
      <c r="EPA30" s="1541"/>
      <c r="EPB30" s="1541"/>
      <c r="EPC30" s="1541"/>
      <c r="EPD30" s="1541"/>
      <c r="EPE30" s="1541"/>
      <c r="EPF30" s="1541"/>
      <c r="EPG30" s="1541"/>
      <c r="EPH30" s="1541"/>
      <c r="EPI30" s="1541"/>
      <c r="EPJ30" s="1541"/>
      <c r="EPK30" s="1541"/>
      <c r="EPL30" s="1541"/>
      <c r="EPM30" s="1541"/>
      <c r="EPN30" s="1541"/>
      <c r="EPO30" s="1541"/>
      <c r="EPP30" s="1541"/>
      <c r="EPQ30" s="1541"/>
      <c r="EPR30" s="1541"/>
      <c r="EPS30" s="1541"/>
      <c r="EPT30" s="1541"/>
      <c r="EPU30" s="1541"/>
      <c r="EPV30" s="1541"/>
      <c r="EPW30" s="1541"/>
      <c r="EPX30" s="1541"/>
      <c r="EPY30" s="1541"/>
      <c r="EPZ30" s="1541"/>
      <c r="EQA30" s="1541"/>
      <c r="EQB30" s="1541"/>
      <c r="EQC30" s="1541"/>
      <c r="EQD30" s="1541"/>
      <c r="EQE30" s="1541"/>
      <c r="EQF30" s="1541"/>
      <c r="EQG30" s="1541"/>
      <c r="EQH30" s="1541"/>
      <c r="EQI30" s="1541"/>
      <c r="EQJ30" s="1541"/>
      <c r="EQK30" s="1541"/>
      <c r="EQL30" s="1541"/>
      <c r="EQM30" s="1541"/>
      <c r="EQN30" s="1541"/>
      <c r="EQO30" s="1541"/>
      <c r="EQP30" s="1541"/>
      <c r="EQQ30" s="1541"/>
      <c r="EQR30" s="1541"/>
      <c r="EQS30" s="1541"/>
      <c r="EQT30" s="1541"/>
      <c r="EQU30" s="1541"/>
      <c r="EQV30" s="1541"/>
      <c r="EQW30" s="1541"/>
      <c r="EQX30" s="1541"/>
      <c r="EQY30" s="1541"/>
      <c r="EQZ30" s="1541"/>
      <c r="ERA30" s="1541"/>
      <c r="ERB30" s="1541"/>
      <c r="ERC30" s="1541"/>
      <c r="ERD30" s="1541"/>
      <c r="ERE30" s="1541"/>
      <c r="ERF30" s="1541"/>
      <c r="ERG30" s="1541"/>
      <c r="ERH30" s="1541"/>
      <c r="ERI30" s="1541"/>
      <c r="ERJ30" s="1541"/>
      <c r="ERK30" s="1541"/>
      <c r="ERL30" s="1541"/>
      <c r="ERM30" s="1541"/>
      <c r="ERN30" s="1541"/>
      <c r="ERO30" s="1541"/>
      <c r="ERP30" s="1541"/>
      <c r="ERQ30" s="1541"/>
      <c r="ERR30" s="1541"/>
      <c r="ERS30" s="1541"/>
      <c r="ERT30" s="1541"/>
      <c r="ERU30" s="1541"/>
      <c r="ERV30" s="1541"/>
      <c r="ERW30" s="1541"/>
      <c r="ERX30" s="1541"/>
      <c r="ERY30" s="1541"/>
      <c r="ERZ30" s="1541"/>
      <c r="ESA30" s="1541"/>
      <c r="ESB30" s="1541"/>
      <c r="ESC30" s="1541"/>
      <c r="ESD30" s="1541"/>
      <c r="ESE30" s="1541"/>
      <c r="ESF30" s="1541"/>
      <c r="ESG30" s="1541"/>
      <c r="ESH30" s="1541"/>
      <c r="ESI30" s="1541"/>
      <c r="ESJ30" s="1541"/>
      <c r="ESK30" s="1541"/>
      <c r="ESL30" s="1541"/>
      <c r="ESM30" s="1541"/>
      <c r="ESN30" s="1541"/>
      <c r="ESO30" s="1541"/>
      <c r="ESP30" s="1541"/>
      <c r="ESQ30" s="1541"/>
      <c r="ESR30" s="1541"/>
      <c r="ESS30" s="1541"/>
      <c r="EST30" s="1541"/>
      <c r="ESU30" s="1541"/>
      <c r="ESV30" s="1541"/>
      <c r="ESW30" s="1541"/>
      <c r="ESX30" s="1541"/>
      <c r="ESY30" s="1541"/>
      <c r="ESZ30" s="1541"/>
      <c r="ETA30" s="1541"/>
      <c r="ETB30" s="1541"/>
      <c r="ETC30" s="1541"/>
      <c r="ETD30" s="1541"/>
      <c r="ETE30" s="1541"/>
      <c r="ETF30" s="1541"/>
      <c r="ETG30" s="1541"/>
      <c r="ETH30" s="1541"/>
      <c r="ETI30" s="1541"/>
      <c r="ETJ30" s="1541"/>
      <c r="ETK30" s="1541"/>
      <c r="ETL30" s="1541"/>
      <c r="ETM30" s="1541"/>
      <c r="ETN30" s="1541"/>
      <c r="ETO30" s="1541"/>
      <c r="ETP30" s="1541"/>
      <c r="ETQ30" s="1541"/>
      <c r="ETR30" s="1541"/>
      <c r="ETS30" s="1541"/>
      <c r="ETT30" s="1541"/>
      <c r="ETU30" s="1541"/>
      <c r="ETV30" s="1541"/>
      <c r="ETW30" s="1541"/>
      <c r="ETX30" s="1541"/>
      <c r="ETY30" s="1541"/>
      <c r="ETZ30" s="1541"/>
      <c r="EUA30" s="1541"/>
      <c r="EUB30" s="1541"/>
      <c r="EUC30" s="1541"/>
      <c r="EUD30" s="1541"/>
      <c r="EUE30" s="1541"/>
      <c r="EUF30" s="1541"/>
      <c r="EUG30" s="1541"/>
      <c r="EUH30" s="1541"/>
      <c r="EUI30" s="1541"/>
      <c r="EUJ30" s="1541"/>
      <c r="EUK30" s="1541"/>
      <c r="EUL30" s="1541"/>
      <c r="EUM30" s="1541"/>
      <c r="EUN30" s="1541"/>
      <c r="EUO30" s="1541"/>
      <c r="EUP30" s="1541"/>
      <c r="EUQ30" s="1541"/>
      <c r="EUR30" s="1541"/>
      <c r="EUS30" s="1541"/>
      <c r="EUT30" s="1541"/>
      <c r="EUU30" s="1541"/>
      <c r="EUV30" s="1541"/>
      <c r="EUW30" s="1541"/>
      <c r="EUX30" s="1541"/>
      <c r="EUY30" s="1541"/>
      <c r="EUZ30" s="1541"/>
      <c r="EVA30" s="1541"/>
      <c r="EVB30" s="1541"/>
      <c r="EVC30" s="1541"/>
      <c r="EVD30" s="1541"/>
      <c r="EVE30" s="1541"/>
      <c r="EVF30" s="1541"/>
      <c r="EVG30" s="1541"/>
      <c r="EVH30" s="1541"/>
      <c r="EVI30" s="1541"/>
      <c r="EVJ30" s="1541"/>
      <c r="EVK30" s="1541"/>
      <c r="EVL30" s="1541"/>
      <c r="EVM30" s="1541"/>
      <c r="EVN30" s="1541"/>
      <c r="EVO30" s="1541"/>
      <c r="EVP30" s="1541"/>
      <c r="EVQ30" s="1541"/>
      <c r="EVR30" s="1541"/>
      <c r="EVS30" s="1541"/>
      <c r="EVT30" s="1541"/>
      <c r="EVU30" s="1541"/>
      <c r="EVV30" s="1541"/>
      <c r="EVW30" s="1541"/>
      <c r="EVX30" s="1541"/>
      <c r="EVY30" s="1541"/>
      <c r="EVZ30" s="1541"/>
      <c r="EWA30" s="1541"/>
      <c r="EWB30" s="1541"/>
      <c r="EWC30" s="1541"/>
      <c r="EWD30" s="1541"/>
      <c r="EWE30" s="1541"/>
      <c r="EWF30" s="1541"/>
      <c r="EWG30" s="1541"/>
      <c r="EWH30" s="1541"/>
      <c r="EWI30" s="1541"/>
      <c r="EWJ30" s="1541"/>
      <c r="EWK30" s="1541"/>
      <c r="EWL30" s="1541"/>
      <c r="EWM30" s="1541"/>
      <c r="EWN30" s="1541"/>
      <c r="EWO30" s="1541"/>
      <c r="EWP30" s="1541"/>
      <c r="EWQ30" s="1541"/>
      <c r="EWR30" s="1541"/>
      <c r="EWS30" s="1541"/>
      <c r="EWT30" s="1541"/>
      <c r="EWU30" s="1541"/>
      <c r="EWV30" s="1541"/>
      <c r="EWW30" s="1541"/>
      <c r="EWX30" s="1541"/>
      <c r="EWY30" s="1541"/>
      <c r="EWZ30" s="1541"/>
      <c r="EXA30" s="1541"/>
      <c r="EXB30" s="1541"/>
      <c r="EXC30" s="1541"/>
      <c r="EXD30" s="1541"/>
      <c r="EXE30" s="1541"/>
      <c r="EXF30" s="1541"/>
      <c r="EXG30" s="1541"/>
      <c r="EXH30" s="1541"/>
      <c r="EXI30" s="1541"/>
      <c r="EXJ30" s="1541"/>
      <c r="EXK30" s="1541"/>
      <c r="EXL30" s="1541"/>
      <c r="EXM30" s="1541"/>
      <c r="EXN30" s="1541"/>
      <c r="EXO30" s="1541"/>
      <c r="EXP30" s="1541"/>
      <c r="EXQ30" s="1541"/>
      <c r="EXR30" s="1541"/>
      <c r="EXS30" s="1541"/>
      <c r="EXT30" s="1541"/>
      <c r="EXU30" s="1541"/>
      <c r="EXV30" s="1541"/>
      <c r="EXW30" s="1541"/>
      <c r="EXX30" s="1541"/>
      <c r="EXY30" s="1541"/>
      <c r="EXZ30" s="1541"/>
      <c r="EYA30" s="1541"/>
      <c r="EYB30" s="1541"/>
      <c r="EYC30" s="1541"/>
      <c r="EYD30" s="1541"/>
      <c r="EYE30" s="1541"/>
      <c r="EYF30" s="1541"/>
      <c r="EYG30" s="1541"/>
      <c r="EYH30" s="1541"/>
      <c r="EYI30" s="1541"/>
      <c r="EYJ30" s="1541"/>
      <c r="EYK30" s="1541"/>
      <c r="EYL30" s="1541"/>
      <c r="EYM30" s="1541"/>
      <c r="EYN30" s="1541"/>
      <c r="EYO30" s="1541"/>
      <c r="EYP30" s="1541"/>
      <c r="EYQ30" s="1541"/>
      <c r="EYR30" s="1541"/>
      <c r="EYS30" s="1541"/>
      <c r="EYT30" s="1541"/>
      <c r="EYU30" s="1541"/>
      <c r="EYV30" s="1541"/>
      <c r="EYW30" s="1541"/>
      <c r="EYX30" s="1541"/>
      <c r="EYY30" s="1541"/>
      <c r="EYZ30" s="1541"/>
      <c r="EZA30" s="1541"/>
      <c r="EZB30" s="1541"/>
      <c r="EZC30" s="1541"/>
      <c r="EZD30" s="1541"/>
      <c r="EZE30" s="1541"/>
      <c r="EZF30" s="1541"/>
      <c r="EZG30" s="1541"/>
      <c r="EZH30" s="1541"/>
      <c r="EZI30" s="1541"/>
      <c r="EZJ30" s="1541"/>
      <c r="EZK30" s="1541"/>
      <c r="EZL30" s="1541"/>
      <c r="EZM30" s="1541"/>
      <c r="EZN30" s="1541"/>
      <c r="EZO30" s="1541"/>
      <c r="EZP30" s="1541"/>
      <c r="EZQ30" s="1541"/>
      <c r="EZR30" s="1541"/>
      <c r="EZS30" s="1541"/>
      <c r="EZT30" s="1541"/>
      <c r="EZU30" s="1541"/>
      <c r="EZV30" s="1541"/>
      <c r="EZW30" s="1541"/>
      <c r="EZX30" s="1541"/>
      <c r="EZY30" s="1541"/>
      <c r="EZZ30" s="1541"/>
      <c r="FAA30" s="1541"/>
      <c r="FAB30" s="1541"/>
      <c r="FAC30" s="1541"/>
      <c r="FAD30" s="1541"/>
      <c r="FAE30" s="1541"/>
      <c r="FAF30" s="1541"/>
      <c r="FAG30" s="1541"/>
      <c r="FAH30" s="1541"/>
      <c r="FAI30" s="1541"/>
      <c r="FAJ30" s="1541"/>
      <c r="FAK30" s="1541"/>
      <c r="FAL30" s="1541"/>
      <c r="FAM30" s="1541"/>
      <c r="FAN30" s="1541"/>
      <c r="FAO30" s="1541"/>
      <c r="FAP30" s="1541"/>
      <c r="FAQ30" s="1541"/>
      <c r="FAR30" s="1541"/>
      <c r="FAS30" s="1541"/>
      <c r="FAT30" s="1541"/>
      <c r="FAU30" s="1541"/>
      <c r="FAV30" s="1541"/>
      <c r="FAW30" s="1541"/>
      <c r="FAX30" s="1541"/>
      <c r="FAY30" s="1541"/>
      <c r="FAZ30" s="1541"/>
      <c r="FBA30" s="1541"/>
      <c r="FBB30" s="1541"/>
      <c r="FBC30" s="1541"/>
      <c r="FBD30" s="1541"/>
      <c r="FBE30" s="1541"/>
      <c r="FBF30" s="1541"/>
      <c r="FBG30" s="1541"/>
      <c r="FBH30" s="1541"/>
      <c r="FBI30" s="1541"/>
      <c r="FBJ30" s="1541"/>
      <c r="FBK30" s="1541"/>
      <c r="FBL30" s="1541"/>
      <c r="FBM30" s="1541"/>
      <c r="FBN30" s="1541"/>
      <c r="FBO30" s="1541"/>
      <c r="FBP30" s="1541"/>
      <c r="FBQ30" s="1541"/>
      <c r="FBR30" s="1541"/>
      <c r="FBS30" s="1541"/>
      <c r="FBT30" s="1541"/>
      <c r="FBU30" s="1541"/>
      <c r="FBV30" s="1541"/>
      <c r="FBW30" s="1541"/>
      <c r="FBX30" s="1541"/>
      <c r="FBY30" s="1541"/>
      <c r="FBZ30" s="1541"/>
      <c r="FCA30" s="1541"/>
      <c r="FCB30" s="1541"/>
      <c r="FCC30" s="1541"/>
      <c r="FCD30" s="1541"/>
      <c r="FCE30" s="1541"/>
      <c r="FCF30" s="1541"/>
      <c r="FCG30" s="1541"/>
      <c r="FCH30" s="1541"/>
      <c r="FCI30" s="1541"/>
      <c r="FCJ30" s="1541"/>
      <c r="FCK30" s="1541"/>
      <c r="FCL30" s="1541"/>
      <c r="FCM30" s="1541"/>
      <c r="FCN30" s="1541"/>
      <c r="FCO30" s="1541"/>
      <c r="FCP30" s="1541"/>
      <c r="FCQ30" s="1541"/>
      <c r="FCR30" s="1541"/>
      <c r="FCS30" s="1541"/>
      <c r="FCT30" s="1541"/>
      <c r="FCU30" s="1541"/>
      <c r="FCV30" s="1541"/>
      <c r="FCW30" s="1541"/>
      <c r="FCX30" s="1541"/>
      <c r="FCY30" s="1541"/>
      <c r="FCZ30" s="1541"/>
      <c r="FDA30" s="1541"/>
      <c r="FDB30" s="1541"/>
      <c r="FDC30" s="1541"/>
      <c r="FDD30" s="1541"/>
      <c r="FDE30" s="1541"/>
      <c r="FDF30" s="1541"/>
      <c r="FDG30" s="1541"/>
      <c r="FDH30" s="1541"/>
      <c r="FDI30" s="1541"/>
      <c r="FDJ30" s="1541"/>
      <c r="FDK30" s="1541"/>
      <c r="FDL30" s="1541"/>
      <c r="FDM30" s="1541"/>
      <c r="FDN30" s="1541"/>
      <c r="FDO30" s="1541"/>
      <c r="FDP30" s="1541"/>
      <c r="FDQ30" s="1541"/>
      <c r="FDR30" s="1541"/>
      <c r="FDS30" s="1541"/>
      <c r="FDT30" s="1541"/>
      <c r="FDU30" s="1541"/>
      <c r="FDV30" s="1541"/>
      <c r="FDW30" s="1541"/>
      <c r="FDX30" s="1541"/>
      <c r="FDY30" s="1541"/>
      <c r="FDZ30" s="1541"/>
      <c r="FEA30" s="1541"/>
      <c r="FEB30" s="1541"/>
      <c r="FEC30" s="1541"/>
      <c r="FED30" s="1541"/>
      <c r="FEE30" s="1541"/>
      <c r="FEF30" s="1541"/>
      <c r="FEG30" s="1541"/>
      <c r="FEH30" s="1541"/>
      <c r="FEI30" s="1541"/>
      <c r="FEJ30" s="1541"/>
      <c r="FEK30" s="1541"/>
      <c r="FEL30" s="1541"/>
      <c r="FEM30" s="1541"/>
      <c r="FEN30" s="1541"/>
      <c r="FEO30" s="1541"/>
      <c r="FEP30" s="1541"/>
      <c r="FEQ30" s="1541"/>
      <c r="FER30" s="1541"/>
      <c r="FES30" s="1541"/>
      <c r="FET30" s="1541"/>
      <c r="FEU30" s="1541"/>
      <c r="FEV30" s="1541"/>
      <c r="FEW30" s="1541"/>
      <c r="FEX30" s="1541"/>
      <c r="FEY30" s="1541"/>
      <c r="FEZ30" s="1541"/>
      <c r="FFA30" s="1541"/>
      <c r="FFB30" s="1541"/>
      <c r="FFC30" s="1541"/>
      <c r="FFD30" s="1541"/>
      <c r="FFE30" s="1541"/>
      <c r="FFF30" s="1541"/>
      <c r="FFG30" s="1541"/>
      <c r="FFH30" s="1541"/>
      <c r="FFI30" s="1541"/>
      <c r="FFJ30" s="1541"/>
      <c r="FFK30" s="1541"/>
      <c r="FFL30" s="1541"/>
      <c r="FFM30" s="1541"/>
      <c r="FFN30" s="1541"/>
      <c r="FFO30" s="1541"/>
      <c r="FFP30" s="1541"/>
      <c r="FFQ30" s="1541"/>
      <c r="FFR30" s="1541"/>
      <c r="FFS30" s="1541"/>
      <c r="FFT30" s="1541"/>
      <c r="FFU30" s="1541"/>
      <c r="FFV30" s="1541"/>
      <c r="FFW30" s="1541"/>
      <c r="FFX30" s="1541"/>
      <c r="FFY30" s="1541"/>
      <c r="FFZ30" s="1541"/>
      <c r="FGA30" s="1541"/>
      <c r="FGB30" s="1541"/>
      <c r="FGC30" s="1541"/>
      <c r="FGD30" s="1541"/>
      <c r="FGE30" s="1541"/>
      <c r="FGF30" s="1541"/>
      <c r="FGG30" s="1541"/>
      <c r="FGH30" s="1541"/>
      <c r="FGI30" s="1541"/>
      <c r="FGJ30" s="1541"/>
      <c r="FGK30" s="1541"/>
      <c r="FGL30" s="1541"/>
      <c r="FGM30" s="1541"/>
      <c r="FGN30" s="1541"/>
      <c r="FGO30" s="1541"/>
      <c r="FGP30" s="1541"/>
      <c r="FGQ30" s="1541"/>
      <c r="FGR30" s="1541"/>
      <c r="FGS30" s="1541"/>
      <c r="FGT30" s="1541"/>
      <c r="FGU30" s="1541"/>
      <c r="FGV30" s="1541"/>
      <c r="FGW30" s="1541"/>
      <c r="FGX30" s="1541"/>
      <c r="FGY30" s="1541"/>
      <c r="FGZ30" s="1541"/>
      <c r="FHA30" s="1541"/>
      <c r="FHB30" s="1541"/>
      <c r="FHC30" s="1541"/>
      <c r="FHD30" s="1541"/>
      <c r="FHE30" s="1541"/>
      <c r="FHF30" s="1541"/>
      <c r="FHG30" s="1541"/>
      <c r="FHH30" s="1541"/>
      <c r="FHI30" s="1541"/>
      <c r="FHJ30" s="1541"/>
      <c r="FHK30" s="1541"/>
      <c r="FHL30" s="1541"/>
      <c r="FHM30" s="1541"/>
      <c r="FHN30" s="1541"/>
      <c r="FHO30" s="1541"/>
      <c r="FHP30" s="1541"/>
      <c r="FHQ30" s="1541"/>
      <c r="FHR30" s="1541"/>
      <c r="FHS30" s="1541"/>
      <c r="FHT30" s="1541"/>
      <c r="FHU30" s="1541"/>
      <c r="FHV30" s="1541"/>
      <c r="FHW30" s="1541"/>
      <c r="FHX30" s="1541"/>
      <c r="FHY30" s="1541"/>
      <c r="FHZ30" s="1541"/>
      <c r="FIA30" s="1541"/>
      <c r="FIB30" s="1541"/>
      <c r="FIC30" s="1541"/>
      <c r="FID30" s="1541"/>
      <c r="FIE30" s="1541"/>
      <c r="FIF30" s="1541"/>
      <c r="FIG30" s="1541"/>
      <c r="FIH30" s="1541"/>
      <c r="FII30" s="1541"/>
      <c r="FIJ30" s="1541"/>
      <c r="FIK30" s="1541"/>
      <c r="FIL30" s="1541"/>
      <c r="FIM30" s="1541"/>
      <c r="FIN30" s="1541"/>
      <c r="FIO30" s="1541"/>
      <c r="FIP30" s="1541"/>
      <c r="FIQ30" s="1541"/>
      <c r="FIR30" s="1541"/>
      <c r="FIS30" s="1541"/>
      <c r="FIT30" s="1541"/>
      <c r="FIU30" s="1541"/>
      <c r="FIV30" s="1541"/>
      <c r="FIW30" s="1541"/>
      <c r="FIX30" s="1541"/>
      <c r="FIY30" s="1541"/>
      <c r="FIZ30" s="1541"/>
      <c r="FJA30" s="1541"/>
      <c r="FJB30" s="1541"/>
      <c r="FJC30" s="1541"/>
      <c r="FJD30" s="1541"/>
      <c r="FJE30" s="1541"/>
      <c r="FJF30" s="1541"/>
      <c r="FJG30" s="1541"/>
      <c r="FJH30" s="1541"/>
      <c r="FJI30" s="1541"/>
      <c r="FJJ30" s="1541"/>
      <c r="FJK30" s="1541"/>
      <c r="FJL30" s="1541"/>
      <c r="FJM30" s="1541"/>
      <c r="FJN30" s="1541"/>
      <c r="FJO30" s="1541"/>
      <c r="FJP30" s="1541"/>
      <c r="FJQ30" s="1541"/>
      <c r="FJR30" s="1541"/>
      <c r="FJS30" s="1541"/>
      <c r="FJT30" s="1541"/>
      <c r="FJU30" s="1541"/>
      <c r="FJV30" s="1541"/>
      <c r="FJW30" s="1541"/>
      <c r="FJX30" s="1541"/>
      <c r="FJY30" s="1541"/>
      <c r="FJZ30" s="1541"/>
      <c r="FKA30" s="1541"/>
      <c r="FKB30" s="1541"/>
      <c r="FKC30" s="1541"/>
      <c r="FKD30" s="1541"/>
      <c r="FKE30" s="1541"/>
      <c r="FKF30" s="1541"/>
      <c r="FKG30" s="1541"/>
      <c r="FKH30" s="1541"/>
      <c r="FKI30" s="1541"/>
      <c r="FKJ30" s="1541"/>
      <c r="FKK30" s="1541"/>
      <c r="FKL30" s="1541"/>
      <c r="FKM30" s="1541"/>
      <c r="FKN30" s="1541"/>
      <c r="FKO30" s="1541"/>
      <c r="FKP30" s="1541"/>
      <c r="FKQ30" s="1541"/>
      <c r="FKR30" s="1541"/>
      <c r="FKS30" s="1541"/>
      <c r="FKT30" s="1541"/>
      <c r="FKU30" s="1541"/>
      <c r="FKV30" s="1541"/>
      <c r="FKW30" s="1541"/>
      <c r="FKX30" s="1541"/>
      <c r="FKY30" s="1541"/>
      <c r="FKZ30" s="1541"/>
      <c r="FLA30" s="1541"/>
      <c r="FLB30" s="1541"/>
      <c r="FLC30" s="1541"/>
      <c r="FLD30" s="1541"/>
      <c r="FLE30" s="1541"/>
      <c r="FLF30" s="1541"/>
      <c r="FLG30" s="1541"/>
      <c r="FLH30" s="1541"/>
      <c r="FLI30" s="1541"/>
      <c r="FLJ30" s="1541"/>
      <c r="FLK30" s="1541"/>
      <c r="FLL30" s="1541"/>
      <c r="FLM30" s="1541"/>
      <c r="FLN30" s="1541"/>
      <c r="FLO30" s="1541"/>
      <c r="FLP30" s="1541"/>
      <c r="FLQ30" s="1541"/>
      <c r="FLR30" s="1541"/>
      <c r="FLS30" s="1541"/>
      <c r="FLT30" s="1541"/>
      <c r="FLU30" s="1541"/>
      <c r="FLV30" s="1541"/>
      <c r="FLW30" s="1541"/>
      <c r="FLX30" s="1541"/>
      <c r="FLY30" s="1541"/>
      <c r="FLZ30" s="1541"/>
      <c r="FMA30" s="1541"/>
      <c r="FMB30" s="1541"/>
      <c r="FMC30" s="1541"/>
      <c r="FMD30" s="1541"/>
      <c r="FME30" s="1541"/>
      <c r="FMF30" s="1541"/>
      <c r="FMG30" s="1541"/>
      <c r="FMH30" s="1541"/>
      <c r="FMI30" s="1541"/>
      <c r="FMJ30" s="1541"/>
      <c r="FMK30" s="1541"/>
      <c r="FML30" s="1541"/>
      <c r="FMM30" s="1541"/>
      <c r="FMN30" s="1541"/>
      <c r="FMO30" s="1541"/>
      <c r="FMP30" s="1541"/>
      <c r="FMQ30" s="1541"/>
      <c r="FMR30" s="1541"/>
      <c r="FMS30" s="1541"/>
      <c r="FMT30" s="1541"/>
      <c r="FMU30" s="1541"/>
      <c r="FMV30" s="1541"/>
      <c r="FMW30" s="1541"/>
      <c r="FMX30" s="1541"/>
      <c r="FMY30" s="1541"/>
      <c r="FMZ30" s="1541"/>
      <c r="FNA30" s="1541"/>
      <c r="FNB30" s="1541"/>
      <c r="FNC30" s="1541"/>
      <c r="FND30" s="1541"/>
      <c r="FNE30" s="1541"/>
      <c r="FNF30" s="1541"/>
      <c r="FNG30" s="1541"/>
      <c r="FNH30" s="1541"/>
      <c r="FNI30" s="1541"/>
      <c r="FNJ30" s="1541"/>
      <c r="FNK30" s="1541"/>
      <c r="FNL30" s="1541"/>
      <c r="FNM30" s="1541"/>
      <c r="FNN30" s="1541"/>
      <c r="FNO30" s="1541"/>
      <c r="FNP30" s="1541"/>
      <c r="FNQ30" s="1541"/>
      <c r="FNR30" s="1541"/>
      <c r="FNS30" s="1541"/>
      <c r="FNT30" s="1541"/>
      <c r="FNU30" s="1541"/>
      <c r="FNV30" s="1541"/>
      <c r="FNW30" s="1541"/>
      <c r="FNX30" s="1541"/>
      <c r="FNY30" s="1541"/>
      <c r="FNZ30" s="1541"/>
      <c r="FOA30" s="1541"/>
      <c r="FOB30" s="1541"/>
      <c r="FOC30" s="1541"/>
      <c r="FOD30" s="1541"/>
      <c r="FOE30" s="1541"/>
      <c r="FOF30" s="1541"/>
      <c r="FOG30" s="1541"/>
      <c r="FOH30" s="1541"/>
      <c r="FOI30" s="1541"/>
      <c r="FOJ30" s="1541"/>
      <c r="FOK30" s="1541"/>
      <c r="FOL30" s="1541"/>
      <c r="FOM30" s="1541"/>
      <c r="FON30" s="1541"/>
      <c r="FOO30" s="1541"/>
      <c r="FOP30" s="1541"/>
      <c r="FOQ30" s="1541"/>
      <c r="FOR30" s="1541"/>
      <c r="FOS30" s="1541"/>
      <c r="FOT30" s="1541"/>
      <c r="FOU30" s="1541"/>
      <c r="FOV30" s="1541"/>
      <c r="FOW30" s="1541"/>
      <c r="FOX30" s="1541"/>
      <c r="FOY30" s="1541"/>
      <c r="FOZ30" s="1541"/>
      <c r="FPA30" s="1541"/>
      <c r="FPB30" s="1541"/>
      <c r="FPC30" s="1541"/>
      <c r="FPD30" s="1541"/>
      <c r="FPE30" s="1541"/>
      <c r="FPF30" s="1541"/>
      <c r="FPG30" s="1541"/>
      <c r="FPH30" s="1541"/>
      <c r="FPI30" s="1541"/>
      <c r="FPJ30" s="1541"/>
      <c r="FPK30" s="1541"/>
      <c r="FPL30" s="1541"/>
      <c r="FPM30" s="1541"/>
      <c r="FPN30" s="1541"/>
      <c r="FPO30" s="1541"/>
      <c r="FPP30" s="1541"/>
      <c r="FPQ30" s="1541"/>
      <c r="FPR30" s="1541"/>
      <c r="FPS30" s="1541"/>
      <c r="FPT30" s="1541"/>
      <c r="FPU30" s="1541"/>
      <c r="FPV30" s="1541"/>
      <c r="FPW30" s="1541"/>
      <c r="FPX30" s="1541"/>
      <c r="FPY30" s="1541"/>
      <c r="FPZ30" s="1541"/>
      <c r="FQA30" s="1541"/>
      <c r="FQB30" s="1541"/>
      <c r="FQC30" s="1541"/>
      <c r="FQD30" s="1541"/>
      <c r="FQE30" s="1541"/>
      <c r="FQF30" s="1541"/>
      <c r="FQG30" s="1541"/>
      <c r="FQH30" s="1541"/>
      <c r="FQI30" s="1541"/>
      <c r="FQJ30" s="1541"/>
      <c r="FQK30" s="1541"/>
      <c r="FQL30" s="1541"/>
      <c r="FQM30" s="1541"/>
      <c r="FQN30" s="1541"/>
      <c r="FQO30" s="1541"/>
      <c r="FQP30" s="1541"/>
      <c r="FQQ30" s="1541"/>
      <c r="FQR30" s="1541"/>
      <c r="FQS30" s="1541"/>
      <c r="FQT30" s="1541"/>
      <c r="FQU30" s="1541"/>
      <c r="FQV30" s="1541"/>
      <c r="FQW30" s="1541"/>
      <c r="FQX30" s="1541"/>
      <c r="FQY30" s="1541"/>
      <c r="FQZ30" s="1541"/>
      <c r="FRA30" s="1541"/>
      <c r="FRB30" s="1541"/>
      <c r="FRC30" s="1541"/>
      <c r="FRD30" s="1541"/>
      <c r="FRE30" s="1541"/>
      <c r="FRF30" s="1541"/>
      <c r="FRG30" s="1541"/>
      <c r="FRH30" s="1541"/>
      <c r="FRI30" s="1541"/>
      <c r="FRJ30" s="1541"/>
      <c r="FRK30" s="1541"/>
      <c r="FRL30" s="1541"/>
      <c r="FRM30" s="1541"/>
      <c r="FRN30" s="1541"/>
      <c r="FRO30" s="1541"/>
      <c r="FRP30" s="1541"/>
      <c r="FRQ30" s="1541"/>
      <c r="FRR30" s="1541"/>
      <c r="FRS30" s="1541"/>
      <c r="FRT30" s="1541"/>
      <c r="FRU30" s="1541"/>
      <c r="FRV30" s="1541"/>
      <c r="FRW30" s="1541"/>
      <c r="FRX30" s="1541"/>
      <c r="FRY30" s="1541"/>
      <c r="FRZ30" s="1541"/>
      <c r="FSA30" s="1541"/>
      <c r="FSB30" s="1541"/>
      <c r="FSC30" s="1541"/>
      <c r="FSD30" s="1541"/>
      <c r="FSE30" s="1541"/>
      <c r="FSF30" s="1541"/>
      <c r="FSG30" s="1541"/>
      <c r="FSH30" s="1541"/>
      <c r="FSI30" s="1541"/>
      <c r="FSJ30" s="1541"/>
      <c r="FSK30" s="1541"/>
      <c r="FSL30" s="1541"/>
      <c r="FSM30" s="1541"/>
      <c r="FSN30" s="1541"/>
      <c r="FSO30" s="1541"/>
      <c r="FSP30" s="1541"/>
      <c r="FSQ30" s="1541"/>
      <c r="FSR30" s="1541"/>
      <c r="FSS30" s="1541"/>
      <c r="FST30" s="1541"/>
      <c r="FSU30" s="1541"/>
      <c r="FSV30" s="1541"/>
      <c r="FSW30" s="1541"/>
      <c r="FSX30" s="1541"/>
      <c r="FSY30" s="1541"/>
      <c r="FSZ30" s="1541"/>
      <c r="FTA30" s="1541"/>
      <c r="FTB30" s="1541"/>
      <c r="FTC30" s="1541"/>
      <c r="FTD30" s="1541"/>
      <c r="FTE30" s="1541"/>
      <c r="FTF30" s="1541"/>
      <c r="FTG30" s="1541"/>
      <c r="FTH30" s="1541"/>
      <c r="FTI30" s="1541"/>
      <c r="FTJ30" s="1541"/>
      <c r="FTK30" s="1541"/>
      <c r="FTL30" s="1541"/>
      <c r="FTM30" s="1541"/>
      <c r="FTN30" s="1541"/>
      <c r="FTO30" s="1541"/>
      <c r="FTP30" s="1541"/>
      <c r="FTQ30" s="1541"/>
      <c r="FTR30" s="1541"/>
      <c r="FTS30" s="1541"/>
      <c r="FTT30" s="1541"/>
      <c r="FTU30" s="1541"/>
      <c r="FTV30" s="1541"/>
      <c r="FTW30" s="1541"/>
      <c r="FTX30" s="1541"/>
      <c r="FTY30" s="1541"/>
      <c r="FTZ30" s="1541"/>
      <c r="FUA30" s="1541"/>
      <c r="FUB30" s="1541"/>
      <c r="FUC30" s="1541"/>
      <c r="FUD30" s="1541"/>
      <c r="FUE30" s="1541"/>
      <c r="FUF30" s="1541"/>
      <c r="FUG30" s="1541"/>
      <c r="FUH30" s="1541"/>
      <c r="FUI30" s="1541"/>
      <c r="FUJ30" s="1541"/>
      <c r="FUK30" s="1541"/>
      <c r="FUL30" s="1541"/>
      <c r="FUM30" s="1541"/>
      <c r="FUN30" s="1541"/>
      <c r="FUO30" s="1541"/>
      <c r="FUP30" s="1541"/>
      <c r="FUQ30" s="1541"/>
      <c r="FUR30" s="1541"/>
      <c r="FUS30" s="1541"/>
      <c r="FUT30" s="1541"/>
      <c r="FUU30" s="1541"/>
      <c r="FUV30" s="1541"/>
      <c r="FUW30" s="1541"/>
      <c r="FUX30" s="1541"/>
      <c r="FUY30" s="1541"/>
      <c r="FUZ30" s="1541"/>
      <c r="FVA30" s="1541"/>
      <c r="FVB30" s="1541"/>
      <c r="FVC30" s="1541"/>
      <c r="FVD30" s="1541"/>
      <c r="FVE30" s="1541"/>
      <c r="FVF30" s="1541"/>
      <c r="FVG30" s="1541"/>
      <c r="FVH30" s="1541"/>
      <c r="FVI30" s="1541"/>
      <c r="FVJ30" s="1541"/>
      <c r="FVK30" s="1541"/>
      <c r="FVL30" s="1541"/>
      <c r="FVM30" s="1541"/>
      <c r="FVN30" s="1541"/>
      <c r="FVO30" s="1541"/>
      <c r="FVP30" s="1541"/>
      <c r="FVQ30" s="1541"/>
      <c r="FVR30" s="1541"/>
      <c r="FVS30" s="1541"/>
      <c r="FVT30" s="1541"/>
      <c r="FVU30" s="1541"/>
      <c r="FVV30" s="1541"/>
      <c r="FVW30" s="1541"/>
      <c r="FVX30" s="1541"/>
      <c r="FVY30" s="1541"/>
      <c r="FVZ30" s="1541"/>
      <c r="FWA30" s="1541"/>
      <c r="FWB30" s="1541"/>
      <c r="FWC30" s="1541"/>
      <c r="FWD30" s="1541"/>
      <c r="FWE30" s="1541"/>
      <c r="FWF30" s="1541"/>
      <c r="FWG30" s="1541"/>
      <c r="FWH30" s="1541"/>
      <c r="FWI30" s="1541"/>
      <c r="FWJ30" s="1541"/>
      <c r="FWK30" s="1541"/>
      <c r="FWL30" s="1541"/>
      <c r="FWM30" s="1541"/>
      <c r="FWN30" s="1541"/>
      <c r="FWO30" s="1541"/>
      <c r="FWP30" s="1541"/>
      <c r="FWQ30" s="1541"/>
      <c r="FWR30" s="1541"/>
      <c r="FWS30" s="1541"/>
      <c r="FWT30" s="1541"/>
      <c r="FWU30" s="1541"/>
      <c r="FWV30" s="1541"/>
      <c r="FWW30" s="1541"/>
      <c r="FWX30" s="1541"/>
      <c r="FWY30" s="1541"/>
      <c r="FWZ30" s="1541"/>
      <c r="FXA30" s="1541"/>
      <c r="FXB30" s="1541"/>
      <c r="FXC30" s="1541"/>
      <c r="FXD30" s="1541"/>
      <c r="FXE30" s="1541"/>
      <c r="FXF30" s="1541"/>
      <c r="FXG30" s="1541"/>
      <c r="FXH30" s="1541"/>
      <c r="FXI30" s="1541"/>
      <c r="FXJ30" s="1541"/>
      <c r="FXK30" s="1541"/>
      <c r="FXL30" s="1541"/>
      <c r="FXM30" s="1541"/>
      <c r="FXN30" s="1541"/>
      <c r="FXO30" s="1541"/>
      <c r="FXP30" s="1541"/>
      <c r="FXQ30" s="1541"/>
      <c r="FXR30" s="1541"/>
      <c r="FXS30" s="1541"/>
      <c r="FXT30" s="1541"/>
      <c r="FXU30" s="1541"/>
      <c r="FXV30" s="1541"/>
      <c r="FXW30" s="1541"/>
      <c r="FXX30" s="1541"/>
      <c r="FXY30" s="1541"/>
      <c r="FXZ30" s="1541"/>
      <c r="FYA30" s="1541"/>
      <c r="FYB30" s="1541"/>
      <c r="FYC30" s="1541"/>
      <c r="FYD30" s="1541"/>
      <c r="FYE30" s="1541"/>
      <c r="FYF30" s="1541"/>
      <c r="FYG30" s="1541"/>
      <c r="FYH30" s="1541"/>
      <c r="FYI30" s="1541"/>
      <c r="FYJ30" s="1541"/>
      <c r="FYK30" s="1541"/>
      <c r="FYL30" s="1541"/>
      <c r="FYM30" s="1541"/>
      <c r="FYN30" s="1541"/>
      <c r="FYO30" s="1541"/>
      <c r="FYP30" s="1541"/>
      <c r="FYQ30" s="1541"/>
      <c r="FYR30" s="1541"/>
      <c r="FYS30" s="1541"/>
      <c r="FYT30" s="1541"/>
      <c r="FYU30" s="1541"/>
      <c r="FYV30" s="1541"/>
      <c r="FYW30" s="1541"/>
      <c r="FYX30" s="1541"/>
      <c r="FYY30" s="1541"/>
      <c r="FYZ30" s="1541"/>
      <c r="FZA30" s="1541"/>
      <c r="FZB30" s="1541"/>
      <c r="FZC30" s="1541"/>
      <c r="FZD30" s="1541"/>
      <c r="FZE30" s="1541"/>
      <c r="FZF30" s="1541"/>
      <c r="FZG30" s="1541"/>
      <c r="FZH30" s="1541"/>
      <c r="FZI30" s="1541"/>
      <c r="FZJ30" s="1541"/>
      <c r="FZK30" s="1541"/>
      <c r="FZL30" s="1541"/>
      <c r="FZM30" s="1541"/>
      <c r="FZN30" s="1541"/>
      <c r="FZO30" s="1541"/>
      <c r="FZP30" s="1541"/>
      <c r="FZQ30" s="1541"/>
      <c r="FZR30" s="1541"/>
      <c r="FZS30" s="1541"/>
      <c r="FZT30" s="1541"/>
      <c r="FZU30" s="1541"/>
      <c r="FZV30" s="1541"/>
      <c r="FZW30" s="1541"/>
      <c r="FZX30" s="1541"/>
      <c r="FZY30" s="1541"/>
      <c r="FZZ30" s="1541"/>
      <c r="GAA30" s="1541"/>
      <c r="GAB30" s="1541"/>
      <c r="GAC30" s="1541"/>
      <c r="GAD30" s="1541"/>
      <c r="GAE30" s="1541"/>
      <c r="GAF30" s="1541"/>
      <c r="GAG30" s="1541"/>
      <c r="GAH30" s="1541"/>
      <c r="GAI30" s="1541"/>
      <c r="GAJ30" s="1541"/>
      <c r="GAK30" s="1541"/>
      <c r="GAL30" s="1541"/>
      <c r="GAM30" s="1541"/>
      <c r="GAN30" s="1541"/>
      <c r="GAO30" s="1541"/>
      <c r="GAP30" s="1541"/>
      <c r="GAQ30" s="1541"/>
      <c r="GAR30" s="1541"/>
      <c r="GAS30" s="1541"/>
      <c r="GAT30" s="1541"/>
      <c r="GAU30" s="1541"/>
      <c r="GAV30" s="1541"/>
      <c r="GAW30" s="1541"/>
      <c r="GAX30" s="1541"/>
      <c r="GAY30" s="1541"/>
      <c r="GAZ30" s="1541"/>
      <c r="GBA30" s="1541"/>
      <c r="GBB30" s="1541"/>
      <c r="GBC30" s="1541"/>
      <c r="GBD30" s="1541"/>
      <c r="GBE30" s="1541"/>
      <c r="GBF30" s="1541"/>
      <c r="GBG30" s="1541"/>
      <c r="GBH30" s="1541"/>
      <c r="GBI30" s="1541"/>
      <c r="GBJ30" s="1541"/>
      <c r="GBK30" s="1541"/>
      <c r="GBL30" s="1541"/>
      <c r="GBM30" s="1541"/>
      <c r="GBN30" s="1541"/>
      <c r="GBO30" s="1541"/>
      <c r="GBP30" s="1541"/>
      <c r="GBQ30" s="1541"/>
      <c r="GBR30" s="1541"/>
      <c r="GBS30" s="1541"/>
      <c r="GBT30" s="1541"/>
      <c r="GBU30" s="1541"/>
      <c r="GBV30" s="1541"/>
      <c r="GBW30" s="1541"/>
      <c r="GBX30" s="1541"/>
      <c r="GBY30" s="1541"/>
      <c r="GBZ30" s="1541"/>
      <c r="GCA30" s="1541"/>
      <c r="GCB30" s="1541"/>
      <c r="GCC30" s="1541"/>
      <c r="GCD30" s="1541"/>
      <c r="GCE30" s="1541"/>
      <c r="GCF30" s="1541"/>
      <c r="GCG30" s="1541"/>
      <c r="GCH30" s="1541"/>
      <c r="GCI30" s="1541"/>
      <c r="GCJ30" s="1541"/>
      <c r="GCK30" s="1541"/>
      <c r="GCL30" s="1541"/>
      <c r="GCM30" s="1541"/>
      <c r="GCN30" s="1541"/>
      <c r="GCO30" s="1541"/>
      <c r="GCP30" s="1541"/>
      <c r="GCQ30" s="1541"/>
      <c r="GCR30" s="1541"/>
      <c r="GCS30" s="1541"/>
      <c r="GCT30" s="1541"/>
      <c r="GCU30" s="1541"/>
      <c r="GCV30" s="1541"/>
      <c r="GCW30" s="1541"/>
      <c r="GCX30" s="1541"/>
      <c r="GCY30" s="1541"/>
      <c r="GCZ30" s="1541"/>
      <c r="GDA30" s="1541"/>
      <c r="GDB30" s="1541"/>
      <c r="GDC30" s="1541"/>
      <c r="GDD30" s="1541"/>
      <c r="GDE30" s="1541"/>
      <c r="GDF30" s="1541"/>
      <c r="GDG30" s="1541"/>
      <c r="GDH30" s="1541"/>
      <c r="GDI30" s="1541"/>
      <c r="GDJ30" s="1541"/>
      <c r="GDK30" s="1541"/>
      <c r="GDL30" s="1541"/>
      <c r="GDM30" s="1541"/>
      <c r="GDN30" s="1541"/>
      <c r="GDO30" s="1541"/>
      <c r="GDP30" s="1541"/>
      <c r="GDQ30" s="1541"/>
      <c r="GDR30" s="1541"/>
      <c r="GDS30" s="1541"/>
      <c r="GDT30" s="1541"/>
      <c r="GDU30" s="1541"/>
      <c r="GDV30" s="1541"/>
      <c r="GDW30" s="1541"/>
      <c r="GDX30" s="1541"/>
      <c r="GDY30" s="1541"/>
      <c r="GDZ30" s="1541"/>
      <c r="GEA30" s="1541"/>
      <c r="GEB30" s="1541"/>
      <c r="GEC30" s="1541"/>
      <c r="GED30" s="1541"/>
      <c r="GEE30" s="1541"/>
      <c r="GEF30" s="1541"/>
      <c r="GEG30" s="1541"/>
      <c r="GEH30" s="1541"/>
      <c r="GEI30" s="1541"/>
      <c r="GEJ30" s="1541"/>
      <c r="GEK30" s="1541"/>
      <c r="GEL30" s="1541"/>
      <c r="GEM30" s="1541"/>
      <c r="GEN30" s="1541"/>
      <c r="GEO30" s="1541"/>
      <c r="GEP30" s="1541"/>
      <c r="GEQ30" s="1541"/>
      <c r="GER30" s="1541"/>
      <c r="GES30" s="1541"/>
      <c r="GET30" s="1541"/>
      <c r="GEU30" s="1541"/>
      <c r="GEV30" s="1541"/>
      <c r="GEW30" s="1541"/>
      <c r="GEX30" s="1541"/>
      <c r="GEY30" s="1541"/>
      <c r="GEZ30" s="1541"/>
      <c r="GFA30" s="1541"/>
      <c r="GFB30" s="1541"/>
      <c r="GFC30" s="1541"/>
      <c r="GFD30" s="1541"/>
      <c r="GFE30" s="1541"/>
      <c r="GFF30" s="1541"/>
      <c r="GFG30" s="1541"/>
      <c r="GFH30" s="1541"/>
      <c r="GFI30" s="1541"/>
      <c r="GFJ30" s="1541"/>
      <c r="GFK30" s="1541"/>
      <c r="GFL30" s="1541"/>
      <c r="GFM30" s="1541"/>
      <c r="GFN30" s="1541"/>
      <c r="GFO30" s="1541"/>
      <c r="GFP30" s="1541"/>
      <c r="GFQ30" s="1541"/>
      <c r="GFR30" s="1541"/>
      <c r="GFS30" s="1541"/>
      <c r="GFT30" s="1541"/>
      <c r="GFU30" s="1541"/>
      <c r="GFV30" s="1541"/>
      <c r="GFW30" s="1541"/>
      <c r="GFX30" s="1541"/>
      <c r="GFY30" s="1541"/>
      <c r="GFZ30" s="1541"/>
      <c r="GGA30" s="1541"/>
      <c r="GGB30" s="1541"/>
      <c r="GGC30" s="1541"/>
      <c r="GGD30" s="1541"/>
      <c r="GGE30" s="1541"/>
      <c r="GGF30" s="1541"/>
      <c r="GGG30" s="1541"/>
      <c r="GGH30" s="1541"/>
      <c r="GGI30" s="1541"/>
      <c r="GGJ30" s="1541"/>
      <c r="GGK30" s="1541"/>
      <c r="GGL30" s="1541"/>
      <c r="GGM30" s="1541"/>
      <c r="GGN30" s="1541"/>
      <c r="GGO30" s="1541"/>
      <c r="GGP30" s="1541"/>
      <c r="GGQ30" s="1541"/>
      <c r="GGR30" s="1541"/>
      <c r="GGS30" s="1541"/>
      <c r="GGT30" s="1541"/>
      <c r="GGU30" s="1541"/>
      <c r="GGV30" s="1541"/>
      <c r="GGW30" s="1541"/>
      <c r="GGX30" s="1541"/>
      <c r="GGY30" s="1541"/>
      <c r="GGZ30" s="1541"/>
      <c r="GHA30" s="1541"/>
      <c r="GHB30" s="1541"/>
      <c r="GHC30" s="1541"/>
      <c r="GHD30" s="1541"/>
      <c r="GHE30" s="1541"/>
      <c r="GHF30" s="1541"/>
      <c r="GHG30" s="1541"/>
      <c r="GHH30" s="1541"/>
      <c r="GHI30" s="1541"/>
      <c r="GHJ30" s="1541"/>
      <c r="GHK30" s="1541"/>
      <c r="GHL30" s="1541"/>
      <c r="GHM30" s="1541"/>
      <c r="GHN30" s="1541"/>
      <c r="GHO30" s="1541"/>
      <c r="GHP30" s="1541"/>
      <c r="GHQ30" s="1541"/>
      <c r="GHR30" s="1541"/>
      <c r="GHS30" s="1541"/>
      <c r="GHT30" s="1541"/>
      <c r="GHU30" s="1541"/>
      <c r="GHV30" s="1541"/>
      <c r="GHW30" s="1541"/>
      <c r="GHX30" s="1541"/>
      <c r="GHY30" s="1541"/>
      <c r="GHZ30" s="1541"/>
      <c r="GIA30" s="1541"/>
      <c r="GIB30" s="1541"/>
      <c r="GIC30" s="1541"/>
      <c r="GID30" s="1541"/>
      <c r="GIE30" s="1541"/>
      <c r="GIF30" s="1541"/>
      <c r="GIG30" s="1541"/>
      <c r="GIH30" s="1541"/>
      <c r="GII30" s="1541"/>
      <c r="GIJ30" s="1541"/>
      <c r="GIK30" s="1541"/>
      <c r="GIL30" s="1541"/>
      <c r="GIM30" s="1541"/>
      <c r="GIN30" s="1541"/>
      <c r="GIO30" s="1541"/>
      <c r="GIP30" s="1541"/>
      <c r="GIQ30" s="1541"/>
      <c r="GIR30" s="1541"/>
      <c r="GIS30" s="1541"/>
      <c r="GIT30" s="1541"/>
      <c r="GIU30" s="1541"/>
      <c r="GIV30" s="1541"/>
      <c r="GIW30" s="1541"/>
      <c r="GIX30" s="1541"/>
      <c r="GIY30" s="1541"/>
      <c r="GIZ30" s="1541"/>
      <c r="GJA30" s="1541"/>
      <c r="GJB30" s="1541"/>
      <c r="GJC30" s="1541"/>
      <c r="GJD30" s="1541"/>
      <c r="GJE30" s="1541"/>
      <c r="GJF30" s="1541"/>
      <c r="GJG30" s="1541"/>
      <c r="GJH30" s="1541"/>
      <c r="GJI30" s="1541"/>
      <c r="GJJ30" s="1541"/>
      <c r="GJK30" s="1541"/>
      <c r="GJL30" s="1541"/>
      <c r="GJM30" s="1541"/>
      <c r="GJN30" s="1541"/>
      <c r="GJO30" s="1541"/>
      <c r="GJP30" s="1541"/>
      <c r="GJQ30" s="1541"/>
      <c r="GJR30" s="1541"/>
      <c r="GJS30" s="1541"/>
      <c r="GJT30" s="1541"/>
      <c r="GJU30" s="1541"/>
      <c r="GJV30" s="1541"/>
      <c r="GJW30" s="1541"/>
      <c r="GJX30" s="1541"/>
      <c r="GJY30" s="1541"/>
      <c r="GJZ30" s="1541"/>
      <c r="GKA30" s="1541"/>
      <c r="GKB30" s="1541"/>
      <c r="GKC30" s="1541"/>
      <c r="GKD30" s="1541"/>
      <c r="GKE30" s="1541"/>
      <c r="GKF30" s="1541"/>
      <c r="GKG30" s="1541"/>
      <c r="GKH30" s="1541"/>
      <c r="GKI30" s="1541"/>
      <c r="GKJ30" s="1541"/>
      <c r="GKK30" s="1541"/>
      <c r="GKL30" s="1541"/>
      <c r="GKM30" s="1541"/>
      <c r="GKN30" s="1541"/>
      <c r="GKO30" s="1541"/>
      <c r="GKP30" s="1541"/>
      <c r="GKQ30" s="1541"/>
      <c r="GKR30" s="1541"/>
      <c r="GKS30" s="1541"/>
      <c r="GKT30" s="1541"/>
      <c r="GKU30" s="1541"/>
      <c r="GKV30" s="1541"/>
      <c r="GKW30" s="1541"/>
      <c r="GKX30" s="1541"/>
      <c r="GKY30" s="1541"/>
      <c r="GKZ30" s="1541"/>
      <c r="GLA30" s="1541"/>
      <c r="GLB30" s="1541"/>
      <c r="GLC30" s="1541"/>
      <c r="GLD30" s="1541"/>
      <c r="GLE30" s="1541"/>
      <c r="GLF30" s="1541"/>
      <c r="GLG30" s="1541"/>
      <c r="GLH30" s="1541"/>
      <c r="GLI30" s="1541"/>
      <c r="GLJ30" s="1541"/>
      <c r="GLK30" s="1541"/>
      <c r="GLL30" s="1541"/>
      <c r="GLM30" s="1541"/>
      <c r="GLN30" s="1541"/>
      <c r="GLO30" s="1541"/>
      <c r="GLP30" s="1541"/>
      <c r="GLQ30" s="1541"/>
      <c r="GLR30" s="1541"/>
      <c r="GLS30" s="1541"/>
      <c r="GLT30" s="1541"/>
      <c r="GLU30" s="1541"/>
      <c r="GLV30" s="1541"/>
      <c r="GLW30" s="1541"/>
      <c r="GLX30" s="1541"/>
      <c r="GLY30" s="1541"/>
      <c r="GLZ30" s="1541"/>
      <c r="GMA30" s="1541"/>
      <c r="GMB30" s="1541"/>
      <c r="GMC30" s="1541"/>
      <c r="GMD30" s="1541"/>
      <c r="GME30" s="1541"/>
      <c r="GMF30" s="1541"/>
      <c r="GMG30" s="1541"/>
      <c r="GMH30" s="1541"/>
      <c r="GMI30" s="1541"/>
      <c r="GMJ30" s="1541"/>
      <c r="GMK30" s="1541"/>
      <c r="GML30" s="1541"/>
      <c r="GMM30" s="1541"/>
      <c r="GMN30" s="1541"/>
      <c r="GMO30" s="1541"/>
      <c r="GMP30" s="1541"/>
      <c r="GMQ30" s="1541"/>
      <c r="GMR30" s="1541"/>
      <c r="GMS30" s="1541"/>
      <c r="GMT30" s="1541"/>
      <c r="GMU30" s="1541"/>
      <c r="GMV30" s="1541"/>
      <c r="GMW30" s="1541"/>
      <c r="GMX30" s="1541"/>
      <c r="GMY30" s="1541"/>
      <c r="GMZ30" s="1541"/>
      <c r="GNA30" s="1541"/>
      <c r="GNB30" s="1541"/>
      <c r="GNC30" s="1541"/>
      <c r="GND30" s="1541"/>
      <c r="GNE30" s="1541"/>
      <c r="GNF30" s="1541"/>
      <c r="GNG30" s="1541"/>
      <c r="GNH30" s="1541"/>
      <c r="GNI30" s="1541"/>
      <c r="GNJ30" s="1541"/>
      <c r="GNK30" s="1541"/>
      <c r="GNL30" s="1541"/>
      <c r="GNM30" s="1541"/>
      <c r="GNN30" s="1541"/>
      <c r="GNO30" s="1541"/>
      <c r="GNP30" s="1541"/>
      <c r="GNQ30" s="1541"/>
      <c r="GNR30" s="1541"/>
      <c r="GNS30" s="1541"/>
      <c r="GNT30" s="1541"/>
      <c r="GNU30" s="1541"/>
      <c r="GNV30" s="1541"/>
      <c r="GNW30" s="1541"/>
      <c r="GNX30" s="1541"/>
      <c r="GNY30" s="1541"/>
      <c r="GNZ30" s="1541"/>
      <c r="GOA30" s="1541"/>
      <c r="GOB30" s="1541"/>
      <c r="GOC30" s="1541"/>
      <c r="GOD30" s="1541"/>
      <c r="GOE30" s="1541"/>
      <c r="GOF30" s="1541"/>
      <c r="GOG30" s="1541"/>
      <c r="GOH30" s="1541"/>
      <c r="GOI30" s="1541"/>
      <c r="GOJ30" s="1541"/>
      <c r="GOK30" s="1541"/>
      <c r="GOL30" s="1541"/>
      <c r="GOM30" s="1541"/>
      <c r="GON30" s="1541"/>
      <c r="GOO30" s="1541"/>
      <c r="GOP30" s="1541"/>
      <c r="GOQ30" s="1541"/>
      <c r="GOR30" s="1541"/>
      <c r="GOS30" s="1541"/>
      <c r="GOT30" s="1541"/>
      <c r="GOU30" s="1541"/>
      <c r="GOV30" s="1541"/>
      <c r="GOW30" s="1541"/>
      <c r="GOX30" s="1541"/>
      <c r="GOY30" s="1541"/>
      <c r="GOZ30" s="1541"/>
      <c r="GPA30" s="1541"/>
      <c r="GPB30" s="1541"/>
      <c r="GPC30" s="1541"/>
      <c r="GPD30" s="1541"/>
      <c r="GPE30" s="1541"/>
      <c r="GPF30" s="1541"/>
      <c r="GPG30" s="1541"/>
      <c r="GPH30" s="1541"/>
      <c r="GPI30" s="1541"/>
      <c r="GPJ30" s="1541"/>
      <c r="GPK30" s="1541"/>
      <c r="GPL30" s="1541"/>
      <c r="GPM30" s="1541"/>
      <c r="GPN30" s="1541"/>
      <c r="GPO30" s="1541"/>
      <c r="GPP30" s="1541"/>
      <c r="GPQ30" s="1541"/>
      <c r="GPR30" s="1541"/>
      <c r="GPS30" s="1541"/>
      <c r="GPT30" s="1541"/>
      <c r="GPU30" s="1541"/>
      <c r="GPV30" s="1541"/>
      <c r="GPW30" s="1541"/>
      <c r="GPX30" s="1541"/>
      <c r="GPY30" s="1541"/>
      <c r="GPZ30" s="1541"/>
      <c r="GQA30" s="1541"/>
      <c r="GQB30" s="1541"/>
      <c r="GQC30" s="1541"/>
      <c r="GQD30" s="1541"/>
      <c r="GQE30" s="1541"/>
      <c r="GQF30" s="1541"/>
      <c r="GQG30" s="1541"/>
      <c r="GQH30" s="1541"/>
      <c r="GQI30" s="1541"/>
      <c r="GQJ30" s="1541"/>
      <c r="GQK30" s="1541"/>
      <c r="GQL30" s="1541"/>
      <c r="GQM30" s="1541"/>
      <c r="GQN30" s="1541"/>
      <c r="GQO30" s="1541"/>
      <c r="GQP30" s="1541"/>
      <c r="GQQ30" s="1541"/>
      <c r="GQR30" s="1541"/>
      <c r="GQS30" s="1541"/>
      <c r="GQT30" s="1541"/>
      <c r="GQU30" s="1541"/>
      <c r="GQV30" s="1541"/>
      <c r="GQW30" s="1541"/>
      <c r="GQX30" s="1541"/>
      <c r="GQY30" s="1541"/>
      <c r="GQZ30" s="1541"/>
      <c r="GRA30" s="1541"/>
      <c r="GRB30" s="1541"/>
      <c r="GRC30" s="1541"/>
      <c r="GRD30" s="1541"/>
      <c r="GRE30" s="1541"/>
      <c r="GRF30" s="1541"/>
      <c r="GRG30" s="1541"/>
      <c r="GRH30" s="1541"/>
      <c r="GRI30" s="1541"/>
      <c r="GRJ30" s="1541"/>
      <c r="GRK30" s="1541"/>
      <c r="GRL30" s="1541"/>
      <c r="GRM30" s="1541"/>
      <c r="GRN30" s="1541"/>
      <c r="GRO30" s="1541"/>
      <c r="GRP30" s="1541"/>
      <c r="GRQ30" s="1541"/>
      <c r="GRR30" s="1541"/>
      <c r="GRS30" s="1541"/>
      <c r="GRT30" s="1541"/>
      <c r="GRU30" s="1541"/>
      <c r="GRV30" s="1541"/>
      <c r="GRW30" s="1541"/>
      <c r="GRX30" s="1541"/>
      <c r="GRY30" s="1541"/>
      <c r="GRZ30" s="1541"/>
      <c r="GSA30" s="1541"/>
      <c r="GSB30" s="1541"/>
      <c r="GSC30" s="1541"/>
      <c r="GSD30" s="1541"/>
      <c r="GSE30" s="1541"/>
      <c r="GSF30" s="1541"/>
      <c r="GSG30" s="1541"/>
      <c r="GSH30" s="1541"/>
      <c r="GSI30" s="1541"/>
      <c r="GSJ30" s="1541"/>
      <c r="GSK30" s="1541"/>
      <c r="GSL30" s="1541"/>
      <c r="GSM30" s="1541"/>
      <c r="GSN30" s="1541"/>
      <c r="GSO30" s="1541"/>
      <c r="GSP30" s="1541"/>
      <c r="GSQ30" s="1541"/>
      <c r="GSR30" s="1541"/>
      <c r="GSS30" s="1541"/>
      <c r="GST30" s="1541"/>
      <c r="GSU30" s="1541"/>
      <c r="GSV30" s="1541"/>
      <c r="GSW30" s="1541"/>
      <c r="GSX30" s="1541"/>
      <c r="GSY30" s="1541"/>
      <c r="GSZ30" s="1541"/>
      <c r="GTA30" s="1541"/>
      <c r="GTB30" s="1541"/>
      <c r="GTC30" s="1541"/>
      <c r="GTD30" s="1541"/>
      <c r="GTE30" s="1541"/>
      <c r="GTF30" s="1541"/>
      <c r="GTG30" s="1541"/>
      <c r="GTH30" s="1541"/>
      <c r="GTI30" s="1541"/>
      <c r="GTJ30" s="1541"/>
      <c r="GTK30" s="1541"/>
      <c r="GTL30" s="1541"/>
      <c r="GTM30" s="1541"/>
      <c r="GTN30" s="1541"/>
      <c r="GTO30" s="1541"/>
      <c r="GTP30" s="1541"/>
      <c r="GTQ30" s="1541"/>
      <c r="GTR30" s="1541"/>
      <c r="GTS30" s="1541"/>
      <c r="GTT30" s="1541"/>
      <c r="GTU30" s="1541"/>
      <c r="GTV30" s="1541"/>
      <c r="GTW30" s="1541"/>
      <c r="GTX30" s="1541"/>
      <c r="GTY30" s="1541"/>
      <c r="GTZ30" s="1541"/>
      <c r="GUA30" s="1541"/>
      <c r="GUB30" s="1541"/>
      <c r="GUC30" s="1541"/>
      <c r="GUD30" s="1541"/>
      <c r="GUE30" s="1541"/>
      <c r="GUF30" s="1541"/>
      <c r="GUG30" s="1541"/>
      <c r="GUH30" s="1541"/>
      <c r="GUI30" s="1541"/>
      <c r="GUJ30" s="1541"/>
      <c r="GUK30" s="1541"/>
      <c r="GUL30" s="1541"/>
      <c r="GUM30" s="1541"/>
      <c r="GUN30" s="1541"/>
      <c r="GUO30" s="1541"/>
      <c r="GUP30" s="1541"/>
      <c r="GUQ30" s="1541"/>
      <c r="GUR30" s="1541"/>
      <c r="GUS30" s="1541"/>
      <c r="GUT30" s="1541"/>
      <c r="GUU30" s="1541"/>
      <c r="GUV30" s="1541"/>
      <c r="GUW30" s="1541"/>
      <c r="GUX30" s="1541"/>
      <c r="GUY30" s="1541"/>
      <c r="GUZ30" s="1541"/>
      <c r="GVA30" s="1541"/>
      <c r="GVB30" s="1541"/>
      <c r="GVC30" s="1541"/>
      <c r="GVD30" s="1541"/>
      <c r="GVE30" s="1541"/>
      <c r="GVF30" s="1541"/>
      <c r="GVG30" s="1541"/>
      <c r="GVH30" s="1541"/>
      <c r="GVI30" s="1541"/>
      <c r="GVJ30" s="1541"/>
      <c r="GVK30" s="1541"/>
      <c r="GVL30" s="1541"/>
      <c r="GVM30" s="1541"/>
      <c r="GVN30" s="1541"/>
      <c r="GVO30" s="1541"/>
      <c r="GVP30" s="1541"/>
      <c r="GVQ30" s="1541"/>
      <c r="GVR30" s="1541"/>
      <c r="GVS30" s="1541"/>
      <c r="GVT30" s="1541"/>
      <c r="GVU30" s="1541"/>
      <c r="GVV30" s="1541"/>
      <c r="GVW30" s="1541"/>
      <c r="GVX30" s="1541"/>
      <c r="GVY30" s="1541"/>
      <c r="GVZ30" s="1541"/>
      <c r="GWA30" s="1541"/>
      <c r="GWB30" s="1541"/>
      <c r="GWC30" s="1541"/>
      <c r="GWD30" s="1541"/>
      <c r="GWE30" s="1541"/>
      <c r="GWF30" s="1541"/>
      <c r="GWG30" s="1541"/>
      <c r="GWH30" s="1541"/>
      <c r="GWI30" s="1541"/>
      <c r="GWJ30" s="1541"/>
      <c r="GWK30" s="1541"/>
      <c r="GWL30" s="1541"/>
      <c r="GWM30" s="1541"/>
      <c r="GWN30" s="1541"/>
      <c r="GWO30" s="1541"/>
      <c r="GWP30" s="1541"/>
      <c r="GWQ30" s="1541"/>
      <c r="GWR30" s="1541"/>
      <c r="GWS30" s="1541"/>
      <c r="GWT30" s="1541"/>
      <c r="GWU30" s="1541"/>
      <c r="GWV30" s="1541"/>
      <c r="GWW30" s="1541"/>
      <c r="GWX30" s="1541"/>
      <c r="GWY30" s="1541"/>
      <c r="GWZ30" s="1541"/>
      <c r="GXA30" s="1541"/>
      <c r="GXB30" s="1541"/>
      <c r="GXC30" s="1541"/>
      <c r="GXD30" s="1541"/>
      <c r="GXE30" s="1541"/>
      <c r="GXF30" s="1541"/>
      <c r="GXG30" s="1541"/>
      <c r="GXH30" s="1541"/>
      <c r="GXI30" s="1541"/>
      <c r="GXJ30" s="1541"/>
      <c r="GXK30" s="1541"/>
      <c r="GXL30" s="1541"/>
      <c r="GXM30" s="1541"/>
      <c r="GXN30" s="1541"/>
      <c r="GXO30" s="1541"/>
      <c r="GXP30" s="1541"/>
      <c r="GXQ30" s="1541"/>
      <c r="GXR30" s="1541"/>
      <c r="GXS30" s="1541"/>
      <c r="GXT30" s="1541"/>
      <c r="GXU30" s="1541"/>
      <c r="GXV30" s="1541"/>
      <c r="GXW30" s="1541"/>
      <c r="GXX30" s="1541"/>
      <c r="GXY30" s="1541"/>
      <c r="GXZ30" s="1541"/>
      <c r="GYA30" s="1541"/>
      <c r="GYB30" s="1541"/>
      <c r="GYC30" s="1541"/>
      <c r="GYD30" s="1541"/>
      <c r="GYE30" s="1541"/>
      <c r="GYF30" s="1541"/>
      <c r="GYG30" s="1541"/>
      <c r="GYH30" s="1541"/>
      <c r="GYI30" s="1541"/>
      <c r="GYJ30" s="1541"/>
      <c r="GYK30" s="1541"/>
      <c r="GYL30" s="1541"/>
      <c r="GYM30" s="1541"/>
      <c r="GYN30" s="1541"/>
      <c r="GYO30" s="1541"/>
      <c r="GYP30" s="1541"/>
      <c r="GYQ30" s="1541"/>
      <c r="GYR30" s="1541"/>
      <c r="GYS30" s="1541"/>
      <c r="GYT30" s="1541"/>
      <c r="GYU30" s="1541"/>
      <c r="GYV30" s="1541"/>
      <c r="GYW30" s="1541"/>
      <c r="GYX30" s="1541"/>
      <c r="GYY30" s="1541"/>
      <c r="GYZ30" s="1541"/>
      <c r="GZA30" s="1541"/>
      <c r="GZB30" s="1541"/>
      <c r="GZC30" s="1541"/>
      <c r="GZD30" s="1541"/>
      <c r="GZE30" s="1541"/>
      <c r="GZF30" s="1541"/>
      <c r="GZG30" s="1541"/>
      <c r="GZH30" s="1541"/>
      <c r="GZI30" s="1541"/>
      <c r="GZJ30" s="1541"/>
      <c r="GZK30" s="1541"/>
      <c r="GZL30" s="1541"/>
      <c r="GZM30" s="1541"/>
      <c r="GZN30" s="1541"/>
      <c r="GZO30" s="1541"/>
      <c r="GZP30" s="1541"/>
      <c r="GZQ30" s="1541"/>
      <c r="GZR30" s="1541"/>
      <c r="GZS30" s="1541"/>
      <c r="GZT30" s="1541"/>
      <c r="GZU30" s="1541"/>
      <c r="GZV30" s="1541"/>
      <c r="GZW30" s="1541"/>
      <c r="GZX30" s="1541"/>
      <c r="GZY30" s="1541"/>
      <c r="GZZ30" s="1541"/>
      <c r="HAA30" s="1541"/>
      <c r="HAB30" s="1541"/>
      <c r="HAC30" s="1541"/>
      <c r="HAD30" s="1541"/>
      <c r="HAE30" s="1541"/>
      <c r="HAF30" s="1541"/>
      <c r="HAG30" s="1541"/>
      <c r="HAH30" s="1541"/>
      <c r="HAI30" s="1541"/>
      <c r="HAJ30" s="1541"/>
      <c r="HAK30" s="1541"/>
      <c r="HAL30" s="1541"/>
      <c r="HAM30" s="1541"/>
      <c r="HAN30" s="1541"/>
      <c r="HAO30" s="1541"/>
      <c r="HAP30" s="1541"/>
      <c r="HAQ30" s="1541"/>
      <c r="HAR30" s="1541"/>
      <c r="HAS30" s="1541"/>
      <c r="HAT30" s="1541"/>
      <c r="HAU30" s="1541"/>
      <c r="HAV30" s="1541"/>
      <c r="HAW30" s="1541"/>
      <c r="HAX30" s="1541"/>
      <c r="HAY30" s="1541"/>
      <c r="HAZ30" s="1541"/>
      <c r="HBA30" s="1541"/>
      <c r="HBB30" s="1541"/>
      <c r="HBC30" s="1541"/>
      <c r="HBD30" s="1541"/>
      <c r="HBE30" s="1541"/>
      <c r="HBF30" s="1541"/>
      <c r="HBG30" s="1541"/>
      <c r="HBH30" s="1541"/>
      <c r="HBI30" s="1541"/>
      <c r="HBJ30" s="1541"/>
      <c r="HBK30" s="1541"/>
      <c r="HBL30" s="1541"/>
      <c r="HBM30" s="1541"/>
      <c r="HBN30" s="1541"/>
      <c r="HBO30" s="1541"/>
      <c r="HBP30" s="1541"/>
      <c r="HBQ30" s="1541"/>
      <c r="HBR30" s="1541"/>
      <c r="HBS30" s="1541"/>
      <c r="HBT30" s="1541"/>
      <c r="HBU30" s="1541"/>
      <c r="HBV30" s="1541"/>
      <c r="HBW30" s="1541"/>
      <c r="HBX30" s="1541"/>
      <c r="HBY30" s="1541"/>
      <c r="HBZ30" s="1541"/>
      <c r="HCA30" s="1541"/>
      <c r="HCB30" s="1541"/>
      <c r="HCC30" s="1541"/>
      <c r="HCD30" s="1541"/>
      <c r="HCE30" s="1541"/>
      <c r="HCF30" s="1541"/>
      <c r="HCG30" s="1541"/>
      <c r="HCH30" s="1541"/>
      <c r="HCI30" s="1541"/>
      <c r="HCJ30" s="1541"/>
      <c r="HCK30" s="1541"/>
      <c r="HCL30" s="1541"/>
      <c r="HCM30" s="1541"/>
      <c r="HCN30" s="1541"/>
      <c r="HCO30" s="1541"/>
      <c r="HCP30" s="1541"/>
      <c r="HCQ30" s="1541"/>
      <c r="HCR30" s="1541"/>
      <c r="HCS30" s="1541"/>
      <c r="HCT30" s="1541"/>
      <c r="HCU30" s="1541"/>
      <c r="HCV30" s="1541"/>
      <c r="HCW30" s="1541"/>
      <c r="HCX30" s="1541"/>
      <c r="HCY30" s="1541"/>
      <c r="HCZ30" s="1541"/>
      <c r="HDA30" s="1541"/>
      <c r="HDB30" s="1541"/>
      <c r="HDC30" s="1541"/>
      <c r="HDD30" s="1541"/>
      <c r="HDE30" s="1541"/>
      <c r="HDF30" s="1541"/>
      <c r="HDG30" s="1541"/>
      <c r="HDH30" s="1541"/>
      <c r="HDI30" s="1541"/>
      <c r="HDJ30" s="1541"/>
      <c r="HDK30" s="1541"/>
      <c r="HDL30" s="1541"/>
      <c r="HDM30" s="1541"/>
      <c r="HDN30" s="1541"/>
      <c r="HDO30" s="1541"/>
      <c r="HDP30" s="1541"/>
      <c r="HDQ30" s="1541"/>
      <c r="HDR30" s="1541"/>
      <c r="HDS30" s="1541"/>
      <c r="HDT30" s="1541"/>
      <c r="HDU30" s="1541"/>
      <c r="HDV30" s="1541"/>
      <c r="HDW30" s="1541"/>
      <c r="HDX30" s="1541"/>
      <c r="HDY30" s="1541"/>
      <c r="HDZ30" s="1541"/>
      <c r="HEA30" s="1541"/>
      <c r="HEB30" s="1541"/>
      <c r="HEC30" s="1541"/>
      <c r="HED30" s="1541"/>
      <c r="HEE30" s="1541"/>
      <c r="HEF30" s="1541"/>
      <c r="HEG30" s="1541"/>
      <c r="HEH30" s="1541"/>
      <c r="HEI30" s="1541"/>
      <c r="HEJ30" s="1541"/>
      <c r="HEK30" s="1541"/>
      <c r="HEL30" s="1541"/>
      <c r="HEM30" s="1541"/>
      <c r="HEN30" s="1541"/>
      <c r="HEO30" s="1541"/>
      <c r="HEP30" s="1541"/>
      <c r="HEQ30" s="1541"/>
      <c r="HER30" s="1541"/>
      <c r="HES30" s="1541"/>
      <c r="HET30" s="1541"/>
      <c r="HEU30" s="1541"/>
      <c r="HEV30" s="1541"/>
      <c r="HEW30" s="1541"/>
      <c r="HEX30" s="1541"/>
      <c r="HEY30" s="1541"/>
      <c r="HEZ30" s="1541"/>
      <c r="HFA30" s="1541"/>
      <c r="HFB30" s="1541"/>
      <c r="HFC30" s="1541"/>
      <c r="HFD30" s="1541"/>
      <c r="HFE30" s="1541"/>
      <c r="HFF30" s="1541"/>
      <c r="HFG30" s="1541"/>
      <c r="HFH30" s="1541"/>
      <c r="HFI30" s="1541"/>
      <c r="HFJ30" s="1541"/>
      <c r="HFK30" s="1541"/>
      <c r="HFL30" s="1541"/>
      <c r="HFM30" s="1541"/>
      <c r="HFN30" s="1541"/>
      <c r="HFO30" s="1541"/>
      <c r="HFP30" s="1541"/>
      <c r="HFQ30" s="1541"/>
      <c r="HFR30" s="1541"/>
      <c r="HFS30" s="1541"/>
      <c r="HFT30" s="1541"/>
      <c r="HFU30" s="1541"/>
      <c r="HFV30" s="1541"/>
      <c r="HFW30" s="1541"/>
      <c r="HFX30" s="1541"/>
      <c r="HFY30" s="1541"/>
      <c r="HFZ30" s="1541"/>
      <c r="HGA30" s="1541"/>
      <c r="HGB30" s="1541"/>
      <c r="HGC30" s="1541"/>
      <c r="HGD30" s="1541"/>
      <c r="HGE30" s="1541"/>
      <c r="HGF30" s="1541"/>
      <c r="HGG30" s="1541"/>
      <c r="HGH30" s="1541"/>
      <c r="HGI30" s="1541"/>
      <c r="HGJ30" s="1541"/>
      <c r="HGK30" s="1541"/>
      <c r="HGL30" s="1541"/>
      <c r="HGM30" s="1541"/>
      <c r="HGN30" s="1541"/>
      <c r="HGO30" s="1541"/>
      <c r="HGP30" s="1541"/>
      <c r="HGQ30" s="1541"/>
      <c r="HGR30" s="1541"/>
      <c r="HGS30" s="1541"/>
      <c r="HGT30" s="1541"/>
      <c r="HGU30" s="1541"/>
      <c r="HGV30" s="1541"/>
      <c r="HGW30" s="1541"/>
      <c r="HGX30" s="1541"/>
      <c r="HGY30" s="1541"/>
      <c r="HGZ30" s="1541"/>
      <c r="HHA30" s="1541"/>
      <c r="HHB30" s="1541"/>
      <c r="HHC30" s="1541"/>
      <c r="HHD30" s="1541"/>
      <c r="HHE30" s="1541"/>
      <c r="HHF30" s="1541"/>
      <c r="HHG30" s="1541"/>
      <c r="HHH30" s="1541"/>
      <c r="HHI30" s="1541"/>
      <c r="HHJ30" s="1541"/>
      <c r="HHK30" s="1541"/>
      <c r="HHL30" s="1541"/>
      <c r="HHM30" s="1541"/>
      <c r="HHN30" s="1541"/>
      <c r="HHO30" s="1541"/>
      <c r="HHP30" s="1541"/>
      <c r="HHQ30" s="1541"/>
      <c r="HHR30" s="1541"/>
      <c r="HHS30" s="1541"/>
      <c r="HHT30" s="1541"/>
      <c r="HHU30" s="1541"/>
      <c r="HHV30" s="1541"/>
      <c r="HHW30" s="1541"/>
      <c r="HHX30" s="1541"/>
      <c r="HHY30" s="1541"/>
      <c r="HHZ30" s="1541"/>
      <c r="HIA30" s="1541"/>
      <c r="HIB30" s="1541"/>
      <c r="HIC30" s="1541"/>
      <c r="HID30" s="1541"/>
      <c r="HIE30" s="1541"/>
      <c r="HIF30" s="1541"/>
      <c r="HIG30" s="1541"/>
      <c r="HIH30" s="1541"/>
      <c r="HII30" s="1541"/>
      <c r="HIJ30" s="1541"/>
      <c r="HIK30" s="1541"/>
      <c r="HIL30" s="1541"/>
      <c r="HIM30" s="1541"/>
      <c r="HIN30" s="1541"/>
      <c r="HIO30" s="1541"/>
      <c r="HIP30" s="1541"/>
      <c r="HIQ30" s="1541"/>
      <c r="HIR30" s="1541"/>
      <c r="HIS30" s="1541"/>
      <c r="HIT30" s="1541"/>
      <c r="HIU30" s="1541"/>
      <c r="HIV30" s="1541"/>
      <c r="HIW30" s="1541"/>
      <c r="HIX30" s="1541"/>
      <c r="HIY30" s="1541"/>
      <c r="HIZ30" s="1541"/>
      <c r="HJA30" s="1541"/>
      <c r="HJB30" s="1541"/>
      <c r="HJC30" s="1541"/>
      <c r="HJD30" s="1541"/>
      <c r="HJE30" s="1541"/>
      <c r="HJF30" s="1541"/>
      <c r="HJG30" s="1541"/>
      <c r="HJH30" s="1541"/>
      <c r="HJI30" s="1541"/>
      <c r="HJJ30" s="1541"/>
      <c r="HJK30" s="1541"/>
      <c r="HJL30" s="1541"/>
      <c r="HJM30" s="1541"/>
      <c r="HJN30" s="1541"/>
      <c r="HJO30" s="1541"/>
      <c r="HJP30" s="1541"/>
      <c r="HJQ30" s="1541"/>
      <c r="HJR30" s="1541"/>
      <c r="HJS30" s="1541"/>
      <c r="HJT30" s="1541"/>
      <c r="HJU30" s="1541"/>
      <c r="HJV30" s="1541"/>
      <c r="HJW30" s="1541"/>
      <c r="HJX30" s="1541"/>
      <c r="HJY30" s="1541"/>
      <c r="HJZ30" s="1541"/>
      <c r="HKA30" s="1541"/>
      <c r="HKB30" s="1541"/>
      <c r="HKC30" s="1541"/>
      <c r="HKD30" s="1541"/>
      <c r="HKE30" s="1541"/>
      <c r="HKF30" s="1541"/>
      <c r="HKG30" s="1541"/>
      <c r="HKH30" s="1541"/>
      <c r="HKI30" s="1541"/>
      <c r="HKJ30" s="1541"/>
      <c r="HKK30" s="1541"/>
      <c r="HKL30" s="1541"/>
      <c r="HKM30" s="1541"/>
      <c r="HKN30" s="1541"/>
      <c r="HKO30" s="1541"/>
      <c r="HKP30" s="1541"/>
      <c r="HKQ30" s="1541"/>
      <c r="HKR30" s="1541"/>
      <c r="HKS30" s="1541"/>
      <c r="HKT30" s="1541"/>
      <c r="HKU30" s="1541"/>
      <c r="HKV30" s="1541"/>
      <c r="HKW30" s="1541"/>
      <c r="HKX30" s="1541"/>
      <c r="HKY30" s="1541"/>
      <c r="HKZ30" s="1541"/>
      <c r="HLA30" s="1541"/>
      <c r="HLB30" s="1541"/>
      <c r="HLC30" s="1541"/>
      <c r="HLD30" s="1541"/>
      <c r="HLE30" s="1541"/>
      <c r="HLF30" s="1541"/>
      <c r="HLG30" s="1541"/>
      <c r="HLH30" s="1541"/>
      <c r="HLI30" s="1541"/>
      <c r="HLJ30" s="1541"/>
      <c r="HLK30" s="1541"/>
      <c r="HLL30" s="1541"/>
      <c r="HLM30" s="1541"/>
      <c r="HLN30" s="1541"/>
      <c r="HLO30" s="1541"/>
      <c r="HLP30" s="1541"/>
      <c r="HLQ30" s="1541"/>
      <c r="HLR30" s="1541"/>
      <c r="HLS30" s="1541"/>
      <c r="HLT30" s="1541"/>
      <c r="HLU30" s="1541"/>
      <c r="HLV30" s="1541"/>
      <c r="HLW30" s="1541"/>
      <c r="HLX30" s="1541"/>
      <c r="HLY30" s="1541"/>
      <c r="HLZ30" s="1541"/>
      <c r="HMA30" s="1541"/>
      <c r="HMB30" s="1541"/>
      <c r="HMC30" s="1541"/>
      <c r="HMD30" s="1541"/>
      <c r="HME30" s="1541"/>
      <c r="HMF30" s="1541"/>
      <c r="HMG30" s="1541"/>
      <c r="HMH30" s="1541"/>
      <c r="HMI30" s="1541"/>
      <c r="HMJ30" s="1541"/>
      <c r="HMK30" s="1541"/>
      <c r="HML30" s="1541"/>
      <c r="HMM30" s="1541"/>
      <c r="HMN30" s="1541"/>
      <c r="HMO30" s="1541"/>
      <c r="HMP30" s="1541"/>
      <c r="HMQ30" s="1541"/>
      <c r="HMR30" s="1541"/>
      <c r="HMS30" s="1541"/>
      <c r="HMT30" s="1541"/>
      <c r="HMU30" s="1541"/>
      <c r="HMV30" s="1541"/>
      <c r="HMW30" s="1541"/>
      <c r="HMX30" s="1541"/>
      <c r="HMY30" s="1541"/>
      <c r="HMZ30" s="1541"/>
      <c r="HNA30" s="1541"/>
      <c r="HNB30" s="1541"/>
      <c r="HNC30" s="1541"/>
      <c r="HND30" s="1541"/>
      <c r="HNE30" s="1541"/>
      <c r="HNF30" s="1541"/>
      <c r="HNG30" s="1541"/>
      <c r="HNH30" s="1541"/>
      <c r="HNI30" s="1541"/>
      <c r="HNJ30" s="1541"/>
      <c r="HNK30" s="1541"/>
      <c r="HNL30" s="1541"/>
      <c r="HNM30" s="1541"/>
      <c r="HNN30" s="1541"/>
      <c r="HNO30" s="1541"/>
      <c r="HNP30" s="1541"/>
      <c r="HNQ30" s="1541"/>
      <c r="HNR30" s="1541"/>
      <c r="HNS30" s="1541"/>
      <c r="HNT30" s="1541"/>
      <c r="HNU30" s="1541"/>
      <c r="HNV30" s="1541"/>
      <c r="HNW30" s="1541"/>
      <c r="HNX30" s="1541"/>
      <c r="HNY30" s="1541"/>
      <c r="HNZ30" s="1541"/>
      <c r="HOA30" s="1541"/>
      <c r="HOB30" s="1541"/>
      <c r="HOC30" s="1541"/>
      <c r="HOD30" s="1541"/>
      <c r="HOE30" s="1541"/>
      <c r="HOF30" s="1541"/>
      <c r="HOG30" s="1541"/>
      <c r="HOH30" s="1541"/>
      <c r="HOI30" s="1541"/>
      <c r="HOJ30" s="1541"/>
      <c r="HOK30" s="1541"/>
      <c r="HOL30" s="1541"/>
      <c r="HOM30" s="1541"/>
      <c r="HON30" s="1541"/>
      <c r="HOO30" s="1541"/>
      <c r="HOP30" s="1541"/>
      <c r="HOQ30" s="1541"/>
      <c r="HOR30" s="1541"/>
      <c r="HOS30" s="1541"/>
      <c r="HOT30" s="1541"/>
      <c r="HOU30" s="1541"/>
      <c r="HOV30" s="1541"/>
      <c r="HOW30" s="1541"/>
      <c r="HOX30" s="1541"/>
      <c r="HOY30" s="1541"/>
      <c r="HOZ30" s="1541"/>
      <c r="HPA30" s="1541"/>
      <c r="HPB30" s="1541"/>
      <c r="HPC30" s="1541"/>
      <c r="HPD30" s="1541"/>
      <c r="HPE30" s="1541"/>
      <c r="HPF30" s="1541"/>
      <c r="HPG30" s="1541"/>
      <c r="HPH30" s="1541"/>
      <c r="HPI30" s="1541"/>
      <c r="HPJ30" s="1541"/>
      <c r="HPK30" s="1541"/>
      <c r="HPL30" s="1541"/>
      <c r="HPM30" s="1541"/>
      <c r="HPN30" s="1541"/>
      <c r="HPO30" s="1541"/>
      <c r="HPP30" s="1541"/>
      <c r="HPQ30" s="1541"/>
      <c r="HPR30" s="1541"/>
      <c r="HPS30" s="1541"/>
      <c r="HPT30" s="1541"/>
      <c r="HPU30" s="1541"/>
      <c r="HPV30" s="1541"/>
      <c r="HPW30" s="1541"/>
      <c r="HPX30" s="1541"/>
      <c r="HPY30" s="1541"/>
      <c r="HPZ30" s="1541"/>
      <c r="HQA30" s="1541"/>
      <c r="HQB30" s="1541"/>
      <c r="HQC30" s="1541"/>
      <c r="HQD30" s="1541"/>
      <c r="HQE30" s="1541"/>
      <c r="HQF30" s="1541"/>
      <c r="HQG30" s="1541"/>
      <c r="HQH30" s="1541"/>
      <c r="HQI30" s="1541"/>
      <c r="HQJ30" s="1541"/>
      <c r="HQK30" s="1541"/>
      <c r="HQL30" s="1541"/>
      <c r="HQM30" s="1541"/>
      <c r="HQN30" s="1541"/>
      <c r="HQO30" s="1541"/>
      <c r="HQP30" s="1541"/>
      <c r="HQQ30" s="1541"/>
      <c r="HQR30" s="1541"/>
      <c r="HQS30" s="1541"/>
      <c r="HQT30" s="1541"/>
      <c r="HQU30" s="1541"/>
      <c r="HQV30" s="1541"/>
      <c r="HQW30" s="1541"/>
      <c r="HQX30" s="1541"/>
      <c r="HQY30" s="1541"/>
      <c r="HQZ30" s="1541"/>
      <c r="HRA30" s="1541"/>
      <c r="HRB30" s="1541"/>
      <c r="HRC30" s="1541"/>
      <c r="HRD30" s="1541"/>
      <c r="HRE30" s="1541"/>
      <c r="HRF30" s="1541"/>
      <c r="HRG30" s="1541"/>
      <c r="HRH30" s="1541"/>
      <c r="HRI30" s="1541"/>
      <c r="HRJ30" s="1541"/>
      <c r="HRK30" s="1541"/>
      <c r="HRL30" s="1541"/>
      <c r="HRM30" s="1541"/>
      <c r="HRN30" s="1541"/>
      <c r="HRO30" s="1541"/>
      <c r="HRP30" s="1541"/>
      <c r="HRQ30" s="1541"/>
      <c r="HRR30" s="1541"/>
      <c r="HRS30" s="1541"/>
      <c r="HRT30" s="1541"/>
      <c r="HRU30" s="1541"/>
      <c r="HRV30" s="1541"/>
      <c r="HRW30" s="1541"/>
      <c r="HRX30" s="1541"/>
      <c r="HRY30" s="1541"/>
      <c r="HRZ30" s="1541"/>
      <c r="HSA30" s="1541"/>
      <c r="HSB30" s="1541"/>
      <c r="HSC30" s="1541"/>
      <c r="HSD30" s="1541"/>
      <c r="HSE30" s="1541"/>
      <c r="HSF30" s="1541"/>
      <c r="HSG30" s="1541"/>
      <c r="HSH30" s="1541"/>
      <c r="HSI30" s="1541"/>
      <c r="HSJ30" s="1541"/>
      <c r="HSK30" s="1541"/>
      <c r="HSL30" s="1541"/>
      <c r="HSM30" s="1541"/>
      <c r="HSN30" s="1541"/>
      <c r="HSO30" s="1541"/>
      <c r="HSP30" s="1541"/>
      <c r="HSQ30" s="1541"/>
      <c r="HSR30" s="1541"/>
      <c r="HSS30" s="1541"/>
      <c r="HST30" s="1541"/>
      <c r="HSU30" s="1541"/>
      <c r="HSV30" s="1541"/>
      <c r="HSW30" s="1541"/>
      <c r="HSX30" s="1541"/>
      <c r="HSY30" s="1541"/>
      <c r="HSZ30" s="1541"/>
      <c r="HTA30" s="1541"/>
      <c r="HTB30" s="1541"/>
      <c r="HTC30" s="1541"/>
      <c r="HTD30" s="1541"/>
      <c r="HTE30" s="1541"/>
      <c r="HTF30" s="1541"/>
      <c r="HTG30" s="1541"/>
      <c r="HTH30" s="1541"/>
      <c r="HTI30" s="1541"/>
      <c r="HTJ30" s="1541"/>
      <c r="HTK30" s="1541"/>
      <c r="HTL30" s="1541"/>
      <c r="HTM30" s="1541"/>
      <c r="HTN30" s="1541"/>
      <c r="HTO30" s="1541"/>
      <c r="HTP30" s="1541"/>
      <c r="HTQ30" s="1541"/>
      <c r="HTR30" s="1541"/>
      <c r="HTS30" s="1541"/>
      <c r="HTT30" s="1541"/>
      <c r="HTU30" s="1541"/>
      <c r="HTV30" s="1541"/>
      <c r="HTW30" s="1541"/>
      <c r="HTX30" s="1541"/>
      <c r="HTY30" s="1541"/>
      <c r="HTZ30" s="1541"/>
      <c r="HUA30" s="1541"/>
      <c r="HUB30" s="1541"/>
      <c r="HUC30" s="1541"/>
      <c r="HUD30" s="1541"/>
      <c r="HUE30" s="1541"/>
      <c r="HUF30" s="1541"/>
      <c r="HUG30" s="1541"/>
      <c r="HUH30" s="1541"/>
      <c r="HUI30" s="1541"/>
      <c r="HUJ30" s="1541"/>
      <c r="HUK30" s="1541"/>
      <c r="HUL30" s="1541"/>
      <c r="HUM30" s="1541"/>
      <c r="HUN30" s="1541"/>
      <c r="HUO30" s="1541"/>
      <c r="HUP30" s="1541"/>
      <c r="HUQ30" s="1541"/>
      <c r="HUR30" s="1541"/>
      <c r="HUS30" s="1541"/>
      <c r="HUT30" s="1541"/>
      <c r="HUU30" s="1541"/>
      <c r="HUV30" s="1541"/>
      <c r="HUW30" s="1541"/>
      <c r="HUX30" s="1541"/>
      <c r="HUY30" s="1541"/>
      <c r="HUZ30" s="1541"/>
      <c r="HVA30" s="1541"/>
      <c r="HVB30" s="1541"/>
      <c r="HVC30" s="1541"/>
      <c r="HVD30" s="1541"/>
      <c r="HVE30" s="1541"/>
      <c r="HVF30" s="1541"/>
      <c r="HVG30" s="1541"/>
      <c r="HVH30" s="1541"/>
      <c r="HVI30" s="1541"/>
      <c r="HVJ30" s="1541"/>
      <c r="HVK30" s="1541"/>
      <c r="HVL30" s="1541"/>
      <c r="HVM30" s="1541"/>
      <c r="HVN30" s="1541"/>
      <c r="HVO30" s="1541"/>
      <c r="HVP30" s="1541"/>
      <c r="HVQ30" s="1541"/>
      <c r="HVR30" s="1541"/>
      <c r="HVS30" s="1541"/>
      <c r="HVT30" s="1541"/>
      <c r="HVU30" s="1541"/>
      <c r="HVV30" s="1541"/>
      <c r="HVW30" s="1541"/>
      <c r="HVX30" s="1541"/>
      <c r="HVY30" s="1541"/>
      <c r="HVZ30" s="1541"/>
      <c r="HWA30" s="1541"/>
      <c r="HWB30" s="1541"/>
      <c r="HWC30" s="1541"/>
      <c r="HWD30" s="1541"/>
      <c r="HWE30" s="1541"/>
      <c r="HWF30" s="1541"/>
      <c r="HWG30" s="1541"/>
      <c r="HWH30" s="1541"/>
      <c r="HWI30" s="1541"/>
      <c r="HWJ30" s="1541"/>
      <c r="HWK30" s="1541"/>
      <c r="HWL30" s="1541"/>
      <c r="HWM30" s="1541"/>
      <c r="HWN30" s="1541"/>
      <c r="HWO30" s="1541"/>
      <c r="HWP30" s="1541"/>
      <c r="HWQ30" s="1541"/>
      <c r="HWR30" s="1541"/>
      <c r="HWS30" s="1541"/>
      <c r="HWT30" s="1541"/>
      <c r="HWU30" s="1541"/>
      <c r="HWV30" s="1541"/>
      <c r="HWW30" s="1541"/>
      <c r="HWX30" s="1541"/>
      <c r="HWY30" s="1541"/>
      <c r="HWZ30" s="1541"/>
      <c r="HXA30" s="1541"/>
      <c r="HXB30" s="1541"/>
      <c r="HXC30" s="1541"/>
      <c r="HXD30" s="1541"/>
      <c r="HXE30" s="1541"/>
      <c r="HXF30" s="1541"/>
      <c r="HXG30" s="1541"/>
      <c r="HXH30" s="1541"/>
      <c r="HXI30" s="1541"/>
      <c r="HXJ30" s="1541"/>
      <c r="HXK30" s="1541"/>
      <c r="HXL30" s="1541"/>
      <c r="HXM30" s="1541"/>
      <c r="HXN30" s="1541"/>
      <c r="HXO30" s="1541"/>
      <c r="HXP30" s="1541"/>
      <c r="HXQ30" s="1541"/>
      <c r="HXR30" s="1541"/>
      <c r="HXS30" s="1541"/>
      <c r="HXT30" s="1541"/>
      <c r="HXU30" s="1541"/>
      <c r="HXV30" s="1541"/>
      <c r="HXW30" s="1541"/>
      <c r="HXX30" s="1541"/>
      <c r="HXY30" s="1541"/>
      <c r="HXZ30" s="1541"/>
      <c r="HYA30" s="1541"/>
      <c r="HYB30" s="1541"/>
      <c r="HYC30" s="1541"/>
      <c r="HYD30" s="1541"/>
      <c r="HYE30" s="1541"/>
      <c r="HYF30" s="1541"/>
      <c r="HYG30" s="1541"/>
      <c r="HYH30" s="1541"/>
      <c r="HYI30" s="1541"/>
      <c r="HYJ30" s="1541"/>
      <c r="HYK30" s="1541"/>
      <c r="HYL30" s="1541"/>
      <c r="HYM30" s="1541"/>
      <c r="HYN30" s="1541"/>
      <c r="HYO30" s="1541"/>
      <c r="HYP30" s="1541"/>
      <c r="HYQ30" s="1541"/>
      <c r="HYR30" s="1541"/>
      <c r="HYS30" s="1541"/>
      <c r="HYT30" s="1541"/>
      <c r="HYU30" s="1541"/>
      <c r="HYV30" s="1541"/>
      <c r="HYW30" s="1541"/>
      <c r="HYX30" s="1541"/>
      <c r="HYY30" s="1541"/>
      <c r="HYZ30" s="1541"/>
      <c r="HZA30" s="1541"/>
      <c r="HZB30" s="1541"/>
      <c r="HZC30" s="1541"/>
      <c r="HZD30" s="1541"/>
      <c r="HZE30" s="1541"/>
      <c r="HZF30" s="1541"/>
      <c r="HZG30" s="1541"/>
      <c r="HZH30" s="1541"/>
      <c r="HZI30" s="1541"/>
      <c r="HZJ30" s="1541"/>
      <c r="HZK30" s="1541"/>
      <c r="HZL30" s="1541"/>
      <c r="HZM30" s="1541"/>
      <c r="HZN30" s="1541"/>
      <c r="HZO30" s="1541"/>
      <c r="HZP30" s="1541"/>
      <c r="HZQ30" s="1541"/>
      <c r="HZR30" s="1541"/>
      <c r="HZS30" s="1541"/>
      <c r="HZT30" s="1541"/>
      <c r="HZU30" s="1541"/>
      <c r="HZV30" s="1541"/>
      <c r="HZW30" s="1541"/>
      <c r="HZX30" s="1541"/>
      <c r="HZY30" s="1541"/>
      <c r="HZZ30" s="1541"/>
      <c r="IAA30" s="1541"/>
      <c r="IAB30" s="1541"/>
      <c r="IAC30" s="1541"/>
      <c r="IAD30" s="1541"/>
      <c r="IAE30" s="1541"/>
      <c r="IAF30" s="1541"/>
      <c r="IAG30" s="1541"/>
      <c r="IAH30" s="1541"/>
      <c r="IAI30" s="1541"/>
      <c r="IAJ30" s="1541"/>
      <c r="IAK30" s="1541"/>
      <c r="IAL30" s="1541"/>
      <c r="IAM30" s="1541"/>
      <c r="IAN30" s="1541"/>
      <c r="IAO30" s="1541"/>
      <c r="IAP30" s="1541"/>
      <c r="IAQ30" s="1541"/>
      <c r="IAR30" s="1541"/>
      <c r="IAS30" s="1541"/>
      <c r="IAT30" s="1541"/>
      <c r="IAU30" s="1541"/>
      <c r="IAV30" s="1541"/>
      <c r="IAW30" s="1541"/>
      <c r="IAX30" s="1541"/>
      <c r="IAY30" s="1541"/>
      <c r="IAZ30" s="1541"/>
      <c r="IBA30" s="1541"/>
      <c r="IBB30" s="1541"/>
      <c r="IBC30" s="1541"/>
      <c r="IBD30" s="1541"/>
      <c r="IBE30" s="1541"/>
      <c r="IBF30" s="1541"/>
      <c r="IBG30" s="1541"/>
      <c r="IBH30" s="1541"/>
      <c r="IBI30" s="1541"/>
      <c r="IBJ30" s="1541"/>
      <c r="IBK30" s="1541"/>
      <c r="IBL30" s="1541"/>
      <c r="IBM30" s="1541"/>
      <c r="IBN30" s="1541"/>
      <c r="IBO30" s="1541"/>
      <c r="IBP30" s="1541"/>
      <c r="IBQ30" s="1541"/>
      <c r="IBR30" s="1541"/>
      <c r="IBS30" s="1541"/>
      <c r="IBT30" s="1541"/>
      <c r="IBU30" s="1541"/>
      <c r="IBV30" s="1541"/>
      <c r="IBW30" s="1541"/>
      <c r="IBX30" s="1541"/>
      <c r="IBY30" s="1541"/>
      <c r="IBZ30" s="1541"/>
      <c r="ICA30" s="1541"/>
      <c r="ICB30" s="1541"/>
      <c r="ICC30" s="1541"/>
      <c r="ICD30" s="1541"/>
      <c r="ICE30" s="1541"/>
      <c r="ICF30" s="1541"/>
      <c r="ICG30" s="1541"/>
      <c r="ICH30" s="1541"/>
      <c r="ICI30" s="1541"/>
      <c r="ICJ30" s="1541"/>
      <c r="ICK30" s="1541"/>
      <c r="ICL30" s="1541"/>
      <c r="ICM30" s="1541"/>
      <c r="ICN30" s="1541"/>
      <c r="ICO30" s="1541"/>
      <c r="ICP30" s="1541"/>
      <c r="ICQ30" s="1541"/>
      <c r="ICR30" s="1541"/>
      <c r="ICS30" s="1541"/>
      <c r="ICT30" s="1541"/>
      <c r="ICU30" s="1541"/>
      <c r="ICV30" s="1541"/>
      <c r="ICW30" s="1541"/>
      <c r="ICX30" s="1541"/>
      <c r="ICY30" s="1541"/>
      <c r="ICZ30" s="1541"/>
      <c r="IDA30" s="1541"/>
      <c r="IDB30" s="1541"/>
      <c r="IDC30" s="1541"/>
      <c r="IDD30" s="1541"/>
      <c r="IDE30" s="1541"/>
      <c r="IDF30" s="1541"/>
      <c r="IDG30" s="1541"/>
      <c r="IDH30" s="1541"/>
      <c r="IDI30" s="1541"/>
      <c r="IDJ30" s="1541"/>
      <c r="IDK30" s="1541"/>
      <c r="IDL30" s="1541"/>
      <c r="IDM30" s="1541"/>
      <c r="IDN30" s="1541"/>
      <c r="IDO30" s="1541"/>
      <c r="IDP30" s="1541"/>
      <c r="IDQ30" s="1541"/>
      <c r="IDR30" s="1541"/>
      <c r="IDS30" s="1541"/>
      <c r="IDT30" s="1541"/>
      <c r="IDU30" s="1541"/>
      <c r="IDV30" s="1541"/>
      <c r="IDW30" s="1541"/>
      <c r="IDX30" s="1541"/>
      <c r="IDY30" s="1541"/>
      <c r="IDZ30" s="1541"/>
      <c r="IEA30" s="1541"/>
      <c r="IEB30" s="1541"/>
      <c r="IEC30" s="1541"/>
      <c r="IED30" s="1541"/>
      <c r="IEE30" s="1541"/>
      <c r="IEF30" s="1541"/>
      <c r="IEG30" s="1541"/>
      <c r="IEH30" s="1541"/>
      <c r="IEI30" s="1541"/>
      <c r="IEJ30" s="1541"/>
      <c r="IEK30" s="1541"/>
      <c r="IEL30" s="1541"/>
      <c r="IEM30" s="1541"/>
      <c r="IEN30" s="1541"/>
      <c r="IEO30" s="1541"/>
      <c r="IEP30" s="1541"/>
      <c r="IEQ30" s="1541"/>
      <c r="IER30" s="1541"/>
      <c r="IES30" s="1541"/>
      <c r="IET30" s="1541"/>
      <c r="IEU30" s="1541"/>
      <c r="IEV30" s="1541"/>
      <c r="IEW30" s="1541"/>
      <c r="IEX30" s="1541"/>
      <c r="IEY30" s="1541"/>
      <c r="IEZ30" s="1541"/>
      <c r="IFA30" s="1541"/>
      <c r="IFB30" s="1541"/>
      <c r="IFC30" s="1541"/>
      <c r="IFD30" s="1541"/>
      <c r="IFE30" s="1541"/>
      <c r="IFF30" s="1541"/>
      <c r="IFG30" s="1541"/>
      <c r="IFH30" s="1541"/>
      <c r="IFI30" s="1541"/>
      <c r="IFJ30" s="1541"/>
      <c r="IFK30" s="1541"/>
      <c r="IFL30" s="1541"/>
      <c r="IFM30" s="1541"/>
      <c r="IFN30" s="1541"/>
      <c r="IFO30" s="1541"/>
      <c r="IFP30" s="1541"/>
      <c r="IFQ30" s="1541"/>
      <c r="IFR30" s="1541"/>
      <c r="IFS30" s="1541"/>
      <c r="IFT30" s="1541"/>
      <c r="IFU30" s="1541"/>
      <c r="IFV30" s="1541"/>
      <c r="IFW30" s="1541"/>
      <c r="IFX30" s="1541"/>
      <c r="IFY30" s="1541"/>
      <c r="IFZ30" s="1541"/>
      <c r="IGA30" s="1541"/>
      <c r="IGB30" s="1541"/>
      <c r="IGC30" s="1541"/>
      <c r="IGD30" s="1541"/>
      <c r="IGE30" s="1541"/>
      <c r="IGF30" s="1541"/>
      <c r="IGG30" s="1541"/>
      <c r="IGH30" s="1541"/>
      <c r="IGI30" s="1541"/>
      <c r="IGJ30" s="1541"/>
      <c r="IGK30" s="1541"/>
      <c r="IGL30" s="1541"/>
      <c r="IGM30" s="1541"/>
      <c r="IGN30" s="1541"/>
      <c r="IGO30" s="1541"/>
      <c r="IGP30" s="1541"/>
      <c r="IGQ30" s="1541"/>
      <c r="IGR30" s="1541"/>
      <c r="IGS30" s="1541"/>
      <c r="IGT30" s="1541"/>
      <c r="IGU30" s="1541"/>
      <c r="IGV30" s="1541"/>
      <c r="IGW30" s="1541"/>
      <c r="IGX30" s="1541"/>
      <c r="IGY30" s="1541"/>
      <c r="IGZ30" s="1541"/>
      <c r="IHA30" s="1541"/>
      <c r="IHB30" s="1541"/>
      <c r="IHC30" s="1541"/>
      <c r="IHD30" s="1541"/>
      <c r="IHE30" s="1541"/>
      <c r="IHF30" s="1541"/>
      <c r="IHG30" s="1541"/>
      <c r="IHH30" s="1541"/>
      <c r="IHI30" s="1541"/>
      <c r="IHJ30" s="1541"/>
      <c r="IHK30" s="1541"/>
      <c r="IHL30" s="1541"/>
      <c r="IHM30" s="1541"/>
      <c r="IHN30" s="1541"/>
      <c r="IHO30" s="1541"/>
      <c r="IHP30" s="1541"/>
      <c r="IHQ30" s="1541"/>
      <c r="IHR30" s="1541"/>
      <c r="IHS30" s="1541"/>
      <c r="IHT30" s="1541"/>
      <c r="IHU30" s="1541"/>
      <c r="IHV30" s="1541"/>
      <c r="IHW30" s="1541"/>
      <c r="IHX30" s="1541"/>
      <c r="IHY30" s="1541"/>
      <c r="IHZ30" s="1541"/>
      <c r="IIA30" s="1541"/>
      <c r="IIB30" s="1541"/>
      <c r="IIC30" s="1541"/>
      <c r="IID30" s="1541"/>
      <c r="IIE30" s="1541"/>
      <c r="IIF30" s="1541"/>
      <c r="IIG30" s="1541"/>
      <c r="IIH30" s="1541"/>
      <c r="III30" s="1541"/>
      <c r="IIJ30" s="1541"/>
      <c r="IIK30" s="1541"/>
      <c r="IIL30" s="1541"/>
      <c r="IIM30" s="1541"/>
      <c r="IIN30" s="1541"/>
      <c r="IIO30" s="1541"/>
      <c r="IIP30" s="1541"/>
      <c r="IIQ30" s="1541"/>
      <c r="IIR30" s="1541"/>
      <c r="IIS30" s="1541"/>
      <c r="IIT30" s="1541"/>
      <c r="IIU30" s="1541"/>
      <c r="IIV30" s="1541"/>
      <c r="IIW30" s="1541"/>
      <c r="IIX30" s="1541"/>
      <c r="IIY30" s="1541"/>
      <c r="IIZ30" s="1541"/>
      <c r="IJA30" s="1541"/>
      <c r="IJB30" s="1541"/>
      <c r="IJC30" s="1541"/>
      <c r="IJD30" s="1541"/>
      <c r="IJE30" s="1541"/>
      <c r="IJF30" s="1541"/>
      <c r="IJG30" s="1541"/>
      <c r="IJH30" s="1541"/>
      <c r="IJI30" s="1541"/>
      <c r="IJJ30" s="1541"/>
      <c r="IJK30" s="1541"/>
      <c r="IJL30" s="1541"/>
      <c r="IJM30" s="1541"/>
      <c r="IJN30" s="1541"/>
      <c r="IJO30" s="1541"/>
      <c r="IJP30" s="1541"/>
      <c r="IJQ30" s="1541"/>
      <c r="IJR30" s="1541"/>
      <c r="IJS30" s="1541"/>
      <c r="IJT30" s="1541"/>
      <c r="IJU30" s="1541"/>
      <c r="IJV30" s="1541"/>
      <c r="IJW30" s="1541"/>
      <c r="IJX30" s="1541"/>
      <c r="IJY30" s="1541"/>
      <c r="IJZ30" s="1541"/>
      <c r="IKA30" s="1541"/>
      <c r="IKB30" s="1541"/>
      <c r="IKC30" s="1541"/>
      <c r="IKD30" s="1541"/>
      <c r="IKE30" s="1541"/>
      <c r="IKF30" s="1541"/>
      <c r="IKG30" s="1541"/>
      <c r="IKH30" s="1541"/>
      <c r="IKI30" s="1541"/>
      <c r="IKJ30" s="1541"/>
      <c r="IKK30" s="1541"/>
      <c r="IKL30" s="1541"/>
      <c r="IKM30" s="1541"/>
      <c r="IKN30" s="1541"/>
      <c r="IKO30" s="1541"/>
      <c r="IKP30" s="1541"/>
      <c r="IKQ30" s="1541"/>
      <c r="IKR30" s="1541"/>
      <c r="IKS30" s="1541"/>
      <c r="IKT30" s="1541"/>
      <c r="IKU30" s="1541"/>
      <c r="IKV30" s="1541"/>
      <c r="IKW30" s="1541"/>
      <c r="IKX30" s="1541"/>
      <c r="IKY30" s="1541"/>
      <c r="IKZ30" s="1541"/>
      <c r="ILA30" s="1541"/>
      <c r="ILB30" s="1541"/>
      <c r="ILC30" s="1541"/>
      <c r="ILD30" s="1541"/>
      <c r="ILE30" s="1541"/>
      <c r="ILF30" s="1541"/>
      <c r="ILG30" s="1541"/>
      <c r="ILH30" s="1541"/>
      <c r="ILI30" s="1541"/>
      <c r="ILJ30" s="1541"/>
      <c r="ILK30" s="1541"/>
      <c r="ILL30" s="1541"/>
      <c r="ILM30" s="1541"/>
      <c r="ILN30" s="1541"/>
      <c r="ILO30" s="1541"/>
      <c r="ILP30" s="1541"/>
      <c r="ILQ30" s="1541"/>
      <c r="ILR30" s="1541"/>
      <c r="ILS30" s="1541"/>
      <c r="ILT30" s="1541"/>
      <c r="ILU30" s="1541"/>
      <c r="ILV30" s="1541"/>
      <c r="ILW30" s="1541"/>
      <c r="ILX30" s="1541"/>
      <c r="ILY30" s="1541"/>
      <c r="ILZ30" s="1541"/>
      <c r="IMA30" s="1541"/>
      <c r="IMB30" s="1541"/>
      <c r="IMC30" s="1541"/>
      <c r="IMD30" s="1541"/>
      <c r="IME30" s="1541"/>
      <c r="IMF30" s="1541"/>
      <c r="IMG30" s="1541"/>
      <c r="IMH30" s="1541"/>
      <c r="IMI30" s="1541"/>
      <c r="IMJ30" s="1541"/>
      <c r="IMK30" s="1541"/>
      <c r="IML30" s="1541"/>
      <c r="IMM30" s="1541"/>
      <c r="IMN30" s="1541"/>
      <c r="IMO30" s="1541"/>
      <c r="IMP30" s="1541"/>
      <c r="IMQ30" s="1541"/>
      <c r="IMR30" s="1541"/>
      <c r="IMS30" s="1541"/>
      <c r="IMT30" s="1541"/>
      <c r="IMU30" s="1541"/>
      <c r="IMV30" s="1541"/>
      <c r="IMW30" s="1541"/>
      <c r="IMX30" s="1541"/>
      <c r="IMY30" s="1541"/>
      <c r="IMZ30" s="1541"/>
      <c r="INA30" s="1541"/>
      <c r="INB30" s="1541"/>
      <c r="INC30" s="1541"/>
      <c r="IND30" s="1541"/>
      <c r="INE30" s="1541"/>
      <c r="INF30" s="1541"/>
      <c r="ING30" s="1541"/>
      <c r="INH30" s="1541"/>
      <c r="INI30" s="1541"/>
      <c r="INJ30" s="1541"/>
      <c r="INK30" s="1541"/>
      <c r="INL30" s="1541"/>
      <c r="INM30" s="1541"/>
      <c r="INN30" s="1541"/>
      <c r="INO30" s="1541"/>
      <c r="INP30" s="1541"/>
      <c r="INQ30" s="1541"/>
      <c r="INR30" s="1541"/>
      <c r="INS30" s="1541"/>
      <c r="INT30" s="1541"/>
      <c r="INU30" s="1541"/>
      <c r="INV30" s="1541"/>
      <c r="INW30" s="1541"/>
      <c r="INX30" s="1541"/>
      <c r="INY30" s="1541"/>
      <c r="INZ30" s="1541"/>
      <c r="IOA30" s="1541"/>
      <c r="IOB30" s="1541"/>
      <c r="IOC30" s="1541"/>
      <c r="IOD30" s="1541"/>
      <c r="IOE30" s="1541"/>
      <c r="IOF30" s="1541"/>
      <c r="IOG30" s="1541"/>
      <c r="IOH30" s="1541"/>
      <c r="IOI30" s="1541"/>
      <c r="IOJ30" s="1541"/>
      <c r="IOK30" s="1541"/>
      <c r="IOL30" s="1541"/>
      <c r="IOM30" s="1541"/>
      <c r="ION30" s="1541"/>
      <c r="IOO30" s="1541"/>
      <c r="IOP30" s="1541"/>
      <c r="IOQ30" s="1541"/>
      <c r="IOR30" s="1541"/>
      <c r="IOS30" s="1541"/>
      <c r="IOT30" s="1541"/>
      <c r="IOU30" s="1541"/>
      <c r="IOV30" s="1541"/>
      <c r="IOW30" s="1541"/>
      <c r="IOX30" s="1541"/>
      <c r="IOY30" s="1541"/>
      <c r="IOZ30" s="1541"/>
      <c r="IPA30" s="1541"/>
      <c r="IPB30" s="1541"/>
      <c r="IPC30" s="1541"/>
      <c r="IPD30" s="1541"/>
      <c r="IPE30" s="1541"/>
      <c r="IPF30" s="1541"/>
      <c r="IPG30" s="1541"/>
      <c r="IPH30" s="1541"/>
      <c r="IPI30" s="1541"/>
      <c r="IPJ30" s="1541"/>
      <c r="IPK30" s="1541"/>
      <c r="IPL30" s="1541"/>
      <c r="IPM30" s="1541"/>
      <c r="IPN30" s="1541"/>
      <c r="IPO30" s="1541"/>
      <c r="IPP30" s="1541"/>
      <c r="IPQ30" s="1541"/>
      <c r="IPR30" s="1541"/>
      <c r="IPS30" s="1541"/>
      <c r="IPT30" s="1541"/>
      <c r="IPU30" s="1541"/>
      <c r="IPV30" s="1541"/>
      <c r="IPW30" s="1541"/>
      <c r="IPX30" s="1541"/>
      <c r="IPY30" s="1541"/>
      <c r="IPZ30" s="1541"/>
      <c r="IQA30" s="1541"/>
      <c r="IQB30" s="1541"/>
      <c r="IQC30" s="1541"/>
      <c r="IQD30" s="1541"/>
      <c r="IQE30" s="1541"/>
      <c r="IQF30" s="1541"/>
      <c r="IQG30" s="1541"/>
      <c r="IQH30" s="1541"/>
      <c r="IQI30" s="1541"/>
      <c r="IQJ30" s="1541"/>
      <c r="IQK30" s="1541"/>
      <c r="IQL30" s="1541"/>
      <c r="IQM30" s="1541"/>
      <c r="IQN30" s="1541"/>
      <c r="IQO30" s="1541"/>
      <c r="IQP30" s="1541"/>
      <c r="IQQ30" s="1541"/>
      <c r="IQR30" s="1541"/>
      <c r="IQS30" s="1541"/>
      <c r="IQT30" s="1541"/>
      <c r="IQU30" s="1541"/>
      <c r="IQV30" s="1541"/>
      <c r="IQW30" s="1541"/>
      <c r="IQX30" s="1541"/>
      <c r="IQY30" s="1541"/>
      <c r="IQZ30" s="1541"/>
      <c r="IRA30" s="1541"/>
      <c r="IRB30" s="1541"/>
      <c r="IRC30" s="1541"/>
      <c r="IRD30" s="1541"/>
      <c r="IRE30" s="1541"/>
      <c r="IRF30" s="1541"/>
      <c r="IRG30" s="1541"/>
      <c r="IRH30" s="1541"/>
      <c r="IRI30" s="1541"/>
      <c r="IRJ30" s="1541"/>
      <c r="IRK30" s="1541"/>
      <c r="IRL30" s="1541"/>
      <c r="IRM30" s="1541"/>
      <c r="IRN30" s="1541"/>
      <c r="IRO30" s="1541"/>
      <c r="IRP30" s="1541"/>
      <c r="IRQ30" s="1541"/>
      <c r="IRR30" s="1541"/>
      <c r="IRS30" s="1541"/>
      <c r="IRT30" s="1541"/>
      <c r="IRU30" s="1541"/>
      <c r="IRV30" s="1541"/>
      <c r="IRW30" s="1541"/>
      <c r="IRX30" s="1541"/>
      <c r="IRY30" s="1541"/>
      <c r="IRZ30" s="1541"/>
      <c r="ISA30" s="1541"/>
      <c r="ISB30" s="1541"/>
      <c r="ISC30" s="1541"/>
      <c r="ISD30" s="1541"/>
      <c r="ISE30" s="1541"/>
      <c r="ISF30" s="1541"/>
      <c r="ISG30" s="1541"/>
      <c r="ISH30" s="1541"/>
      <c r="ISI30" s="1541"/>
      <c r="ISJ30" s="1541"/>
      <c r="ISK30" s="1541"/>
      <c r="ISL30" s="1541"/>
      <c r="ISM30" s="1541"/>
      <c r="ISN30" s="1541"/>
      <c r="ISO30" s="1541"/>
      <c r="ISP30" s="1541"/>
      <c r="ISQ30" s="1541"/>
      <c r="ISR30" s="1541"/>
      <c r="ISS30" s="1541"/>
      <c r="IST30" s="1541"/>
      <c r="ISU30" s="1541"/>
      <c r="ISV30" s="1541"/>
      <c r="ISW30" s="1541"/>
      <c r="ISX30" s="1541"/>
      <c r="ISY30" s="1541"/>
      <c r="ISZ30" s="1541"/>
      <c r="ITA30" s="1541"/>
      <c r="ITB30" s="1541"/>
      <c r="ITC30" s="1541"/>
      <c r="ITD30" s="1541"/>
      <c r="ITE30" s="1541"/>
      <c r="ITF30" s="1541"/>
      <c r="ITG30" s="1541"/>
      <c r="ITH30" s="1541"/>
      <c r="ITI30" s="1541"/>
      <c r="ITJ30" s="1541"/>
      <c r="ITK30" s="1541"/>
      <c r="ITL30" s="1541"/>
      <c r="ITM30" s="1541"/>
      <c r="ITN30" s="1541"/>
      <c r="ITO30" s="1541"/>
      <c r="ITP30" s="1541"/>
      <c r="ITQ30" s="1541"/>
      <c r="ITR30" s="1541"/>
      <c r="ITS30" s="1541"/>
      <c r="ITT30" s="1541"/>
      <c r="ITU30" s="1541"/>
      <c r="ITV30" s="1541"/>
      <c r="ITW30" s="1541"/>
      <c r="ITX30" s="1541"/>
      <c r="ITY30" s="1541"/>
      <c r="ITZ30" s="1541"/>
      <c r="IUA30" s="1541"/>
      <c r="IUB30" s="1541"/>
      <c r="IUC30" s="1541"/>
      <c r="IUD30" s="1541"/>
      <c r="IUE30" s="1541"/>
      <c r="IUF30" s="1541"/>
      <c r="IUG30" s="1541"/>
      <c r="IUH30" s="1541"/>
      <c r="IUI30" s="1541"/>
      <c r="IUJ30" s="1541"/>
      <c r="IUK30" s="1541"/>
      <c r="IUL30" s="1541"/>
      <c r="IUM30" s="1541"/>
      <c r="IUN30" s="1541"/>
      <c r="IUO30" s="1541"/>
      <c r="IUP30" s="1541"/>
      <c r="IUQ30" s="1541"/>
      <c r="IUR30" s="1541"/>
      <c r="IUS30" s="1541"/>
      <c r="IUT30" s="1541"/>
      <c r="IUU30" s="1541"/>
      <c r="IUV30" s="1541"/>
      <c r="IUW30" s="1541"/>
      <c r="IUX30" s="1541"/>
      <c r="IUY30" s="1541"/>
      <c r="IUZ30" s="1541"/>
      <c r="IVA30" s="1541"/>
      <c r="IVB30" s="1541"/>
      <c r="IVC30" s="1541"/>
      <c r="IVD30" s="1541"/>
      <c r="IVE30" s="1541"/>
      <c r="IVF30" s="1541"/>
      <c r="IVG30" s="1541"/>
      <c r="IVH30" s="1541"/>
      <c r="IVI30" s="1541"/>
      <c r="IVJ30" s="1541"/>
      <c r="IVK30" s="1541"/>
      <c r="IVL30" s="1541"/>
      <c r="IVM30" s="1541"/>
      <c r="IVN30" s="1541"/>
      <c r="IVO30" s="1541"/>
      <c r="IVP30" s="1541"/>
      <c r="IVQ30" s="1541"/>
      <c r="IVR30" s="1541"/>
      <c r="IVS30" s="1541"/>
      <c r="IVT30" s="1541"/>
      <c r="IVU30" s="1541"/>
      <c r="IVV30" s="1541"/>
      <c r="IVW30" s="1541"/>
      <c r="IVX30" s="1541"/>
      <c r="IVY30" s="1541"/>
      <c r="IVZ30" s="1541"/>
      <c r="IWA30" s="1541"/>
      <c r="IWB30" s="1541"/>
      <c r="IWC30" s="1541"/>
      <c r="IWD30" s="1541"/>
      <c r="IWE30" s="1541"/>
      <c r="IWF30" s="1541"/>
      <c r="IWG30" s="1541"/>
      <c r="IWH30" s="1541"/>
      <c r="IWI30" s="1541"/>
      <c r="IWJ30" s="1541"/>
      <c r="IWK30" s="1541"/>
      <c r="IWL30" s="1541"/>
      <c r="IWM30" s="1541"/>
      <c r="IWN30" s="1541"/>
      <c r="IWO30" s="1541"/>
      <c r="IWP30" s="1541"/>
      <c r="IWQ30" s="1541"/>
      <c r="IWR30" s="1541"/>
      <c r="IWS30" s="1541"/>
      <c r="IWT30" s="1541"/>
      <c r="IWU30" s="1541"/>
      <c r="IWV30" s="1541"/>
      <c r="IWW30" s="1541"/>
      <c r="IWX30" s="1541"/>
      <c r="IWY30" s="1541"/>
      <c r="IWZ30" s="1541"/>
      <c r="IXA30" s="1541"/>
      <c r="IXB30" s="1541"/>
      <c r="IXC30" s="1541"/>
      <c r="IXD30" s="1541"/>
      <c r="IXE30" s="1541"/>
      <c r="IXF30" s="1541"/>
      <c r="IXG30" s="1541"/>
      <c r="IXH30" s="1541"/>
      <c r="IXI30" s="1541"/>
      <c r="IXJ30" s="1541"/>
      <c r="IXK30" s="1541"/>
      <c r="IXL30" s="1541"/>
      <c r="IXM30" s="1541"/>
      <c r="IXN30" s="1541"/>
      <c r="IXO30" s="1541"/>
      <c r="IXP30" s="1541"/>
      <c r="IXQ30" s="1541"/>
      <c r="IXR30" s="1541"/>
      <c r="IXS30" s="1541"/>
      <c r="IXT30" s="1541"/>
      <c r="IXU30" s="1541"/>
      <c r="IXV30" s="1541"/>
      <c r="IXW30" s="1541"/>
      <c r="IXX30" s="1541"/>
      <c r="IXY30" s="1541"/>
      <c r="IXZ30" s="1541"/>
      <c r="IYA30" s="1541"/>
      <c r="IYB30" s="1541"/>
      <c r="IYC30" s="1541"/>
      <c r="IYD30" s="1541"/>
      <c r="IYE30" s="1541"/>
      <c r="IYF30" s="1541"/>
      <c r="IYG30" s="1541"/>
      <c r="IYH30" s="1541"/>
      <c r="IYI30" s="1541"/>
      <c r="IYJ30" s="1541"/>
      <c r="IYK30" s="1541"/>
      <c r="IYL30" s="1541"/>
      <c r="IYM30" s="1541"/>
      <c r="IYN30" s="1541"/>
      <c r="IYO30" s="1541"/>
      <c r="IYP30" s="1541"/>
      <c r="IYQ30" s="1541"/>
      <c r="IYR30" s="1541"/>
      <c r="IYS30" s="1541"/>
      <c r="IYT30" s="1541"/>
      <c r="IYU30" s="1541"/>
      <c r="IYV30" s="1541"/>
      <c r="IYW30" s="1541"/>
      <c r="IYX30" s="1541"/>
      <c r="IYY30" s="1541"/>
      <c r="IYZ30" s="1541"/>
      <c r="IZA30" s="1541"/>
      <c r="IZB30" s="1541"/>
      <c r="IZC30" s="1541"/>
      <c r="IZD30" s="1541"/>
      <c r="IZE30" s="1541"/>
      <c r="IZF30" s="1541"/>
      <c r="IZG30" s="1541"/>
      <c r="IZH30" s="1541"/>
      <c r="IZI30" s="1541"/>
      <c r="IZJ30" s="1541"/>
      <c r="IZK30" s="1541"/>
      <c r="IZL30" s="1541"/>
      <c r="IZM30" s="1541"/>
      <c r="IZN30" s="1541"/>
      <c r="IZO30" s="1541"/>
      <c r="IZP30" s="1541"/>
      <c r="IZQ30" s="1541"/>
      <c r="IZR30" s="1541"/>
      <c r="IZS30" s="1541"/>
      <c r="IZT30" s="1541"/>
      <c r="IZU30" s="1541"/>
      <c r="IZV30" s="1541"/>
      <c r="IZW30" s="1541"/>
      <c r="IZX30" s="1541"/>
      <c r="IZY30" s="1541"/>
      <c r="IZZ30" s="1541"/>
      <c r="JAA30" s="1541"/>
      <c r="JAB30" s="1541"/>
      <c r="JAC30" s="1541"/>
      <c r="JAD30" s="1541"/>
      <c r="JAE30" s="1541"/>
      <c r="JAF30" s="1541"/>
      <c r="JAG30" s="1541"/>
      <c r="JAH30" s="1541"/>
      <c r="JAI30" s="1541"/>
      <c r="JAJ30" s="1541"/>
      <c r="JAK30" s="1541"/>
      <c r="JAL30" s="1541"/>
      <c r="JAM30" s="1541"/>
      <c r="JAN30" s="1541"/>
      <c r="JAO30" s="1541"/>
      <c r="JAP30" s="1541"/>
      <c r="JAQ30" s="1541"/>
      <c r="JAR30" s="1541"/>
      <c r="JAS30" s="1541"/>
      <c r="JAT30" s="1541"/>
      <c r="JAU30" s="1541"/>
      <c r="JAV30" s="1541"/>
      <c r="JAW30" s="1541"/>
      <c r="JAX30" s="1541"/>
      <c r="JAY30" s="1541"/>
      <c r="JAZ30" s="1541"/>
      <c r="JBA30" s="1541"/>
      <c r="JBB30" s="1541"/>
      <c r="JBC30" s="1541"/>
      <c r="JBD30" s="1541"/>
      <c r="JBE30" s="1541"/>
      <c r="JBF30" s="1541"/>
      <c r="JBG30" s="1541"/>
      <c r="JBH30" s="1541"/>
      <c r="JBI30" s="1541"/>
      <c r="JBJ30" s="1541"/>
      <c r="JBK30" s="1541"/>
      <c r="JBL30" s="1541"/>
      <c r="JBM30" s="1541"/>
      <c r="JBN30" s="1541"/>
      <c r="JBO30" s="1541"/>
      <c r="JBP30" s="1541"/>
      <c r="JBQ30" s="1541"/>
      <c r="JBR30" s="1541"/>
      <c r="JBS30" s="1541"/>
      <c r="JBT30" s="1541"/>
      <c r="JBU30" s="1541"/>
      <c r="JBV30" s="1541"/>
      <c r="JBW30" s="1541"/>
      <c r="JBX30" s="1541"/>
      <c r="JBY30" s="1541"/>
      <c r="JBZ30" s="1541"/>
      <c r="JCA30" s="1541"/>
      <c r="JCB30" s="1541"/>
      <c r="JCC30" s="1541"/>
      <c r="JCD30" s="1541"/>
      <c r="JCE30" s="1541"/>
      <c r="JCF30" s="1541"/>
      <c r="JCG30" s="1541"/>
      <c r="JCH30" s="1541"/>
      <c r="JCI30" s="1541"/>
      <c r="JCJ30" s="1541"/>
      <c r="JCK30" s="1541"/>
      <c r="JCL30" s="1541"/>
      <c r="JCM30" s="1541"/>
      <c r="JCN30" s="1541"/>
      <c r="JCO30" s="1541"/>
      <c r="JCP30" s="1541"/>
      <c r="JCQ30" s="1541"/>
      <c r="JCR30" s="1541"/>
      <c r="JCS30" s="1541"/>
      <c r="JCT30" s="1541"/>
      <c r="JCU30" s="1541"/>
      <c r="JCV30" s="1541"/>
      <c r="JCW30" s="1541"/>
      <c r="JCX30" s="1541"/>
      <c r="JCY30" s="1541"/>
      <c r="JCZ30" s="1541"/>
      <c r="JDA30" s="1541"/>
      <c r="JDB30" s="1541"/>
      <c r="JDC30" s="1541"/>
      <c r="JDD30" s="1541"/>
      <c r="JDE30" s="1541"/>
      <c r="JDF30" s="1541"/>
      <c r="JDG30" s="1541"/>
      <c r="JDH30" s="1541"/>
      <c r="JDI30" s="1541"/>
      <c r="JDJ30" s="1541"/>
      <c r="JDK30" s="1541"/>
      <c r="JDL30" s="1541"/>
      <c r="JDM30" s="1541"/>
      <c r="JDN30" s="1541"/>
      <c r="JDO30" s="1541"/>
      <c r="JDP30" s="1541"/>
      <c r="JDQ30" s="1541"/>
      <c r="JDR30" s="1541"/>
      <c r="JDS30" s="1541"/>
      <c r="JDT30" s="1541"/>
      <c r="JDU30" s="1541"/>
      <c r="JDV30" s="1541"/>
      <c r="JDW30" s="1541"/>
      <c r="JDX30" s="1541"/>
      <c r="JDY30" s="1541"/>
      <c r="JDZ30" s="1541"/>
      <c r="JEA30" s="1541"/>
      <c r="JEB30" s="1541"/>
      <c r="JEC30" s="1541"/>
      <c r="JED30" s="1541"/>
      <c r="JEE30" s="1541"/>
      <c r="JEF30" s="1541"/>
      <c r="JEG30" s="1541"/>
      <c r="JEH30" s="1541"/>
      <c r="JEI30" s="1541"/>
      <c r="JEJ30" s="1541"/>
      <c r="JEK30" s="1541"/>
      <c r="JEL30" s="1541"/>
      <c r="JEM30" s="1541"/>
      <c r="JEN30" s="1541"/>
      <c r="JEO30" s="1541"/>
      <c r="JEP30" s="1541"/>
      <c r="JEQ30" s="1541"/>
      <c r="JER30" s="1541"/>
      <c r="JES30" s="1541"/>
      <c r="JET30" s="1541"/>
      <c r="JEU30" s="1541"/>
      <c r="JEV30" s="1541"/>
      <c r="JEW30" s="1541"/>
      <c r="JEX30" s="1541"/>
      <c r="JEY30" s="1541"/>
      <c r="JEZ30" s="1541"/>
      <c r="JFA30" s="1541"/>
      <c r="JFB30" s="1541"/>
      <c r="JFC30" s="1541"/>
      <c r="JFD30" s="1541"/>
      <c r="JFE30" s="1541"/>
      <c r="JFF30" s="1541"/>
      <c r="JFG30" s="1541"/>
      <c r="JFH30" s="1541"/>
      <c r="JFI30" s="1541"/>
      <c r="JFJ30" s="1541"/>
      <c r="JFK30" s="1541"/>
      <c r="JFL30" s="1541"/>
      <c r="JFM30" s="1541"/>
      <c r="JFN30" s="1541"/>
      <c r="JFO30" s="1541"/>
      <c r="JFP30" s="1541"/>
      <c r="JFQ30" s="1541"/>
      <c r="JFR30" s="1541"/>
      <c r="JFS30" s="1541"/>
      <c r="JFT30" s="1541"/>
      <c r="JFU30" s="1541"/>
      <c r="JFV30" s="1541"/>
      <c r="JFW30" s="1541"/>
      <c r="JFX30" s="1541"/>
      <c r="JFY30" s="1541"/>
      <c r="JFZ30" s="1541"/>
      <c r="JGA30" s="1541"/>
      <c r="JGB30" s="1541"/>
      <c r="JGC30" s="1541"/>
      <c r="JGD30" s="1541"/>
      <c r="JGE30" s="1541"/>
      <c r="JGF30" s="1541"/>
      <c r="JGG30" s="1541"/>
      <c r="JGH30" s="1541"/>
      <c r="JGI30" s="1541"/>
      <c r="JGJ30" s="1541"/>
      <c r="JGK30" s="1541"/>
      <c r="JGL30" s="1541"/>
      <c r="JGM30" s="1541"/>
      <c r="JGN30" s="1541"/>
      <c r="JGO30" s="1541"/>
      <c r="JGP30" s="1541"/>
      <c r="JGQ30" s="1541"/>
      <c r="JGR30" s="1541"/>
      <c r="JGS30" s="1541"/>
      <c r="JGT30" s="1541"/>
      <c r="JGU30" s="1541"/>
      <c r="JGV30" s="1541"/>
      <c r="JGW30" s="1541"/>
      <c r="JGX30" s="1541"/>
      <c r="JGY30" s="1541"/>
      <c r="JGZ30" s="1541"/>
      <c r="JHA30" s="1541"/>
      <c r="JHB30" s="1541"/>
      <c r="JHC30" s="1541"/>
      <c r="JHD30" s="1541"/>
      <c r="JHE30" s="1541"/>
      <c r="JHF30" s="1541"/>
      <c r="JHG30" s="1541"/>
      <c r="JHH30" s="1541"/>
      <c r="JHI30" s="1541"/>
      <c r="JHJ30" s="1541"/>
      <c r="JHK30" s="1541"/>
      <c r="JHL30" s="1541"/>
      <c r="JHM30" s="1541"/>
      <c r="JHN30" s="1541"/>
      <c r="JHO30" s="1541"/>
      <c r="JHP30" s="1541"/>
      <c r="JHQ30" s="1541"/>
      <c r="JHR30" s="1541"/>
      <c r="JHS30" s="1541"/>
      <c r="JHT30" s="1541"/>
      <c r="JHU30" s="1541"/>
      <c r="JHV30" s="1541"/>
      <c r="JHW30" s="1541"/>
      <c r="JHX30" s="1541"/>
      <c r="JHY30" s="1541"/>
      <c r="JHZ30" s="1541"/>
      <c r="JIA30" s="1541"/>
      <c r="JIB30" s="1541"/>
      <c r="JIC30" s="1541"/>
      <c r="JID30" s="1541"/>
      <c r="JIE30" s="1541"/>
      <c r="JIF30" s="1541"/>
      <c r="JIG30" s="1541"/>
      <c r="JIH30" s="1541"/>
      <c r="JII30" s="1541"/>
      <c r="JIJ30" s="1541"/>
      <c r="JIK30" s="1541"/>
      <c r="JIL30" s="1541"/>
      <c r="JIM30" s="1541"/>
      <c r="JIN30" s="1541"/>
      <c r="JIO30" s="1541"/>
      <c r="JIP30" s="1541"/>
      <c r="JIQ30" s="1541"/>
      <c r="JIR30" s="1541"/>
      <c r="JIS30" s="1541"/>
      <c r="JIT30" s="1541"/>
      <c r="JIU30" s="1541"/>
      <c r="JIV30" s="1541"/>
      <c r="JIW30" s="1541"/>
      <c r="JIX30" s="1541"/>
      <c r="JIY30" s="1541"/>
      <c r="JIZ30" s="1541"/>
      <c r="JJA30" s="1541"/>
      <c r="JJB30" s="1541"/>
      <c r="JJC30" s="1541"/>
      <c r="JJD30" s="1541"/>
      <c r="JJE30" s="1541"/>
      <c r="JJF30" s="1541"/>
      <c r="JJG30" s="1541"/>
      <c r="JJH30" s="1541"/>
      <c r="JJI30" s="1541"/>
      <c r="JJJ30" s="1541"/>
      <c r="JJK30" s="1541"/>
      <c r="JJL30" s="1541"/>
      <c r="JJM30" s="1541"/>
      <c r="JJN30" s="1541"/>
      <c r="JJO30" s="1541"/>
      <c r="JJP30" s="1541"/>
      <c r="JJQ30" s="1541"/>
      <c r="JJR30" s="1541"/>
      <c r="JJS30" s="1541"/>
      <c r="JJT30" s="1541"/>
      <c r="JJU30" s="1541"/>
      <c r="JJV30" s="1541"/>
      <c r="JJW30" s="1541"/>
      <c r="JJX30" s="1541"/>
      <c r="JJY30" s="1541"/>
      <c r="JJZ30" s="1541"/>
      <c r="JKA30" s="1541"/>
      <c r="JKB30" s="1541"/>
      <c r="JKC30" s="1541"/>
      <c r="JKD30" s="1541"/>
      <c r="JKE30" s="1541"/>
      <c r="JKF30" s="1541"/>
      <c r="JKG30" s="1541"/>
      <c r="JKH30" s="1541"/>
      <c r="JKI30" s="1541"/>
      <c r="JKJ30" s="1541"/>
      <c r="JKK30" s="1541"/>
      <c r="JKL30" s="1541"/>
      <c r="JKM30" s="1541"/>
      <c r="JKN30" s="1541"/>
      <c r="JKO30" s="1541"/>
      <c r="JKP30" s="1541"/>
      <c r="JKQ30" s="1541"/>
      <c r="JKR30" s="1541"/>
      <c r="JKS30" s="1541"/>
      <c r="JKT30" s="1541"/>
      <c r="JKU30" s="1541"/>
      <c r="JKV30" s="1541"/>
      <c r="JKW30" s="1541"/>
      <c r="JKX30" s="1541"/>
      <c r="JKY30" s="1541"/>
      <c r="JKZ30" s="1541"/>
      <c r="JLA30" s="1541"/>
      <c r="JLB30" s="1541"/>
      <c r="JLC30" s="1541"/>
      <c r="JLD30" s="1541"/>
      <c r="JLE30" s="1541"/>
      <c r="JLF30" s="1541"/>
      <c r="JLG30" s="1541"/>
      <c r="JLH30" s="1541"/>
      <c r="JLI30" s="1541"/>
      <c r="JLJ30" s="1541"/>
      <c r="JLK30" s="1541"/>
      <c r="JLL30" s="1541"/>
      <c r="JLM30" s="1541"/>
      <c r="JLN30" s="1541"/>
      <c r="JLO30" s="1541"/>
      <c r="JLP30" s="1541"/>
      <c r="JLQ30" s="1541"/>
      <c r="JLR30" s="1541"/>
      <c r="JLS30" s="1541"/>
      <c r="JLT30" s="1541"/>
      <c r="JLU30" s="1541"/>
      <c r="JLV30" s="1541"/>
      <c r="JLW30" s="1541"/>
      <c r="JLX30" s="1541"/>
      <c r="JLY30" s="1541"/>
      <c r="JLZ30" s="1541"/>
      <c r="JMA30" s="1541"/>
      <c r="JMB30" s="1541"/>
      <c r="JMC30" s="1541"/>
      <c r="JMD30" s="1541"/>
      <c r="JME30" s="1541"/>
      <c r="JMF30" s="1541"/>
      <c r="JMG30" s="1541"/>
      <c r="JMH30" s="1541"/>
      <c r="JMI30" s="1541"/>
      <c r="JMJ30" s="1541"/>
      <c r="JMK30" s="1541"/>
      <c r="JML30" s="1541"/>
      <c r="JMM30" s="1541"/>
      <c r="JMN30" s="1541"/>
      <c r="JMO30" s="1541"/>
      <c r="JMP30" s="1541"/>
      <c r="JMQ30" s="1541"/>
      <c r="JMR30" s="1541"/>
      <c r="JMS30" s="1541"/>
      <c r="JMT30" s="1541"/>
      <c r="JMU30" s="1541"/>
      <c r="JMV30" s="1541"/>
      <c r="JMW30" s="1541"/>
      <c r="JMX30" s="1541"/>
      <c r="JMY30" s="1541"/>
      <c r="JMZ30" s="1541"/>
      <c r="JNA30" s="1541"/>
      <c r="JNB30" s="1541"/>
      <c r="JNC30" s="1541"/>
      <c r="JND30" s="1541"/>
      <c r="JNE30" s="1541"/>
      <c r="JNF30" s="1541"/>
      <c r="JNG30" s="1541"/>
      <c r="JNH30" s="1541"/>
      <c r="JNI30" s="1541"/>
      <c r="JNJ30" s="1541"/>
      <c r="JNK30" s="1541"/>
      <c r="JNL30" s="1541"/>
      <c r="JNM30" s="1541"/>
      <c r="JNN30" s="1541"/>
      <c r="JNO30" s="1541"/>
      <c r="JNP30" s="1541"/>
      <c r="JNQ30" s="1541"/>
      <c r="JNR30" s="1541"/>
      <c r="JNS30" s="1541"/>
      <c r="JNT30" s="1541"/>
      <c r="JNU30" s="1541"/>
      <c r="JNV30" s="1541"/>
      <c r="JNW30" s="1541"/>
      <c r="JNX30" s="1541"/>
      <c r="JNY30" s="1541"/>
      <c r="JNZ30" s="1541"/>
      <c r="JOA30" s="1541"/>
      <c r="JOB30" s="1541"/>
      <c r="JOC30" s="1541"/>
      <c r="JOD30" s="1541"/>
      <c r="JOE30" s="1541"/>
      <c r="JOF30" s="1541"/>
      <c r="JOG30" s="1541"/>
      <c r="JOH30" s="1541"/>
      <c r="JOI30" s="1541"/>
      <c r="JOJ30" s="1541"/>
      <c r="JOK30" s="1541"/>
      <c r="JOL30" s="1541"/>
      <c r="JOM30" s="1541"/>
      <c r="JON30" s="1541"/>
      <c r="JOO30" s="1541"/>
      <c r="JOP30" s="1541"/>
      <c r="JOQ30" s="1541"/>
      <c r="JOR30" s="1541"/>
      <c r="JOS30" s="1541"/>
      <c r="JOT30" s="1541"/>
      <c r="JOU30" s="1541"/>
      <c r="JOV30" s="1541"/>
      <c r="JOW30" s="1541"/>
      <c r="JOX30" s="1541"/>
      <c r="JOY30" s="1541"/>
      <c r="JOZ30" s="1541"/>
      <c r="JPA30" s="1541"/>
      <c r="JPB30" s="1541"/>
      <c r="JPC30" s="1541"/>
      <c r="JPD30" s="1541"/>
      <c r="JPE30" s="1541"/>
      <c r="JPF30" s="1541"/>
      <c r="JPG30" s="1541"/>
      <c r="JPH30" s="1541"/>
      <c r="JPI30" s="1541"/>
      <c r="JPJ30" s="1541"/>
      <c r="JPK30" s="1541"/>
      <c r="JPL30" s="1541"/>
      <c r="JPM30" s="1541"/>
      <c r="JPN30" s="1541"/>
      <c r="JPO30" s="1541"/>
      <c r="JPP30" s="1541"/>
      <c r="JPQ30" s="1541"/>
      <c r="JPR30" s="1541"/>
      <c r="JPS30" s="1541"/>
      <c r="JPT30" s="1541"/>
      <c r="JPU30" s="1541"/>
      <c r="JPV30" s="1541"/>
      <c r="JPW30" s="1541"/>
      <c r="JPX30" s="1541"/>
      <c r="JPY30" s="1541"/>
      <c r="JPZ30" s="1541"/>
      <c r="JQA30" s="1541"/>
      <c r="JQB30" s="1541"/>
      <c r="JQC30" s="1541"/>
      <c r="JQD30" s="1541"/>
      <c r="JQE30" s="1541"/>
      <c r="JQF30" s="1541"/>
      <c r="JQG30" s="1541"/>
      <c r="JQH30" s="1541"/>
      <c r="JQI30" s="1541"/>
      <c r="JQJ30" s="1541"/>
      <c r="JQK30" s="1541"/>
      <c r="JQL30" s="1541"/>
      <c r="JQM30" s="1541"/>
      <c r="JQN30" s="1541"/>
      <c r="JQO30" s="1541"/>
      <c r="JQP30" s="1541"/>
      <c r="JQQ30" s="1541"/>
      <c r="JQR30" s="1541"/>
      <c r="JQS30" s="1541"/>
      <c r="JQT30" s="1541"/>
      <c r="JQU30" s="1541"/>
      <c r="JQV30" s="1541"/>
      <c r="JQW30" s="1541"/>
      <c r="JQX30" s="1541"/>
      <c r="JQY30" s="1541"/>
      <c r="JQZ30" s="1541"/>
      <c r="JRA30" s="1541"/>
      <c r="JRB30" s="1541"/>
      <c r="JRC30" s="1541"/>
      <c r="JRD30" s="1541"/>
      <c r="JRE30" s="1541"/>
      <c r="JRF30" s="1541"/>
      <c r="JRG30" s="1541"/>
      <c r="JRH30" s="1541"/>
      <c r="JRI30" s="1541"/>
      <c r="JRJ30" s="1541"/>
      <c r="JRK30" s="1541"/>
      <c r="JRL30" s="1541"/>
      <c r="JRM30" s="1541"/>
      <c r="JRN30" s="1541"/>
      <c r="JRO30" s="1541"/>
      <c r="JRP30" s="1541"/>
      <c r="JRQ30" s="1541"/>
      <c r="JRR30" s="1541"/>
      <c r="JRS30" s="1541"/>
      <c r="JRT30" s="1541"/>
      <c r="JRU30" s="1541"/>
      <c r="JRV30" s="1541"/>
      <c r="JRW30" s="1541"/>
      <c r="JRX30" s="1541"/>
      <c r="JRY30" s="1541"/>
      <c r="JRZ30" s="1541"/>
      <c r="JSA30" s="1541"/>
      <c r="JSB30" s="1541"/>
      <c r="JSC30" s="1541"/>
      <c r="JSD30" s="1541"/>
      <c r="JSE30" s="1541"/>
      <c r="JSF30" s="1541"/>
      <c r="JSG30" s="1541"/>
      <c r="JSH30" s="1541"/>
      <c r="JSI30" s="1541"/>
      <c r="JSJ30" s="1541"/>
      <c r="JSK30" s="1541"/>
      <c r="JSL30" s="1541"/>
      <c r="JSM30" s="1541"/>
      <c r="JSN30" s="1541"/>
      <c r="JSO30" s="1541"/>
      <c r="JSP30" s="1541"/>
      <c r="JSQ30" s="1541"/>
      <c r="JSR30" s="1541"/>
      <c r="JSS30" s="1541"/>
      <c r="JST30" s="1541"/>
      <c r="JSU30" s="1541"/>
      <c r="JSV30" s="1541"/>
      <c r="JSW30" s="1541"/>
      <c r="JSX30" s="1541"/>
      <c r="JSY30" s="1541"/>
      <c r="JSZ30" s="1541"/>
      <c r="JTA30" s="1541"/>
      <c r="JTB30" s="1541"/>
      <c r="JTC30" s="1541"/>
      <c r="JTD30" s="1541"/>
      <c r="JTE30" s="1541"/>
      <c r="JTF30" s="1541"/>
      <c r="JTG30" s="1541"/>
      <c r="JTH30" s="1541"/>
      <c r="JTI30" s="1541"/>
      <c r="JTJ30" s="1541"/>
      <c r="JTK30" s="1541"/>
      <c r="JTL30" s="1541"/>
      <c r="JTM30" s="1541"/>
      <c r="JTN30" s="1541"/>
      <c r="JTO30" s="1541"/>
      <c r="JTP30" s="1541"/>
      <c r="JTQ30" s="1541"/>
      <c r="JTR30" s="1541"/>
      <c r="JTS30" s="1541"/>
      <c r="JTT30" s="1541"/>
      <c r="JTU30" s="1541"/>
      <c r="JTV30" s="1541"/>
      <c r="JTW30" s="1541"/>
      <c r="JTX30" s="1541"/>
      <c r="JTY30" s="1541"/>
      <c r="JTZ30" s="1541"/>
      <c r="JUA30" s="1541"/>
      <c r="JUB30" s="1541"/>
      <c r="JUC30" s="1541"/>
      <c r="JUD30" s="1541"/>
      <c r="JUE30" s="1541"/>
      <c r="JUF30" s="1541"/>
      <c r="JUG30" s="1541"/>
      <c r="JUH30" s="1541"/>
      <c r="JUI30" s="1541"/>
      <c r="JUJ30" s="1541"/>
      <c r="JUK30" s="1541"/>
      <c r="JUL30" s="1541"/>
      <c r="JUM30" s="1541"/>
      <c r="JUN30" s="1541"/>
      <c r="JUO30" s="1541"/>
      <c r="JUP30" s="1541"/>
      <c r="JUQ30" s="1541"/>
      <c r="JUR30" s="1541"/>
      <c r="JUS30" s="1541"/>
      <c r="JUT30" s="1541"/>
      <c r="JUU30" s="1541"/>
      <c r="JUV30" s="1541"/>
      <c r="JUW30" s="1541"/>
      <c r="JUX30" s="1541"/>
      <c r="JUY30" s="1541"/>
      <c r="JUZ30" s="1541"/>
      <c r="JVA30" s="1541"/>
      <c r="JVB30" s="1541"/>
      <c r="JVC30" s="1541"/>
      <c r="JVD30" s="1541"/>
      <c r="JVE30" s="1541"/>
      <c r="JVF30" s="1541"/>
      <c r="JVG30" s="1541"/>
      <c r="JVH30" s="1541"/>
      <c r="JVI30" s="1541"/>
      <c r="JVJ30" s="1541"/>
      <c r="JVK30" s="1541"/>
      <c r="JVL30" s="1541"/>
      <c r="JVM30" s="1541"/>
      <c r="JVN30" s="1541"/>
      <c r="JVO30" s="1541"/>
      <c r="JVP30" s="1541"/>
      <c r="JVQ30" s="1541"/>
      <c r="JVR30" s="1541"/>
      <c r="JVS30" s="1541"/>
      <c r="JVT30" s="1541"/>
      <c r="JVU30" s="1541"/>
      <c r="JVV30" s="1541"/>
      <c r="JVW30" s="1541"/>
      <c r="JVX30" s="1541"/>
      <c r="JVY30" s="1541"/>
      <c r="JVZ30" s="1541"/>
      <c r="JWA30" s="1541"/>
      <c r="JWB30" s="1541"/>
      <c r="JWC30" s="1541"/>
      <c r="JWD30" s="1541"/>
      <c r="JWE30" s="1541"/>
      <c r="JWF30" s="1541"/>
      <c r="JWG30" s="1541"/>
      <c r="JWH30" s="1541"/>
      <c r="JWI30" s="1541"/>
      <c r="JWJ30" s="1541"/>
      <c r="JWK30" s="1541"/>
      <c r="JWL30" s="1541"/>
      <c r="JWM30" s="1541"/>
      <c r="JWN30" s="1541"/>
      <c r="JWO30" s="1541"/>
      <c r="JWP30" s="1541"/>
      <c r="JWQ30" s="1541"/>
      <c r="JWR30" s="1541"/>
      <c r="JWS30" s="1541"/>
      <c r="JWT30" s="1541"/>
      <c r="JWU30" s="1541"/>
      <c r="JWV30" s="1541"/>
      <c r="JWW30" s="1541"/>
      <c r="JWX30" s="1541"/>
      <c r="JWY30" s="1541"/>
      <c r="JWZ30" s="1541"/>
      <c r="JXA30" s="1541"/>
      <c r="JXB30" s="1541"/>
      <c r="JXC30" s="1541"/>
      <c r="JXD30" s="1541"/>
      <c r="JXE30" s="1541"/>
      <c r="JXF30" s="1541"/>
      <c r="JXG30" s="1541"/>
      <c r="JXH30" s="1541"/>
      <c r="JXI30" s="1541"/>
      <c r="JXJ30" s="1541"/>
      <c r="JXK30" s="1541"/>
      <c r="JXL30" s="1541"/>
      <c r="JXM30" s="1541"/>
      <c r="JXN30" s="1541"/>
      <c r="JXO30" s="1541"/>
      <c r="JXP30" s="1541"/>
      <c r="JXQ30" s="1541"/>
      <c r="JXR30" s="1541"/>
      <c r="JXS30" s="1541"/>
      <c r="JXT30" s="1541"/>
      <c r="JXU30" s="1541"/>
      <c r="JXV30" s="1541"/>
      <c r="JXW30" s="1541"/>
      <c r="JXX30" s="1541"/>
      <c r="JXY30" s="1541"/>
      <c r="JXZ30" s="1541"/>
      <c r="JYA30" s="1541"/>
      <c r="JYB30" s="1541"/>
      <c r="JYC30" s="1541"/>
      <c r="JYD30" s="1541"/>
      <c r="JYE30" s="1541"/>
      <c r="JYF30" s="1541"/>
      <c r="JYG30" s="1541"/>
      <c r="JYH30" s="1541"/>
      <c r="JYI30" s="1541"/>
      <c r="JYJ30" s="1541"/>
      <c r="JYK30" s="1541"/>
      <c r="JYL30" s="1541"/>
      <c r="JYM30" s="1541"/>
      <c r="JYN30" s="1541"/>
      <c r="JYO30" s="1541"/>
      <c r="JYP30" s="1541"/>
      <c r="JYQ30" s="1541"/>
      <c r="JYR30" s="1541"/>
      <c r="JYS30" s="1541"/>
      <c r="JYT30" s="1541"/>
      <c r="JYU30" s="1541"/>
      <c r="JYV30" s="1541"/>
      <c r="JYW30" s="1541"/>
      <c r="JYX30" s="1541"/>
      <c r="JYY30" s="1541"/>
      <c r="JYZ30" s="1541"/>
      <c r="JZA30" s="1541"/>
      <c r="JZB30" s="1541"/>
      <c r="JZC30" s="1541"/>
      <c r="JZD30" s="1541"/>
      <c r="JZE30" s="1541"/>
      <c r="JZF30" s="1541"/>
      <c r="JZG30" s="1541"/>
      <c r="JZH30" s="1541"/>
      <c r="JZI30" s="1541"/>
      <c r="JZJ30" s="1541"/>
      <c r="JZK30" s="1541"/>
      <c r="JZL30" s="1541"/>
      <c r="JZM30" s="1541"/>
      <c r="JZN30" s="1541"/>
      <c r="JZO30" s="1541"/>
      <c r="JZP30" s="1541"/>
      <c r="JZQ30" s="1541"/>
      <c r="JZR30" s="1541"/>
      <c r="JZS30" s="1541"/>
      <c r="JZT30" s="1541"/>
      <c r="JZU30" s="1541"/>
      <c r="JZV30" s="1541"/>
      <c r="JZW30" s="1541"/>
      <c r="JZX30" s="1541"/>
      <c r="JZY30" s="1541"/>
      <c r="JZZ30" s="1541"/>
      <c r="KAA30" s="1541"/>
      <c r="KAB30" s="1541"/>
      <c r="KAC30" s="1541"/>
      <c r="KAD30" s="1541"/>
      <c r="KAE30" s="1541"/>
      <c r="KAF30" s="1541"/>
      <c r="KAG30" s="1541"/>
      <c r="KAH30" s="1541"/>
      <c r="KAI30" s="1541"/>
      <c r="KAJ30" s="1541"/>
      <c r="KAK30" s="1541"/>
      <c r="KAL30" s="1541"/>
      <c r="KAM30" s="1541"/>
      <c r="KAN30" s="1541"/>
      <c r="KAO30" s="1541"/>
      <c r="KAP30" s="1541"/>
      <c r="KAQ30" s="1541"/>
      <c r="KAR30" s="1541"/>
      <c r="KAS30" s="1541"/>
      <c r="KAT30" s="1541"/>
      <c r="KAU30" s="1541"/>
      <c r="KAV30" s="1541"/>
      <c r="KAW30" s="1541"/>
      <c r="KAX30" s="1541"/>
      <c r="KAY30" s="1541"/>
      <c r="KAZ30" s="1541"/>
      <c r="KBA30" s="1541"/>
      <c r="KBB30" s="1541"/>
      <c r="KBC30" s="1541"/>
      <c r="KBD30" s="1541"/>
      <c r="KBE30" s="1541"/>
      <c r="KBF30" s="1541"/>
      <c r="KBG30" s="1541"/>
      <c r="KBH30" s="1541"/>
      <c r="KBI30" s="1541"/>
      <c r="KBJ30" s="1541"/>
      <c r="KBK30" s="1541"/>
      <c r="KBL30" s="1541"/>
      <c r="KBM30" s="1541"/>
      <c r="KBN30" s="1541"/>
      <c r="KBO30" s="1541"/>
      <c r="KBP30" s="1541"/>
      <c r="KBQ30" s="1541"/>
      <c r="KBR30" s="1541"/>
      <c r="KBS30" s="1541"/>
      <c r="KBT30" s="1541"/>
      <c r="KBU30" s="1541"/>
      <c r="KBV30" s="1541"/>
      <c r="KBW30" s="1541"/>
      <c r="KBX30" s="1541"/>
      <c r="KBY30" s="1541"/>
      <c r="KBZ30" s="1541"/>
      <c r="KCA30" s="1541"/>
      <c r="KCB30" s="1541"/>
      <c r="KCC30" s="1541"/>
      <c r="KCD30" s="1541"/>
      <c r="KCE30" s="1541"/>
      <c r="KCF30" s="1541"/>
      <c r="KCG30" s="1541"/>
      <c r="KCH30" s="1541"/>
      <c r="KCI30" s="1541"/>
      <c r="KCJ30" s="1541"/>
      <c r="KCK30" s="1541"/>
      <c r="KCL30" s="1541"/>
      <c r="KCM30" s="1541"/>
      <c r="KCN30" s="1541"/>
      <c r="KCO30" s="1541"/>
      <c r="KCP30" s="1541"/>
      <c r="KCQ30" s="1541"/>
      <c r="KCR30" s="1541"/>
      <c r="KCS30" s="1541"/>
      <c r="KCT30" s="1541"/>
      <c r="KCU30" s="1541"/>
      <c r="KCV30" s="1541"/>
      <c r="KCW30" s="1541"/>
      <c r="KCX30" s="1541"/>
      <c r="KCY30" s="1541"/>
      <c r="KCZ30" s="1541"/>
      <c r="KDA30" s="1541"/>
      <c r="KDB30" s="1541"/>
      <c r="KDC30" s="1541"/>
      <c r="KDD30" s="1541"/>
      <c r="KDE30" s="1541"/>
      <c r="KDF30" s="1541"/>
      <c r="KDG30" s="1541"/>
      <c r="KDH30" s="1541"/>
      <c r="KDI30" s="1541"/>
      <c r="KDJ30" s="1541"/>
      <c r="KDK30" s="1541"/>
      <c r="KDL30" s="1541"/>
      <c r="KDM30" s="1541"/>
      <c r="KDN30" s="1541"/>
      <c r="KDO30" s="1541"/>
      <c r="KDP30" s="1541"/>
      <c r="KDQ30" s="1541"/>
      <c r="KDR30" s="1541"/>
      <c r="KDS30" s="1541"/>
      <c r="KDT30" s="1541"/>
      <c r="KDU30" s="1541"/>
      <c r="KDV30" s="1541"/>
      <c r="KDW30" s="1541"/>
      <c r="KDX30" s="1541"/>
      <c r="KDY30" s="1541"/>
      <c r="KDZ30" s="1541"/>
      <c r="KEA30" s="1541"/>
      <c r="KEB30" s="1541"/>
      <c r="KEC30" s="1541"/>
      <c r="KED30" s="1541"/>
      <c r="KEE30" s="1541"/>
      <c r="KEF30" s="1541"/>
      <c r="KEG30" s="1541"/>
      <c r="KEH30" s="1541"/>
      <c r="KEI30" s="1541"/>
      <c r="KEJ30" s="1541"/>
      <c r="KEK30" s="1541"/>
      <c r="KEL30" s="1541"/>
      <c r="KEM30" s="1541"/>
      <c r="KEN30" s="1541"/>
      <c r="KEO30" s="1541"/>
      <c r="KEP30" s="1541"/>
      <c r="KEQ30" s="1541"/>
      <c r="KER30" s="1541"/>
      <c r="KES30" s="1541"/>
      <c r="KET30" s="1541"/>
      <c r="KEU30" s="1541"/>
      <c r="KEV30" s="1541"/>
      <c r="KEW30" s="1541"/>
      <c r="KEX30" s="1541"/>
      <c r="KEY30" s="1541"/>
      <c r="KEZ30" s="1541"/>
      <c r="KFA30" s="1541"/>
      <c r="KFB30" s="1541"/>
      <c r="KFC30" s="1541"/>
      <c r="KFD30" s="1541"/>
      <c r="KFE30" s="1541"/>
      <c r="KFF30" s="1541"/>
      <c r="KFG30" s="1541"/>
      <c r="KFH30" s="1541"/>
      <c r="KFI30" s="1541"/>
      <c r="KFJ30" s="1541"/>
      <c r="KFK30" s="1541"/>
      <c r="KFL30" s="1541"/>
      <c r="KFM30" s="1541"/>
      <c r="KFN30" s="1541"/>
      <c r="KFO30" s="1541"/>
      <c r="KFP30" s="1541"/>
      <c r="KFQ30" s="1541"/>
      <c r="KFR30" s="1541"/>
      <c r="KFS30" s="1541"/>
      <c r="KFT30" s="1541"/>
      <c r="KFU30" s="1541"/>
      <c r="KFV30" s="1541"/>
      <c r="KFW30" s="1541"/>
      <c r="KFX30" s="1541"/>
      <c r="KFY30" s="1541"/>
      <c r="KFZ30" s="1541"/>
      <c r="KGA30" s="1541"/>
      <c r="KGB30" s="1541"/>
      <c r="KGC30" s="1541"/>
      <c r="KGD30" s="1541"/>
      <c r="KGE30" s="1541"/>
      <c r="KGF30" s="1541"/>
      <c r="KGG30" s="1541"/>
      <c r="KGH30" s="1541"/>
      <c r="KGI30" s="1541"/>
      <c r="KGJ30" s="1541"/>
      <c r="KGK30" s="1541"/>
      <c r="KGL30" s="1541"/>
      <c r="KGM30" s="1541"/>
      <c r="KGN30" s="1541"/>
      <c r="KGO30" s="1541"/>
      <c r="KGP30" s="1541"/>
      <c r="KGQ30" s="1541"/>
      <c r="KGR30" s="1541"/>
      <c r="KGS30" s="1541"/>
      <c r="KGT30" s="1541"/>
      <c r="KGU30" s="1541"/>
      <c r="KGV30" s="1541"/>
      <c r="KGW30" s="1541"/>
      <c r="KGX30" s="1541"/>
      <c r="KGY30" s="1541"/>
      <c r="KGZ30" s="1541"/>
      <c r="KHA30" s="1541"/>
      <c r="KHB30" s="1541"/>
      <c r="KHC30" s="1541"/>
      <c r="KHD30" s="1541"/>
      <c r="KHE30" s="1541"/>
      <c r="KHF30" s="1541"/>
      <c r="KHG30" s="1541"/>
      <c r="KHH30" s="1541"/>
      <c r="KHI30" s="1541"/>
      <c r="KHJ30" s="1541"/>
      <c r="KHK30" s="1541"/>
      <c r="KHL30" s="1541"/>
      <c r="KHM30" s="1541"/>
      <c r="KHN30" s="1541"/>
      <c r="KHO30" s="1541"/>
      <c r="KHP30" s="1541"/>
      <c r="KHQ30" s="1541"/>
      <c r="KHR30" s="1541"/>
      <c r="KHS30" s="1541"/>
      <c r="KHT30" s="1541"/>
      <c r="KHU30" s="1541"/>
      <c r="KHV30" s="1541"/>
      <c r="KHW30" s="1541"/>
      <c r="KHX30" s="1541"/>
      <c r="KHY30" s="1541"/>
      <c r="KHZ30" s="1541"/>
      <c r="KIA30" s="1541"/>
      <c r="KIB30" s="1541"/>
      <c r="KIC30" s="1541"/>
      <c r="KID30" s="1541"/>
      <c r="KIE30" s="1541"/>
      <c r="KIF30" s="1541"/>
      <c r="KIG30" s="1541"/>
      <c r="KIH30" s="1541"/>
      <c r="KII30" s="1541"/>
      <c r="KIJ30" s="1541"/>
      <c r="KIK30" s="1541"/>
      <c r="KIL30" s="1541"/>
      <c r="KIM30" s="1541"/>
      <c r="KIN30" s="1541"/>
      <c r="KIO30" s="1541"/>
      <c r="KIP30" s="1541"/>
      <c r="KIQ30" s="1541"/>
      <c r="KIR30" s="1541"/>
      <c r="KIS30" s="1541"/>
      <c r="KIT30" s="1541"/>
      <c r="KIU30" s="1541"/>
      <c r="KIV30" s="1541"/>
      <c r="KIW30" s="1541"/>
      <c r="KIX30" s="1541"/>
      <c r="KIY30" s="1541"/>
      <c r="KIZ30" s="1541"/>
      <c r="KJA30" s="1541"/>
      <c r="KJB30" s="1541"/>
      <c r="KJC30" s="1541"/>
      <c r="KJD30" s="1541"/>
      <c r="KJE30" s="1541"/>
      <c r="KJF30" s="1541"/>
      <c r="KJG30" s="1541"/>
      <c r="KJH30" s="1541"/>
      <c r="KJI30" s="1541"/>
      <c r="KJJ30" s="1541"/>
      <c r="KJK30" s="1541"/>
      <c r="KJL30" s="1541"/>
      <c r="KJM30" s="1541"/>
      <c r="KJN30" s="1541"/>
      <c r="KJO30" s="1541"/>
      <c r="KJP30" s="1541"/>
      <c r="KJQ30" s="1541"/>
      <c r="KJR30" s="1541"/>
      <c r="KJS30" s="1541"/>
      <c r="KJT30" s="1541"/>
      <c r="KJU30" s="1541"/>
      <c r="KJV30" s="1541"/>
      <c r="KJW30" s="1541"/>
      <c r="KJX30" s="1541"/>
      <c r="KJY30" s="1541"/>
      <c r="KJZ30" s="1541"/>
      <c r="KKA30" s="1541"/>
      <c r="KKB30" s="1541"/>
      <c r="KKC30" s="1541"/>
      <c r="KKD30" s="1541"/>
      <c r="KKE30" s="1541"/>
      <c r="KKF30" s="1541"/>
      <c r="KKG30" s="1541"/>
      <c r="KKH30" s="1541"/>
      <c r="KKI30" s="1541"/>
      <c r="KKJ30" s="1541"/>
      <c r="KKK30" s="1541"/>
      <c r="KKL30" s="1541"/>
      <c r="KKM30" s="1541"/>
      <c r="KKN30" s="1541"/>
      <c r="KKO30" s="1541"/>
      <c r="KKP30" s="1541"/>
      <c r="KKQ30" s="1541"/>
      <c r="KKR30" s="1541"/>
      <c r="KKS30" s="1541"/>
      <c r="KKT30" s="1541"/>
      <c r="KKU30" s="1541"/>
      <c r="KKV30" s="1541"/>
      <c r="KKW30" s="1541"/>
      <c r="KKX30" s="1541"/>
      <c r="KKY30" s="1541"/>
      <c r="KKZ30" s="1541"/>
      <c r="KLA30" s="1541"/>
      <c r="KLB30" s="1541"/>
      <c r="KLC30" s="1541"/>
      <c r="KLD30" s="1541"/>
      <c r="KLE30" s="1541"/>
      <c r="KLF30" s="1541"/>
      <c r="KLG30" s="1541"/>
      <c r="KLH30" s="1541"/>
      <c r="KLI30" s="1541"/>
      <c r="KLJ30" s="1541"/>
      <c r="KLK30" s="1541"/>
      <c r="KLL30" s="1541"/>
      <c r="KLM30" s="1541"/>
      <c r="KLN30" s="1541"/>
      <c r="KLO30" s="1541"/>
      <c r="KLP30" s="1541"/>
      <c r="KLQ30" s="1541"/>
      <c r="KLR30" s="1541"/>
      <c r="KLS30" s="1541"/>
      <c r="KLT30" s="1541"/>
      <c r="KLU30" s="1541"/>
      <c r="KLV30" s="1541"/>
      <c r="KLW30" s="1541"/>
      <c r="KLX30" s="1541"/>
      <c r="KLY30" s="1541"/>
      <c r="KLZ30" s="1541"/>
      <c r="KMA30" s="1541"/>
      <c r="KMB30" s="1541"/>
      <c r="KMC30" s="1541"/>
      <c r="KMD30" s="1541"/>
      <c r="KME30" s="1541"/>
      <c r="KMF30" s="1541"/>
      <c r="KMG30" s="1541"/>
      <c r="KMH30" s="1541"/>
      <c r="KMI30" s="1541"/>
      <c r="KMJ30" s="1541"/>
      <c r="KMK30" s="1541"/>
      <c r="KML30" s="1541"/>
      <c r="KMM30" s="1541"/>
      <c r="KMN30" s="1541"/>
      <c r="KMO30" s="1541"/>
      <c r="KMP30" s="1541"/>
      <c r="KMQ30" s="1541"/>
      <c r="KMR30" s="1541"/>
      <c r="KMS30" s="1541"/>
      <c r="KMT30" s="1541"/>
      <c r="KMU30" s="1541"/>
      <c r="KMV30" s="1541"/>
      <c r="KMW30" s="1541"/>
      <c r="KMX30" s="1541"/>
      <c r="KMY30" s="1541"/>
      <c r="KMZ30" s="1541"/>
      <c r="KNA30" s="1541"/>
      <c r="KNB30" s="1541"/>
      <c r="KNC30" s="1541"/>
      <c r="KND30" s="1541"/>
      <c r="KNE30" s="1541"/>
      <c r="KNF30" s="1541"/>
      <c r="KNG30" s="1541"/>
      <c r="KNH30" s="1541"/>
      <c r="KNI30" s="1541"/>
      <c r="KNJ30" s="1541"/>
      <c r="KNK30" s="1541"/>
      <c r="KNL30" s="1541"/>
      <c r="KNM30" s="1541"/>
      <c r="KNN30" s="1541"/>
      <c r="KNO30" s="1541"/>
      <c r="KNP30" s="1541"/>
      <c r="KNQ30" s="1541"/>
      <c r="KNR30" s="1541"/>
      <c r="KNS30" s="1541"/>
      <c r="KNT30" s="1541"/>
      <c r="KNU30" s="1541"/>
      <c r="KNV30" s="1541"/>
      <c r="KNW30" s="1541"/>
      <c r="KNX30" s="1541"/>
      <c r="KNY30" s="1541"/>
      <c r="KNZ30" s="1541"/>
      <c r="KOA30" s="1541"/>
      <c r="KOB30" s="1541"/>
      <c r="KOC30" s="1541"/>
      <c r="KOD30" s="1541"/>
      <c r="KOE30" s="1541"/>
      <c r="KOF30" s="1541"/>
      <c r="KOG30" s="1541"/>
      <c r="KOH30" s="1541"/>
      <c r="KOI30" s="1541"/>
      <c r="KOJ30" s="1541"/>
      <c r="KOK30" s="1541"/>
      <c r="KOL30" s="1541"/>
      <c r="KOM30" s="1541"/>
      <c r="KON30" s="1541"/>
      <c r="KOO30" s="1541"/>
      <c r="KOP30" s="1541"/>
      <c r="KOQ30" s="1541"/>
      <c r="KOR30" s="1541"/>
      <c r="KOS30" s="1541"/>
      <c r="KOT30" s="1541"/>
      <c r="KOU30" s="1541"/>
      <c r="KOV30" s="1541"/>
      <c r="KOW30" s="1541"/>
      <c r="KOX30" s="1541"/>
      <c r="KOY30" s="1541"/>
      <c r="KOZ30" s="1541"/>
      <c r="KPA30" s="1541"/>
      <c r="KPB30" s="1541"/>
      <c r="KPC30" s="1541"/>
      <c r="KPD30" s="1541"/>
      <c r="KPE30" s="1541"/>
      <c r="KPF30" s="1541"/>
      <c r="KPG30" s="1541"/>
      <c r="KPH30" s="1541"/>
      <c r="KPI30" s="1541"/>
      <c r="KPJ30" s="1541"/>
      <c r="KPK30" s="1541"/>
      <c r="KPL30" s="1541"/>
      <c r="KPM30" s="1541"/>
      <c r="KPN30" s="1541"/>
      <c r="KPO30" s="1541"/>
      <c r="KPP30" s="1541"/>
      <c r="KPQ30" s="1541"/>
      <c r="KPR30" s="1541"/>
      <c r="KPS30" s="1541"/>
      <c r="KPT30" s="1541"/>
      <c r="KPU30" s="1541"/>
      <c r="KPV30" s="1541"/>
      <c r="KPW30" s="1541"/>
      <c r="KPX30" s="1541"/>
      <c r="KPY30" s="1541"/>
      <c r="KPZ30" s="1541"/>
      <c r="KQA30" s="1541"/>
      <c r="KQB30" s="1541"/>
      <c r="KQC30" s="1541"/>
      <c r="KQD30" s="1541"/>
      <c r="KQE30" s="1541"/>
      <c r="KQF30" s="1541"/>
      <c r="KQG30" s="1541"/>
      <c r="KQH30" s="1541"/>
      <c r="KQI30" s="1541"/>
      <c r="KQJ30" s="1541"/>
      <c r="KQK30" s="1541"/>
      <c r="KQL30" s="1541"/>
      <c r="KQM30" s="1541"/>
      <c r="KQN30" s="1541"/>
      <c r="KQO30" s="1541"/>
      <c r="KQP30" s="1541"/>
      <c r="KQQ30" s="1541"/>
      <c r="KQR30" s="1541"/>
      <c r="KQS30" s="1541"/>
      <c r="KQT30" s="1541"/>
      <c r="KQU30" s="1541"/>
      <c r="KQV30" s="1541"/>
      <c r="KQW30" s="1541"/>
      <c r="KQX30" s="1541"/>
      <c r="KQY30" s="1541"/>
      <c r="KQZ30" s="1541"/>
      <c r="KRA30" s="1541"/>
      <c r="KRB30" s="1541"/>
      <c r="KRC30" s="1541"/>
      <c r="KRD30" s="1541"/>
      <c r="KRE30" s="1541"/>
      <c r="KRF30" s="1541"/>
      <c r="KRG30" s="1541"/>
      <c r="KRH30" s="1541"/>
      <c r="KRI30" s="1541"/>
      <c r="KRJ30" s="1541"/>
      <c r="KRK30" s="1541"/>
      <c r="KRL30" s="1541"/>
      <c r="KRM30" s="1541"/>
      <c r="KRN30" s="1541"/>
      <c r="KRO30" s="1541"/>
      <c r="KRP30" s="1541"/>
      <c r="KRQ30" s="1541"/>
      <c r="KRR30" s="1541"/>
      <c r="KRS30" s="1541"/>
      <c r="KRT30" s="1541"/>
      <c r="KRU30" s="1541"/>
      <c r="KRV30" s="1541"/>
      <c r="KRW30" s="1541"/>
      <c r="KRX30" s="1541"/>
      <c r="KRY30" s="1541"/>
      <c r="KRZ30" s="1541"/>
      <c r="KSA30" s="1541"/>
      <c r="KSB30" s="1541"/>
      <c r="KSC30" s="1541"/>
      <c r="KSD30" s="1541"/>
      <c r="KSE30" s="1541"/>
      <c r="KSF30" s="1541"/>
      <c r="KSG30" s="1541"/>
      <c r="KSH30" s="1541"/>
      <c r="KSI30" s="1541"/>
      <c r="KSJ30" s="1541"/>
      <c r="KSK30" s="1541"/>
      <c r="KSL30" s="1541"/>
      <c r="KSM30" s="1541"/>
      <c r="KSN30" s="1541"/>
      <c r="KSO30" s="1541"/>
      <c r="KSP30" s="1541"/>
      <c r="KSQ30" s="1541"/>
      <c r="KSR30" s="1541"/>
      <c r="KSS30" s="1541"/>
      <c r="KST30" s="1541"/>
      <c r="KSU30" s="1541"/>
      <c r="KSV30" s="1541"/>
      <c r="KSW30" s="1541"/>
      <c r="KSX30" s="1541"/>
      <c r="KSY30" s="1541"/>
      <c r="KSZ30" s="1541"/>
      <c r="KTA30" s="1541"/>
      <c r="KTB30" s="1541"/>
      <c r="KTC30" s="1541"/>
      <c r="KTD30" s="1541"/>
      <c r="KTE30" s="1541"/>
      <c r="KTF30" s="1541"/>
      <c r="KTG30" s="1541"/>
      <c r="KTH30" s="1541"/>
      <c r="KTI30" s="1541"/>
      <c r="KTJ30" s="1541"/>
      <c r="KTK30" s="1541"/>
      <c r="KTL30" s="1541"/>
      <c r="KTM30" s="1541"/>
      <c r="KTN30" s="1541"/>
      <c r="KTO30" s="1541"/>
      <c r="KTP30" s="1541"/>
      <c r="KTQ30" s="1541"/>
      <c r="KTR30" s="1541"/>
      <c r="KTS30" s="1541"/>
      <c r="KTT30" s="1541"/>
      <c r="KTU30" s="1541"/>
      <c r="KTV30" s="1541"/>
      <c r="KTW30" s="1541"/>
      <c r="KTX30" s="1541"/>
      <c r="KTY30" s="1541"/>
      <c r="KTZ30" s="1541"/>
      <c r="KUA30" s="1541"/>
      <c r="KUB30" s="1541"/>
      <c r="KUC30" s="1541"/>
      <c r="KUD30" s="1541"/>
      <c r="KUE30" s="1541"/>
      <c r="KUF30" s="1541"/>
      <c r="KUG30" s="1541"/>
      <c r="KUH30" s="1541"/>
      <c r="KUI30" s="1541"/>
      <c r="KUJ30" s="1541"/>
      <c r="KUK30" s="1541"/>
      <c r="KUL30" s="1541"/>
      <c r="KUM30" s="1541"/>
      <c r="KUN30" s="1541"/>
      <c r="KUO30" s="1541"/>
      <c r="KUP30" s="1541"/>
      <c r="KUQ30" s="1541"/>
      <c r="KUR30" s="1541"/>
      <c r="KUS30" s="1541"/>
      <c r="KUT30" s="1541"/>
      <c r="KUU30" s="1541"/>
      <c r="KUV30" s="1541"/>
      <c r="KUW30" s="1541"/>
      <c r="KUX30" s="1541"/>
      <c r="KUY30" s="1541"/>
      <c r="KUZ30" s="1541"/>
      <c r="KVA30" s="1541"/>
      <c r="KVB30" s="1541"/>
      <c r="KVC30" s="1541"/>
      <c r="KVD30" s="1541"/>
      <c r="KVE30" s="1541"/>
      <c r="KVF30" s="1541"/>
      <c r="KVG30" s="1541"/>
      <c r="KVH30" s="1541"/>
      <c r="KVI30" s="1541"/>
      <c r="KVJ30" s="1541"/>
      <c r="KVK30" s="1541"/>
      <c r="KVL30" s="1541"/>
      <c r="KVM30" s="1541"/>
      <c r="KVN30" s="1541"/>
      <c r="KVO30" s="1541"/>
      <c r="KVP30" s="1541"/>
      <c r="KVQ30" s="1541"/>
      <c r="KVR30" s="1541"/>
      <c r="KVS30" s="1541"/>
      <c r="KVT30" s="1541"/>
      <c r="KVU30" s="1541"/>
      <c r="KVV30" s="1541"/>
      <c r="KVW30" s="1541"/>
      <c r="KVX30" s="1541"/>
      <c r="KVY30" s="1541"/>
      <c r="KVZ30" s="1541"/>
      <c r="KWA30" s="1541"/>
      <c r="KWB30" s="1541"/>
      <c r="KWC30" s="1541"/>
      <c r="KWD30" s="1541"/>
      <c r="KWE30" s="1541"/>
      <c r="KWF30" s="1541"/>
      <c r="KWG30" s="1541"/>
      <c r="KWH30" s="1541"/>
      <c r="KWI30" s="1541"/>
      <c r="KWJ30" s="1541"/>
      <c r="KWK30" s="1541"/>
      <c r="KWL30" s="1541"/>
      <c r="KWM30" s="1541"/>
      <c r="KWN30" s="1541"/>
      <c r="KWO30" s="1541"/>
      <c r="KWP30" s="1541"/>
      <c r="KWQ30" s="1541"/>
      <c r="KWR30" s="1541"/>
      <c r="KWS30" s="1541"/>
      <c r="KWT30" s="1541"/>
      <c r="KWU30" s="1541"/>
      <c r="KWV30" s="1541"/>
      <c r="KWW30" s="1541"/>
      <c r="KWX30" s="1541"/>
      <c r="KWY30" s="1541"/>
      <c r="KWZ30" s="1541"/>
      <c r="KXA30" s="1541"/>
      <c r="KXB30" s="1541"/>
      <c r="KXC30" s="1541"/>
      <c r="KXD30" s="1541"/>
      <c r="KXE30" s="1541"/>
      <c r="KXF30" s="1541"/>
      <c r="KXG30" s="1541"/>
      <c r="KXH30" s="1541"/>
      <c r="KXI30" s="1541"/>
      <c r="KXJ30" s="1541"/>
      <c r="KXK30" s="1541"/>
      <c r="KXL30" s="1541"/>
      <c r="KXM30" s="1541"/>
      <c r="KXN30" s="1541"/>
      <c r="KXO30" s="1541"/>
      <c r="KXP30" s="1541"/>
      <c r="KXQ30" s="1541"/>
      <c r="KXR30" s="1541"/>
      <c r="KXS30" s="1541"/>
      <c r="KXT30" s="1541"/>
      <c r="KXU30" s="1541"/>
      <c r="KXV30" s="1541"/>
      <c r="KXW30" s="1541"/>
      <c r="KXX30" s="1541"/>
      <c r="KXY30" s="1541"/>
      <c r="KXZ30" s="1541"/>
      <c r="KYA30" s="1541"/>
      <c r="KYB30" s="1541"/>
      <c r="KYC30" s="1541"/>
      <c r="KYD30" s="1541"/>
      <c r="KYE30" s="1541"/>
      <c r="KYF30" s="1541"/>
      <c r="KYG30" s="1541"/>
      <c r="KYH30" s="1541"/>
      <c r="KYI30" s="1541"/>
      <c r="KYJ30" s="1541"/>
      <c r="KYK30" s="1541"/>
      <c r="KYL30" s="1541"/>
      <c r="KYM30" s="1541"/>
      <c r="KYN30" s="1541"/>
      <c r="KYO30" s="1541"/>
      <c r="KYP30" s="1541"/>
      <c r="KYQ30" s="1541"/>
      <c r="KYR30" s="1541"/>
      <c r="KYS30" s="1541"/>
      <c r="KYT30" s="1541"/>
      <c r="KYU30" s="1541"/>
      <c r="KYV30" s="1541"/>
      <c r="KYW30" s="1541"/>
      <c r="KYX30" s="1541"/>
      <c r="KYY30" s="1541"/>
      <c r="KYZ30" s="1541"/>
      <c r="KZA30" s="1541"/>
      <c r="KZB30" s="1541"/>
      <c r="KZC30" s="1541"/>
      <c r="KZD30" s="1541"/>
      <c r="KZE30" s="1541"/>
      <c r="KZF30" s="1541"/>
      <c r="KZG30" s="1541"/>
      <c r="KZH30" s="1541"/>
      <c r="KZI30" s="1541"/>
      <c r="KZJ30" s="1541"/>
      <c r="KZK30" s="1541"/>
      <c r="KZL30" s="1541"/>
      <c r="KZM30" s="1541"/>
      <c r="KZN30" s="1541"/>
      <c r="KZO30" s="1541"/>
      <c r="KZP30" s="1541"/>
      <c r="KZQ30" s="1541"/>
      <c r="KZR30" s="1541"/>
      <c r="KZS30" s="1541"/>
      <c r="KZT30" s="1541"/>
      <c r="KZU30" s="1541"/>
      <c r="KZV30" s="1541"/>
      <c r="KZW30" s="1541"/>
      <c r="KZX30" s="1541"/>
      <c r="KZY30" s="1541"/>
      <c r="KZZ30" s="1541"/>
      <c r="LAA30" s="1541"/>
      <c r="LAB30" s="1541"/>
      <c r="LAC30" s="1541"/>
      <c r="LAD30" s="1541"/>
      <c r="LAE30" s="1541"/>
      <c r="LAF30" s="1541"/>
      <c r="LAG30" s="1541"/>
      <c r="LAH30" s="1541"/>
      <c r="LAI30" s="1541"/>
      <c r="LAJ30" s="1541"/>
      <c r="LAK30" s="1541"/>
      <c r="LAL30" s="1541"/>
      <c r="LAM30" s="1541"/>
      <c r="LAN30" s="1541"/>
      <c r="LAO30" s="1541"/>
      <c r="LAP30" s="1541"/>
      <c r="LAQ30" s="1541"/>
      <c r="LAR30" s="1541"/>
      <c r="LAS30" s="1541"/>
      <c r="LAT30" s="1541"/>
      <c r="LAU30" s="1541"/>
      <c r="LAV30" s="1541"/>
      <c r="LAW30" s="1541"/>
      <c r="LAX30" s="1541"/>
      <c r="LAY30" s="1541"/>
      <c r="LAZ30" s="1541"/>
      <c r="LBA30" s="1541"/>
      <c r="LBB30" s="1541"/>
      <c r="LBC30" s="1541"/>
      <c r="LBD30" s="1541"/>
      <c r="LBE30" s="1541"/>
      <c r="LBF30" s="1541"/>
      <c r="LBG30" s="1541"/>
      <c r="LBH30" s="1541"/>
      <c r="LBI30" s="1541"/>
      <c r="LBJ30" s="1541"/>
      <c r="LBK30" s="1541"/>
      <c r="LBL30" s="1541"/>
      <c r="LBM30" s="1541"/>
      <c r="LBN30" s="1541"/>
      <c r="LBO30" s="1541"/>
      <c r="LBP30" s="1541"/>
      <c r="LBQ30" s="1541"/>
      <c r="LBR30" s="1541"/>
      <c r="LBS30" s="1541"/>
      <c r="LBT30" s="1541"/>
      <c r="LBU30" s="1541"/>
      <c r="LBV30" s="1541"/>
      <c r="LBW30" s="1541"/>
      <c r="LBX30" s="1541"/>
      <c r="LBY30" s="1541"/>
      <c r="LBZ30" s="1541"/>
      <c r="LCA30" s="1541"/>
      <c r="LCB30" s="1541"/>
      <c r="LCC30" s="1541"/>
      <c r="LCD30" s="1541"/>
      <c r="LCE30" s="1541"/>
      <c r="LCF30" s="1541"/>
      <c r="LCG30" s="1541"/>
      <c r="LCH30" s="1541"/>
      <c r="LCI30" s="1541"/>
      <c r="LCJ30" s="1541"/>
      <c r="LCK30" s="1541"/>
      <c r="LCL30" s="1541"/>
      <c r="LCM30" s="1541"/>
      <c r="LCN30" s="1541"/>
      <c r="LCO30" s="1541"/>
      <c r="LCP30" s="1541"/>
      <c r="LCQ30" s="1541"/>
      <c r="LCR30" s="1541"/>
      <c r="LCS30" s="1541"/>
      <c r="LCT30" s="1541"/>
      <c r="LCU30" s="1541"/>
      <c r="LCV30" s="1541"/>
      <c r="LCW30" s="1541"/>
      <c r="LCX30" s="1541"/>
      <c r="LCY30" s="1541"/>
      <c r="LCZ30" s="1541"/>
      <c r="LDA30" s="1541"/>
      <c r="LDB30" s="1541"/>
      <c r="LDC30" s="1541"/>
      <c r="LDD30" s="1541"/>
      <c r="LDE30" s="1541"/>
      <c r="LDF30" s="1541"/>
      <c r="LDG30" s="1541"/>
      <c r="LDH30" s="1541"/>
      <c r="LDI30" s="1541"/>
      <c r="LDJ30" s="1541"/>
      <c r="LDK30" s="1541"/>
      <c r="LDL30" s="1541"/>
      <c r="LDM30" s="1541"/>
      <c r="LDN30" s="1541"/>
      <c r="LDO30" s="1541"/>
      <c r="LDP30" s="1541"/>
      <c r="LDQ30" s="1541"/>
      <c r="LDR30" s="1541"/>
      <c r="LDS30" s="1541"/>
      <c r="LDT30" s="1541"/>
      <c r="LDU30" s="1541"/>
      <c r="LDV30" s="1541"/>
      <c r="LDW30" s="1541"/>
      <c r="LDX30" s="1541"/>
      <c r="LDY30" s="1541"/>
      <c r="LDZ30" s="1541"/>
      <c r="LEA30" s="1541"/>
      <c r="LEB30" s="1541"/>
      <c r="LEC30" s="1541"/>
      <c r="LED30" s="1541"/>
      <c r="LEE30" s="1541"/>
      <c r="LEF30" s="1541"/>
      <c r="LEG30" s="1541"/>
      <c r="LEH30" s="1541"/>
      <c r="LEI30" s="1541"/>
      <c r="LEJ30" s="1541"/>
      <c r="LEK30" s="1541"/>
      <c r="LEL30" s="1541"/>
      <c r="LEM30" s="1541"/>
      <c r="LEN30" s="1541"/>
      <c r="LEO30" s="1541"/>
      <c r="LEP30" s="1541"/>
      <c r="LEQ30" s="1541"/>
      <c r="LER30" s="1541"/>
      <c r="LES30" s="1541"/>
      <c r="LET30" s="1541"/>
      <c r="LEU30" s="1541"/>
      <c r="LEV30" s="1541"/>
      <c r="LEW30" s="1541"/>
      <c r="LEX30" s="1541"/>
      <c r="LEY30" s="1541"/>
      <c r="LEZ30" s="1541"/>
      <c r="LFA30" s="1541"/>
      <c r="LFB30" s="1541"/>
      <c r="LFC30" s="1541"/>
      <c r="LFD30" s="1541"/>
      <c r="LFE30" s="1541"/>
      <c r="LFF30" s="1541"/>
      <c r="LFG30" s="1541"/>
      <c r="LFH30" s="1541"/>
      <c r="LFI30" s="1541"/>
      <c r="LFJ30" s="1541"/>
      <c r="LFK30" s="1541"/>
      <c r="LFL30" s="1541"/>
      <c r="LFM30" s="1541"/>
      <c r="LFN30" s="1541"/>
      <c r="LFO30" s="1541"/>
      <c r="LFP30" s="1541"/>
      <c r="LFQ30" s="1541"/>
      <c r="LFR30" s="1541"/>
      <c r="LFS30" s="1541"/>
      <c r="LFT30" s="1541"/>
      <c r="LFU30" s="1541"/>
      <c r="LFV30" s="1541"/>
      <c r="LFW30" s="1541"/>
      <c r="LFX30" s="1541"/>
      <c r="LFY30" s="1541"/>
      <c r="LFZ30" s="1541"/>
      <c r="LGA30" s="1541"/>
      <c r="LGB30" s="1541"/>
      <c r="LGC30" s="1541"/>
      <c r="LGD30" s="1541"/>
      <c r="LGE30" s="1541"/>
      <c r="LGF30" s="1541"/>
      <c r="LGG30" s="1541"/>
      <c r="LGH30" s="1541"/>
      <c r="LGI30" s="1541"/>
      <c r="LGJ30" s="1541"/>
      <c r="LGK30" s="1541"/>
      <c r="LGL30" s="1541"/>
      <c r="LGM30" s="1541"/>
      <c r="LGN30" s="1541"/>
      <c r="LGO30" s="1541"/>
      <c r="LGP30" s="1541"/>
      <c r="LGQ30" s="1541"/>
      <c r="LGR30" s="1541"/>
      <c r="LGS30" s="1541"/>
      <c r="LGT30" s="1541"/>
      <c r="LGU30" s="1541"/>
      <c r="LGV30" s="1541"/>
      <c r="LGW30" s="1541"/>
      <c r="LGX30" s="1541"/>
      <c r="LGY30" s="1541"/>
      <c r="LGZ30" s="1541"/>
      <c r="LHA30" s="1541"/>
      <c r="LHB30" s="1541"/>
      <c r="LHC30" s="1541"/>
      <c r="LHD30" s="1541"/>
      <c r="LHE30" s="1541"/>
      <c r="LHF30" s="1541"/>
      <c r="LHG30" s="1541"/>
      <c r="LHH30" s="1541"/>
      <c r="LHI30" s="1541"/>
      <c r="LHJ30" s="1541"/>
      <c r="LHK30" s="1541"/>
      <c r="LHL30" s="1541"/>
      <c r="LHM30" s="1541"/>
      <c r="LHN30" s="1541"/>
      <c r="LHO30" s="1541"/>
      <c r="LHP30" s="1541"/>
      <c r="LHQ30" s="1541"/>
      <c r="LHR30" s="1541"/>
      <c r="LHS30" s="1541"/>
      <c r="LHT30" s="1541"/>
      <c r="LHU30" s="1541"/>
      <c r="LHV30" s="1541"/>
      <c r="LHW30" s="1541"/>
      <c r="LHX30" s="1541"/>
      <c r="LHY30" s="1541"/>
      <c r="LHZ30" s="1541"/>
      <c r="LIA30" s="1541"/>
      <c r="LIB30" s="1541"/>
      <c r="LIC30" s="1541"/>
      <c r="LID30" s="1541"/>
      <c r="LIE30" s="1541"/>
      <c r="LIF30" s="1541"/>
      <c r="LIG30" s="1541"/>
      <c r="LIH30" s="1541"/>
      <c r="LII30" s="1541"/>
      <c r="LIJ30" s="1541"/>
      <c r="LIK30" s="1541"/>
      <c r="LIL30" s="1541"/>
      <c r="LIM30" s="1541"/>
      <c r="LIN30" s="1541"/>
      <c r="LIO30" s="1541"/>
      <c r="LIP30" s="1541"/>
      <c r="LIQ30" s="1541"/>
      <c r="LIR30" s="1541"/>
      <c r="LIS30" s="1541"/>
      <c r="LIT30" s="1541"/>
      <c r="LIU30" s="1541"/>
      <c r="LIV30" s="1541"/>
      <c r="LIW30" s="1541"/>
      <c r="LIX30" s="1541"/>
      <c r="LIY30" s="1541"/>
      <c r="LIZ30" s="1541"/>
      <c r="LJA30" s="1541"/>
      <c r="LJB30" s="1541"/>
      <c r="LJC30" s="1541"/>
      <c r="LJD30" s="1541"/>
      <c r="LJE30" s="1541"/>
      <c r="LJF30" s="1541"/>
      <c r="LJG30" s="1541"/>
      <c r="LJH30" s="1541"/>
      <c r="LJI30" s="1541"/>
      <c r="LJJ30" s="1541"/>
      <c r="LJK30" s="1541"/>
      <c r="LJL30" s="1541"/>
      <c r="LJM30" s="1541"/>
      <c r="LJN30" s="1541"/>
      <c r="LJO30" s="1541"/>
      <c r="LJP30" s="1541"/>
      <c r="LJQ30" s="1541"/>
      <c r="LJR30" s="1541"/>
      <c r="LJS30" s="1541"/>
      <c r="LJT30" s="1541"/>
      <c r="LJU30" s="1541"/>
      <c r="LJV30" s="1541"/>
      <c r="LJW30" s="1541"/>
      <c r="LJX30" s="1541"/>
      <c r="LJY30" s="1541"/>
      <c r="LJZ30" s="1541"/>
      <c r="LKA30" s="1541"/>
      <c r="LKB30" s="1541"/>
      <c r="LKC30" s="1541"/>
      <c r="LKD30" s="1541"/>
      <c r="LKE30" s="1541"/>
      <c r="LKF30" s="1541"/>
      <c r="LKG30" s="1541"/>
      <c r="LKH30" s="1541"/>
      <c r="LKI30" s="1541"/>
      <c r="LKJ30" s="1541"/>
      <c r="LKK30" s="1541"/>
      <c r="LKL30" s="1541"/>
      <c r="LKM30" s="1541"/>
      <c r="LKN30" s="1541"/>
      <c r="LKO30" s="1541"/>
      <c r="LKP30" s="1541"/>
      <c r="LKQ30" s="1541"/>
      <c r="LKR30" s="1541"/>
      <c r="LKS30" s="1541"/>
      <c r="LKT30" s="1541"/>
      <c r="LKU30" s="1541"/>
      <c r="LKV30" s="1541"/>
      <c r="LKW30" s="1541"/>
      <c r="LKX30" s="1541"/>
      <c r="LKY30" s="1541"/>
      <c r="LKZ30" s="1541"/>
      <c r="LLA30" s="1541"/>
      <c r="LLB30" s="1541"/>
      <c r="LLC30" s="1541"/>
      <c r="LLD30" s="1541"/>
      <c r="LLE30" s="1541"/>
      <c r="LLF30" s="1541"/>
      <c r="LLG30" s="1541"/>
      <c r="LLH30" s="1541"/>
      <c r="LLI30" s="1541"/>
      <c r="LLJ30" s="1541"/>
      <c r="LLK30" s="1541"/>
      <c r="LLL30" s="1541"/>
      <c r="LLM30" s="1541"/>
      <c r="LLN30" s="1541"/>
      <c r="LLO30" s="1541"/>
      <c r="LLP30" s="1541"/>
      <c r="LLQ30" s="1541"/>
      <c r="LLR30" s="1541"/>
      <c r="LLS30" s="1541"/>
      <c r="LLT30" s="1541"/>
      <c r="LLU30" s="1541"/>
      <c r="LLV30" s="1541"/>
      <c r="LLW30" s="1541"/>
      <c r="LLX30" s="1541"/>
      <c r="LLY30" s="1541"/>
      <c r="LLZ30" s="1541"/>
      <c r="LMA30" s="1541"/>
      <c r="LMB30" s="1541"/>
      <c r="LMC30" s="1541"/>
      <c r="LMD30" s="1541"/>
      <c r="LME30" s="1541"/>
      <c r="LMF30" s="1541"/>
      <c r="LMG30" s="1541"/>
      <c r="LMH30" s="1541"/>
      <c r="LMI30" s="1541"/>
      <c r="LMJ30" s="1541"/>
      <c r="LMK30" s="1541"/>
      <c r="LML30" s="1541"/>
      <c r="LMM30" s="1541"/>
      <c r="LMN30" s="1541"/>
      <c r="LMO30" s="1541"/>
      <c r="LMP30" s="1541"/>
      <c r="LMQ30" s="1541"/>
      <c r="LMR30" s="1541"/>
      <c r="LMS30" s="1541"/>
      <c r="LMT30" s="1541"/>
      <c r="LMU30" s="1541"/>
      <c r="LMV30" s="1541"/>
      <c r="LMW30" s="1541"/>
      <c r="LMX30" s="1541"/>
      <c r="LMY30" s="1541"/>
      <c r="LMZ30" s="1541"/>
      <c r="LNA30" s="1541"/>
      <c r="LNB30" s="1541"/>
      <c r="LNC30" s="1541"/>
      <c r="LND30" s="1541"/>
      <c r="LNE30" s="1541"/>
      <c r="LNF30" s="1541"/>
      <c r="LNG30" s="1541"/>
      <c r="LNH30" s="1541"/>
      <c r="LNI30" s="1541"/>
      <c r="LNJ30" s="1541"/>
      <c r="LNK30" s="1541"/>
      <c r="LNL30" s="1541"/>
      <c r="LNM30" s="1541"/>
      <c r="LNN30" s="1541"/>
      <c r="LNO30" s="1541"/>
      <c r="LNP30" s="1541"/>
      <c r="LNQ30" s="1541"/>
      <c r="LNR30" s="1541"/>
      <c r="LNS30" s="1541"/>
      <c r="LNT30" s="1541"/>
      <c r="LNU30" s="1541"/>
      <c r="LNV30" s="1541"/>
      <c r="LNW30" s="1541"/>
      <c r="LNX30" s="1541"/>
      <c r="LNY30" s="1541"/>
      <c r="LNZ30" s="1541"/>
      <c r="LOA30" s="1541"/>
      <c r="LOB30" s="1541"/>
      <c r="LOC30" s="1541"/>
      <c r="LOD30" s="1541"/>
      <c r="LOE30" s="1541"/>
      <c r="LOF30" s="1541"/>
      <c r="LOG30" s="1541"/>
      <c r="LOH30" s="1541"/>
      <c r="LOI30" s="1541"/>
      <c r="LOJ30" s="1541"/>
      <c r="LOK30" s="1541"/>
      <c r="LOL30" s="1541"/>
      <c r="LOM30" s="1541"/>
      <c r="LON30" s="1541"/>
      <c r="LOO30" s="1541"/>
      <c r="LOP30" s="1541"/>
      <c r="LOQ30" s="1541"/>
      <c r="LOR30" s="1541"/>
      <c r="LOS30" s="1541"/>
      <c r="LOT30" s="1541"/>
      <c r="LOU30" s="1541"/>
      <c r="LOV30" s="1541"/>
      <c r="LOW30" s="1541"/>
      <c r="LOX30" s="1541"/>
      <c r="LOY30" s="1541"/>
      <c r="LOZ30" s="1541"/>
      <c r="LPA30" s="1541"/>
      <c r="LPB30" s="1541"/>
      <c r="LPC30" s="1541"/>
      <c r="LPD30" s="1541"/>
      <c r="LPE30" s="1541"/>
      <c r="LPF30" s="1541"/>
      <c r="LPG30" s="1541"/>
      <c r="LPH30" s="1541"/>
      <c r="LPI30" s="1541"/>
      <c r="LPJ30" s="1541"/>
      <c r="LPK30" s="1541"/>
      <c r="LPL30" s="1541"/>
      <c r="LPM30" s="1541"/>
      <c r="LPN30" s="1541"/>
      <c r="LPO30" s="1541"/>
      <c r="LPP30" s="1541"/>
      <c r="LPQ30" s="1541"/>
      <c r="LPR30" s="1541"/>
      <c r="LPS30" s="1541"/>
      <c r="LPT30" s="1541"/>
      <c r="LPU30" s="1541"/>
      <c r="LPV30" s="1541"/>
      <c r="LPW30" s="1541"/>
      <c r="LPX30" s="1541"/>
      <c r="LPY30" s="1541"/>
      <c r="LPZ30" s="1541"/>
      <c r="LQA30" s="1541"/>
      <c r="LQB30" s="1541"/>
      <c r="LQC30" s="1541"/>
      <c r="LQD30" s="1541"/>
      <c r="LQE30" s="1541"/>
      <c r="LQF30" s="1541"/>
      <c r="LQG30" s="1541"/>
      <c r="LQH30" s="1541"/>
      <c r="LQI30" s="1541"/>
      <c r="LQJ30" s="1541"/>
      <c r="LQK30" s="1541"/>
      <c r="LQL30" s="1541"/>
      <c r="LQM30" s="1541"/>
      <c r="LQN30" s="1541"/>
      <c r="LQO30" s="1541"/>
      <c r="LQP30" s="1541"/>
      <c r="LQQ30" s="1541"/>
      <c r="LQR30" s="1541"/>
      <c r="LQS30" s="1541"/>
      <c r="LQT30" s="1541"/>
      <c r="LQU30" s="1541"/>
      <c r="LQV30" s="1541"/>
      <c r="LQW30" s="1541"/>
      <c r="LQX30" s="1541"/>
      <c r="LQY30" s="1541"/>
      <c r="LQZ30" s="1541"/>
      <c r="LRA30" s="1541"/>
      <c r="LRB30" s="1541"/>
      <c r="LRC30" s="1541"/>
      <c r="LRD30" s="1541"/>
      <c r="LRE30" s="1541"/>
      <c r="LRF30" s="1541"/>
      <c r="LRG30" s="1541"/>
      <c r="LRH30" s="1541"/>
      <c r="LRI30" s="1541"/>
      <c r="LRJ30" s="1541"/>
      <c r="LRK30" s="1541"/>
      <c r="LRL30" s="1541"/>
      <c r="LRM30" s="1541"/>
      <c r="LRN30" s="1541"/>
      <c r="LRO30" s="1541"/>
      <c r="LRP30" s="1541"/>
      <c r="LRQ30" s="1541"/>
      <c r="LRR30" s="1541"/>
      <c r="LRS30" s="1541"/>
      <c r="LRT30" s="1541"/>
      <c r="LRU30" s="1541"/>
      <c r="LRV30" s="1541"/>
      <c r="LRW30" s="1541"/>
      <c r="LRX30" s="1541"/>
      <c r="LRY30" s="1541"/>
      <c r="LRZ30" s="1541"/>
      <c r="LSA30" s="1541"/>
      <c r="LSB30" s="1541"/>
      <c r="LSC30" s="1541"/>
      <c r="LSD30" s="1541"/>
      <c r="LSE30" s="1541"/>
      <c r="LSF30" s="1541"/>
      <c r="LSG30" s="1541"/>
      <c r="LSH30" s="1541"/>
      <c r="LSI30" s="1541"/>
      <c r="LSJ30" s="1541"/>
      <c r="LSK30" s="1541"/>
      <c r="LSL30" s="1541"/>
      <c r="LSM30" s="1541"/>
      <c r="LSN30" s="1541"/>
      <c r="LSO30" s="1541"/>
      <c r="LSP30" s="1541"/>
      <c r="LSQ30" s="1541"/>
      <c r="LSR30" s="1541"/>
      <c r="LSS30" s="1541"/>
      <c r="LST30" s="1541"/>
      <c r="LSU30" s="1541"/>
      <c r="LSV30" s="1541"/>
      <c r="LSW30" s="1541"/>
      <c r="LSX30" s="1541"/>
      <c r="LSY30" s="1541"/>
      <c r="LSZ30" s="1541"/>
      <c r="LTA30" s="1541"/>
      <c r="LTB30" s="1541"/>
      <c r="LTC30" s="1541"/>
      <c r="LTD30" s="1541"/>
      <c r="LTE30" s="1541"/>
      <c r="LTF30" s="1541"/>
      <c r="LTG30" s="1541"/>
      <c r="LTH30" s="1541"/>
      <c r="LTI30" s="1541"/>
      <c r="LTJ30" s="1541"/>
      <c r="LTK30" s="1541"/>
      <c r="LTL30" s="1541"/>
      <c r="LTM30" s="1541"/>
      <c r="LTN30" s="1541"/>
      <c r="LTO30" s="1541"/>
      <c r="LTP30" s="1541"/>
      <c r="LTQ30" s="1541"/>
      <c r="LTR30" s="1541"/>
      <c r="LTS30" s="1541"/>
      <c r="LTT30" s="1541"/>
      <c r="LTU30" s="1541"/>
      <c r="LTV30" s="1541"/>
      <c r="LTW30" s="1541"/>
      <c r="LTX30" s="1541"/>
      <c r="LTY30" s="1541"/>
      <c r="LTZ30" s="1541"/>
      <c r="LUA30" s="1541"/>
      <c r="LUB30" s="1541"/>
      <c r="LUC30" s="1541"/>
      <c r="LUD30" s="1541"/>
      <c r="LUE30" s="1541"/>
      <c r="LUF30" s="1541"/>
      <c r="LUG30" s="1541"/>
      <c r="LUH30" s="1541"/>
      <c r="LUI30" s="1541"/>
      <c r="LUJ30" s="1541"/>
      <c r="LUK30" s="1541"/>
      <c r="LUL30" s="1541"/>
      <c r="LUM30" s="1541"/>
      <c r="LUN30" s="1541"/>
      <c r="LUO30" s="1541"/>
      <c r="LUP30" s="1541"/>
      <c r="LUQ30" s="1541"/>
      <c r="LUR30" s="1541"/>
      <c r="LUS30" s="1541"/>
      <c r="LUT30" s="1541"/>
      <c r="LUU30" s="1541"/>
      <c r="LUV30" s="1541"/>
      <c r="LUW30" s="1541"/>
      <c r="LUX30" s="1541"/>
      <c r="LUY30" s="1541"/>
      <c r="LUZ30" s="1541"/>
      <c r="LVA30" s="1541"/>
      <c r="LVB30" s="1541"/>
      <c r="LVC30" s="1541"/>
      <c r="LVD30" s="1541"/>
      <c r="LVE30" s="1541"/>
      <c r="LVF30" s="1541"/>
      <c r="LVG30" s="1541"/>
      <c r="LVH30" s="1541"/>
      <c r="LVI30" s="1541"/>
      <c r="LVJ30" s="1541"/>
      <c r="LVK30" s="1541"/>
      <c r="LVL30" s="1541"/>
      <c r="LVM30" s="1541"/>
      <c r="LVN30" s="1541"/>
      <c r="LVO30" s="1541"/>
      <c r="LVP30" s="1541"/>
      <c r="LVQ30" s="1541"/>
      <c r="LVR30" s="1541"/>
      <c r="LVS30" s="1541"/>
      <c r="LVT30" s="1541"/>
      <c r="LVU30" s="1541"/>
      <c r="LVV30" s="1541"/>
      <c r="LVW30" s="1541"/>
      <c r="LVX30" s="1541"/>
      <c r="LVY30" s="1541"/>
      <c r="LVZ30" s="1541"/>
      <c r="LWA30" s="1541"/>
      <c r="LWB30" s="1541"/>
      <c r="LWC30" s="1541"/>
      <c r="LWD30" s="1541"/>
      <c r="LWE30" s="1541"/>
      <c r="LWF30" s="1541"/>
      <c r="LWG30" s="1541"/>
      <c r="LWH30" s="1541"/>
      <c r="LWI30" s="1541"/>
      <c r="LWJ30" s="1541"/>
      <c r="LWK30" s="1541"/>
      <c r="LWL30" s="1541"/>
      <c r="LWM30" s="1541"/>
      <c r="LWN30" s="1541"/>
      <c r="LWO30" s="1541"/>
      <c r="LWP30" s="1541"/>
      <c r="LWQ30" s="1541"/>
      <c r="LWR30" s="1541"/>
      <c r="LWS30" s="1541"/>
      <c r="LWT30" s="1541"/>
      <c r="LWU30" s="1541"/>
      <c r="LWV30" s="1541"/>
      <c r="LWW30" s="1541"/>
      <c r="LWX30" s="1541"/>
      <c r="LWY30" s="1541"/>
      <c r="LWZ30" s="1541"/>
      <c r="LXA30" s="1541"/>
      <c r="LXB30" s="1541"/>
      <c r="LXC30" s="1541"/>
      <c r="LXD30" s="1541"/>
      <c r="LXE30" s="1541"/>
      <c r="LXF30" s="1541"/>
      <c r="LXG30" s="1541"/>
      <c r="LXH30" s="1541"/>
      <c r="LXI30" s="1541"/>
      <c r="LXJ30" s="1541"/>
      <c r="LXK30" s="1541"/>
      <c r="LXL30" s="1541"/>
      <c r="LXM30" s="1541"/>
      <c r="LXN30" s="1541"/>
      <c r="LXO30" s="1541"/>
      <c r="LXP30" s="1541"/>
      <c r="LXQ30" s="1541"/>
      <c r="LXR30" s="1541"/>
      <c r="LXS30" s="1541"/>
      <c r="LXT30" s="1541"/>
      <c r="LXU30" s="1541"/>
      <c r="LXV30" s="1541"/>
      <c r="LXW30" s="1541"/>
      <c r="LXX30" s="1541"/>
      <c r="LXY30" s="1541"/>
      <c r="LXZ30" s="1541"/>
      <c r="LYA30" s="1541"/>
      <c r="LYB30" s="1541"/>
      <c r="LYC30" s="1541"/>
      <c r="LYD30" s="1541"/>
      <c r="LYE30" s="1541"/>
      <c r="LYF30" s="1541"/>
      <c r="LYG30" s="1541"/>
      <c r="LYH30" s="1541"/>
      <c r="LYI30" s="1541"/>
      <c r="LYJ30" s="1541"/>
      <c r="LYK30" s="1541"/>
      <c r="LYL30" s="1541"/>
      <c r="LYM30" s="1541"/>
      <c r="LYN30" s="1541"/>
      <c r="LYO30" s="1541"/>
      <c r="LYP30" s="1541"/>
      <c r="LYQ30" s="1541"/>
      <c r="LYR30" s="1541"/>
      <c r="LYS30" s="1541"/>
      <c r="LYT30" s="1541"/>
      <c r="LYU30" s="1541"/>
      <c r="LYV30" s="1541"/>
      <c r="LYW30" s="1541"/>
      <c r="LYX30" s="1541"/>
      <c r="LYY30" s="1541"/>
      <c r="LYZ30" s="1541"/>
      <c r="LZA30" s="1541"/>
      <c r="LZB30" s="1541"/>
      <c r="LZC30" s="1541"/>
      <c r="LZD30" s="1541"/>
      <c r="LZE30" s="1541"/>
      <c r="LZF30" s="1541"/>
      <c r="LZG30" s="1541"/>
      <c r="LZH30" s="1541"/>
      <c r="LZI30" s="1541"/>
      <c r="LZJ30" s="1541"/>
      <c r="LZK30" s="1541"/>
      <c r="LZL30" s="1541"/>
      <c r="LZM30" s="1541"/>
      <c r="LZN30" s="1541"/>
      <c r="LZO30" s="1541"/>
      <c r="LZP30" s="1541"/>
      <c r="LZQ30" s="1541"/>
      <c r="LZR30" s="1541"/>
      <c r="LZS30" s="1541"/>
      <c r="LZT30" s="1541"/>
      <c r="LZU30" s="1541"/>
      <c r="LZV30" s="1541"/>
      <c r="LZW30" s="1541"/>
      <c r="LZX30" s="1541"/>
      <c r="LZY30" s="1541"/>
      <c r="LZZ30" s="1541"/>
      <c r="MAA30" s="1541"/>
      <c r="MAB30" s="1541"/>
      <c r="MAC30" s="1541"/>
      <c r="MAD30" s="1541"/>
      <c r="MAE30" s="1541"/>
      <c r="MAF30" s="1541"/>
      <c r="MAG30" s="1541"/>
      <c r="MAH30" s="1541"/>
      <c r="MAI30" s="1541"/>
      <c r="MAJ30" s="1541"/>
      <c r="MAK30" s="1541"/>
      <c r="MAL30" s="1541"/>
      <c r="MAM30" s="1541"/>
      <c r="MAN30" s="1541"/>
      <c r="MAO30" s="1541"/>
      <c r="MAP30" s="1541"/>
      <c r="MAQ30" s="1541"/>
      <c r="MAR30" s="1541"/>
      <c r="MAS30" s="1541"/>
      <c r="MAT30" s="1541"/>
      <c r="MAU30" s="1541"/>
      <c r="MAV30" s="1541"/>
      <c r="MAW30" s="1541"/>
      <c r="MAX30" s="1541"/>
      <c r="MAY30" s="1541"/>
      <c r="MAZ30" s="1541"/>
      <c r="MBA30" s="1541"/>
      <c r="MBB30" s="1541"/>
      <c r="MBC30" s="1541"/>
      <c r="MBD30" s="1541"/>
      <c r="MBE30" s="1541"/>
      <c r="MBF30" s="1541"/>
      <c r="MBG30" s="1541"/>
      <c r="MBH30" s="1541"/>
      <c r="MBI30" s="1541"/>
      <c r="MBJ30" s="1541"/>
      <c r="MBK30" s="1541"/>
      <c r="MBL30" s="1541"/>
      <c r="MBM30" s="1541"/>
      <c r="MBN30" s="1541"/>
      <c r="MBO30" s="1541"/>
      <c r="MBP30" s="1541"/>
      <c r="MBQ30" s="1541"/>
      <c r="MBR30" s="1541"/>
      <c r="MBS30" s="1541"/>
      <c r="MBT30" s="1541"/>
      <c r="MBU30" s="1541"/>
      <c r="MBV30" s="1541"/>
      <c r="MBW30" s="1541"/>
      <c r="MBX30" s="1541"/>
      <c r="MBY30" s="1541"/>
      <c r="MBZ30" s="1541"/>
      <c r="MCA30" s="1541"/>
      <c r="MCB30" s="1541"/>
      <c r="MCC30" s="1541"/>
      <c r="MCD30" s="1541"/>
      <c r="MCE30" s="1541"/>
      <c r="MCF30" s="1541"/>
      <c r="MCG30" s="1541"/>
      <c r="MCH30" s="1541"/>
      <c r="MCI30" s="1541"/>
      <c r="MCJ30" s="1541"/>
      <c r="MCK30" s="1541"/>
      <c r="MCL30" s="1541"/>
      <c r="MCM30" s="1541"/>
      <c r="MCN30" s="1541"/>
      <c r="MCO30" s="1541"/>
      <c r="MCP30" s="1541"/>
      <c r="MCQ30" s="1541"/>
      <c r="MCR30" s="1541"/>
      <c r="MCS30" s="1541"/>
      <c r="MCT30" s="1541"/>
      <c r="MCU30" s="1541"/>
      <c r="MCV30" s="1541"/>
      <c r="MCW30" s="1541"/>
      <c r="MCX30" s="1541"/>
      <c r="MCY30" s="1541"/>
      <c r="MCZ30" s="1541"/>
      <c r="MDA30" s="1541"/>
      <c r="MDB30" s="1541"/>
      <c r="MDC30" s="1541"/>
      <c r="MDD30" s="1541"/>
      <c r="MDE30" s="1541"/>
      <c r="MDF30" s="1541"/>
      <c r="MDG30" s="1541"/>
      <c r="MDH30" s="1541"/>
      <c r="MDI30" s="1541"/>
      <c r="MDJ30" s="1541"/>
      <c r="MDK30" s="1541"/>
      <c r="MDL30" s="1541"/>
      <c r="MDM30" s="1541"/>
      <c r="MDN30" s="1541"/>
      <c r="MDO30" s="1541"/>
      <c r="MDP30" s="1541"/>
      <c r="MDQ30" s="1541"/>
      <c r="MDR30" s="1541"/>
      <c r="MDS30" s="1541"/>
      <c r="MDT30" s="1541"/>
      <c r="MDU30" s="1541"/>
      <c r="MDV30" s="1541"/>
      <c r="MDW30" s="1541"/>
      <c r="MDX30" s="1541"/>
      <c r="MDY30" s="1541"/>
      <c r="MDZ30" s="1541"/>
      <c r="MEA30" s="1541"/>
      <c r="MEB30" s="1541"/>
      <c r="MEC30" s="1541"/>
      <c r="MED30" s="1541"/>
      <c r="MEE30" s="1541"/>
      <c r="MEF30" s="1541"/>
      <c r="MEG30" s="1541"/>
      <c r="MEH30" s="1541"/>
      <c r="MEI30" s="1541"/>
      <c r="MEJ30" s="1541"/>
      <c r="MEK30" s="1541"/>
      <c r="MEL30" s="1541"/>
      <c r="MEM30" s="1541"/>
      <c r="MEN30" s="1541"/>
      <c r="MEO30" s="1541"/>
      <c r="MEP30" s="1541"/>
      <c r="MEQ30" s="1541"/>
      <c r="MER30" s="1541"/>
      <c r="MES30" s="1541"/>
      <c r="MET30" s="1541"/>
      <c r="MEU30" s="1541"/>
      <c r="MEV30" s="1541"/>
      <c r="MEW30" s="1541"/>
      <c r="MEX30" s="1541"/>
      <c r="MEY30" s="1541"/>
      <c r="MEZ30" s="1541"/>
      <c r="MFA30" s="1541"/>
      <c r="MFB30" s="1541"/>
      <c r="MFC30" s="1541"/>
      <c r="MFD30" s="1541"/>
      <c r="MFE30" s="1541"/>
      <c r="MFF30" s="1541"/>
      <c r="MFG30" s="1541"/>
      <c r="MFH30" s="1541"/>
      <c r="MFI30" s="1541"/>
      <c r="MFJ30" s="1541"/>
      <c r="MFK30" s="1541"/>
      <c r="MFL30" s="1541"/>
      <c r="MFM30" s="1541"/>
      <c r="MFN30" s="1541"/>
      <c r="MFO30" s="1541"/>
      <c r="MFP30" s="1541"/>
      <c r="MFQ30" s="1541"/>
      <c r="MFR30" s="1541"/>
      <c r="MFS30" s="1541"/>
      <c r="MFT30" s="1541"/>
      <c r="MFU30" s="1541"/>
      <c r="MFV30" s="1541"/>
      <c r="MFW30" s="1541"/>
      <c r="MFX30" s="1541"/>
      <c r="MFY30" s="1541"/>
      <c r="MFZ30" s="1541"/>
      <c r="MGA30" s="1541"/>
      <c r="MGB30" s="1541"/>
      <c r="MGC30" s="1541"/>
      <c r="MGD30" s="1541"/>
      <c r="MGE30" s="1541"/>
      <c r="MGF30" s="1541"/>
      <c r="MGG30" s="1541"/>
      <c r="MGH30" s="1541"/>
      <c r="MGI30" s="1541"/>
      <c r="MGJ30" s="1541"/>
      <c r="MGK30" s="1541"/>
      <c r="MGL30" s="1541"/>
      <c r="MGM30" s="1541"/>
      <c r="MGN30" s="1541"/>
      <c r="MGO30" s="1541"/>
      <c r="MGP30" s="1541"/>
      <c r="MGQ30" s="1541"/>
      <c r="MGR30" s="1541"/>
      <c r="MGS30" s="1541"/>
      <c r="MGT30" s="1541"/>
      <c r="MGU30" s="1541"/>
      <c r="MGV30" s="1541"/>
      <c r="MGW30" s="1541"/>
      <c r="MGX30" s="1541"/>
      <c r="MGY30" s="1541"/>
      <c r="MGZ30" s="1541"/>
      <c r="MHA30" s="1541"/>
      <c r="MHB30" s="1541"/>
      <c r="MHC30" s="1541"/>
      <c r="MHD30" s="1541"/>
      <c r="MHE30" s="1541"/>
      <c r="MHF30" s="1541"/>
      <c r="MHG30" s="1541"/>
      <c r="MHH30" s="1541"/>
      <c r="MHI30" s="1541"/>
      <c r="MHJ30" s="1541"/>
      <c r="MHK30" s="1541"/>
      <c r="MHL30" s="1541"/>
      <c r="MHM30" s="1541"/>
      <c r="MHN30" s="1541"/>
      <c r="MHO30" s="1541"/>
      <c r="MHP30" s="1541"/>
      <c r="MHQ30" s="1541"/>
      <c r="MHR30" s="1541"/>
      <c r="MHS30" s="1541"/>
      <c r="MHT30" s="1541"/>
      <c r="MHU30" s="1541"/>
      <c r="MHV30" s="1541"/>
      <c r="MHW30" s="1541"/>
      <c r="MHX30" s="1541"/>
      <c r="MHY30" s="1541"/>
      <c r="MHZ30" s="1541"/>
      <c r="MIA30" s="1541"/>
      <c r="MIB30" s="1541"/>
      <c r="MIC30" s="1541"/>
      <c r="MID30" s="1541"/>
      <c r="MIE30" s="1541"/>
      <c r="MIF30" s="1541"/>
      <c r="MIG30" s="1541"/>
      <c r="MIH30" s="1541"/>
      <c r="MII30" s="1541"/>
      <c r="MIJ30" s="1541"/>
      <c r="MIK30" s="1541"/>
      <c r="MIL30" s="1541"/>
      <c r="MIM30" s="1541"/>
      <c r="MIN30" s="1541"/>
      <c r="MIO30" s="1541"/>
      <c r="MIP30" s="1541"/>
      <c r="MIQ30" s="1541"/>
      <c r="MIR30" s="1541"/>
      <c r="MIS30" s="1541"/>
      <c r="MIT30" s="1541"/>
      <c r="MIU30" s="1541"/>
      <c r="MIV30" s="1541"/>
      <c r="MIW30" s="1541"/>
      <c r="MIX30" s="1541"/>
      <c r="MIY30" s="1541"/>
      <c r="MIZ30" s="1541"/>
      <c r="MJA30" s="1541"/>
      <c r="MJB30" s="1541"/>
      <c r="MJC30" s="1541"/>
      <c r="MJD30" s="1541"/>
      <c r="MJE30" s="1541"/>
      <c r="MJF30" s="1541"/>
      <c r="MJG30" s="1541"/>
      <c r="MJH30" s="1541"/>
      <c r="MJI30" s="1541"/>
      <c r="MJJ30" s="1541"/>
      <c r="MJK30" s="1541"/>
      <c r="MJL30" s="1541"/>
      <c r="MJM30" s="1541"/>
      <c r="MJN30" s="1541"/>
      <c r="MJO30" s="1541"/>
      <c r="MJP30" s="1541"/>
      <c r="MJQ30" s="1541"/>
      <c r="MJR30" s="1541"/>
      <c r="MJS30" s="1541"/>
      <c r="MJT30" s="1541"/>
      <c r="MJU30" s="1541"/>
      <c r="MJV30" s="1541"/>
      <c r="MJW30" s="1541"/>
      <c r="MJX30" s="1541"/>
      <c r="MJY30" s="1541"/>
      <c r="MJZ30" s="1541"/>
      <c r="MKA30" s="1541"/>
      <c r="MKB30" s="1541"/>
      <c r="MKC30" s="1541"/>
      <c r="MKD30" s="1541"/>
      <c r="MKE30" s="1541"/>
      <c r="MKF30" s="1541"/>
      <c r="MKG30" s="1541"/>
      <c r="MKH30" s="1541"/>
      <c r="MKI30" s="1541"/>
      <c r="MKJ30" s="1541"/>
      <c r="MKK30" s="1541"/>
      <c r="MKL30" s="1541"/>
      <c r="MKM30" s="1541"/>
      <c r="MKN30" s="1541"/>
      <c r="MKO30" s="1541"/>
      <c r="MKP30" s="1541"/>
      <c r="MKQ30" s="1541"/>
      <c r="MKR30" s="1541"/>
      <c r="MKS30" s="1541"/>
      <c r="MKT30" s="1541"/>
      <c r="MKU30" s="1541"/>
      <c r="MKV30" s="1541"/>
      <c r="MKW30" s="1541"/>
      <c r="MKX30" s="1541"/>
      <c r="MKY30" s="1541"/>
      <c r="MKZ30" s="1541"/>
      <c r="MLA30" s="1541"/>
      <c r="MLB30" s="1541"/>
      <c r="MLC30" s="1541"/>
      <c r="MLD30" s="1541"/>
      <c r="MLE30" s="1541"/>
      <c r="MLF30" s="1541"/>
      <c r="MLG30" s="1541"/>
      <c r="MLH30" s="1541"/>
      <c r="MLI30" s="1541"/>
      <c r="MLJ30" s="1541"/>
      <c r="MLK30" s="1541"/>
      <c r="MLL30" s="1541"/>
      <c r="MLM30" s="1541"/>
      <c r="MLN30" s="1541"/>
      <c r="MLO30" s="1541"/>
      <c r="MLP30" s="1541"/>
      <c r="MLQ30" s="1541"/>
      <c r="MLR30" s="1541"/>
      <c r="MLS30" s="1541"/>
      <c r="MLT30" s="1541"/>
      <c r="MLU30" s="1541"/>
      <c r="MLV30" s="1541"/>
      <c r="MLW30" s="1541"/>
      <c r="MLX30" s="1541"/>
      <c r="MLY30" s="1541"/>
      <c r="MLZ30" s="1541"/>
      <c r="MMA30" s="1541"/>
      <c r="MMB30" s="1541"/>
      <c r="MMC30" s="1541"/>
      <c r="MMD30" s="1541"/>
      <c r="MME30" s="1541"/>
      <c r="MMF30" s="1541"/>
      <c r="MMG30" s="1541"/>
      <c r="MMH30" s="1541"/>
      <c r="MMI30" s="1541"/>
      <c r="MMJ30" s="1541"/>
      <c r="MMK30" s="1541"/>
      <c r="MML30" s="1541"/>
      <c r="MMM30" s="1541"/>
      <c r="MMN30" s="1541"/>
      <c r="MMO30" s="1541"/>
      <c r="MMP30" s="1541"/>
      <c r="MMQ30" s="1541"/>
      <c r="MMR30" s="1541"/>
      <c r="MMS30" s="1541"/>
      <c r="MMT30" s="1541"/>
      <c r="MMU30" s="1541"/>
      <c r="MMV30" s="1541"/>
      <c r="MMW30" s="1541"/>
      <c r="MMX30" s="1541"/>
      <c r="MMY30" s="1541"/>
      <c r="MMZ30" s="1541"/>
      <c r="MNA30" s="1541"/>
      <c r="MNB30" s="1541"/>
      <c r="MNC30" s="1541"/>
      <c r="MND30" s="1541"/>
      <c r="MNE30" s="1541"/>
      <c r="MNF30" s="1541"/>
      <c r="MNG30" s="1541"/>
      <c r="MNH30" s="1541"/>
      <c r="MNI30" s="1541"/>
      <c r="MNJ30" s="1541"/>
      <c r="MNK30" s="1541"/>
      <c r="MNL30" s="1541"/>
      <c r="MNM30" s="1541"/>
      <c r="MNN30" s="1541"/>
      <c r="MNO30" s="1541"/>
      <c r="MNP30" s="1541"/>
      <c r="MNQ30" s="1541"/>
      <c r="MNR30" s="1541"/>
      <c r="MNS30" s="1541"/>
      <c r="MNT30" s="1541"/>
      <c r="MNU30" s="1541"/>
      <c r="MNV30" s="1541"/>
      <c r="MNW30" s="1541"/>
      <c r="MNX30" s="1541"/>
      <c r="MNY30" s="1541"/>
      <c r="MNZ30" s="1541"/>
      <c r="MOA30" s="1541"/>
      <c r="MOB30" s="1541"/>
      <c r="MOC30" s="1541"/>
      <c r="MOD30" s="1541"/>
      <c r="MOE30" s="1541"/>
      <c r="MOF30" s="1541"/>
      <c r="MOG30" s="1541"/>
      <c r="MOH30" s="1541"/>
      <c r="MOI30" s="1541"/>
      <c r="MOJ30" s="1541"/>
      <c r="MOK30" s="1541"/>
      <c r="MOL30" s="1541"/>
      <c r="MOM30" s="1541"/>
      <c r="MON30" s="1541"/>
      <c r="MOO30" s="1541"/>
      <c r="MOP30" s="1541"/>
      <c r="MOQ30" s="1541"/>
      <c r="MOR30" s="1541"/>
      <c r="MOS30" s="1541"/>
      <c r="MOT30" s="1541"/>
      <c r="MOU30" s="1541"/>
      <c r="MOV30" s="1541"/>
      <c r="MOW30" s="1541"/>
      <c r="MOX30" s="1541"/>
      <c r="MOY30" s="1541"/>
      <c r="MOZ30" s="1541"/>
      <c r="MPA30" s="1541"/>
      <c r="MPB30" s="1541"/>
      <c r="MPC30" s="1541"/>
      <c r="MPD30" s="1541"/>
      <c r="MPE30" s="1541"/>
      <c r="MPF30" s="1541"/>
      <c r="MPG30" s="1541"/>
      <c r="MPH30" s="1541"/>
      <c r="MPI30" s="1541"/>
      <c r="MPJ30" s="1541"/>
      <c r="MPK30" s="1541"/>
      <c r="MPL30" s="1541"/>
      <c r="MPM30" s="1541"/>
      <c r="MPN30" s="1541"/>
      <c r="MPO30" s="1541"/>
      <c r="MPP30" s="1541"/>
      <c r="MPQ30" s="1541"/>
      <c r="MPR30" s="1541"/>
      <c r="MPS30" s="1541"/>
      <c r="MPT30" s="1541"/>
      <c r="MPU30" s="1541"/>
      <c r="MPV30" s="1541"/>
      <c r="MPW30" s="1541"/>
      <c r="MPX30" s="1541"/>
      <c r="MPY30" s="1541"/>
      <c r="MPZ30" s="1541"/>
      <c r="MQA30" s="1541"/>
      <c r="MQB30" s="1541"/>
      <c r="MQC30" s="1541"/>
      <c r="MQD30" s="1541"/>
      <c r="MQE30" s="1541"/>
      <c r="MQF30" s="1541"/>
      <c r="MQG30" s="1541"/>
      <c r="MQH30" s="1541"/>
      <c r="MQI30" s="1541"/>
      <c r="MQJ30" s="1541"/>
      <c r="MQK30" s="1541"/>
      <c r="MQL30" s="1541"/>
      <c r="MQM30" s="1541"/>
      <c r="MQN30" s="1541"/>
      <c r="MQO30" s="1541"/>
      <c r="MQP30" s="1541"/>
      <c r="MQQ30" s="1541"/>
      <c r="MQR30" s="1541"/>
      <c r="MQS30" s="1541"/>
      <c r="MQT30" s="1541"/>
      <c r="MQU30" s="1541"/>
      <c r="MQV30" s="1541"/>
      <c r="MQW30" s="1541"/>
      <c r="MQX30" s="1541"/>
      <c r="MQY30" s="1541"/>
      <c r="MQZ30" s="1541"/>
      <c r="MRA30" s="1541"/>
      <c r="MRB30" s="1541"/>
      <c r="MRC30" s="1541"/>
      <c r="MRD30" s="1541"/>
      <c r="MRE30" s="1541"/>
      <c r="MRF30" s="1541"/>
      <c r="MRG30" s="1541"/>
      <c r="MRH30" s="1541"/>
      <c r="MRI30" s="1541"/>
      <c r="MRJ30" s="1541"/>
      <c r="MRK30" s="1541"/>
      <c r="MRL30" s="1541"/>
      <c r="MRM30" s="1541"/>
      <c r="MRN30" s="1541"/>
      <c r="MRO30" s="1541"/>
      <c r="MRP30" s="1541"/>
      <c r="MRQ30" s="1541"/>
      <c r="MRR30" s="1541"/>
      <c r="MRS30" s="1541"/>
      <c r="MRT30" s="1541"/>
      <c r="MRU30" s="1541"/>
      <c r="MRV30" s="1541"/>
      <c r="MRW30" s="1541"/>
      <c r="MRX30" s="1541"/>
      <c r="MRY30" s="1541"/>
      <c r="MRZ30" s="1541"/>
      <c r="MSA30" s="1541"/>
      <c r="MSB30" s="1541"/>
      <c r="MSC30" s="1541"/>
      <c r="MSD30" s="1541"/>
      <c r="MSE30" s="1541"/>
      <c r="MSF30" s="1541"/>
      <c r="MSG30" s="1541"/>
      <c r="MSH30" s="1541"/>
      <c r="MSI30" s="1541"/>
      <c r="MSJ30" s="1541"/>
      <c r="MSK30" s="1541"/>
      <c r="MSL30" s="1541"/>
      <c r="MSM30" s="1541"/>
      <c r="MSN30" s="1541"/>
      <c r="MSO30" s="1541"/>
      <c r="MSP30" s="1541"/>
      <c r="MSQ30" s="1541"/>
      <c r="MSR30" s="1541"/>
      <c r="MSS30" s="1541"/>
      <c r="MST30" s="1541"/>
      <c r="MSU30" s="1541"/>
      <c r="MSV30" s="1541"/>
      <c r="MSW30" s="1541"/>
      <c r="MSX30" s="1541"/>
      <c r="MSY30" s="1541"/>
      <c r="MSZ30" s="1541"/>
      <c r="MTA30" s="1541"/>
      <c r="MTB30" s="1541"/>
      <c r="MTC30" s="1541"/>
      <c r="MTD30" s="1541"/>
      <c r="MTE30" s="1541"/>
      <c r="MTF30" s="1541"/>
      <c r="MTG30" s="1541"/>
      <c r="MTH30" s="1541"/>
      <c r="MTI30" s="1541"/>
      <c r="MTJ30" s="1541"/>
      <c r="MTK30" s="1541"/>
      <c r="MTL30" s="1541"/>
      <c r="MTM30" s="1541"/>
      <c r="MTN30" s="1541"/>
      <c r="MTO30" s="1541"/>
      <c r="MTP30" s="1541"/>
      <c r="MTQ30" s="1541"/>
      <c r="MTR30" s="1541"/>
      <c r="MTS30" s="1541"/>
      <c r="MTT30" s="1541"/>
      <c r="MTU30" s="1541"/>
      <c r="MTV30" s="1541"/>
      <c r="MTW30" s="1541"/>
      <c r="MTX30" s="1541"/>
      <c r="MTY30" s="1541"/>
      <c r="MTZ30" s="1541"/>
      <c r="MUA30" s="1541"/>
      <c r="MUB30" s="1541"/>
      <c r="MUC30" s="1541"/>
      <c r="MUD30" s="1541"/>
      <c r="MUE30" s="1541"/>
      <c r="MUF30" s="1541"/>
      <c r="MUG30" s="1541"/>
      <c r="MUH30" s="1541"/>
      <c r="MUI30" s="1541"/>
      <c r="MUJ30" s="1541"/>
      <c r="MUK30" s="1541"/>
      <c r="MUL30" s="1541"/>
      <c r="MUM30" s="1541"/>
      <c r="MUN30" s="1541"/>
      <c r="MUO30" s="1541"/>
      <c r="MUP30" s="1541"/>
      <c r="MUQ30" s="1541"/>
      <c r="MUR30" s="1541"/>
      <c r="MUS30" s="1541"/>
      <c r="MUT30" s="1541"/>
      <c r="MUU30" s="1541"/>
      <c r="MUV30" s="1541"/>
      <c r="MUW30" s="1541"/>
      <c r="MUX30" s="1541"/>
      <c r="MUY30" s="1541"/>
      <c r="MUZ30" s="1541"/>
      <c r="MVA30" s="1541"/>
      <c r="MVB30" s="1541"/>
      <c r="MVC30" s="1541"/>
      <c r="MVD30" s="1541"/>
      <c r="MVE30" s="1541"/>
      <c r="MVF30" s="1541"/>
      <c r="MVG30" s="1541"/>
      <c r="MVH30" s="1541"/>
      <c r="MVI30" s="1541"/>
      <c r="MVJ30" s="1541"/>
      <c r="MVK30" s="1541"/>
      <c r="MVL30" s="1541"/>
      <c r="MVM30" s="1541"/>
      <c r="MVN30" s="1541"/>
      <c r="MVO30" s="1541"/>
      <c r="MVP30" s="1541"/>
      <c r="MVQ30" s="1541"/>
      <c r="MVR30" s="1541"/>
      <c r="MVS30" s="1541"/>
      <c r="MVT30" s="1541"/>
      <c r="MVU30" s="1541"/>
      <c r="MVV30" s="1541"/>
      <c r="MVW30" s="1541"/>
      <c r="MVX30" s="1541"/>
      <c r="MVY30" s="1541"/>
      <c r="MVZ30" s="1541"/>
      <c r="MWA30" s="1541"/>
      <c r="MWB30" s="1541"/>
      <c r="MWC30" s="1541"/>
      <c r="MWD30" s="1541"/>
      <c r="MWE30" s="1541"/>
      <c r="MWF30" s="1541"/>
      <c r="MWG30" s="1541"/>
      <c r="MWH30" s="1541"/>
      <c r="MWI30" s="1541"/>
      <c r="MWJ30" s="1541"/>
      <c r="MWK30" s="1541"/>
      <c r="MWL30" s="1541"/>
      <c r="MWM30" s="1541"/>
      <c r="MWN30" s="1541"/>
      <c r="MWO30" s="1541"/>
      <c r="MWP30" s="1541"/>
      <c r="MWQ30" s="1541"/>
      <c r="MWR30" s="1541"/>
      <c r="MWS30" s="1541"/>
      <c r="MWT30" s="1541"/>
      <c r="MWU30" s="1541"/>
      <c r="MWV30" s="1541"/>
      <c r="MWW30" s="1541"/>
      <c r="MWX30" s="1541"/>
      <c r="MWY30" s="1541"/>
      <c r="MWZ30" s="1541"/>
      <c r="MXA30" s="1541"/>
      <c r="MXB30" s="1541"/>
      <c r="MXC30" s="1541"/>
      <c r="MXD30" s="1541"/>
      <c r="MXE30" s="1541"/>
      <c r="MXF30" s="1541"/>
      <c r="MXG30" s="1541"/>
      <c r="MXH30" s="1541"/>
      <c r="MXI30" s="1541"/>
      <c r="MXJ30" s="1541"/>
      <c r="MXK30" s="1541"/>
      <c r="MXL30" s="1541"/>
      <c r="MXM30" s="1541"/>
      <c r="MXN30" s="1541"/>
      <c r="MXO30" s="1541"/>
      <c r="MXP30" s="1541"/>
      <c r="MXQ30" s="1541"/>
      <c r="MXR30" s="1541"/>
      <c r="MXS30" s="1541"/>
      <c r="MXT30" s="1541"/>
      <c r="MXU30" s="1541"/>
      <c r="MXV30" s="1541"/>
      <c r="MXW30" s="1541"/>
      <c r="MXX30" s="1541"/>
      <c r="MXY30" s="1541"/>
      <c r="MXZ30" s="1541"/>
      <c r="MYA30" s="1541"/>
      <c r="MYB30" s="1541"/>
      <c r="MYC30" s="1541"/>
      <c r="MYD30" s="1541"/>
      <c r="MYE30" s="1541"/>
      <c r="MYF30" s="1541"/>
      <c r="MYG30" s="1541"/>
      <c r="MYH30" s="1541"/>
      <c r="MYI30" s="1541"/>
      <c r="MYJ30" s="1541"/>
      <c r="MYK30" s="1541"/>
      <c r="MYL30" s="1541"/>
      <c r="MYM30" s="1541"/>
      <c r="MYN30" s="1541"/>
      <c r="MYO30" s="1541"/>
      <c r="MYP30" s="1541"/>
      <c r="MYQ30" s="1541"/>
      <c r="MYR30" s="1541"/>
      <c r="MYS30" s="1541"/>
      <c r="MYT30" s="1541"/>
      <c r="MYU30" s="1541"/>
      <c r="MYV30" s="1541"/>
      <c r="MYW30" s="1541"/>
      <c r="MYX30" s="1541"/>
      <c r="MYY30" s="1541"/>
      <c r="MYZ30" s="1541"/>
      <c r="MZA30" s="1541"/>
      <c r="MZB30" s="1541"/>
      <c r="MZC30" s="1541"/>
      <c r="MZD30" s="1541"/>
      <c r="MZE30" s="1541"/>
      <c r="MZF30" s="1541"/>
      <c r="MZG30" s="1541"/>
      <c r="MZH30" s="1541"/>
      <c r="MZI30" s="1541"/>
      <c r="MZJ30" s="1541"/>
      <c r="MZK30" s="1541"/>
      <c r="MZL30" s="1541"/>
      <c r="MZM30" s="1541"/>
      <c r="MZN30" s="1541"/>
      <c r="MZO30" s="1541"/>
      <c r="MZP30" s="1541"/>
      <c r="MZQ30" s="1541"/>
      <c r="MZR30" s="1541"/>
      <c r="MZS30" s="1541"/>
      <c r="MZT30" s="1541"/>
      <c r="MZU30" s="1541"/>
      <c r="MZV30" s="1541"/>
      <c r="MZW30" s="1541"/>
      <c r="MZX30" s="1541"/>
      <c r="MZY30" s="1541"/>
      <c r="MZZ30" s="1541"/>
      <c r="NAA30" s="1541"/>
      <c r="NAB30" s="1541"/>
      <c r="NAC30" s="1541"/>
      <c r="NAD30" s="1541"/>
      <c r="NAE30" s="1541"/>
      <c r="NAF30" s="1541"/>
      <c r="NAG30" s="1541"/>
      <c r="NAH30" s="1541"/>
      <c r="NAI30" s="1541"/>
      <c r="NAJ30" s="1541"/>
      <c r="NAK30" s="1541"/>
      <c r="NAL30" s="1541"/>
      <c r="NAM30" s="1541"/>
      <c r="NAN30" s="1541"/>
      <c r="NAO30" s="1541"/>
      <c r="NAP30" s="1541"/>
      <c r="NAQ30" s="1541"/>
      <c r="NAR30" s="1541"/>
      <c r="NAS30" s="1541"/>
      <c r="NAT30" s="1541"/>
      <c r="NAU30" s="1541"/>
      <c r="NAV30" s="1541"/>
      <c r="NAW30" s="1541"/>
      <c r="NAX30" s="1541"/>
      <c r="NAY30" s="1541"/>
      <c r="NAZ30" s="1541"/>
      <c r="NBA30" s="1541"/>
      <c r="NBB30" s="1541"/>
      <c r="NBC30" s="1541"/>
      <c r="NBD30" s="1541"/>
      <c r="NBE30" s="1541"/>
      <c r="NBF30" s="1541"/>
      <c r="NBG30" s="1541"/>
      <c r="NBH30" s="1541"/>
      <c r="NBI30" s="1541"/>
      <c r="NBJ30" s="1541"/>
      <c r="NBK30" s="1541"/>
      <c r="NBL30" s="1541"/>
      <c r="NBM30" s="1541"/>
      <c r="NBN30" s="1541"/>
      <c r="NBO30" s="1541"/>
      <c r="NBP30" s="1541"/>
      <c r="NBQ30" s="1541"/>
      <c r="NBR30" s="1541"/>
      <c r="NBS30" s="1541"/>
      <c r="NBT30" s="1541"/>
      <c r="NBU30" s="1541"/>
      <c r="NBV30" s="1541"/>
      <c r="NBW30" s="1541"/>
      <c r="NBX30" s="1541"/>
      <c r="NBY30" s="1541"/>
      <c r="NBZ30" s="1541"/>
      <c r="NCA30" s="1541"/>
      <c r="NCB30" s="1541"/>
      <c r="NCC30" s="1541"/>
      <c r="NCD30" s="1541"/>
      <c r="NCE30" s="1541"/>
      <c r="NCF30" s="1541"/>
      <c r="NCG30" s="1541"/>
      <c r="NCH30" s="1541"/>
      <c r="NCI30" s="1541"/>
      <c r="NCJ30" s="1541"/>
      <c r="NCK30" s="1541"/>
      <c r="NCL30" s="1541"/>
      <c r="NCM30" s="1541"/>
      <c r="NCN30" s="1541"/>
      <c r="NCO30" s="1541"/>
      <c r="NCP30" s="1541"/>
      <c r="NCQ30" s="1541"/>
      <c r="NCR30" s="1541"/>
      <c r="NCS30" s="1541"/>
      <c r="NCT30" s="1541"/>
      <c r="NCU30" s="1541"/>
      <c r="NCV30" s="1541"/>
      <c r="NCW30" s="1541"/>
      <c r="NCX30" s="1541"/>
      <c r="NCY30" s="1541"/>
      <c r="NCZ30" s="1541"/>
      <c r="NDA30" s="1541"/>
      <c r="NDB30" s="1541"/>
      <c r="NDC30" s="1541"/>
      <c r="NDD30" s="1541"/>
      <c r="NDE30" s="1541"/>
      <c r="NDF30" s="1541"/>
      <c r="NDG30" s="1541"/>
      <c r="NDH30" s="1541"/>
      <c r="NDI30" s="1541"/>
      <c r="NDJ30" s="1541"/>
      <c r="NDK30" s="1541"/>
      <c r="NDL30" s="1541"/>
      <c r="NDM30" s="1541"/>
      <c r="NDN30" s="1541"/>
      <c r="NDO30" s="1541"/>
      <c r="NDP30" s="1541"/>
      <c r="NDQ30" s="1541"/>
      <c r="NDR30" s="1541"/>
      <c r="NDS30" s="1541"/>
      <c r="NDT30" s="1541"/>
      <c r="NDU30" s="1541"/>
      <c r="NDV30" s="1541"/>
      <c r="NDW30" s="1541"/>
      <c r="NDX30" s="1541"/>
      <c r="NDY30" s="1541"/>
      <c r="NDZ30" s="1541"/>
      <c r="NEA30" s="1541"/>
      <c r="NEB30" s="1541"/>
      <c r="NEC30" s="1541"/>
      <c r="NED30" s="1541"/>
      <c r="NEE30" s="1541"/>
      <c r="NEF30" s="1541"/>
      <c r="NEG30" s="1541"/>
      <c r="NEH30" s="1541"/>
      <c r="NEI30" s="1541"/>
      <c r="NEJ30" s="1541"/>
      <c r="NEK30" s="1541"/>
      <c r="NEL30" s="1541"/>
      <c r="NEM30" s="1541"/>
      <c r="NEN30" s="1541"/>
      <c r="NEO30" s="1541"/>
      <c r="NEP30" s="1541"/>
      <c r="NEQ30" s="1541"/>
      <c r="NER30" s="1541"/>
      <c r="NES30" s="1541"/>
      <c r="NET30" s="1541"/>
      <c r="NEU30" s="1541"/>
      <c r="NEV30" s="1541"/>
      <c r="NEW30" s="1541"/>
      <c r="NEX30" s="1541"/>
      <c r="NEY30" s="1541"/>
      <c r="NEZ30" s="1541"/>
      <c r="NFA30" s="1541"/>
      <c r="NFB30" s="1541"/>
      <c r="NFC30" s="1541"/>
      <c r="NFD30" s="1541"/>
      <c r="NFE30" s="1541"/>
      <c r="NFF30" s="1541"/>
      <c r="NFG30" s="1541"/>
      <c r="NFH30" s="1541"/>
      <c r="NFI30" s="1541"/>
      <c r="NFJ30" s="1541"/>
      <c r="NFK30" s="1541"/>
      <c r="NFL30" s="1541"/>
      <c r="NFM30" s="1541"/>
      <c r="NFN30" s="1541"/>
      <c r="NFO30" s="1541"/>
      <c r="NFP30" s="1541"/>
      <c r="NFQ30" s="1541"/>
      <c r="NFR30" s="1541"/>
      <c r="NFS30" s="1541"/>
      <c r="NFT30" s="1541"/>
      <c r="NFU30" s="1541"/>
      <c r="NFV30" s="1541"/>
      <c r="NFW30" s="1541"/>
      <c r="NFX30" s="1541"/>
      <c r="NFY30" s="1541"/>
      <c r="NFZ30" s="1541"/>
      <c r="NGA30" s="1541"/>
      <c r="NGB30" s="1541"/>
      <c r="NGC30" s="1541"/>
      <c r="NGD30" s="1541"/>
      <c r="NGE30" s="1541"/>
      <c r="NGF30" s="1541"/>
      <c r="NGG30" s="1541"/>
      <c r="NGH30" s="1541"/>
      <c r="NGI30" s="1541"/>
      <c r="NGJ30" s="1541"/>
      <c r="NGK30" s="1541"/>
      <c r="NGL30" s="1541"/>
      <c r="NGM30" s="1541"/>
      <c r="NGN30" s="1541"/>
      <c r="NGO30" s="1541"/>
      <c r="NGP30" s="1541"/>
      <c r="NGQ30" s="1541"/>
      <c r="NGR30" s="1541"/>
      <c r="NGS30" s="1541"/>
      <c r="NGT30" s="1541"/>
      <c r="NGU30" s="1541"/>
      <c r="NGV30" s="1541"/>
      <c r="NGW30" s="1541"/>
      <c r="NGX30" s="1541"/>
      <c r="NGY30" s="1541"/>
      <c r="NGZ30" s="1541"/>
      <c r="NHA30" s="1541"/>
      <c r="NHB30" s="1541"/>
      <c r="NHC30" s="1541"/>
      <c r="NHD30" s="1541"/>
      <c r="NHE30" s="1541"/>
      <c r="NHF30" s="1541"/>
      <c r="NHG30" s="1541"/>
      <c r="NHH30" s="1541"/>
      <c r="NHI30" s="1541"/>
      <c r="NHJ30" s="1541"/>
      <c r="NHK30" s="1541"/>
      <c r="NHL30" s="1541"/>
      <c r="NHM30" s="1541"/>
      <c r="NHN30" s="1541"/>
      <c r="NHO30" s="1541"/>
      <c r="NHP30" s="1541"/>
      <c r="NHQ30" s="1541"/>
      <c r="NHR30" s="1541"/>
      <c r="NHS30" s="1541"/>
      <c r="NHT30" s="1541"/>
      <c r="NHU30" s="1541"/>
      <c r="NHV30" s="1541"/>
      <c r="NHW30" s="1541"/>
      <c r="NHX30" s="1541"/>
      <c r="NHY30" s="1541"/>
      <c r="NHZ30" s="1541"/>
      <c r="NIA30" s="1541"/>
      <c r="NIB30" s="1541"/>
      <c r="NIC30" s="1541"/>
      <c r="NID30" s="1541"/>
      <c r="NIE30" s="1541"/>
      <c r="NIF30" s="1541"/>
      <c r="NIG30" s="1541"/>
      <c r="NIH30" s="1541"/>
      <c r="NII30" s="1541"/>
      <c r="NIJ30" s="1541"/>
      <c r="NIK30" s="1541"/>
      <c r="NIL30" s="1541"/>
      <c r="NIM30" s="1541"/>
      <c r="NIN30" s="1541"/>
      <c r="NIO30" s="1541"/>
      <c r="NIP30" s="1541"/>
      <c r="NIQ30" s="1541"/>
      <c r="NIR30" s="1541"/>
      <c r="NIS30" s="1541"/>
      <c r="NIT30" s="1541"/>
      <c r="NIU30" s="1541"/>
      <c r="NIV30" s="1541"/>
      <c r="NIW30" s="1541"/>
      <c r="NIX30" s="1541"/>
      <c r="NIY30" s="1541"/>
      <c r="NIZ30" s="1541"/>
      <c r="NJA30" s="1541"/>
      <c r="NJB30" s="1541"/>
      <c r="NJC30" s="1541"/>
      <c r="NJD30" s="1541"/>
      <c r="NJE30" s="1541"/>
      <c r="NJF30" s="1541"/>
      <c r="NJG30" s="1541"/>
      <c r="NJH30" s="1541"/>
      <c r="NJI30" s="1541"/>
      <c r="NJJ30" s="1541"/>
      <c r="NJK30" s="1541"/>
      <c r="NJL30" s="1541"/>
      <c r="NJM30" s="1541"/>
      <c r="NJN30" s="1541"/>
      <c r="NJO30" s="1541"/>
      <c r="NJP30" s="1541"/>
      <c r="NJQ30" s="1541"/>
      <c r="NJR30" s="1541"/>
      <c r="NJS30" s="1541"/>
      <c r="NJT30" s="1541"/>
      <c r="NJU30" s="1541"/>
      <c r="NJV30" s="1541"/>
      <c r="NJW30" s="1541"/>
      <c r="NJX30" s="1541"/>
      <c r="NJY30" s="1541"/>
      <c r="NJZ30" s="1541"/>
      <c r="NKA30" s="1541"/>
      <c r="NKB30" s="1541"/>
      <c r="NKC30" s="1541"/>
      <c r="NKD30" s="1541"/>
      <c r="NKE30" s="1541"/>
      <c r="NKF30" s="1541"/>
      <c r="NKG30" s="1541"/>
      <c r="NKH30" s="1541"/>
      <c r="NKI30" s="1541"/>
      <c r="NKJ30" s="1541"/>
      <c r="NKK30" s="1541"/>
      <c r="NKL30" s="1541"/>
      <c r="NKM30" s="1541"/>
      <c r="NKN30" s="1541"/>
      <c r="NKO30" s="1541"/>
      <c r="NKP30" s="1541"/>
      <c r="NKQ30" s="1541"/>
      <c r="NKR30" s="1541"/>
      <c r="NKS30" s="1541"/>
      <c r="NKT30" s="1541"/>
      <c r="NKU30" s="1541"/>
      <c r="NKV30" s="1541"/>
      <c r="NKW30" s="1541"/>
      <c r="NKX30" s="1541"/>
      <c r="NKY30" s="1541"/>
      <c r="NKZ30" s="1541"/>
      <c r="NLA30" s="1541"/>
      <c r="NLB30" s="1541"/>
      <c r="NLC30" s="1541"/>
      <c r="NLD30" s="1541"/>
      <c r="NLE30" s="1541"/>
      <c r="NLF30" s="1541"/>
      <c r="NLG30" s="1541"/>
      <c r="NLH30" s="1541"/>
      <c r="NLI30" s="1541"/>
      <c r="NLJ30" s="1541"/>
      <c r="NLK30" s="1541"/>
      <c r="NLL30" s="1541"/>
      <c r="NLM30" s="1541"/>
      <c r="NLN30" s="1541"/>
      <c r="NLO30" s="1541"/>
      <c r="NLP30" s="1541"/>
      <c r="NLQ30" s="1541"/>
      <c r="NLR30" s="1541"/>
      <c r="NLS30" s="1541"/>
      <c r="NLT30" s="1541"/>
      <c r="NLU30" s="1541"/>
      <c r="NLV30" s="1541"/>
      <c r="NLW30" s="1541"/>
      <c r="NLX30" s="1541"/>
      <c r="NLY30" s="1541"/>
      <c r="NLZ30" s="1541"/>
      <c r="NMA30" s="1541"/>
      <c r="NMB30" s="1541"/>
      <c r="NMC30" s="1541"/>
      <c r="NMD30" s="1541"/>
      <c r="NME30" s="1541"/>
      <c r="NMF30" s="1541"/>
      <c r="NMG30" s="1541"/>
      <c r="NMH30" s="1541"/>
      <c r="NMI30" s="1541"/>
      <c r="NMJ30" s="1541"/>
      <c r="NMK30" s="1541"/>
      <c r="NML30" s="1541"/>
      <c r="NMM30" s="1541"/>
      <c r="NMN30" s="1541"/>
      <c r="NMO30" s="1541"/>
      <c r="NMP30" s="1541"/>
      <c r="NMQ30" s="1541"/>
      <c r="NMR30" s="1541"/>
      <c r="NMS30" s="1541"/>
      <c r="NMT30" s="1541"/>
      <c r="NMU30" s="1541"/>
      <c r="NMV30" s="1541"/>
      <c r="NMW30" s="1541"/>
      <c r="NMX30" s="1541"/>
      <c r="NMY30" s="1541"/>
      <c r="NMZ30" s="1541"/>
      <c r="NNA30" s="1541"/>
      <c r="NNB30" s="1541"/>
      <c r="NNC30" s="1541"/>
      <c r="NND30" s="1541"/>
      <c r="NNE30" s="1541"/>
      <c r="NNF30" s="1541"/>
      <c r="NNG30" s="1541"/>
      <c r="NNH30" s="1541"/>
      <c r="NNI30" s="1541"/>
      <c r="NNJ30" s="1541"/>
      <c r="NNK30" s="1541"/>
      <c r="NNL30" s="1541"/>
      <c r="NNM30" s="1541"/>
      <c r="NNN30" s="1541"/>
      <c r="NNO30" s="1541"/>
      <c r="NNP30" s="1541"/>
      <c r="NNQ30" s="1541"/>
      <c r="NNR30" s="1541"/>
      <c r="NNS30" s="1541"/>
      <c r="NNT30" s="1541"/>
      <c r="NNU30" s="1541"/>
      <c r="NNV30" s="1541"/>
      <c r="NNW30" s="1541"/>
      <c r="NNX30" s="1541"/>
      <c r="NNY30" s="1541"/>
      <c r="NNZ30" s="1541"/>
      <c r="NOA30" s="1541"/>
      <c r="NOB30" s="1541"/>
      <c r="NOC30" s="1541"/>
      <c r="NOD30" s="1541"/>
      <c r="NOE30" s="1541"/>
      <c r="NOF30" s="1541"/>
      <c r="NOG30" s="1541"/>
      <c r="NOH30" s="1541"/>
      <c r="NOI30" s="1541"/>
      <c r="NOJ30" s="1541"/>
      <c r="NOK30" s="1541"/>
      <c r="NOL30" s="1541"/>
      <c r="NOM30" s="1541"/>
      <c r="NON30" s="1541"/>
      <c r="NOO30" s="1541"/>
      <c r="NOP30" s="1541"/>
      <c r="NOQ30" s="1541"/>
      <c r="NOR30" s="1541"/>
      <c r="NOS30" s="1541"/>
      <c r="NOT30" s="1541"/>
      <c r="NOU30" s="1541"/>
      <c r="NOV30" s="1541"/>
      <c r="NOW30" s="1541"/>
      <c r="NOX30" s="1541"/>
      <c r="NOY30" s="1541"/>
      <c r="NOZ30" s="1541"/>
      <c r="NPA30" s="1541"/>
      <c r="NPB30" s="1541"/>
      <c r="NPC30" s="1541"/>
      <c r="NPD30" s="1541"/>
      <c r="NPE30" s="1541"/>
      <c r="NPF30" s="1541"/>
      <c r="NPG30" s="1541"/>
      <c r="NPH30" s="1541"/>
      <c r="NPI30" s="1541"/>
      <c r="NPJ30" s="1541"/>
      <c r="NPK30" s="1541"/>
      <c r="NPL30" s="1541"/>
      <c r="NPM30" s="1541"/>
      <c r="NPN30" s="1541"/>
      <c r="NPO30" s="1541"/>
      <c r="NPP30" s="1541"/>
      <c r="NPQ30" s="1541"/>
      <c r="NPR30" s="1541"/>
      <c r="NPS30" s="1541"/>
      <c r="NPT30" s="1541"/>
      <c r="NPU30" s="1541"/>
      <c r="NPV30" s="1541"/>
      <c r="NPW30" s="1541"/>
      <c r="NPX30" s="1541"/>
      <c r="NPY30" s="1541"/>
      <c r="NPZ30" s="1541"/>
      <c r="NQA30" s="1541"/>
      <c r="NQB30" s="1541"/>
      <c r="NQC30" s="1541"/>
      <c r="NQD30" s="1541"/>
      <c r="NQE30" s="1541"/>
      <c r="NQF30" s="1541"/>
      <c r="NQG30" s="1541"/>
      <c r="NQH30" s="1541"/>
      <c r="NQI30" s="1541"/>
      <c r="NQJ30" s="1541"/>
      <c r="NQK30" s="1541"/>
      <c r="NQL30" s="1541"/>
      <c r="NQM30" s="1541"/>
      <c r="NQN30" s="1541"/>
      <c r="NQO30" s="1541"/>
      <c r="NQP30" s="1541"/>
      <c r="NQQ30" s="1541"/>
      <c r="NQR30" s="1541"/>
      <c r="NQS30" s="1541"/>
      <c r="NQT30" s="1541"/>
      <c r="NQU30" s="1541"/>
      <c r="NQV30" s="1541"/>
      <c r="NQW30" s="1541"/>
      <c r="NQX30" s="1541"/>
      <c r="NQY30" s="1541"/>
      <c r="NQZ30" s="1541"/>
      <c r="NRA30" s="1541"/>
      <c r="NRB30" s="1541"/>
      <c r="NRC30" s="1541"/>
      <c r="NRD30" s="1541"/>
      <c r="NRE30" s="1541"/>
      <c r="NRF30" s="1541"/>
      <c r="NRG30" s="1541"/>
      <c r="NRH30" s="1541"/>
      <c r="NRI30" s="1541"/>
      <c r="NRJ30" s="1541"/>
      <c r="NRK30" s="1541"/>
      <c r="NRL30" s="1541"/>
      <c r="NRM30" s="1541"/>
      <c r="NRN30" s="1541"/>
      <c r="NRO30" s="1541"/>
      <c r="NRP30" s="1541"/>
      <c r="NRQ30" s="1541"/>
      <c r="NRR30" s="1541"/>
      <c r="NRS30" s="1541"/>
      <c r="NRT30" s="1541"/>
      <c r="NRU30" s="1541"/>
      <c r="NRV30" s="1541"/>
      <c r="NRW30" s="1541"/>
      <c r="NRX30" s="1541"/>
      <c r="NRY30" s="1541"/>
      <c r="NRZ30" s="1541"/>
      <c r="NSA30" s="1541"/>
      <c r="NSB30" s="1541"/>
      <c r="NSC30" s="1541"/>
      <c r="NSD30" s="1541"/>
      <c r="NSE30" s="1541"/>
      <c r="NSF30" s="1541"/>
      <c r="NSG30" s="1541"/>
      <c r="NSH30" s="1541"/>
      <c r="NSI30" s="1541"/>
      <c r="NSJ30" s="1541"/>
      <c r="NSK30" s="1541"/>
      <c r="NSL30" s="1541"/>
      <c r="NSM30" s="1541"/>
      <c r="NSN30" s="1541"/>
      <c r="NSO30" s="1541"/>
      <c r="NSP30" s="1541"/>
      <c r="NSQ30" s="1541"/>
      <c r="NSR30" s="1541"/>
      <c r="NSS30" s="1541"/>
      <c r="NST30" s="1541"/>
      <c r="NSU30" s="1541"/>
      <c r="NSV30" s="1541"/>
      <c r="NSW30" s="1541"/>
      <c r="NSX30" s="1541"/>
      <c r="NSY30" s="1541"/>
      <c r="NSZ30" s="1541"/>
      <c r="NTA30" s="1541"/>
      <c r="NTB30" s="1541"/>
      <c r="NTC30" s="1541"/>
      <c r="NTD30" s="1541"/>
      <c r="NTE30" s="1541"/>
      <c r="NTF30" s="1541"/>
      <c r="NTG30" s="1541"/>
      <c r="NTH30" s="1541"/>
      <c r="NTI30" s="1541"/>
      <c r="NTJ30" s="1541"/>
      <c r="NTK30" s="1541"/>
      <c r="NTL30" s="1541"/>
      <c r="NTM30" s="1541"/>
      <c r="NTN30" s="1541"/>
      <c r="NTO30" s="1541"/>
      <c r="NTP30" s="1541"/>
      <c r="NTQ30" s="1541"/>
      <c r="NTR30" s="1541"/>
      <c r="NTS30" s="1541"/>
      <c r="NTT30" s="1541"/>
      <c r="NTU30" s="1541"/>
      <c r="NTV30" s="1541"/>
      <c r="NTW30" s="1541"/>
      <c r="NTX30" s="1541"/>
      <c r="NTY30" s="1541"/>
      <c r="NTZ30" s="1541"/>
      <c r="NUA30" s="1541"/>
      <c r="NUB30" s="1541"/>
      <c r="NUC30" s="1541"/>
      <c r="NUD30" s="1541"/>
      <c r="NUE30" s="1541"/>
      <c r="NUF30" s="1541"/>
      <c r="NUG30" s="1541"/>
      <c r="NUH30" s="1541"/>
      <c r="NUI30" s="1541"/>
      <c r="NUJ30" s="1541"/>
      <c r="NUK30" s="1541"/>
      <c r="NUL30" s="1541"/>
      <c r="NUM30" s="1541"/>
      <c r="NUN30" s="1541"/>
      <c r="NUO30" s="1541"/>
      <c r="NUP30" s="1541"/>
      <c r="NUQ30" s="1541"/>
      <c r="NUR30" s="1541"/>
      <c r="NUS30" s="1541"/>
      <c r="NUT30" s="1541"/>
      <c r="NUU30" s="1541"/>
      <c r="NUV30" s="1541"/>
      <c r="NUW30" s="1541"/>
      <c r="NUX30" s="1541"/>
      <c r="NUY30" s="1541"/>
      <c r="NUZ30" s="1541"/>
      <c r="NVA30" s="1541"/>
      <c r="NVB30" s="1541"/>
      <c r="NVC30" s="1541"/>
      <c r="NVD30" s="1541"/>
      <c r="NVE30" s="1541"/>
      <c r="NVF30" s="1541"/>
      <c r="NVG30" s="1541"/>
      <c r="NVH30" s="1541"/>
      <c r="NVI30" s="1541"/>
      <c r="NVJ30" s="1541"/>
      <c r="NVK30" s="1541"/>
      <c r="NVL30" s="1541"/>
      <c r="NVM30" s="1541"/>
      <c r="NVN30" s="1541"/>
      <c r="NVO30" s="1541"/>
      <c r="NVP30" s="1541"/>
      <c r="NVQ30" s="1541"/>
      <c r="NVR30" s="1541"/>
      <c r="NVS30" s="1541"/>
      <c r="NVT30" s="1541"/>
      <c r="NVU30" s="1541"/>
      <c r="NVV30" s="1541"/>
      <c r="NVW30" s="1541"/>
      <c r="NVX30" s="1541"/>
      <c r="NVY30" s="1541"/>
      <c r="NVZ30" s="1541"/>
      <c r="NWA30" s="1541"/>
      <c r="NWB30" s="1541"/>
      <c r="NWC30" s="1541"/>
      <c r="NWD30" s="1541"/>
      <c r="NWE30" s="1541"/>
      <c r="NWF30" s="1541"/>
      <c r="NWG30" s="1541"/>
      <c r="NWH30" s="1541"/>
      <c r="NWI30" s="1541"/>
      <c r="NWJ30" s="1541"/>
      <c r="NWK30" s="1541"/>
      <c r="NWL30" s="1541"/>
      <c r="NWM30" s="1541"/>
      <c r="NWN30" s="1541"/>
      <c r="NWO30" s="1541"/>
      <c r="NWP30" s="1541"/>
      <c r="NWQ30" s="1541"/>
      <c r="NWR30" s="1541"/>
      <c r="NWS30" s="1541"/>
      <c r="NWT30" s="1541"/>
      <c r="NWU30" s="1541"/>
      <c r="NWV30" s="1541"/>
      <c r="NWW30" s="1541"/>
      <c r="NWX30" s="1541"/>
      <c r="NWY30" s="1541"/>
      <c r="NWZ30" s="1541"/>
      <c r="NXA30" s="1541"/>
      <c r="NXB30" s="1541"/>
      <c r="NXC30" s="1541"/>
      <c r="NXD30" s="1541"/>
      <c r="NXE30" s="1541"/>
      <c r="NXF30" s="1541"/>
      <c r="NXG30" s="1541"/>
      <c r="NXH30" s="1541"/>
      <c r="NXI30" s="1541"/>
      <c r="NXJ30" s="1541"/>
      <c r="NXK30" s="1541"/>
      <c r="NXL30" s="1541"/>
      <c r="NXM30" s="1541"/>
      <c r="NXN30" s="1541"/>
      <c r="NXO30" s="1541"/>
      <c r="NXP30" s="1541"/>
      <c r="NXQ30" s="1541"/>
      <c r="NXR30" s="1541"/>
      <c r="NXS30" s="1541"/>
      <c r="NXT30" s="1541"/>
      <c r="NXU30" s="1541"/>
      <c r="NXV30" s="1541"/>
      <c r="NXW30" s="1541"/>
      <c r="NXX30" s="1541"/>
      <c r="NXY30" s="1541"/>
      <c r="NXZ30" s="1541"/>
      <c r="NYA30" s="1541"/>
      <c r="NYB30" s="1541"/>
      <c r="NYC30" s="1541"/>
      <c r="NYD30" s="1541"/>
      <c r="NYE30" s="1541"/>
      <c r="NYF30" s="1541"/>
      <c r="NYG30" s="1541"/>
      <c r="NYH30" s="1541"/>
      <c r="NYI30" s="1541"/>
      <c r="NYJ30" s="1541"/>
      <c r="NYK30" s="1541"/>
      <c r="NYL30" s="1541"/>
      <c r="NYM30" s="1541"/>
      <c r="NYN30" s="1541"/>
      <c r="NYO30" s="1541"/>
      <c r="NYP30" s="1541"/>
      <c r="NYQ30" s="1541"/>
      <c r="NYR30" s="1541"/>
      <c r="NYS30" s="1541"/>
      <c r="NYT30" s="1541"/>
      <c r="NYU30" s="1541"/>
      <c r="NYV30" s="1541"/>
      <c r="NYW30" s="1541"/>
      <c r="NYX30" s="1541"/>
      <c r="NYY30" s="1541"/>
      <c r="NYZ30" s="1541"/>
      <c r="NZA30" s="1541"/>
      <c r="NZB30" s="1541"/>
      <c r="NZC30" s="1541"/>
      <c r="NZD30" s="1541"/>
      <c r="NZE30" s="1541"/>
      <c r="NZF30" s="1541"/>
      <c r="NZG30" s="1541"/>
      <c r="NZH30" s="1541"/>
      <c r="NZI30" s="1541"/>
      <c r="NZJ30" s="1541"/>
      <c r="NZK30" s="1541"/>
      <c r="NZL30" s="1541"/>
      <c r="NZM30" s="1541"/>
      <c r="NZN30" s="1541"/>
      <c r="NZO30" s="1541"/>
      <c r="NZP30" s="1541"/>
      <c r="NZQ30" s="1541"/>
      <c r="NZR30" s="1541"/>
      <c r="NZS30" s="1541"/>
      <c r="NZT30" s="1541"/>
      <c r="NZU30" s="1541"/>
      <c r="NZV30" s="1541"/>
      <c r="NZW30" s="1541"/>
      <c r="NZX30" s="1541"/>
      <c r="NZY30" s="1541"/>
      <c r="NZZ30" s="1541"/>
      <c r="OAA30" s="1541"/>
      <c r="OAB30" s="1541"/>
      <c r="OAC30" s="1541"/>
      <c r="OAD30" s="1541"/>
      <c r="OAE30" s="1541"/>
      <c r="OAF30" s="1541"/>
      <c r="OAG30" s="1541"/>
      <c r="OAH30" s="1541"/>
      <c r="OAI30" s="1541"/>
      <c r="OAJ30" s="1541"/>
      <c r="OAK30" s="1541"/>
      <c r="OAL30" s="1541"/>
      <c r="OAM30" s="1541"/>
      <c r="OAN30" s="1541"/>
      <c r="OAO30" s="1541"/>
      <c r="OAP30" s="1541"/>
      <c r="OAQ30" s="1541"/>
      <c r="OAR30" s="1541"/>
      <c r="OAS30" s="1541"/>
      <c r="OAT30" s="1541"/>
      <c r="OAU30" s="1541"/>
      <c r="OAV30" s="1541"/>
      <c r="OAW30" s="1541"/>
      <c r="OAX30" s="1541"/>
      <c r="OAY30" s="1541"/>
      <c r="OAZ30" s="1541"/>
      <c r="OBA30" s="1541"/>
      <c r="OBB30" s="1541"/>
      <c r="OBC30" s="1541"/>
      <c r="OBD30" s="1541"/>
      <c r="OBE30" s="1541"/>
      <c r="OBF30" s="1541"/>
      <c r="OBG30" s="1541"/>
      <c r="OBH30" s="1541"/>
      <c r="OBI30" s="1541"/>
      <c r="OBJ30" s="1541"/>
      <c r="OBK30" s="1541"/>
      <c r="OBL30" s="1541"/>
      <c r="OBM30" s="1541"/>
      <c r="OBN30" s="1541"/>
      <c r="OBO30" s="1541"/>
      <c r="OBP30" s="1541"/>
      <c r="OBQ30" s="1541"/>
      <c r="OBR30" s="1541"/>
      <c r="OBS30" s="1541"/>
      <c r="OBT30" s="1541"/>
      <c r="OBU30" s="1541"/>
      <c r="OBV30" s="1541"/>
      <c r="OBW30" s="1541"/>
      <c r="OBX30" s="1541"/>
      <c r="OBY30" s="1541"/>
      <c r="OBZ30" s="1541"/>
      <c r="OCA30" s="1541"/>
      <c r="OCB30" s="1541"/>
      <c r="OCC30" s="1541"/>
      <c r="OCD30" s="1541"/>
      <c r="OCE30" s="1541"/>
      <c r="OCF30" s="1541"/>
      <c r="OCG30" s="1541"/>
      <c r="OCH30" s="1541"/>
      <c r="OCI30" s="1541"/>
      <c r="OCJ30" s="1541"/>
      <c r="OCK30" s="1541"/>
      <c r="OCL30" s="1541"/>
      <c r="OCM30" s="1541"/>
      <c r="OCN30" s="1541"/>
      <c r="OCO30" s="1541"/>
      <c r="OCP30" s="1541"/>
      <c r="OCQ30" s="1541"/>
      <c r="OCR30" s="1541"/>
      <c r="OCS30" s="1541"/>
      <c r="OCT30" s="1541"/>
      <c r="OCU30" s="1541"/>
      <c r="OCV30" s="1541"/>
      <c r="OCW30" s="1541"/>
      <c r="OCX30" s="1541"/>
      <c r="OCY30" s="1541"/>
      <c r="OCZ30" s="1541"/>
      <c r="ODA30" s="1541"/>
      <c r="ODB30" s="1541"/>
      <c r="ODC30" s="1541"/>
      <c r="ODD30" s="1541"/>
      <c r="ODE30" s="1541"/>
      <c r="ODF30" s="1541"/>
      <c r="ODG30" s="1541"/>
      <c r="ODH30" s="1541"/>
      <c r="ODI30" s="1541"/>
      <c r="ODJ30" s="1541"/>
      <c r="ODK30" s="1541"/>
      <c r="ODL30" s="1541"/>
      <c r="ODM30" s="1541"/>
      <c r="ODN30" s="1541"/>
      <c r="ODO30" s="1541"/>
      <c r="ODP30" s="1541"/>
      <c r="ODQ30" s="1541"/>
      <c r="ODR30" s="1541"/>
      <c r="ODS30" s="1541"/>
      <c r="ODT30" s="1541"/>
      <c r="ODU30" s="1541"/>
      <c r="ODV30" s="1541"/>
      <c r="ODW30" s="1541"/>
      <c r="ODX30" s="1541"/>
      <c r="ODY30" s="1541"/>
      <c r="ODZ30" s="1541"/>
      <c r="OEA30" s="1541"/>
      <c r="OEB30" s="1541"/>
      <c r="OEC30" s="1541"/>
      <c r="OED30" s="1541"/>
      <c r="OEE30" s="1541"/>
      <c r="OEF30" s="1541"/>
      <c r="OEG30" s="1541"/>
      <c r="OEH30" s="1541"/>
      <c r="OEI30" s="1541"/>
      <c r="OEJ30" s="1541"/>
      <c r="OEK30" s="1541"/>
      <c r="OEL30" s="1541"/>
      <c r="OEM30" s="1541"/>
      <c r="OEN30" s="1541"/>
      <c r="OEO30" s="1541"/>
      <c r="OEP30" s="1541"/>
      <c r="OEQ30" s="1541"/>
      <c r="OER30" s="1541"/>
      <c r="OES30" s="1541"/>
      <c r="OET30" s="1541"/>
      <c r="OEU30" s="1541"/>
      <c r="OEV30" s="1541"/>
      <c r="OEW30" s="1541"/>
      <c r="OEX30" s="1541"/>
      <c r="OEY30" s="1541"/>
      <c r="OEZ30" s="1541"/>
      <c r="OFA30" s="1541"/>
      <c r="OFB30" s="1541"/>
      <c r="OFC30" s="1541"/>
      <c r="OFD30" s="1541"/>
      <c r="OFE30" s="1541"/>
      <c r="OFF30" s="1541"/>
      <c r="OFG30" s="1541"/>
      <c r="OFH30" s="1541"/>
      <c r="OFI30" s="1541"/>
      <c r="OFJ30" s="1541"/>
      <c r="OFK30" s="1541"/>
      <c r="OFL30" s="1541"/>
      <c r="OFM30" s="1541"/>
      <c r="OFN30" s="1541"/>
      <c r="OFO30" s="1541"/>
      <c r="OFP30" s="1541"/>
      <c r="OFQ30" s="1541"/>
      <c r="OFR30" s="1541"/>
      <c r="OFS30" s="1541"/>
      <c r="OFT30" s="1541"/>
      <c r="OFU30" s="1541"/>
      <c r="OFV30" s="1541"/>
      <c r="OFW30" s="1541"/>
      <c r="OFX30" s="1541"/>
      <c r="OFY30" s="1541"/>
      <c r="OFZ30" s="1541"/>
      <c r="OGA30" s="1541"/>
      <c r="OGB30" s="1541"/>
      <c r="OGC30" s="1541"/>
      <c r="OGD30" s="1541"/>
      <c r="OGE30" s="1541"/>
      <c r="OGF30" s="1541"/>
      <c r="OGG30" s="1541"/>
      <c r="OGH30" s="1541"/>
      <c r="OGI30" s="1541"/>
      <c r="OGJ30" s="1541"/>
      <c r="OGK30" s="1541"/>
      <c r="OGL30" s="1541"/>
      <c r="OGM30" s="1541"/>
      <c r="OGN30" s="1541"/>
      <c r="OGO30" s="1541"/>
      <c r="OGP30" s="1541"/>
      <c r="OGQ30" s="1541"/>
      <c r="OGR30" s="1541"/>
      <c r="OGS30" s="1541"/>
      <c r="OGT30" s="1541"/>
      <c r="OGU30" s="1541"/>
      <c r="OGV30" s="1541"/>
      <c r="OGW30" s="1541"/>
      <c r="OGX30" s="1541"/>
      <c r="OGY30" s="1541"/>
      <c r="OGZ30" s="1541"/>
      <c r="OHA30" s="1541"/>
      <c r="OHB30" s="1541"/>
      <c r="OHC30" s="1541"/>
      <c r="OHD30" s="1541"/>
      <c r="OHE30" s="1541"/>
      <c r="OHF30" s="1541"/>
      <c r="OHG30" s="1541"/>
      <c r="OHH30" s="1541"/>
      <c r="OHI30" s="1541"/>
      <c r="OHJ30" s="1541"/>
      <c r="OHK30" s="1541"/>
      <c r="OHL30" s="1541"/>
      <c r="OHM30" s="1541"/>
      <c r="OHN30" s="1541"/>
      <c r="OHO30" s="1541"/>
      <c r="OHP30" s="1541"/>
      <c r="OHQ30" s="1541"/>
      <c r="OHR30" s="1541"/>
      <c r="OHS30" s="1541"/>
      <c r="OHT30" s="1541"/>
      <c r="OHU30" s="1541"/>
      <c r="OHV30" s="1541"/>
      <c r="OHW30" s="1541"/>
      <c r="OHX30" s="1541"/>
      <c r="OHY30" s="1541"/>
      <c r="OHZ30" s="1541"/>
      <c r="OIA30" s="1541"/>
      <c r="OIB30" s="1541"/>
      <c r="OIC30" s="1541"/>
      <c r="OID30" s="1541"/>
      <c r="OIE30" s="1541"/>
      <c r="OIF30" s="1541"/>
      <c r="OIG30" s="1541"/>
      <c r="OIH30" s="1541"/>
      <c r="OII30" s="1541"/>
      <c r="OIJ30" s="1541"/>
      <c r="OIK30" s="1541"/>
      <c r="OIL30" s="1541"/>
      <c r="OIM30" s="1541"/>
      <c r="OIN30" s="1541"/>
      <c r="OIO30" s="1541"/>
      <c r="OIP30" s="1541"/>
      <c r="OIQ30" s="1541"/>
      <c r="OIR30" s="1541"/>
      <c r="OIS30" s="1541"/>
      <c r="OIT30" s="1541"/>
      <c r="OIU30" s="1541"/>
      <c r="OIV30" s="1541"/>
      <c r="OIW30" s="1541"/>
      <c r="OIX30" s="1541"/>
      <c r="OIY30" s="1541"/>
      <c r="OIZ30" s="1541"/>
      <c r="OJA30" s="1541"/>
      <c r="OJB30" s="1541"/>
      <c r="OJC30" s="1541"/>
      <c r="OJD30" s="1541"/>
      <c r="OJE30" s="1541"/>
      <c r="OJF30" s="1541"/>
      <c r="OJG30" s="1541"/>
      <c r="OJH30" s="1541"/>
      <c r="OJI30" s="1541"/>
      <c r="OJJ30" s="1541"/>
      <c r="OJK30" s="1541"/>
      <c r="OJL30" s="1541"/>
      <c r="OJM30" s="1541"/>
      <c r="OJN30" s="1541"/>
      <c r="OJO30" s="1541"/>
      <c r="OJP30" s="1541"/>
      <c r="OJQ30" s="1541"/>
      <c r="OJR30" s="1541"/>
      <c r="OJS30" s="1541"/>
      <c r="OJT30" s="1541"/>
      <c r="OJU30" s="1541"/>
      <c r="OJV30" s="1541"/>
      <c r="OJW30" s="1541"/>
      <c r="OJX30" s="1541"/>
      <c r="OJY30" s="1541"/>
      <c r="OJZ30" s="1541"/>
      <c r="OKA30" s="1541"/>
      <c r="OKB30" s="1541"/>
      <c r="OKC30" s="1541"/>
      <c r="OKD30" s="1541"/>
      <c r="OKE30" s="1541"/>
      <c r="OKF30" s="1541"/>
      <c r="OKG30" s="1541"/>
      <c r="OKH30" s="1541"/>
      <c r="OKI30" s="1541"/>
      <c r="OKJ30" s="1541"/>
      <c r="OKK30" s="1541"/>
      <c r="OKL30" s="1541"/>
      <c r="OKM30" s="1541"/>
      <c r="OKN30" s="1541"/>
      <c r="OKO30" s="1541"/>
      <c r="OKP30" s="1541"/>
      <c r="OKQ30" s="1541"/>
      <c r="OKR30" s="1541"/>
      <c r="OKS30" s="1541"/>
      <c r="OKT30" s="1541"/>
      <c r="OKU30" s="1541"/>
      <c r="OKV30" s="1541"/>
      <c r="OKW30" s="1541"/>
      <c r="OKX30" s="1541"/>
      <c r="OKY30" s="1541"/>
      <c r="OKZ30" s="1541"/>
      <c r="OLA30" s="1541"/>
      <c r="OLB30" s="1541"/>
      <c r="OLC30" s="1541"/>
      <c r="OLD30" s="1541"/>
      <c r="OLE30" s="1541"/>
      <c r="OLF30" s="1541"/>
      <c r="OLG30" s="1541"/>
      <c r="OLH30" s="1541"/>
      <c r="OLI30" s="1541"/>
      <c r="OLJ30" s="1541"/>
      <c r="OLK30" s="1541"/>
      <c r="OLL30" s="1541"/>
      <c r="OLM30" s="1541"/>
      <c r="OLN30" s="1541"/>
      <c r="OLO30" s="1541"/>
      <c r="OLP30" s="1541"/>
      <c r="OLQ30" s="1541"/>
      <c r="OLR30" s="1541"/>
      <c r="OLS30" s="1541"/>
      <c r="OLT30" s="1541"/>
      <c r="OLU30" s="1541"/>
      <c r="OLV30" s="1541"/>
      <c r="OLW30" s="1541"/>
      <c r="OLX30" s="1541"/>
      <c r="OLY30" s="1541"/>
      <c r="OLZ30" s="1541"/>
      <c r="OMA30" s="1541"/>
      <c r="OMB30" s="1541"/>
      <c r="OMC30" s="1541"/>
      <c r="OMD30" s="1541"/>
      <c r="OME30" s="1541"/>
      <c r="OMF30" s="1541"/>
      <c r="OMG30" s="1541"/>
      <c r="OMH30" s="1541"/>
      <c r="OMI30" s="1541"/>
      <c r="OMJ30" s="1541"/>
      <c r="OMK30" s="1541"/>
      <c r="OML30" s="1541"/>
      <c r="OMM30" s="1541"/>
      <c r="OMN30" s="1541"/>
      <c r="OMO30" s="1541"/>
      <c r="OMP30" s="1541"/>
      <c r="OMQ30" s="1541"/>
      <c r="OMR30" s="1541"/>
      <c r="OMS30" s="1541"/>
      <c r="OMT30" s="1541"/>
      <c r="OMU30" s="1541"/>
      <c r="OMV30" s="1541"/>
      <c r="OMW30" s="1541"/>
      <c r="OMX30" s="1541"/>
      <c r="OMY30" s="1541"/>
      <c r="OMZ30" s="1541"/>
      <c r="ONA30" s="1541"/>
      <c r="ONB30" s="1541"/>
      <c r="ONC30" s="1541"/>
      <c r="OND30" s="1541"/>
      <c r="ONE30" s="1541"/>
      <c r="ONF30" s="1541"/>
      <c r="ONG30" s="1541"/>
      <c r="ONH30" s="1541"/>
      <c r="ONI30" s="1541"/>
      <c r="ONJ30" s="1541"/>
      <c r="ONK30" s="1541"/>
      <c r="ONL30" s="1541"/>
      <c r="ONM30" s="1541"/>
      <c r="ONN30" s="1541"/>
      <c r="ONO30" s="1541"/>
      <c r="ONP30" s="1541"/>
      <c r="ONQ30" s="1541"/>
      <c r="ONR30" s="1541"/>
      <c r="ONS30" s="1541"/>
      <c r="ONT30" s="1541"/>
      <c r="ONU30" s="1541"/>
      <c r="ONV30" s="1541"/>
      <c r="ONW30" s="1541"/>
      <c r="ONX30" s="1541"/>
      <c r="ONY30" s="1541"/>
      <c r="ONZ30" s="1541"/>
      <c r="OOA30" s="1541"/>
      <c r="OOB30" s="1541"/>
      <c r="OOC30" s="1541"/>
      <c r="OOD30" s="1541"/>
      <c r="OOE30" s="1541"/>
      <c r="OOF30" s="1541"/>
      <c r="OOG30" s="1541"/>
      <c r="OOH30" s="1541"/>
      <c r="OOI30" s="1541"/>
      <c r="OOJ30" s="1541"/>
      <c r="OOK30" s="1541"/>
      <c r="OOL30" s="1541"/>
      <c r="OOM30" s="1541"/>
      <c r="OON30" s="1541"/>
      <c r="OOO30" s="1541"/>
      <c r="OOP30" s="1541"/>
      <c r="OOQ30" s="1541"/>
      <c r="OOR30" s="1541"/>
      <c r="OOS30" s="1541"/>
      <c r="OOT30" s="1541"/>
      <c r="OOU30" s="1541"/>
      <c r="OOV30" s="1541"/>
      <c r="OOW30" s="1541"/>
      <c r="OOX30" s="1541"/>
      <c r="OOY30" s="1541"/>
      <c r="OOZ30" s="1541"/>
      <c r="OPA30" s="1541"/>
      <c r="OPB30" s="1541"/>
      <c r="OPC30" s="1541"/>
      <c r="OPD30" s="1541"/>
      <c r="OPE30" s="1541"/>
      <c r="OPF30" s="1541"/>
      <c r="OPG30" s="1541"/>
      <c r="OPH30" s="1541"/>
      <c r="OPI30" s="1541"/>
      <c r="OPJ30" s="1541"/>
      <c r="OPK30" s="1541"/>
      <c r="OPL30" s="1541"/>
      <c r="OPM30" s="1541"/>
      <c r="OPN30" s="1541"/>
      <c r="OPO30" s="1541"/>
      <c r="OPP30" s="1541"/>
      <c r="OPQ30" s="1541"/>
      <c r="OPR30" s="1541"/>
      <c r="OPS30" s="1541"/>
      <c r="OPT30" s="1541"/>
      <c r="OPU30" s="1541"/>
      <c r="OPV30" s="1541"/>
      <c r="OPW30" s="1541"/>
      <c r="OPX30" s="1541"/>
      <c r="OPY30" s="1541"/>
      <c r="OPZ30" s="1541"/>
      <c r="OQA30" s="1541"/>
      <c r="OQB30" s="1541"/>
      <c r="OQC30" s="1541"/>
      <c r="OQD30" s="1541"/>
      <c r="OQE30" s="1541"/>
      <c r="OQF30" s="1541"/>
      <c r="OQG30" s="1541"/>
      <c r="OQH30" s="1541"/>
      <c r="OQI30" s="1541"/>
      <c r="OQJ30" s="1541"/>
      <c r="OQK30" s="1541"/>
      <c r="OQL30" s="1541"/>
      <c r="OQM30" s="1541"/>
      <c r="OQN30" s="1541"/>
      <c r="OQO30" s="1541"/>
      <c r="OQP30" s="1541"/>
      <c r="OQQ30" s="1541"/>
      <c r="OQR30" s="1541"/>
      <c r="OQS30" s="1541"/>
      <c r="OQT30" s="1541"/>
      <c r="OQU30" s="1541"/>
      <c r="OQV30" s="1541"/>
      <c r="OQW30" s="1541"/>
      <c r="OQX30" s="1541"/>
      <c r="OQY30" s="1541"/>
      <c r="OQZ30" s="1541"/>
      <c r="ORA30" s="1541"/>
      <c r="ORB30" s="1541"/>
      <c r="ORC30" s="1541"/>
      <c r="ORD30" s="1541"/>
      <c r="ORE30" s="1541"/>
      <c r="ORF30" s="1541"/>
      <c r="ORG30" s="1541"/>
      <c r="ORH30" s="1541"/>
      <c r="ORI30" s="1541"/>
      <c r="ORJ30" s="1541"/>
      <c r="ORK30" s="1541"/>
      <c r="ORL30" s="1541"/>
      <c r="ORM30" s="1541"/>
      <c r="ORN30" s="1541"/>
      <c r="ORO30" s="1541"/>
      <c r="ORP30" s="1541"/>
      <c r="ORQ30" s="1541"/>
      <c r="ORR30" s="1541"/>
      <c r="ORS30" s="1541"/>
      <c r="ORT30" s="1541"/>
      <c r="ORU30" s="1541"/>
      <c r="ORV30" s="1541"/>
      <c r="ORW30" s="1541"/>
      <c r="ORX30" s="1541"/>
      <c r="ORY30" s="1541"/>
      <c r="ORZ30" s="1541"/>
      <c r="OSA30" s="1541"/>
      <c r="OSB30" s="1541"/>
      <c r="OSC30" s="1541"/>
      <c r="OSD30" s="1541"/>
      <c r="OSE30" s="1541"/>
      <c r="OSF30" s="1541"/>
      <c r="OSG30" s="1541"/>
      <c r="OSH30" s="1541"/>
      <c r="OSI30" s="1541"/>
      <c r="OSJ30" s="1541"/>
      <c r="OSK30" s="1541"/>
      <c r="OSL30" s="1541"/>
      <c r="OSM30" s="1541"/>
      <c r="OSN30" s="1541"/>
      <c r="OSO30" s="1541"/>
      <c r="OSP30" s="1541"/>
      <c r="OSQ30" s="1541"/>
      <c r="OSR30" s="1541"/>
      <c r="OSS30" s="1541"/>
      <c r="OST30" s="1541"/>
      <c r="OSU30" s="1541"/>
      <c r="OSV30" s="1541"/>
      <c r="OSW30" s="1541"/>
      <c r="OSX30" s="1541"/>
      <c r="OSY30" s="1541"/>
      <c r="OSZ30" s="1541"/>
      <c r="OTA30" s="1541"/>
      <c r="OTB30" s="1541"/>
      <c r="OTC30" s="1541"/>
      <c r="OTD30" s="1541"/>
      <c r="OTE30" s="1541"/>
      <c r="OTF30" s="1541"/>
      <c r="OTG30" s="1541"/>
      <c r="OTH30" s="1541"/>
      <c r="OTI30" s="1541"/>
      <c r="OTJ30" s="1541"/>
      <c r="OTK30" s="1541"/>
      <c r="OTL30" s="1541"/>
      <c r="OTM30" s="1541"/>
      <c r="OTN30" s="1541"/>
      <c r="OTO30" s="1541"/>
      <c r="OTP30" s="1541"/>
      <c r="OTQ30" s="1541"/>
      <c r="OTR30" s="1541"/>
      <c r="OTS30" s="1541"/>
      <c r="OTT30" s="1541"/>
      <c r="OTU30" s="1541"/>
      <c r="OTV30" s="1541"/>
      <c r="OTW30" s="1541"/>
      <c r="OTX30" s="1541"/>
      <c r="OTY30" s="1541"/>
      <c r="OTZ30" s="1541"/>
      <c r="OUA30" s="1541"/>
      <c r="OUB30" s="1541"/>
      <c r="OUC30" s="1541"/>
      <c r="OUD30" s="1541"/>
      <c r="OUE30" s="1541"/>
      <c r="OUF30" s="1541"/>
      <c r="OUG30" s="1541"/>
      <c r="OUH30" s="1541"/>
      <c r="OUI30" s="1541"/>
      <c r="OUJ30" s="1541"/>
      <c r="OUK30" s="1541"/>
      <c r="OUL30" s="1541"/>
      <c r="OUM30" s="1541"/>
      <c r="OUN30" s="1541"/>
      <c r="OUO30" s="1541"/>
      <c r="OUP30" s="1541"/>
      <c r="OUQ30" s="1541"/>
      <c r="OUR30" s="1541"/>
      <c r="OUS30" s="1541"/>
      <c r="OUT30" s="1541"/>
      <c r="OUU30" s="1541"/>
      <c r="OUV30" s="1541"/>
      <c r="OUW30" s="1541"/>
      <c r="OUX30" s="1541"/>
      <c r="OUY30" s="1541"/>
      <c r="OUZ30" s="1541"/>
      <c r="OVA30" s="1541"/>
      <c r="OVB30" s="1541"/>
      <c r="OVC30" s="1541"/>
      <c r="OVD30" s="1541"/>
      <c r="OVE30" s="1541"/>
      <c r="OVF30" s="1541"/>
      <c r="OVG30" s="1541"/>
      <c r="OVH30" s="1541"/>
      <c r="OVI30" s="1541"/>
      <c r="OVJ30" s="1541"/>
      <c r="OVK30" s="1541"/>
      <c r="OVL30" s="1541"/>
      <c r="OVM30" s="1541"/>
      <c r="OVN30" s="1541"/>
      <c r="OVO30" s="1541"/>
      <c r="OVP30" s="1541"/>
      <c r="OVQ30" s="1541"/>
      <c r="OVR30" s="1541"/>
      <c r="OVS30" s="1541"/>
      <c r="OVT30" s="1541"/>
      <c r="OVU30" s="1541"/>
      <c r="OVV30" s="1541"/>
      <c r="OVW30" s="1541"/>
      <c r="OVX30" s="1541"/>
      <c r="OVY30" s="1541"/>
      <c r="OVZ30" s="1541"/>
      <c r="OWA30" s="1541"/>
      <c r="OWB30" s="1541"/>
      <c r="OWC30" s="1541"/>
      <c r="OWD30" s="1541"/>
      <c r="OWE30" s="1541"/>
      <c r="OWF30" s="1541"/>
      <c r="OWG30" s="1541"/>
      <c r="OWH30" s="1541"/>
      <c r="OWI30" s="1541"/>
      <c r="OWJ30" s="1541"/>
      <c r="OWK30" s="1541"/>
      <c r="OWL30" s="1541"/>
      <c r="OWM30" s="1541"/>
      <c r="OWN30" s="1541"/>
      <c r="OWO30" s="1541"/>
      <c r="OWP30" s="1541"/>
      <c r="OWQ30" s="1541"/>
      <c r="OWR30" s="1541"/>
      <c r="OWS30" s="1541"/>
      <c r="OWT30" s="1541"/>
      <c r="OWU30" s="1541"/>
      <c r="OWV30" s="1541"/>
      <c r="OWW30" s="1541"/>
      <c r="OWX30" s="1541"/>
      <c r="OWY30" s="1541"/>
      <c r="OWZ30" s="1541"/>
      <c r="OXA30" s="1541"/>
      <c r="OXB30" s="1541"/>
      <c r="OXC30" s="1541"/>
      <c r="OXD30" s="1541"/>
      <c r="OXE30" s="1541"/>
      <c r="OXF30" s="1541"/>
      <c r="OXG30" s="1541"/>
      <c r="OXH30" s="1541"/>
      <c r="OXI30" s="1541"/>
      <c r="OXJ30" s="1541"/>
      <c r="OXK30" s="1541"/>
      <c r="OXL30" s="1541"/>
      <c r="OXM30" s="1541"/>
      <c r="OXN30" s="1541"/>
      <c r="OXO30" s="1541"/>
      <c r="OXP30" s="1541"/>
      <c r="OXQ30" s="1541"/>
      <c r="OXR30" s="1541"/>
      <c r="OXS30" s="1541"/>
      <c r="OXT30" s="1541"/>
      <c r="OXU30" s="1541"/>
      <c r="OXV30" s="1541"/>
      <c r="OXW30" s="1541"/>
      <c r="OXX30" s="1541"/>
      <c r="OXY30" s="1541"/>
      <c r="OXZ30" s="1541"/>
      <c r="OYA30" s="1541"/>
      <c r="OYB30" s="1541"/>
      <c r="OYC30" s="1541"/>
      <c r="OYD30" s="1541"/>
      <c r="OYE30" s="1541"/>
      <c r="OYF30" s="1541"/>
      <c r="OYG30" s="1541"/>
      <c r="OYH30" s="1541"/>
      <c r="OYI30" s="1541"/>
      <c r="OYJ30" s="1541"/>
      <c r="OYK30" s="1541"/>
      <c r="OYL30" s="1541"/>
      <c r="OYM30" s="1541"/>
      <c r="OYN30" s="1541"/>
      <c r="OYO30" s="1541"/>
      <c r="OYP30" s="1541"/>
      <c r="OYQ30" s="1541"/>
      <c r="OYR30" s="1541"/>
      <c r="OYS30" s="1541"/>
      <c r="OYT30" s="1541"/>
      <c r="OYU30" s="1541"/>
      <c r="OYV30" s="1541"/>
      <c r="OYW30" s="1541"/>
      <c r="OYX30" s="1541"/>
      <c r="OYY30" s="1541"/>
      <c r="OYZ30" s="1541"/>
      <c r="OZA30" s="1541"/>
      <c r="OZB30" s="1541"/>
      <c r="OZC30" s="1541"/>
      <c r="OZD30" s="1541"/>
      <c r="OZE30" s="1541"/>
      <c r="OZF30" s="1541"/>
      <c r="OZG30" s="1541"/>
      <c r="OZH30" s="1541"/>
      <c r="OZI30" s="1541"/>
      <c r="OZJ30" s="1541"/>
      <c r="OZK30" s="1541"/>
      <c r="OZL30" s="1541"/>
      <c r="OZM30" s="1541"/>
      <c r="OZN30" s="1541"/>
      <c r="OZO30" s="1541"/>
      <c r="OZP30" s="1541"/>
      <c r="OZQ30" s="1541"/>
      <c r="OZR30" s="1541"/>
      <c r="OZS30" s="1541"/>
      <c r="OZT30" s="1541"/>
      <c r="OZU30" s="1541"/>
      <c r="OZV30" s="1541"/>
      <c r="OZW30" s="1541"/>
      <c r="OZX30" s="1541"/>
      <c r="OZY30" s="1541"/>
      <c r="OZZ30" s="1541"/>
      <c r="PAA30" s="1541"/>
      <c r="PAB30" s="1541"/>
      <c r="PAC30" s="1541"/>
      <c r="PAD30" s="1541"/>
      <c r="PAE30" s="1541"/>
      <c r="PAF30" s="1541"/>
      <c r="PAG30" s="1541"/>
      <c r="PAH30" s="1541"/>
      <c r="PAI30" s="1541"/>
      <c r="PAJ30" s="1541"/>
      <c r="PAK30" s="1541"/>
      <c r="PAL30" s="1541"/>
      <c r="PAM30" s="1541"/>
      <c r="PAN30" s="1541"/>
      <c r="PAO30" s="1541"/>
      <c r="PAP30" s="1541"/>
      <c r="PAQ30" s="1541"/>
      <c r="PAR30" s="1541"/>
      <c r="PAS30" s="1541"/>
      <c r="PAT30" s="1541"/>
      <c r="PAU30" s="1541"/>
      <c r="PAV30" s="1541"/>
      <c r="PAW30" s="1541"/>
      <c r="PAX30" s="1541"/>
      <c r="PAY30" s="1541"/>
      <c r="PAZ30" s="1541"/>
      <c r="PBA30" s="1541"/>
      <c r="PBB30" s="1541"/>
      <c r="PBC30" s="1541"/>
      <c r="PBD30" s="1541"/>
      <c r="PBE30" s="1541"/>
      <c r="PBF30" s="1541"/>
      <c r="PBG30" s="1541"/>
      <c r="PBH30" s="1541"/>
      <c r="PBI30" s="1541"/>
      <c r="PBJ30" s="1541"/>
      <c r="PBK30" s="1541"/>
      <c r="PBL30" s="1541"/>
      <c r="PBM30" s="1541"/>
      <c r="PBN30" s="1541"/>
      <c r="PBO30" s="1541"/>
      <c r="PBP30" s="1541"/>
      <c r="PBQ30" s="1541"/>
      <c r="PBR30" s="1541"/>
      <c r="PBS30" s="1541"/>
      <c r="PBT30" s="1541"/>
      <c r="PBU30" s="1541"/>
      <c r="PBV30" s="1541"/>
      <c r="PBW30" s="1541"/>
      <c r="PBX30" s="1541"/>
      <c r="PBY30" s="1541"/>
      <c r="PBZ30" s="1541"/>
      <c r="PCA30" s="1541"/>
      <c r="PCB30" s="1541"/>
      <c r="PCC30" s="1541"/>
      <c r="PCD30" s="1541"/>
      <c r="PCE30" s="1541"/>
      <c r="PCF30" s="1541"/>
      <c r="PCG30" s="1541"/>
      <c r="PCH30" s="1541"/>
      <c r="PCI30" s="1541"/>
      <c r="PCJ30" s="1541"/>
      <c r="PCK30" s="1541"/>
      <c r="PCL30" s="1541"/>
      <c r="PCM30" s="1541"/>
      <c r="PCN30" s="1541"/>
      <c r="PCO30" s="1541"/>
      <c r="PCP30" s="1541"/>
      <c r="PCQ30" s="1541"/>
      <c r="PCR30" s="1541"/>
      <c r="PCS30" s="1541"/>
      <c r="PCT30" s="1541"/>
      <c r="PCU30" s="1541"/>
      <c r="PCV30" s="1541"/>
      <c r="PCW30" s="1541"/>
      <c r="PCX30" s="1541"/>
      <c r="PCY30" s="1541"/>
      <c r="PCZ30" s="1541"/>
      <c r="PDA30" s="1541"/>
      <c r="PDB30" s="1541"/>
      <c r="PDC30" s="1541"/>
      <c r="PDD30" s="1541"/>
      <c r="PDE30" s="1541"/>
      <c r="PDF30" s="1541"/>
      <c r="PDG30" s="1541"/>
      <c r="PDH30" s="1541"/>
      <c r="PDI30" s="1541"/>
      <c r="PDJ30" s="1541"/>
      <c r="PDK30" s="1541"/>
      <c r="PDL30" s="1541"/>
      <c r="PDM30" s="1541"/>
      <c r="PDN30" s="1541"/>
      <c r="PDO30" s="1541"/>
      <c r="PDP30" s="1541"/>
      <c r="PDQ30" s="1541"/>
      <c r="PDR30" s="1541"/>
      <c r="PDS30" s="1541"/>
      <c r="PDT30" s="1541"/>
      <c r="PDU30" s="1541"/>
      <c r="PDV30" s="1541"/>
      <c r="PDW30" s="1541"/>
      <c r="PDX30" s="1541"/>
      <c r="PDY30" s="1541"/>
      <c r="PDZ30" s="1541"/>
      <c r="PEA30" s="1541"/>
      <c r="PEB30" s="1541"/>
      <c r="PEC30" s="1541"/>
      <c r="PED30" s="1541"/>
      <c r="PEE30" s="1541"/>
      <c r="PEF30" s="1541"/>
      <c r="PEG30" s="1541"/>
      <c r="PEH30" s="1541"/>
      <c r="PEI30" s="1541"/>
      <c r="PEJ30" s="1541"/>
      <c r="PEK30" s="1541"/>
      <c r="PEL30" s="1541"/>
      <c r="PEM30" s="1541"/>
      <c r="PEN30" s="1541"/>
      <c r="PEO30" s="1541"/>
      <c r="PEP30" s="1541"/>
      <c r="PEQ30" s="1541"/>
      <c r="PER30" s="1541"/>
      <c r="PES30" s="1541"/>
      <c r="PET30" s="1541"/>
      <c r="PEU30" s="1541"/>
      <c r="PEV30" s="1541"/>
      <c r="PEW30" s="1541"/>
      <c r="PEX30" s="1541"/>
      <c r="PEY30" s="1541"/>
      <c r="PEZ30" s="1541"/>
      <c r="PFA30" s="1541"/>
      <c r="PFB30" s="1541"/>
      <c r="PFC30" s="1541"/>
      <c r="PFD30" s="1541"/>
      <c r="PFE30" s="1541"/>
      <c r="PFF30" s="1541"/>
      <c r="PFG30" s="1541"/>
      <c r="PFH30" s="1541"/>
      <c r="PFI30" s="1541"/>
      <c r="PFJ30" s="1541"/>
      <c r="PFK30" s="1541"/>
      <c r="PFL30" s="1541"/>
      <c r="PFM30" s="1541"/>
      <c r="PFN30" s="1541"/>
      <c r="PFO30" s="1541"/>
      <c r="PFP30" s="1541"/>
      <c r="PFQ30" s="1541"/>
      <c r="PFR30" s="1541"/>
      <c r="PFS30" s="1541"/>
      <c r="PFT30" s="1541"/>
      <c r="PFU30" s="1541"/>
      <c r="PFV30" s="1541"/>
      <c r="PFW30" s="1541"/>
      <c r="PFX30" s="1541"/>
      <c r="PFY30" s="1541"/>
      <c r="PFZ30" s="1541"/>
      <c r="PGA30" s="1541"/>
      <c r="PGB30" s="1541"/>
      <c r="PGC30" s="1541"/>
      <c r="PGD30" s="1541"/>
      <c r="PGE30" s="1541"/>
      <c r="PGF30" s="1541"/>
      <c r="PGG30" s="1541"/>
      <c r="PGH30" s="1541"/>
      <c r="PGI30" s="1541"/>
      <c r="PGJ30" s="1541"/>
      <c r="PGK30" s="1541"/>
      <c r="PGL30" s="1541"/>
      <c r="PGM30" s="1541"/>
      <c r="PGN30" s="1541"/>
      <c r="PGO30" s="1541"/>
      <c r="PGP30" s="1541"/>
      <c r="PGQ30" s="1541"/>
      <c r="PGR30" s="1541"/>
      <c r="PGS30" s="1541"/>
      <c r="PGT30" s="1541"/>
      <c r="PGU30" s="1541"/>
      <c r="PGV30" s="1541"/>
      <c r="PGW30" s="1541"/>
      <c r="PGX30" s="1541"/>
      <c r="PGY30" s="1541"/>
      <c r="PGZ30" s="1541"/>
      <c r="PHA30" s="1541"/>
      <c r="PHB30" s="1541"/>
      <c r="PHC30" s="1541"/>
      <c r="PHD30" s="1541"/>
      <c r="PHE30" s="1541"/>
      <c r="PHF30" s="1541"/>
      <c r="PHG30" s="1541"/>
      <c r="PHH30" s="1541"/>
      <c r="PHI30" s="1541"/>
      <c r="PHJ30" s="1541"/>
      <c r="PHK30" s="1541"/>
      <c r="PHL30" s="1541"/>
      <c r="PHM30" s="1541"/>
      <c r="PHN30" s="1541"/>
      <c r="PHO30" s="1541"/>
      <c r="PHP30" s="1541"/>
      <c r="PHQ30" s="1541"/>
      <c r="PHR30" s="1541"/>
      <c r="PHS30" s="1541"/>
      <c r="PHT30" s="1541"/>
      <c r="PHU30" s="1541"/>
      <c r="PHV30" s="1541"/>
      <c r="PHW30" s="1541"/>
      <c r="PHX30" s="1541"/>
      <c r="PHY30" s="1541"/>
      <c r="PHZ30" s="1541"/>
      <c r="PIA30" s="1541"/>
      <c r="PIB30" s="1541"/>
      <c r="PIC30" s="1541"/>
      <c r="PID30" s="1541"/>
      <c r="PIE30" s="1541"/>
      <c r="PIF30" s="1541"/>
      <c r="PIG30" s="1541"/>
      <c r="PIH30" s="1541"/>
      <c r="PII30" s="1541"/>
      <c r="PIJ30" s="1541"/>
      <c r="PIK30" s="1541"/>
      <c r="PIL30" s="1541"/>
      <c r="PIM30" s="1541"/>
      <c r="PIN30" s="1541"/>
      <c r="PIO30" s="1541"/>
      <c r="PIP30" s="1541"/>
      <c r="PIQ30" s="1541"/>
      <c r="PIR30" s="1541"/>
      <c r="PIS30" s="1541"/>
      <c r="PIT30" s="1541"/>
      <c r="PIU30" s="1541"/>
      <c r="PIV30" s="1541"/>
      <c r="PIW30" s="1541"/>
      <c r="PIX30" s="1541"/>
      <c r="PIY30" s="1541"/>
      <c r="PIZ30" s="1541"/>
      <c r="PJA30" s="1541"/>
      <c r="PJB30" s="1541"/>
      <c r="PJC30" s="1541"/>
      <c r="PJD30" s="1541"/>
      <c r="PJE30" s="1541"/>
      <c r="PJF30" s="1541"/>
      <c r="PJG30" s="1541"/>
      <c r="PJH30" s="1541"/>
      <c r="PJI30" s="1541"/>
      <c r="PJJ30" s="1541"/>
      <c r="PJK30" s="1541"/>
      <c r="PJL30" s="1541"/>
      <c r="PJM30" s="1541"/>
      <c r="PJN30" s="1541"/>
      <c r="PJO30" s="1541"/>
      <c r="PJP30" s="1541"/>
      <c r="PJQ30" s="1541"/>
      <c r="PJR30" s="1541"/>
      <c r="PJS30" s="1541"/>
      <c r="PJT30" s="1541"/>
      <c r="PJU30" s="1541"/>
      <c r="PJV30" s="1541"/>
      <c r="PJW30" s="1541"/>
      <c r="PJX30" s="1541"/>
      <c r="PJY30" s="1541"/>
      <c r="PJZ30" s="1541"/>
      <c r="PKA30" s="1541"/>
      <c r="PKB30" s="1541"/>
      <c r="PKC30" s="1541"/>
      <c r="PKD30" s="1541"/>
      <c r="PKE30" s="1541"/>
      <c r="PKF30" s="1541"/>
      <c r="PKG30" s="1541"/>
      <c r="PKH30" s="1541"/>
      <c r="PKI30" s="1541"/>
      <c r="PKJ30" s="1541"/>
      <c r="PKK30" s="1541"/>
      <c r="PKL30" s="1541"/>
      <c r="PKM30" s="1541"/>
      <c r="PKN30" s="1541"/>
      <c r="PKO30" s="1541"/>
      <c r="PKP30" s="1541"/>
      <c r="PKQ30" s="1541"/>
      <c r="PKR30" s="1541"/>
      <c r="PKS30" s="1541"/>
      <c r="PKT30" s="1541"/>
      <c r="PKU30" s="1541"/>
      <c r="PKV30" s="1541"/>
      <c r="PKW30" s="1541"/>
      <c r="PKX30" s="1541"/>
      <c r="PKY30" s="1541"/>
      <c r="PKZ30" s="1541"/>
      <c r="PLA30" s="1541"/>
      <c r="PLB30" s="1541"/>
      <c r="PLC30" s="1541"/>
      <c r="PLD30" s="1541"/>
      <c r="PLE30" s="1541"/>
      <c r="PLF30" s="1541"/>
      <c r="PLG30" s="1541"/>
      <c r="PLH30" s="1541"/>
      <c r="PLI30" s="1541"/>
      <c r="PLJ30" s="1541"/>
      <c r="PLK30" s="1541"/>
      <c r="PLL30" s="1541"/>
      <c r="PLM30" s="1541"/>
      <c r="PLN30" s="1541"/>
      <c r="PLO30" s="1541"/>
      <c r="PLP30" s="1541"/>
      <c r="PLQ30" s="1541"/>
      <c r="PLR30" s="1541"/>
      <c r="PLS30" s="1541"/>
      <c r="PLT30" s="1541"/>
      <c r="PLU30" s="1541"/>
      <c r="PLV30" s="1541"/>
      <c r="PLW30" s="1541"/>
      <c r="PLX30" s="1541"/>
      <c r="PLY30" s="1541"/>
      <c r="PLZ30" s="1541"/>
      <c r="PMA30" s="1541"/>
      <c r="PMB30" s="1541"/>
      <c r="PMC30" s="1541"/>
      <c r="PMD30" s="1541"/>
      <c r="PME30" s="1541"/>
      <c r="PMF30" s="1541"/>
      <c r="PMG30" s="1541"/>
      <c r="PMH30" s="1541"/>
      <c r="PMI30" s="1541"/>
      <c r="PMJ30" s="1541"/>
      <c r="PMK30" s="1541"/>
      <c r="PML30" s="1541"/>
      <c r="PMM30" s="1541"/>
      <c r="PMN30" s="1541"/>
      <c r="PMO30" s="1541"/>
      <c r="PMP30" s="1541"/>
      <c r="PMQ30" s="1541"/>
      <c r="PMR30" s="1541"/>
      <c r="PMS30" s="1541"/>
      <c r="PMT30" s="1541"/>
      <c r="PMU30" s="1541"/>
      <c r="PMV30" s="1541"/>
      <c r="PMW30" s="1541"/>
      <c r="PMX30" s="1541"/>
      <c r="PMY30" s="1541"/>
      <c r="PMZ30" s="1541"/>
      <c r="PNA30" s="1541"/>
      <c r="PNB30" s="1541"/>
      <c r="PNC30" s="1541"/>
      <c r="PND30" s="1541"/>
      <c r="PNE30" s="1541"/>
      <c r="PNF30" s="1541"/>
      <c r="PNG30" s="1541"/>
      <c r="PNH30" s="1541"/>
      <c r="PNI30" s="1541"/>
      <c r="PNJ30" s="1541"/>
      <c r="PNK30" s="1541"/>
      <c r="PNL30" s="1541"/>
      <c r="PNM30" s="1541"/>
      <c r="PNN30" s="1541"/>
      <c r="PNO30" s="1541"/>
      <c r="PNP30" s="1541"/>
      <c r="PNQ30" s="1541"/>
      <c r="PNR30" s="1541"/>
      <c r="PNS30" s="1541"/>
      <c r="PNT30" s="1541"/>
      <c r="PNU30" s="1541"/>
      <c r="PNV30" s="1541"/>
      <c r="PNW30" s="1541"/>
      <c r="PNX30" s="1541"/>
      <c r="PNY30" s="1541"/>
      <c r="PNZ30" s="1541"/>
      <c r="POA30" s="1541"/>
      <c r="POB30" s="1541"/>
      <c r="POC30" s="1541"/>
      <c r="POD30" s="1541"/>
      <c r="POE30" s="1541"/>
      <c r="POF30" s="1541"/>
      <c r="POG30" s="1541"/>
      <c r="POH30" s="1541"/>
      <c r="POI30" s="1541"/>
      <c r="POJ30" s="1541"/>
      <c r="POK30" s="1541"/>
      <c r="POL30" s="1541"/>
      <c r="POM30" s="1541"/>
      <c r="PON30" s="1541"/>
      <c r="POO30" s="1541"/>
      <c r="POP30" s="1541"/>
      <c r="POQ30" s="1541"/>
      <c r="POR30" s="1541"/>
      <c r="POS30" s="1541"/>
      <c r="POT30" s="1541"/>
      <c r="POU30" s="1541"/>
      <c r="POV30" s="1541"/>
      <c r="POW30" s="1541"/>
      <c r="POX30" s="1541"/>
      <c r="POY30" s="1541"/>
      <c r="POZ30" s="1541"/>
      <c r="PPA30" s="1541"/>
      <c r="PPB30" s="1541"/>
      <c r="PPC30" s="1541"/>
      <c r="PPD30" s="1541"/>
      <c r="PPE30" s="1541"/>
      <c r="PPF30" s="1541"/>
      <c r="PPG30" s="1541"/>
      <c r="PPH30" s="1541"/>
      <c r="PPI30" s="1541"/>
      <c r="PPJ30" s="1541"/>
      <c r="PPK30" s="1541"/>
      <c r="PPL30" s="1541"/>
      <c r="PPM30" s="1541"/>
      <c r="PPN30" s="1541"/>
      <c r="PPO30" s="1541"/>
      <c r="PPP30" s="1541"/>
      <c r="PPQ30" s="1541"/>
      <c r="PPR30" s="1541"/>
      <c r="PPS30" s="1541"/>
      <c r="PPT30" s="1541"/>
      <c r="PPU30" s="1541"/>
      <c r="PPV30" s="1541"/>
      <c r="PPW30" s="1541"/>
      <c r="PPX30" s="1541"/>
      <c r="PPY30" s="1541"/>
      <c r="PPZ30" s="1541"/>
      <c r="PQA30" s="1541"/>
      <c r="PQB30" s="1541"/>
      <c r="PQC30" s="1541"/>
      <c r="PQD30" s="1541"/>
      <c r="PQE30" s="1541"/>
      <c r="PQF30" s="1541"/>
      <c r="PQG30" s="1541"/>
      <c r="PQH30" s="1541"/>
      <c r="PQI30" s="1541"/>
      <c r="PQJ30" s="1541"/>
      <c r="PQK30" s="1541"/>
      <c r="PQL30" s="1541"/>
      <c r="PQM30" s="1541"/>
      <c r="PQN30" s="1541"/>
      <c r="PQO30" s="1541"/>
      <c r="PQP30" s="1541"/>
      <c r="PQQ30" s="1541"/>
      <c r="PQR30" s="1541"/>
      <c r="PQS30" s="1541"/>
      <c r="PQT30" s="1541"/>
      <c r="PQU30" s="1541"/>
      <c r="PQV30" s="1541"/>
      <c r="PQW30" s="1541"/>
      <c r="PQX30" s="1541"/>
      <c r="PQY30" s="1541"/>
      <c r="PQZ30" s="1541"/>
      <c r="PRA30" s="1541"/>
      <c r="PRB30" s="1541"/>
      <c r="PRC30" s="1541"/>
      <c r="PRD30" s="1541"/>
      <c r="PRE30" s="1541"/>
      <c r="PRF30" s="1541"/>
      <c r="PRG30" s="1541"/>
      <c r="PRH30" s="1541"/>
      <c r="PRI30" s="1541"/>
      <c r="PRJ30" s="1541"/>
      <c r="PRK30" s="1541"/>
      <c r="PRL30" s="1541"/>
      <c r="PRM30" s="1541"/>
      <c r="PRN30" s="1541"/>
      <c r="PRO30" s="1541"/>
      <c r="PRP30" s="1541"/>
      <c r="PRQ30" s="1541"/>
      <c r="PRR30" s="1541"/>
      <c r="PRS30" s="1541"/>
      <c r="PRT30" s="1541"/>
      <c r="PRU30" s="1541"/>
      <c r="PRV30" s="1541"/>
      <c r="PRW30" s="1541"/>
      <c r="PRX30" s="1541"/>
      <c r="PRY30" s="1541"/>
      <c r="PRZ30" s="1541"/>
      <c r="PSA30" s="1541"/>
      <c r="PSB30" s="1541"/>
      <c r="PSC30" s="1541"/>
      <c r="PSD30" s="1541"/>
      <c r="PSE30" s="1541"/>
      <c r="PSF30" s="1541"/>
      <c r="PSG30" s="1541"/>
      <c r="PSH30" s="1541"/>
      <c r="PSI30" s="1541"/>
      <c r="PSJ30" s="1541"/>
      <c r="PSK30" s="1541"/>
      <c r="PSL30" s="1541"/>
      <c r="PSM30" s="1541"/>
      <c r="PSN30" s="1541"/>
      <c r="PSO30" s="1541"/>
      <c r="PSP30" s="1541"/>
      <c r="PSQ30" s="1541"/>
      <c r="PSR30" s="1541"/>
      <c r="PSS30" s="1541"/>
      <c r="PST30" s="1541"/>
      <c r="PSU30" s="1541"/>
      <c r="PSV30" s="1541"/>
      <c r="PSW30" s="1541"/>
      <c r="PSX30" s="1541"/>
      <c r="PSY30" s="1541"/>
      <c r="PSZ30" s="1541"/>
      <c r="PTA30" s="1541"/>
      <c r="PTB30" s="1541"/>
      <c r="PTC30" s="1541"/>
      <c r="PTD30" s="1541"/>
      <c r="PTE30" s="1541"/>
      <c r="PTF30" s="1541"/>
      <c r="PTG30" s="1541"/>
      <c r="PTH30" s="1541"/>
      <c r="PTI30" s="1541"/>
      <c r="PTJ30" s="1541"/>
      <c r="PTK30" s="1541"/>
      <c r="PTL30" s="1541"/>
      <c r="PTM30" s="1541"/>
      <c r="PTN30" s="1541"/>
      <c r="PTO30" s="1541"/>
      <c r="PTP30" s="1541"/>
      <c r="PTQ30" s="1541"/>
      <c r="PTR30" s="1541"/>
      <c r="PTS30" s="1541"/>
      <c r="PTT30" s="1541"/>
      <c r="PTU30" s="1541"/>
      <c r="PTV30" s="1541"/>
      <c r="PTW30" s="1541"/>
      <c r="PTX30" s="1541"/>
      <c r="PTY30" s="1541"/>
      <c r="PTZ30" s="1541"/>
      <c r="PUA30" s="1541"/>
      <c r="PUB30" s="1541"/>
      <c r="PUC30" s="1541"/>
      <c r="PUD30" s="1541"/>
      <c r="PUE30" s="1541"/>
      <c r="PUF30" s="1541"/>
      <c r="PUG30" s="1541"/>
      <c r="PUH30" s="1541"/>
      <c r="PUI30" s="1541"/>
      <c r="PUJ30" s="1541"/>
      <c r="PUK30" s="1541"/>
      <c r="PUL30" s="1541"/>
      <c r="PUM30" s="1541"/>
      <c r="PUN30" s="1541"/>
      <c r="PUO30" s="1541"/>
      <c r="PUP30" s="1541"/>
      <c r="PUQ30" s="1541"/>
      <c r="PUR30" s="1541"/>
      <c r="PUS30" s="1541"/>
      <c r="PUT30" s="1541"/>
      <c r="PUU30" s="1541"/>
      <c r="PUV30" s="1541"/>
      <c r="PUW30" s="1541"/>
      <c r="PUX30" s="1541"/>
      <c r="PUY30" s="1541"/>
      <c r="PUZ30" s="1541"/>
      <c r="PVA30" s="1541"/>
      <c r="PVB30" s="1541"/>
      <c r="PVC30" s="1541"/>
      <c r="PVD30" s="1541"/>
      <c r="PVE30" s="1541"/>
      <c r="PVF30" s="1541"/>
      <c r="PVG30" s="1541"/>
      <c r="PVH30" s="1541"/>
      <c r="PVI30" s="1541"/>
      <c r="PVJ30" s="1541"/>
      <c r="PVK30" s="1541"/>
      <c r="PVL30" s="1541"/>
      <c r="PVM30" s="1541"/>
      <c r="PVN30" s="1541"/>
      <c r="PVO30" s="1541"/>
      <c r="PVP30" s="1541"/>
      <c r="PVQ30" s="1541"/>
      <c r="PVR30" s="1541"/>
      <c r="PVS30" s="1541"/>
      <c r="PVT30" s="1541"/>
      <c r="PVU30" s="1541"/>
      <c r="PVV30" s="1541"/>
      <c r="PVW30" s="1541"/>
      <c r="PVX30" s="1541"/>
      <c r="PVY30" s="1541"/>
      <c r="PVZ30" s="1541"/>
      <c r="PWA30" s="1541"/>
      <c r="PWB30" s="1541"/>
      <c r="PWC30" s="1541"/>
      <c r="PWD30" s="1541"/>
      <c r="PWE30" s="1541"/>
      <c r="PWF30" s="1541"/>
      <c r="PWG30" s="1541"/>
      <c r="PWH30" s="1541"/>
      <c r="PWI30" s="1541"/>
      <c r="PWJ30" s="1541"/>
      <c r="PWK30" s="1541"/>
      <c r="PWL30" s="1541"/>
      <c r="PWM30" s="1541"/>
      <c r="PWN30" s="1541"/>
      <c r="PWO30" s="1541"/>
      <c r="PWP30" s="1541"/>
      <c r="PWQ30" s="1541"/>
      <c r="PWR30" s="1541"/>
      <c r="PWS30" s="1541"/>
      <c r="PWT30" s="1541"/>
      <c r="PWU30" s="1541"/>
      <c r="PWV30" s="1541"/>
      <c r="PWW30" s="1541"/>
      <c r="PWX30" s="1541"/>
      <c r="PWY30" s="1541"/>
      <c r="PWZ30" s="1541"/>
      <c r="PXA30" s="1541"/>
      <c r="PXB30" s="1541"/>
      <c r="PXC30" s="1541"/>
      <c r="PXD30" s="1541"/>
      <c r="PXE30" s="1541"/>
      <c r="PXF30" s="1541"/>
      <c r="PXG30" s="1541"/>
      <c r="PXH30" s="1541"/>
      <c r="PXI30" s="1541"/>
      <c r="PXJ30" s="1541"/>
      <c r="PXK30" s="1541"/>
      <c r="PXL30" s="1541"/>
      <c r="PXM30" s="1541"/>
      <c r="PXN30" s="1541"/>
      <c r="PXO30" s="1541"/>
      <c r="PXP30" s="1541"/>
      <c r="PXQ30" s="1541"/>
      <c r="PXR30" s="1541"/>
      <c r="PXS30" s="1541"/>
      <c r="PXT30" s="1541"/>
      <c r="PXU30" s="1541"/>
      <c r="PXV30" s="1541"/>
      <c r="PXW30" s="1541"/>
      <c r="PXX30" s="1541"/>
      <c r="PXY30" s="1541"/>
      <c r="PXZ30" s="1541"/>
      <c r="PYA30" s="1541"/>
      <c r="PYB30" s="1541"/>
      <c r="PYC30" s="1541"/>
      <c r="PYD30" s="1541"/>
      <c r="PYE30" s="1541"/>
      <c r="PYF30" s="1541"/>
      <c r="PYG30" s="1541"/>
      <c r="PYH30" s="1541"/>
      <c r="PYI30" s="1541"/>
      <c r="PYJ30" s="1541"/>
      <c r="PYK30" s="1541"/>
      <c r="PYL30" s="1541"/>
      <c r="PYM30" s="1541"/>
      <c r="PYN30" s="1541"/>
      <c r="PYO30" s="1541"/>
      <c r="PYP30" s="1541"/>
      <c r="PYQ30" s="1541"/>
      <c r="PYR30" s="1541"/>
      <c r="PYS30" s="1541"/>
      <c r="PYT30" s="1541"/>
      <c r="PYU30" s="1541"/>
      <c r="PYV30" s="1541"/>
      <c r="PYW30" s="1541"/>
      <c r="PYX30" s="1541"/>
      <c r="PYY30" s="1541"/>
      <c r="PYZ30" s="1541"/>
      <c r="PZA30" s="1541"/>
      <c r="PZB30" s="1541"/>
      <c r="PZC30" s="1541"/>
      <c r="PZD30" s="1541"/>
      <c r="PZE30" s="1541"/>
      <c r="PZF30" s="1541"/>
      <c r="PZG30" s="1541"/>
      <c r="PZH30" s="1541"/>
      <c r="PZI30" s="1541"/>
      <c r="PZJ30" s="1541"/>
      <c r="PZK30" s="1541"/>
      <c r="PZL30" s="1541"/>
      <c r="PZM30" s="1541"/>
      <c r="PZN30" s="1541"/>
      <c r="PZO30" s="1541"/>
      <c r="PZP30" s="1541"/>
      <c r="PZQ30" s="1541"/>
      <c r="PZR30" s="1541"/>
      <c r="PZS30" s="1541"/>
      <c r="PZT30" s="1541"/>
      <c r="PZU30" s="1541"/>
      <c r="PZV30" s="1541"/>
      <c r="PZW30" s="1541"/>
      <c r="PZX30" s="1541"/>
      <c r="PZY30" s="1541"/>
      <c r="PZZ30" s="1541"/>
      <c r="QAA30" s="1541"/>
      <c r="QAB30" s="1541"/>
      <c r="QAC30" s="1541"/>
      <c r="QAD30" s="1541"/>
      <c r="QAE30" s="1541"/>
      <c r="QAF30" s="1541"/>
      <c r="QAG30" s="1541"/>
      <c r="QAH30" s="1541"/>
      <c r="QAI30" s="1541"/>
      <c r="QAJ30" s="1541"/>
      <c r="QAK30" s="1541"/>
      <c r="QAL30" s="1541"/>
      <c r="QAM30" s="1541"/>
      <c r="QAN30" s="1541"/>
      <c r="QAO30" s="1541"/>
      <c r="QAP30" s="1541"/>
      <c r="QAQ30" s="1541"/>
      <c r="QAR30" s="1541"/>
      <c r="QAS30" s="1541"/>
      <c r="QAT30" s="1541"/>
      <c r="QAU30" s="1541"/>
      <c r="QAV30" s="1541"/>
      <c r="QAW30" s="1541"/>
      <c r="QAX30" s="1541"/>
      <c r="QAY30" s="1541"/>
      <c r="QAZ30" s="1541"/>
      <c r="QBA30" s="1541"/>
      <c r="QBB30" s="1541"/>
      <c r="QBC30" s="1541"/>
      <c r="QBD30" s="1541"/>
      <c r="QBE30" s="1541"/>
      <c r="QBF30" s="1541"/>
      <c r="QBG30" s="1541"/>
      <c r="QBH30" s="1541"/>
      <c r="QBI30" s="1541"/>
      <c r="QBJ30" s="1541"/>
      <c r="QBK30" s="1541"/>
      <c r="QBL30" s="1541"/>
      <c r="QBM30" s="1541"/>
      <c r="QBN30" s="1541"/>
      <c r="QBO30" s="1541"/>
      <c r="QBP30" s="1541"/>
      <c r="QBQ30" s="1541"/>
      <c r="QBR30" s="1541"/>
      <c r="QBS30" s="1541"/>
      <c r="QBT30" s="1541"/>
      <c r="QBU30" s="1541"/>
      <c r="QBV30" s="1541"/>
      <c r="QBW30" s="1541"/>
      <c r="QBX30" s="1541"/>
      <c r="QBY30" s="1541"/>
      <c r="QBZ30" s="1541"/>
      <c r="QCA30" s="1541"/>
      <c r="QCB30" s="1541"/>
      <c r="QCC30" s="1541"/>
      <c r="QCD30" s="1541"/>
      <c r="QCE30" s="1541"/>
      <c r="QCF30" s="1541"/>
      <c r="QCG30" s="1541"/>
      <c r="QCH30" s="1541"/>
      <c r="QCI30" s="1541"/>
      <c r="QCJ30" s="1541"/>
      <c r="QCK30" s="1541"/>
      <c r="QCL30" s="1541"/>
      <c r="QCM30" s="1541"/>
      <c r="QCN30" s="1541"/>
      <c r="QCO30" s="1541"/>
      <c r="QCP30" s="1541"/>
      <c r="QCQ30" s="1541"/>
      <c r="QCR30" s="1541"/>
      <c r="QCS30" s="1541"/>
      <c r="QCT30" s="1541"/>
      <c r="QCU30" s="1541"/>
      <c r="QCV30" s="1541"/>
      <c r="QCW30" s="1541"/>
      <c r="QCX30" s="1541"/>
      <c r="QCY30" s="1541"/>
      <c r="QCZ30" s="1541"/>
      <c r="QDA30" s="1541"/>
      <c r="QDB30" s="1541"/>
      <c r="QDC30" s="1541"/>
      <c r="QDD30" s="1541"/>
      <c r="QDE30" s="1541"/>
      <c r="QDF30" s="1541"/>
      <c r="QDG30" s="1541"/>
      <c r="QDH30" s="1541"/>
      <c r="QDI30" s="1541"/>
      <c r="QDJ30" s="1541"/>
      <c r="QDK30" s="1541"/>
      <c r="QDL30" s="1541"/>
      <c r="QDM30" s="1541"/>
      <c r="QDN30" s="1541"/>
      <c r="QDO30" s="1541"/>
      <c r="QDP30" s="1541"/>
      <c r="QDQ30" s="1541"/>
      <c r="QDR30" s="1541"/>
      <c r="QDS30" s="1541"/>
      <c r="QDT30" s="1541"/>
      <c r="QDU30" s="1541"/>
      <c r="QDV30" s="1541"/>
      <c r="QDW30" s="1541"/>
      <c r="QDX30" s="1541"/>
      <c r="QDY30" s="1541"/>
      <c r="QDZ30" s="1541"/>
      <c r="QEA30" s="1541"/>
      <c r="QEB30" s="1541"/>
      <c r="QEC30" s="1541"/>
      <c r="QED30" s="1541"/>
      <c r="QEE30" s="1541"/>
      <c r="QEF30" s="1541"/>
      <c r="QEG30" s="1541"/>
      <c r="QEH30" s="1541"/>
      <c r="QEI30" s="1541"/>
      <c r="QEJ30" s="1541"/>
      <c r="QEK30" s="1541"/>
      <c r="QEL30" s="1541"/>
      <c r="QEM30" s="1541"/>
      <c r="QEN30" s="1541"/>
      <c r="QEO30" s="1541"/>
      <c r="QEP30" s="1541"/>
      <c r="QEQ30" s="1541"/>
      <c r="QER30" s="1541"/>
      <c r="QES30" s="1541"/>
      <c r="QET30" s="1541"/>
      <c r="QEU30" s="1541"/>
      <c r="QEV30" s="1541"/>
      <c r="QEW30" s="1541"/>
      <c r="QEX30" s="1541"/>
      <c r="QEY30" s="1541"/>
      <c r="QEZ30" s="1541"/>
      <c r="QFA30" s="1541"/>
      <c r="QFB30" s="1541"/>
      <c r="QFC30" s="1541"/>
      <c r="QFD30" s="1541"/>
      <c r="QFE30" s="1541"/>
      <c r="QFF30" s="1541"/>
      <c r="QFG30" s="1541"/>
      <c r="QFH30" s="1541"/>
      <c r="QFI30" s="1541"/>
      <c r="QFJ30" s="1541"/>
      <c r="QFK30" s="1541"/>
      <c r="QFL30" s="1541"/>
      <c r="QFM30" s="1541"/>
      <c r="QFN30" s="1541"/>
      <c r="QFO30" s="1541"/>
      <c r="QFP30" s="1541"/>
      <c r="QFQ30" s="1541"/>
      <c r="QFR30" s="1541"/>
      <c r="QFS30" s="1541"/>
      <c r="QFT30" s="1541"/>
      <c r="QFU30" s="1541"/>
      <c r="QFV30" s="1541"/>
      <c r="QFW30" s="1541"/>
      <c r="QFX30" s="1541"/>
      <c r="QFY30" s="1541"/>
      <c r="QFZ30" s="1541"/>
      <c r="QGA30" s="1541"/>
      <c r="QGB30" s="1541"/>
      <c r="QGC30" s="1541"/>
      <c r="QGD30" s="1541"/>
      <c r="QGE30" s="1541"/>
      <c r="QGF30" s="1541"/>
      <c r="QGG30" s="1541"/>
      <c r="QGH30" s="1541"/>
      <c r="QGI30" s="1541"/>
      <c r="QGJ30" s="1541"/>
      <c r="QGK30" s="1541"/>
      <c r="QGL30" s="1541"/>
      <c r="QGM30" s="1541"/>
      <c r="QGN30" s="1541"/>
      <c r="QGO30" s="1541"/>
      <c r="QGP30" s="1541"/>
      <c r="QGQ30" s="1541"/>
      <c r="QGR30" s="1541"/>
      <c r="QGS30" s="1541"/>
      <c r="QGT30" s="1541"/>
      <c r="QGU30" s="1541"/>
      <c r="QGV30" s="1541"/>
      <c r="QGW30" s="1541"/>
      <c r="QGX30" s="1541"/>
      <c r="QGY30" s="1541"/>
      <c r="QGZ30" s="1541"/>
      <c r="QHA30" s="1541"/>
      <c r="QHB30" s="1541"/>
      <c r="QHC30" s="1541"/>
      <c r="QHD30" s="1541"/>
      <c r="QHE30" s="1541"/>
      <c r="QHF30" s="1541"/>
      <c r="QHG30" s="1541"/>
      <c r="QHH30" s="1541"/>
      <c r="QHI30" s="1541"/>
      <c r="QHJ30" s="1541"/>
      <c r="QHK30" s="1541"/>
      <c r="QHL30" s="1541"/>
      <c r="QHM30" s="1541"/>
      <c r="QHN30" s="1541"/>
      <c r="QHO30" s="1541"/>
      <c r="QHP30" s="1541"/>
      <c r="QHQ30" s="1541"/>
      <c r="QHR30" s="1541"/>
      <c r="QHS30" s="1541"/>
      <c r="QHT30" s="1541"/>
      <c r="QHU30" s="1541"/>
      <c r="QHV30" s="1541"/>
      <c r="QHW30" s="1541"/>
      <c r="QHX30" s="1541"/>
      <c r="QHY30" s="1541"/>
      <c r="QHZ30" s="1541"/>
      <c r="QIA30" s="1541"/>
      <c r="QIB30" s="1541"/>
      <c r="QIC30" s="1541"/>
      <c r="QID30" s="1541"/>
      <c r="QIE30" s="1541"/>
      <c r="QIF30" s="1541"/>
      <c r="QIG30" s="1541"/>
      <c r="QIH30" s="1541"/>
      <c r="QII30" s="1541"/>
      <c r="QIJ30" s="1541"/>
      <c r="QIK30" s="1541"/>
      <c r="QIL30" s="1541"/>
      <c r="QIM30" s="1541"/>
      <c r="QIN30" s="1541"/>
      <c r="QIO30" s="1541"/>
      <c r="QIP30" s="1541"/>
      <c r="QIQ30" s="1541"/>
      <c r="QIR30" s="1541"/>
      <c r="QIS30" s="1541"/>
      <c r="QIT30" s="1541"/>
      <c r="QIU30" s="1541"/>
      <c r="QIV30" s="1541"/>
      <c r="QIW30" s="1541"/>
      <c r="QIX30" s="1541"/>
      <c r="QIY30" s="1541"/>
      <c r="QIZ30" s="1541"/>
      <c r="QJA30" s="1541"/>
      <c r="QJB30" s="1541"/>
      <c r="QJC30" s="1541"/>
      <c r="QJD30" s="1541"/>
      <c r="QJE30" s="1541"/>
      <c r="QJF30" s="1541"/>
      <c r="QJG30" s="1541"/>
      <c r="QJH30" s="1541"/>
      <c r="QJI30" s="1541"/>
      <c r="QJJ30" s="1541"/>
      <c r="QJK30" s="1541"/>
      <c r="QJL30" s="1541"/>
      <c r="QJM30" s="1541"/>
      <c r="QJN30" s="1541"/>
      <c r="QJO30" s="1541"/>
      <c r="QJP30" s="1541"/>
      <c r="QJQ30" s="1541"/>
      <c r="QJR30" s="1541"/>
      <c r="QJS30" s="1541"/>
      <c r="QJT30" s="1541"/>
      <c r="QJU30" s="1541"/>
      <c r="QJV30" s="1541"/>
      <c r="QJW30" s="1541"/>
      <c r="QJX30" s="1541"/>
      <c r="QJY30" s="1541"/>
      <c r="QJZ30" s="1541"/>
      <c r="QKA30" s="1541"/>
      <c r="QKB30" s="1541"/>
      <c r="QKC30" s="1541"/>
      <c r="QKD30" s="1541"/>
      <c r="QKE30" s="1541"/>
      <c r="QKF30" s="1541"/>
      <c r="QKG30" s="1541"/>
      <c r="QKH30" s="1541"/>
      <c r="QKI30" s="1541"/>
      <c r="QKJ30" s="1541"/>
      <c r="QKK30" s="1541"/>
      <c r="QKL30" s="1541"/>
      <c r="QKM30" s="1541"/>
      <c r="QKN30" s="1541"/>
      <c r="QKO30" s="1541"/>
      <c r="QKP30" s="1541"/>
      <c r="QKQ30" s="1541"/>
      <c r="QKR30" s="1541"/>
      <c r="QKS30" s="1541"/>
      <c r="QKT30" s="1541"/>
      <c r="QKU30" s="1541"/>
      <c r="QKV30" s="1541"/>
      <c r="QKW30" s="1541"/>
      <c r="QKX30" s="1541"/>
      <c r="QKY30" s="1541"/>
      <c r="QKZ30" s="1541"/>
      <c r="QLA30" s="1541"/>
      <c r="QLB30" s="1541"/>
      <c r="QLC30" s="1541"/>
      <c r="QLD30" s="1541"/>
      <c r="QLE30" s="1541"/>
      <c r="QLF30" s="1541"/>
      <c r="QLG30" s="1541"/>
      <c r="QLH30" s="1541"/>
      <c r="QLI30" s="1541"/>
      <c r="QLJ30" s="1541"/>
      <c r="QLK30" s="1541"/>
      <c r="QLL30" s="1541"/>
      <c r="QLM30" s="1541"/>
      <c r="QLN30" s="1541"/>
      <c r="QLO30" s="1541"/>
      <c r="QLP30" s="1541"/>
      <c r="QLQ30" s="1541"/>
      <c r="QLR30" s="1541"/>
      <c r="QLS30" s="1541"/>
      <c r="QLT30" s="1541"/>
      <c r="QLU30" s="1541"/>
      <c r="QLV30" s="1541"/>
      <c r="QLW30" s="1541"/>
      <c r="QLX30" s="1541"/>
      <c r="QLY30" s="1541"/>
      <c r="QLZ30" s="1541"/>
      <c r="QMA30" s="1541"/>
      <c r="QMB30" s="1541"/>
      <c r="QMC30" s="1541"/>
      <c r="QMD30" s="1541"/>
      <c r="QME30" s="1541"/>
      <c r="QMF30" s="1541"/>
      <c r="QMG30" s="1541"/>
      <c r="QMH30" s="1541"/>
      <c r="QMI30" s="1541"/>
      <c r="QMJ30" s="1541"/>
      <c r="QMK30" s="1541"/>
      <c r="QML30" s="1541"/>
      <c r="QMM30" s="1541"/>
      <c r="QMN30" s="1541"/>
      <c r="QMO30" s="1541"/>
      <c r="QMP30" s="1541"/>
      <c r="QMQ30" s="1541"/>
      <c r="QMR30" s="1541"/>
      <c r="QMS30" s="1541"/>
      <c r="QMT30" s="1541"/>
      <c r="QMU30" s="1541"/>
      <c r="QMV30" s="1541"/>
      <c r="QMW30" s="1541"/>
      <c r="QMX30" s="1541"/>
      <c r="QMY30" s="1541"/>
      <c r="QMZ30" s="1541"/>
      <c r="QNA30" s="1541"/>
      <c r="QNB30" s="1541"/>
      <c r="QNC30" s="1541"/>
      <c r="QND30" s="1541"/>
      <c r="QNE30" s="1541"/>
      <c r="QNF30" s="1541"/>
      <c r="QNG30" s="1541"/>
      <c r="QNH30" s="1541"/>
      <c r="QNI30" s="1541"/>
      <c r="QNJ30" s="1541"/>
      <c r="QNK30" s="1541"/>
      <c r="QNL30" s="1541"/>
      <c r="QNM30" s="1541"/>
      <c r="QNN30" s="1541"/>
      <c r="QNO30" s="1541"/>
      <c r="QNP30" s="1541"/>
      <c r="QNQ30" s="1541"/>
      <c r="QNR30" s="1541"/>
      <c r="QNS30" s="1541"/>
      <c r="QNT30" s="1541"/>
      <c r="QNU30" s="1541"/>
      <c r="QNV30" s="1541"/>
      <c r="QNW30" s="1541"/>
      <c r="QNX30" s="1541"/>
      <c r="QNY30" s="1541"/>
      <c r="QNZ30" s="1541"/>
      <c r="QOA30" s="1541"/>
      <c r="QOB30" s="1541"/>
      <c r="QOC30" s="1541"/>
      <c r="QOD30" s="1541"/>
      <c r="QOE30" s="1541"/>
      <c r="QOF30" s="1541"/>
      <c r="QOG30" s="1541"/>
      <c r="QOH30" s="1541"/>
      <c r="QOI30" s="1541"/>
      <c r="QOJ30" s="1541"/>
      <c r="QOK30" s="1541"/>
      <c r="QOL30" s="1541"/>
      <c r="QOM30" s="1541"/>
      <c r="QON30" s="1541"/>
      <c r="QOO30" s="1541"/>
      <c r="QOP30" s="1541"/>
      <c r="QOQ30" s="1541"/>
      <c r="QOR30" s="1541"/>
      <c r="QOS30" s="1541"/>
      <c r="QOT30" s="1541"/>
      <c r="QOU30" s="1541"/>
      <c r="QOV30" s="1541"/>
      <c r="QOW30" s="1541"/>
      <c r="QOX30" s="1541"/>
      <c r="QOY30" s="1541"/>
      <c r="QOZ30" s="1541"/>
      <c r="QPA30" s="1541"/>
      <c r="QPB30" s="1541"/>
      <c r="QPC30" s="1541"/>
      <c r="QPD30" s="1541"/>
      <c r="QPE30" s="1541"/>
      <c r="QPF30" s="1541"/>
      <c r="QPG30" s="1541"/>
      <c r="QPH30" s="1541"/>
      <c r="QPI30" s="1541"/>
      <c r="QPJ30" s="1541"/>
      <c r="QPK30" s="1541"/>
      <c r="QPL30" s="1541"/>
      <c r="QPM30" s="1541"/>
      <c r="QPN30" s="1541"/>
      <c r="QPO30" s="1541"/>
      <c r="QPP30" s="1541"/>
      <c r="QPQ30" s="1541"/>
      <c r="QPR30" s="1541"/>
      <c r="QPS30" s="1541"/>
      <c r="QPT30" s="1541"/>
      <c r="QPU30" s="1541"/>
      <c r="QPV30" s="1541"/>
      <c r="QPW30" s="1541"/>
      <c r="QPX30" s="1541"/>
      <c r="QPY30" s="1541"/>
      <c r="QPZ30" s="1541"/>
      <c r="QQA30" s="1541"/>
      <c r="QQB30" s="1541"/>
      <c r="QQC30" s="1541"/>
      <c r="QQD30" s="1541"/>
      <c r="QQE30" s="1541"/>
      <c r="QQF30" s="1541"/>
      <c r="QQG30" s="1541"/>
      <c r="QQH30" s="1541"/>
      <c r="QQI30" s="1541"/>
      <c r="QQJ30" s="1541"/>
      <c r="QQK30" s="1541"/>
      <c r="QQL30" s="1541"/>
      <c r="QQM30" s="1541"/>
      <c r="QQN30" s="1541"/>
      <c r="QQO30" s="1541"/>
      <c r="QQP30" s="1541"/>
      <c r="QQQ30" s="1541"/>
      <c r="QQR30" s="1541"/>
      <c r="QQS30" s="1541"/>
      <c r="QQT30" s="1541"/>
      <c r="QQU30" s="1541"/>
      <c r="QQV30" s="1541"/>
      <c r="QQW30" s="1541"/>
      <c r="QQX30" s="1541"/>
      <c r="QQY30" s="1541"/>
      <c r="QQZ30" s="1541"/>
      <c r="QRA30" s="1541"/>
      <c r="QRB30" s="1541"/>
      <c r="QRC30" s="1541"/>
      <c r="QRD30" s="1541"/>
      <c r="QRE30" s="1541"/>
      <c r="QRF30" s="1541"/>
      <c r="QRG30" s="1541"/>
      <c r="QRH30" s="1541"/>
      <c r="QRI30" s="1541"/>
      <c r="QRJ30" s="1541"/>
      <c r="QRK30" s="1541"/>
      <c r="QRL30" s="1541"/>
      <c r="QRM30" s="1541"/>
      <c r="QRN30" s="1541"/>
      <c r="QRO30" s="1541"/>
      <c r="QRP30" s="1541"/>
      <c r="QRQ30" s="1541"/>
      <c r="QRR30" s="1541"/>
      <c r="QRS30" s="1541"/>
      <c r="QRT30" s="1541"/>
      <c r="QRU30" s="1541"/>
      <c r="QRV30" s="1541"/>
      <c r="QRW30" s="1541"/>
      <c r="QRX30" s="1541"/>
      <c r="QRY30" s="1541"/>
      <c r="QRZ30" s="1541"/>
      <c r="QSA30" s="1541"/>
      <c r="QSB30" s="1541"/>
      <c r="QSC30" s="1541"/>
      <c r="QSD30" s="1541"/>
      <c r="QSE30" s="1541"/>
      <c r="QSF30" s="1541"/>
      <c r="QSG30" s="1541"/>
      <c r="QSH30" s="1541"/>
      <c r="QSI30" s="1541"/>
      <c r="QSJ30" s="1541"/>
      <c r="QSK30" s="1541"/>
      <c r="QSL30" s="1541"/>
      <c r="QSM30" s="1541"/>
      <c r="QSN30" s="1541"/>
      <c r="QSO30" s="1541"/>
      <c r="QSP30" s="1541"/>
      <c r="QSQ30" s="1541"/>
      <c r="QSR30" s="1541"/>
      <c r="QSS30" s="1541"/>
      <c r="QST30" s="1541"/>
      <c r="QSU30" s="1541"/>
      <c r="QSV30" s="1541"/>
      <c r="QSW30" s="1541"/>
      <c r="QSX30" s="1541"/>
      <c r="QSY30" s="1541"/>
      <c r="QSZ30" s="1541"/>
      <c r="QTA30" s="1541"/>
      <c r="QTB30" s="1541"/>
      <c r="QTC30" s="1541"/>
      <c r="QTD30" s="1541"/>
      <c r="QTE30" s="1541"/>
      <c r="QTF30" s="1541"/>
      <c r="QTG30" s="1541"/>
      <c r="QTH30" s="1541"/>
      <c r="QTI30" s="1541"/>
      <c r="QTJ30" s="1541"/>
      <c r="QTK30" s="1541"/>
      <c r="QTL30" s="1541"/>
      <c r="QTM30" s="1541"/>
      <c r="QTN30" s="1541"/>
      <c r="QTO30" s="1541"/>
      <c r="QTP30" s="1541"/>
      <c r="QTQ30" s="1541"/>
      <c r="QTR30" s="1541"/>
      <c r="QTS30" s="1541"/>
      <c r="QTT30" s="1541"/>
      <c r="QTU30" s="1541"/>
      <c r="QTV30" s="1541"/>
      <c r="QTW30" s="1541"/>
      <c r="QTX30" s="1541"/>
      <c r="QTY30" s="1541"/>
      <c r="QTZ30" s="1541"/>
      <c r="QUA30" s="1541"/>
      <c r="QUB30" s="1541"/>
      <c r="QUC30" s="1541"/>
      <c r="QUD30" s="1541"/>
      <c r="QUE30" s="1541"/>
      <c r="QUF30" s="1541"/>
      <c r="QUG30" s="1541"/>
      <c r="QUH30" s="1541"/>
      <c r="QUI30" s="1541"/>
      <c r="QUJ30" s="1541"/>
      <c r="QUK30" s="1541"/>
      <c r="QUL30" s="1541"/>
      <c r="QUM30" s="1541"/>
      <c r="QUN30" s="1541"/>
      <c r="QUO30" s="1541"/>
      <c r="QUP30" s="1541"/>
      <c r="QUQ30" s="1541"/>
      <c r="QUR30" s="1541"/>
      <c r="QUS30" s="1541"/>
      <c r="QUT30" s="1541"/>
      <c r="QUU30" s="1541"/>
      <c r="QUV30" s="1541"/>
      <c r="QUW30" s="1541"/>
      <c r="QUX30" s="1541"/>
      <c r="QUY30" s="1541"/>
      <c r="QUZ30" s="1541"/>
      <c r="QVA30" s="1541"/>
      <c r="QVB30" s="1541"/>
      <c r="QVC30" s="1541"/>
      <c r="QVD30" s="1541"/>
      <c r="QVE30" s="1541"/>
      <c r="QVF30" s="1541"/>
      <c r="QVG30" s="1541"/>
      <c r="QVH30" s="1541"/>
      <c r="QVI30" s="1541"/>
      <c r="QVJ30" s="1541"/>
      <c r="QVK30" s="1541"/>
      <c r="QVL30" s="1541"/>
      <c r="QVM30" s="1541"/>
      <c r="QVN30" s="1541"/>
      <c r="QVO30" s="1541"/>
      <c r="QVP30" s="1541"/>
      <c r="QVQ30" s="1541"/>
      <c r="QVR30" s="1541"/>
      <c r="QVS30" s="1541"/>
      <c r="QVT30" s="1541"/>
      <c r="QVU30" s="1541"/>
      <c r="QVV30" s="1541"/>
      <c r="QVW30" s="1541"/>
      <c r="QVX30" s="1541"/>
      <c r="QVY30" s="1541"/>
      <c r="QVZ30" s="1541"/>
      <c r="QWA30" s="1541"/>
      <c r="QWB30" s="1541"/>
      <c r="QWC30" s="1541"/>
      <c r="QWD30" s="1541"/>
      <c r="QWE30" s="1541"/>
      <c r="QWF30" s="1541"/>
      <c r="QWG30" s="1541"/>
      <c r="QWH30" s="1541"/>
      <c r="QWI30" s="1541"/>
      <c r="QWJ30" s="1541"/>
      <c r="QWK30" s="1541"/>
      <c r="QWL30" s="1541"/>
      <c r="QWM30" s="1541"/>
      <c r="QWN30" s="1541"/>
      <c r="QWO30" s="1541"/>
      <c r="QWP30" s="1541"/>
      <c r="QWQ30" s="1541"/>
      <c r="QWR30" s="1541"/>
      <c r="QWS30" s="1541"/>
      <c r="QWT30" s="1541"/>
      <c r="QWU30" s="1541"/>
      <c r="QWV30" s="1541"/>
      <c r="QWW30" s="1541"/>
      <c r="QWX30" s="1541"/>
      <c r="QWY30" s="1541"/>
      <c r="QWZ30" s="1541"/>
      <c r="QXA30" s="1541"/>
      <c r="QXB30" s="1541"/>
      <c r="QXC30" s="1541"/>
      <c r="QXD30" s="1541"/>
      <c r="QXE30" s="1541"/>
      <c r="QXF30" s="1541"/>
      <c r="QXG30" s="1541"/>
      <c r="QXH30" s="1541"/>
      <c r="QXI30" s="1541"/>
      <c r="QXJ30" s="1541"/>
      <c r="QXK30" s="1541"/>
      <c r="QXL30" s="1541"/>
      <c r="QXM30" s="1541"/>
      <c r="QXN30" s="1541"/>
      <c r="QXO30" s="1541"/>
      <c r="QXP30" s="1541"/>
      <c r="QXQ30" s="1541"/>
      <c r="QXR30" s="1541"/>
      <c r="QXS30" s="1541"/>
      <c r="QXT30" s="1541"/>
      <c r="QXU30" s="1541"/>
      <c r="QXV30" s="1541"/>
      <c r="QXW30" s="1541"/>
      <c r="QXX30" s="1541"/>
      <c r="QXY30" s="1541"/>
      <c r="QXZ30" s="1541"/>
      <c r="QYA30" s="1541"/>
      <c r="QYB30" s="1541"/>
      <c r="QYC30" s="1541"/>
      <c r="QYD30" s="1541"/>
      <c r="QYE30" s="1541"/>
      <c r="QYF30" s="1541"/>
      <c r="QYG30" s="1541"/>
      <c r="QYH30" s="1541"/>
      <c r="QYI30" s="1541"/>
      <c r="QYJ30" s="1541"/>
      <c r="QYK30" s="1541"/>
      <c r="QYL30" s="1541"/>
      <c r="QYM30" s="1541"/>
      <c r="QYN30" s="1541"/>
      <c r="QYO30" s="1541"/>
      <c r="QYP30" s="1541"/>
      <c r="QYQ30" s="1541"/>
      <c r="QYR30" s="1541"/>
      <c r="QYS30" s="1541"/>
      <c r="QYT30" s="1541"/>
      <c r="QYU30" s="1541"/>
      <c r="QYV30" s="1541"/>
      <c r="QYW30" s="1541"/>
      <c r="QYX30" s="1541"/>
      <c r="QYY30" s="1541"/>
      <c r="QYZ30" s="1541"/>
      <c r="QZA30" s="1541"/>
      <c r="QZB30" s="1541"/>
      <c r="QZC30" s="1541"/>
      <c r="QZD30" s="1541"/>
      <c r="QZE30" s="1541"/>
      <c r="QZF30" s="1541"/>
      <c r="QZG30" s="1541"/>
      <c r="QZH30" s="1541"/>
      <c r="QZI30" s="1541"/>
      <c r="QZJ30" s="1541"/>
      <c r="QZK30" s="1541"/>
      <c r="QZL30" s="1541"/>
      <c r="QZM30" s="1541"/>
      <c r="QZN30" s="1541"/>
      <c r="QZO30" s="1541"/>
      <c r="QZP30" s="1541"/>
      <c r="QZQ30" s="1541"/>
      <c r="QZR30" s="1541"/>
      <c r="QZS30" s="1541"/>
      <c r="QZT30" s="1541"/>
      <c r="QZU30" s="1541"/>
      <c r="QZV30" s="1541"/>
      <c r="QZW30" s="1541"/>
      <c r="QZX30" s="1541"/>
      <c r="QZY30" s="1541"/>
      <c r="QZZ30" s="1541"/>
      <c r="RAA30" s="1541"/>
      <c r="RAB30" s="1541"/>
      <c r="RAC30" s="1541"/>
      <c r="RAD30" s="1541"/>
      <c r="RAE30" s="1541"/>
      <c r="RAF30" s="1541"/>
      <c r="RAG30" s="1541"/>
      <c r="RAH30" s="1541"/>
      <c r="RAI30" s="1541"/>
      <c r="RAJ30" s="1541"/>
      <c r="RAK30" s="1541"/>
      <c r="RAL30" s="1541"/>
      <c r="RAM30" s="1541"/>
      <c r="RAN30" s="1541"/>
      <c r="RAO30" s="1541"/>
      <c r="RAP30" s="1541"/>
      <c r="RAQ30" s="1541"/>
      <c r="RAR30" s="1541"/>
      <c r="RAS30" s="1541"/>
      <c r="RAT30" s="1541"/>
      <c r="RAU30" s="1541"/>
      <c r="RAV30" s="1541"/>
      <c r="RAW30" s="1541"/>
      <c r="RAX30" s="1541"/>
      <c r="RAY30" s="1541"/>
      <c r="RAZ30" s="1541"/>
      <c r="RBA30" s="1541"/>
      <c r="RBB30" s="1541"/>
      <c r="RBC30" s="1541"/>
      <c r="RBD30" s="1541"/>
      <c r="RBE30" s="1541"/>
      <c r="RBF30" s="1541"/>
      <c r="RBG30" s="1541"/>
      <c r="RBH30" s="1541"/>
      <c r="RBI30" s="1541"/>
      <c r="RBJ30" s="1541"/>
      <c r="RBK30" s="1541"/>
      <c r="RBL30" s="1541"/>
      <c r="RBM30" s="1541"/>
      <c r="RBN30" s="1541"/>
      <c r="RBO30" s="1541"/>
      <c r="RBP30" s="1541"/>
      <c r="RBQ30" s="1541"/>
      <c r="RBR30" s="1541"/>
      <c r="RBS30" s="1541"/>
      <c r="RBT30" s="1541"/>
      <c r="RBU30" s="1541"/>
      <c r="RBV30" s="1541"/>
      <c r="RBW30" s="1541"/>
      <c r="RBX30" s="1541"/>
      <c r="RBY30" s="1541"/>
      <c r="RBZ30" s="1541"/>
      <c r="RCA30" s="1541"/>
      <c r="RCB30" s="1541"/>
      <c r="RCC30" s="1541"/>
      <c r="RCD30" s="1541"/>
      <c r="RCE30" s="1541"/>
      <c r="RCF30" s="1541"/>
      <c r="RCG30" s="1541"/>
      <c r="RCH30" s="1541"/>
      <c r="RCI30" s="1541"/>
      <c r="RCJ30" s="1541"/>
      <c r="RCK30" s="1541"/>
      <c r="RCL30" s="1541"/>
      <c r="RCM30" s="1541"/>
      <c r="RCN30" s="1541"/>
      <c r="RCO30" s="1541"/>
      <c r="RCP30" s="1541"/>
      <c r="RCQ30" s="1541"/>
      <c r="RCR30" s="1541"/>
      <c r="RCS30" s="1541"/>
      <c r="RCT30" s="1541"/>
      <c r="RCU30" s="1541"/>
      <c r="RCV30" s="1541"/>
      <c r="RCW30" s="1541"/>
      <c r="RCX30" s="1541"/>
      <c r="RCY30" s="1541"/>
      <c r="RCZ30" s="1541"/>
      <c r="RDA30" s="1541"/>
      <c r="RDB30" s="1541"/>
      <c r="RDC30" s="1541"/>
      <c r="RDD30" s="1541"/>
      <c r="RDE30" s="1541"/>
      <c r="RDF30" s="1541"/>
      <c r="RDG30" s="1541"/>
      <c r="RDH30" s="1541"/>
      <c r="RDI30" s="1541"/>
      <c r="RDJ30" s="1541"/>
      <c r="RDK30" s="1541"/>
      <c r="RDL30" s="1541"/>
      <c r="RDM30" s="1541"/>
      <c r="RDN30" s="1541"/>
      <c r="RDO30" s="1541"/>
      <c r="RDP30" s="1541"/>
      <c r="RDQ30" s="1541"/>
      <c r="RDR30" s="1541"/>
      <c r="RDS30" s="1541"/>
      <c r="RDT30" s="1541"/>
      <c r="RDU30" s="1541"/>
      <c r="RDV30" s="1541"/>
      <c r="RDW30" s="1541"/>
      <c r="RDX30" s="1541"/>
      <c r="RDY30" s="1541"/>
      <c r="RDZ30" s="1541"/>
      <c r="REA30" s="1541"/>
      <c r="REB30" s="1541"/>
      <c r="REC30" s="1541"/>
      <c r="RED30" s="1541"/>
      <c r="REE30" s="1541"/>
      <c r="REF30" s="1541"/>
      <c r="REG30" s="1541"/>
      <c r="REH30" s="1541"/>
      <c r="REI30" s="1541"/>
      <c r="REJ30" s="1541"/>
      <c r="REK30" s="1541"/>
      <c r="REL30" s="1541"/>
      <c r="REM30" s="1541"/>
      <c r="REN30" s="1541"/>
      <c r="REO30" s="1541"/>
      <c r="REP30" s="1541"/>
      <c r="REQ30" s="1541"/>
      <c r="RER30" s="1541"/>
      <c r="RES30" s="1541"/>
      <c r="RET30" s="1541"/>
      <c r="REU30" s="1541"/>
      <c r="REV30" s="1541"/>
      <c r="REW30" s="1541"/>
      <c r="REX30" s="1541"/>
      <c r="REY30" s="1541"/>
      <c r="REZ30" s="1541"/>
      <c r="RFA30" s="1541"/>
      <c r="RFB30" s="1541"/>
      <c r="RFC30" s="1541"/>
      <c r="RFD30" s="1541"/>
      <c r="RFE30" s="1541"/>
      <c r="RFF30" s="1541"/>
      <c r="RFG30" s="1541"/>
      <c r="RFH30" s="1541"/>
      <c r="RFI30" s="1541"/>
      <c r="RFJ30" s="1541"/>
      <c r="RFK30" s="1541"/>
      <c r="RFL30" s="1541"/>
      <c r="RFM30" s="1541"/>
      <c r="RFN30" s="1541"/>
      <c r="RFO30" s="1541"/>
      <c r="RFP30" s="1541"/>
      <c r="RFQ30" s="1541"/>
      <c r="RFR30" s="1541"/>
      <c r="RFS30" s="1541"/>
      <c r="RFT30" s="1541"/>
      <c r="RFU30" s="1541"/>
      <c r="RFV30" s="1541"/>
      <c r="RFW30" s="1541"/>
      <c r="RFX30" s="1541"/>
      <c r="RFY30" s="1541"/>
      <c r="RFZ30" s="1541"/>
      <c r="RGA30" s="1541"/>
      <c r="RGB30" s="1541"/>
      <c r="RGC30" s="1541"/>
      <c r="RGD30" s="1541"/>
      <c r="RGE30" s="1541"/>
      <c r="RGF30" s="1541"/>
      <c r="RGG30" s="1541"/>
      <c r="RGH30" s="1541"/>
      <c r="RGI30" s="1541"/>
      <c r="RGJ30" s="1541"/>
      <c r="RGK30" s="1541"/>
      <c r="RGL30" s="1541"/>
      <c r="RGM30" s="1541"/>
      <c r="RGN30" s="1541"/>
      <c r="RGO30" s="1541"/>
      <c r="RGP30" s="1541"/>
      <c r="RGQ30" s="1541"/>
      <c r="RGR30" s="1541"/>
      <c r="RGS30" s="1541"/>
      <c r="RGT30" s="1541"/>
      <c r="RGU30" s="1541"/>
      <c r="RGV30" s="1541"/>
      <c r="RGW30" s="1541"/>
      <c r="RGX30" s="1541"/>
      <c r="RGY30" s="1541"/>
      <c r="RGZ30" s="1541"/>
      <c r="RHA30" s="1541"/>
      <c r="RHB30" s="1541"/>
      <c r="RHC30" s="1541"/>
      <c r="RHD30" s="1541"/>
      <c r="RHE30" s="1541"/>
      <c r="RHF30" s="1541"/>
      <c r="RHG30" s="1541"/>
      <c r="RHH30" s="1541"/>
      <c r="RHI30" s="1541"/>
      <c r="RHJ30" s="1541"/>
      <c r="RHK30" s="1541"/>
      <c r="RHL30" s="1541"/>
      <c r="RHM30" s="1541"/>
      <c r="RHN30" s="1541"/>
      <c r="RHO30" s="1541"/>
      <c r="RHP30" s="1541"/>
      <c r="RHQ30" s="1541"/>
      <c r="RHR30" s="1541"/>
      <c r="RHS30" s="1541"/>
      <c r="RHT30" s="1541"/>
      <c r="RHU30" s="1541"/>
      <c r="RHV30" s="1541"/>
      <c r="RHW30" s="1541"/>
      <c r="RHX30" s="1541"/>
      <c r="RHY30" s="1541"/>
      <c r="RHZ30" s="1541"/>
      <c r="RIA30" s="1541"/>
      <c r="RIB30" s="1541"/>
      <c r="RIC30" s="1541"/>
      <c r="RID30" s="1541"/>
      <c r="RIE30" s="1541"/>
      <c r="RIF30" s="1541"/>
      <c r="RIG30" s="1541"/>
      <c r="RIH30" s="1541"/>
      <c r="RII30" s="1541"/>
      <c r="RIJ30" s="1541"/>
      <c r="RIK30" s="1541"/>
      <c r="RIL30" s="1541"/>
      <c r="RIM30" s="1541"/>
      <c r="RIN30" s="1541"/>
      <c r="RIO30" s="1541"/>
      <c r="RIP30" s="1541"/>
      <c r="RIQ30" s="1541"/>
      <c r="RIR30" s="1541"/>
      <c r="RIS30" s="1541"/>
      <c r="RIT30" s="1541"/>
      <c r="RIU30" s="1541"/>
      <c r="RIV30" s="1541"/>
      <c r="RIW30" s="1541"/>
      <c r="RIX30" s="1541"/>
      <c r="RIY30" s="1541"/>
      <c r="RIZ30" s="1541"/>
      <c r="RJA30" s="1541"/>
      <c r="RJB30" s="1541"/>
      <c r="RJC30" s="1541"/>
      <c r="RJD30" s="1541"/>
      <c r="RJE30" s="1541"/>
      <c r="RJF30" s="1541"/>
      <c r="RJG30" s="1541"/>
      <c r="RJH30" s="1541"/>
      <c r="RJI30" s="1541"/>
      <c r="RJJ30" s="1541"/>
      <c r="RJK30" s="1541"/>
      <c r="RJL30" s="1541"/>
      <c r="RJM30" s="1541"/>
      <c r="RJN30" s="1541"/>
      <c r="RJO30" s="1541"/>
      <c r="RJP30" s="1541"/>
      <c r="RJQ30" s="1541"/>
      <c r="RJR30" s="1541"/>
      <c r="RJS30" s="1541"/>
      <c r="RJT30" s="1541"/>
      <c r="RJU30" s="1541"/>
      <c r="RJV30" s="1541"/>
      <c r="RJW30" s="1541"/>
      <c r="RJX30" s="1541"/>
      <c r="RJY30" s="1541"/>
      <c r="RJZ30" s="1541"/>
      <c r="RKA30" s="1541"/>
      <c r="RKB30" s="1541"/>
      <c r="RKC30" s="1541"/>
      <c r="RKD30" s="1541"/>
      <c r="RKE30" s="1541"/>
      <c r="RKF30" s="1541"/>
      <c r="RKG30" s="1541"/>
      <c r="RKH30" s="1541"/>
      <c r="RKI30" s="1541"/>
      <c r="RKJ30" s="1541"/>
      <c r="RKK30" s="1541"/>
      <c r="RKL30" s="1541"/>
      <c r="RKM30" s="1541"/>
      <c r="RKN30" s="1541"/>
      <c r="RKO30" s="1541"/>
      <c r="RKP30" s="1541"/>
      <c r="RKQ30" s="1541"/>
      <c r="RKR30" s="1541"/>
      <c r="RKS30" s="1541"/>
      <c r="RKT30" s="1541"/>
      <c r="RKU30" s="1541"/>
      <c r="RKV30" s="1541"/>
      <c r="RKW30" s="1541"/>
      <c r="RKX30" s="1541"/>
      <c r="RKY30" s="1541"/>
      <c r="RKZ30" s="1541"/>
      <c r="RLA30" s="1541"/>
      <c r="RLB30" s="1541"/>
      <c r="RLC30" s="1541"/>
      <c r="RLD30" s="1541"/>
      <c r="RLE30" s="1541"/>
      <c r="RLF30" s="1541"/>
      <c r="RLG30" s="1541"/>
      <c r="RLH30" s="1541"/>
      <c r="RLI30" s="1541"/>
      <c r="RLJ30" s="1541"/>
      <c r="RLK30" s="1541"/>
      <c r="RLL30" s="1541"/>
      <c r="RLM30" s="1541"/>
      <c r="RLN30" s="1541"/>
      <c r="RLO30" s="1541"/>
      <c r="RLP30" s="1541"/>
      <c r="RLQ30" s="1541"/>
      <c r="RLR30" s="1541"/>
      <c r="RLS30" s="1541"/>
      <c r="RLT30" s="1541"/>
      <c r="RLU30" s="1541"/>
      <c r="RLV30" s="1541"/>
      <c r="RLW30" s="1541"/>
      <c r="RLX30" s="1541"/>
      <c r="RLY30" s="1541"/>
      <c r="RLZ30" s="1541"/>
      <c r="RMA30" s="1541"/>
      <c r="RMB30" s="1541"/>
      <c r="RMC30" s="1541"/>
      <c r="RMD30" s="1541"/>
      <c r="RME30" s="1541"/>
      <c r="RMF30" s="1541"/>
      <c r="RMG30" s="1541"/>
      <c r="RMH30" s="1541"/>
      <c r="RMI30" s="1541"/>
      <c r="RMJ30" s="1541"/>
      <c r="RMK30" s="1541"/>
      <c r="RML30" s="1541"/>
      <c r="RMM30" s="1541"/>
      <c r="RMN30" s="1541"/>
      <c r="RMO30" s="1541"/>
      <c r="RMP30" s="1541"/>
      <c r="RMQ30" s="1541"/>
      <c r="RMR30" s="1541"/>
      <c r="RMS30" s="1541"/>
      <c r="RMT30" s="1541"/>
      <c r="RMU30" s="1541"/>
      <c r="RMV30" s="1541"/>
      <c r="RMW30" s="1541"/>
      <c r="RMX30" s="1541"/>
      <c r="RMY30" s="1541"/>
      <c r="RMZ30" s="1541"/>
      <c r="RNA30" s="1541"/>
      <c r="RNB30" s="1541"/>
      <c r="RNC30" s="1541"/>
      <c r="RND30" s="1541"/>
      <c r="RNE30" s="1541"/>
      <c r="RNF30" s="1541"/>
      <c r="RNG30" s="1541"/>
      <c r="RNH30" s="1541"/>
      <c r="RNI30" s="1541"/>
      <c r="RNJ30" s="1541"/>
      <c r="RNK30" s="1541"/>
      <c r="RNL30" s="1541"/>
      <c r="RNM30" s="1541"/>
      <c r="RNN30" s="1541"/>
      <c r="RNO30" s="1541"/>
      <c r="RNP30" s="1541"/>
      <c r="RNQ30" s="1541"/>
      <c r="RNR30" s="1541"/>
      <c r="RNS30" s="1541"/>
      <c r="RNT30" s="1541"/>
      <c r="RNU30" s="1541"/>
      <c r="RNV30" s="1541"/>
      <c r="RNW30" s="1541"/>
      <c r="RNX30" s="1541"/>
      <c r="RNY30" s="1541"/>
      <c r="RNZ30" s="1541"/>
      <c r="ROA30" s="1541"/>
      <c r="ROB30" s="1541"/>
      <c r="ROC30" s="1541"/>
      <c r="ROD30" s="1541"/>
      <c r="ROE30" s="1541"/>
      <c r="ROF30" s="1541"/>
      <c r="ROG30" s="1541"/>
      <c r="ROH30" s="1541"/>
      <c r="ROI30" s="1541"/>
      <c r="ROJ30" s="1541"/>
      <c r="ROK30" s="1541"/>
      <c r="ROL30" s="1541"/>
      <c r="ROM30" s="1541"/>
      <c r="RON30" s="1541"/>
      <c r="ROO30" s="1541"/>
      <c r="ROP30" s="1541"/>
      <c r="ROQ30" s="1541"/>
      <c r="ROR30" s="1541"/>
      <c r="ROS30" s="1541"/>
      <c r="ROT30" s="1541"/>
      <c r="ROU30" s="1541"/>
      <c r="ROV30" s="1541"/>
      <c r="ROW30" s="1541"/>
      <c r="ROX30" s="1541"/>
      <c r="ROY30" s="1541"/>
      <c r="ROZ30" s="1541"/>
      <c r="RPA30" s="1541"/>
      <c r="RPB30" s="1541"/>
      <c r="RPC30" s="1541"/>
      <c r="RPD30" s="1541"/>
      <c r="RPE30" s="1541"/>
      <c r="RPF30" s="1541"/>
      <c r="RPG30" s="1541"/>
      <c r="RPH30" s="1541"/>
      <c r="RPI30" s="1541"/>
      <c r="RPJ30" s="1541"/>
      <c r="RPK30" s="1541"/>
      <c r="RPL30" s="1541"/>
      <c r="RPM30" s="1541"/>
      <c r="RPN30" s="1541"/>
      <c r="RPO30" s="1541"/>
      <c r="RPP30" s="1541"/>
      <c r="RPQ30" s="1541"/>
      <c r="RPR30" s="1541"/>
      <c r="RPS30" s="1541"/>
      <c r="RPT30" s="1541"/>
      <c r="RPU30" s="1541"/>
      <c r="RPV30" s="1541"/>
      <c r="RPW30" s="1541"/>
      <c r="RPX30" s="1541"/>
      <c r="RPY30" s="1541"/>
      <c r="RPZ30" s="1541"/>
      <c r="RQA30" s="1541"/>
      <c r="RQB30" s="1541"/>
      <c r="RQC30" s="1541"/>
      <c r="RQD30" s="1541"/>
      <c r="RQE30" s="1541"/>
      <c r="RQF30" s="1541"/>
      <c r="RQG30" s="1541"/>
      <c r="RQH30" s="1541"/>
      <c r="RQI30" s="1541"/>
      <c r="RQJ30" s="1541"/>
      <c r="RQK30" s="1541"/>
      <c r="RQL30" s="1541"/>
      <c r="RQM30" s="1541"/>
      <c r="RQN30" s="1541"/>
      <c r="RQO30" s="1541"/>
      <c r="RQP30" s="1541"/>
      <c r="RQQ30" s="1541"/>
      <c r="RQR30" s="1541"/>
      <c r="RQS30" s="1541"/>
      <c r="RQT30" s="1541"/>
      <c r="RQU30" s="1541"/>
      <c r="RQV30" s="1541"/>
      <c r="RQW30" s="1541"/>
      <c r="RQX30" s="1541"/>
      <c r="RQY30" s="1541"/>
      <c r="RQZ30" s="1541"/>
      <c r="RRA30" s="1541"/>
      <c r="RRB30" s="1541"/>
      <c r="RRC30" s="1541"/>
      <c r="RRD30" s="1541"/>
      <c r="RRE30" s="1541"/>
      <c r="RRF30" s="1541"/>
      <c r="RRG30" s="1541"/>
      <c r="RRH30" s="1541"/>
      <c r="RRI30" s="1541"/>
      <c r="RRJ30" s="1541"/>
      <c r="RRK30" s="1541"/>
      <c r="RRL30" s="1541"/>
      <c r="RRM30" s="1541"/>
      <c r="RRN30" s="1541"/>
      <c r="RRO30" s="1541"/>
      <c r="RRP30" s="1541"/>
      <c r="RRQ30" s="1541"/>
      <c r="RRR30" s="1541"/>
      <c r="RRS30" s="1541"/>
      <c r="RRT30" s="1541"/>
      <c r="RRU30" s="1541"/>
      <c r="RRV30" s="1541"/>
      <c r="RRW30" s="1541"/>
      <c r="RRX30" s="1541"/>
      <c r="RRY30" s="1541"/>
      <c r="RRZ30" s="1541"/>
      <c r="RSA30" s="1541"/>
      <c r="RSB30" s="1541"/>
      <c r="RSC30" s="1541"/>
      <c r="RSD30" s="1541"/>
      <c r="RSE30" s="1541"/>
      <c r="RSF30" s="1541"/>
      <c r="RSG30" s="1541"/>
      <c r="RSH30" s="1541"/>
      <c r="RSI30" s="1541"/>
      <c r="RSJ30" s="1541"/>
      <c r="RSK30" s="1541"/>
      <c r="RSL30" s="1541"/>
      <c r="RSM30" s="1541"/>
      <c r="RSN30" s="1541"/>
      <c r="RSO30" s="1541"/>
      <c r="RSP30" s="1541"/>
      <c r="RSQ30" s="1541"/>
      <c r="RSR30" s="1541"/>
      <c r="RSS30" s="1541"/>
      <c r="RST30" s="1541"/>
      <c r="RSU30" s="1541"/>
      <c r="RSV30" s="1541"/>
      <c r="RSW30" s="1541"/>
      <c r="RSX30" s="1541"/>
      <c r="RSY30" s="1541"/>
      <c r="RSZ30" s="1541"/>
      <c r="RTA30" s="1541"/>
      <c r="RTB30" s="1541"/>
      <c r="RTC30" s="1541"/>
      <c r="RTD30" s="1541"/>
      <c r="RTE30" s="1541"/>
      <c r="RTF30" s="1541"/>
      <c r="RTG30" s="1541"/>
      <c r="RTH30" s="1541"/>
      <c r="RTI30" s="1541"/>
      <c r="RTJ30" s="1541"/>
      <c r="RTK30" s="1541"/>
      <c r="RTL30" s="1541"/>
      <c r="RTM30" s="1541"/>
      <c r="RTN30" s="1541"/>
      <c r="RTO30" s="1541"/>
      <c r="RTP30" s="1541"/>
      <c r="RTQ30" s="1541"/>
      <c r="RTR30" s="1541"/>
      <c r="RTS30" s="1541"/>
      <c r="RTT30" s="1541"/>
      <c r="RTU30" s="1541"/>
      <c r="RTV30" s="1541"/>
      <c r="RTW30" s="1541"/>
      <c r="RTX30" s="1541"/>
      <c r="RTY30" s="1541"/>
      <c r="RTZ30" s="1541"/>
      <c r="RUA30" s="1541"/>
      <c r="RUB30" s="1541"/>
      <c r="RUC30" s="1541"/>
      <c r="RUD30" s="1541"/>
      <c r="RUE30" s="1541"/>
      <c r="RUF30" s="1541"/>
      <c r="RUG30" s="1541"/>
      <c r="RUH30" s="1541"/>
      <c r="RUI30" s="1541"/>
      <c r="RUJ30" s="1541"/>
      <c r="RUK30" s="1541"/>
      <c r="RUL30" s="1541"/>
      <c r="RUM30" s="1541"/>
      <c r="RUN30" s="1541"/>
      <c r="RUO30" s="1541"/>
      <c r="RUP30" s="1541"/>
      <c r="RUQ30" s="1541"/>
      <c r="RUR30" s="1541"/>
      <c r="RUS30" s="1541"/>
      <c r="RUT30" s="1541"/>
      <c r="RUU30" s="1541"/>
      <c r="RUV30" s="1541"/>
      <c r="RUW30" s="1541"/>
      <c r="RUX30" s="1541"/>
      <c r="RUY30" s="1541"/>
      <c r="RUZ30" s="1541"/>
      <c r="RVA30" s="1541"/>
      <c r="RVB30" s="1541"/>
      <c r="RVC30" s="1541"/>
      <c r="RVD30" s="1541"/>
      <c r="RVE30" s="1541"/>
      <c r="RVF30" s="1541"/>
      <c r="RVG30" s="1541"/>
      <c r="RVH30" s="1541"/>
      <c r="RVI30" s="1541"/>
      <c r="RVJ30" s="1541"/>
      <c r="RVK30" s="1541"/>
      <c r="RVL30" s="1541"/>
      <c r="RVM30" s="1541"/>
      <c r="RVN30" s="1541"/>
      <c r="RVO30" s="1541"/>
      <c r="RVP30" s="1541"/>
      <c r="RVQ30" s="1541"/>
      <c r="RVR30" s="1541"/>
      <c r="RVS30" s="1541"/>
      <c r="RVT30" s="1541"/>
      <c r="RVU30" s="1541"/>
      <c r="RVV30" s="1541"/>
      <c r="RVW30" s="1541"/>
      <c r="RVX30" s="1541"/>
      <c r="RVY30" s="1541"/>
      <c r="RVZ30" s="1541"/>
      <c r="RWA30" s="1541"/>
      <c r="RWB30" s="1541"/>
      <c r="RWC30" s="1541"/>
      <c r="RWD30" s="1541"/>
      <c r="RWE30" s="1541"/>
      <c r="RWF30" s="1541"/>
      <c r="RWG30" s="1541"/>
      <c r="RWH30" s="1541"/>
      <c r="RWI30" s="1541"/>
      <c r="RWJ30" s="1541"/>
      <c r="RWK30" s="1541"/>
      <c r="RWL30" s="1541"/>
      <c r="RWM30" s="1541"/>
      <c r="RWN30" s="1541"/>
      <c r="RWO30" s="1541"/>
      <c r="RWP30" s="1541"/>
      <c r="RWQ30" s="1541"/>
      <c r="RWR30" s="1541"/>
      <c r="RWS30" s="1541"/>
      <c r="RWT30" s="1541"/>
      <c r="RWU30" s="1541"/>
      <c r="RWV30" s="1541"/>
      <c r="RWW30" s="1541"/>
      <c r="RWX30" s="1541"/>
      <c r="RWY30" s="1541"/>
      <c r="RWZ30" s="1541"/>
      <c r="RXA30" s="1541"/>
      <c r="RXB30" s="1541"/>
      <c r="RXC30" s="1541"/>
      <c r="RXD30" s="1541"/>
      <c r="RXE30" s="1541"/>
      <c r="RXF30" s="1541"/>
      <c r="RXG30" s="1541"/>
      <c r="RXH30" s="1541"/>
      <c r="RXI30" s="1541"/>
      <c r="RXJ30" s="1541"/>
      <c r="RXK30" s="1541"/>
      <c r="RXL30" s="1541"/>
      <c r="RXM30" s="1541"/>
      <c r="RXN30" s="1541"/>
      <c r="RXO30" s="1541"/>
      <c r="RXP30" s="1541"/>
      <c r="RXQ30" s="1541"/>
      <c r="RXR30" s="1541"/>
      <c r="RXS30" s="1541"/>
      <c r="RXT30" s="1541"/>
      <c r="RXU30" s="1541"/>
      <c r="RXV30" s="1541"/>
      <c r="RXW30" s="1541"/>
      <c r="RXX30" s="1541"/>
      <c r="RXY30" s="1541"/>
      <c r="RXZ30" s="1541"/>
      <c r="RYA30" s="1541"/>
      <c r="RYB30" s="1541"/>
      <c r="RYC30" s="1541"/>
      <c r="RYD30" s="1541"/>
      <c r="RYE30" s="1541"/>
      <c r="RYF30" s="1541"/>
      <c r="RYG30" s="1541"/>
      <c r="RYH30" s="1541"/>
      <c r="RYI30" s="1541"/>
      <c r="RYJ30" s="1541"/>
      <c r="RYK30" s="1541"/>
      <c r="RYL30" s="1541"/>
      <c r="RYM30" s="1541"/>
      <c r="RYN30" s="1541"/>
      <c r="RYO30" s="1541"/>
      <c r="RYP30" s="1541"/>
      <c r="RYQ30" s="1541"/>
      <c r="RYR30" s="1541"/>
      <c r="RYS30" s="1541"/>
      <c r="RYT30" s="1541"/>
      <c r="RYU30" s="1541"/>
      <c r="RYV30" s="1541"/>
      <c r="RYW30" s="1541"/>
      <c r="RYX30" s="1541"/>
      <c r="RYY30" s="1541"/>
      <c r="RYZ30" s="1541"/>
      <c r="RZA30" s="1541"/>
      <c r="RZB30" s="1541"/>
      <c r="RZC30" s="1541"/>
      <c r="RZD30" s="1541"/>
      <c r="RZE30" s="1541"/>
      <c r="RZF30" s="1541"/>
      <c r="RZG30" s="1541"/>
      <c r="RZH30" s="1541"/>
      <c r="RZI30" s="1541"/>
      <c r="RZJ30" s="1541"/>
      <c r="RZK30" s="1541"/>
      <c r="RZL30" s="1541"/>
      <c r="RZM30" s="1541"/>
      <c r="RZN30" s="1541"/>
      <c r="RZO30" s="1541"/>
      <c r="RZP30" s="1541"/>
      <c r="RZQ30" s="1541"/>
      <c r="RZR30" s="1541"/>
      <c r="RZS30" s="1541"/>
      <c r="RZT30" s="1541"/>
      <c r="RZU30" s="1541"/>
      <c r="RZV30" s="1541"/>
      <c r="RZW30" s="1541"/>
      <c r="RZX30" s="1541"/>
      <c r="RZY30" s="1541"/>
      <c r="RZZ30" s="1541"/>
      <c r="SAA30" s="1541"/>
      <c r="SAB30" s="1541"/>
      <c r="SAC30" s="1541"/>
      <c r="SAD30" s="1541"/>
      <c r="SAE30" s="1541"/>
      <c r="SAF30" s="1541"/>
      <c r="SAG30" s="1541"/>
      <c r="SAH30" s="1541"/>
      <c r="SAI30" s="1541"/>
      <c r="SAJ30" s="1541"/>
      <c r="SAK30" s="1541"/>
      <c r="SAL30" s="1541"/>
      <c r="SAM30" s="1541"/>
      <c r="SAN30" s="1541"/>
      <c r="SAO30" s="1541"/>
      <c r="SAP30" s="1541"/>
      <c r="SAQ30" s="1541"/>
      <c r="SAR30" s="1541"/>
      <c r="SAS30" s="1541"/>
      <c r="SAT30" s="1541"/>
      <c r="SAU30" s="1541"/>
      <c r="SAV30" s="1541"/>
      <c r="SAW30" s="1541"/>
      <c r="SAX30" s="1541"/>
      <c r="SAY30" s="1541"/>
      <c r="SAZ30" s="1541"/>
      <c r="SBA30" s="1541"/>
      <c r="SBB30" s="1541"/>
      <c r="SBC30" s="1541"/>
      <c r="SBD30" s="1541"/>
      <c r="SBE30" s="1541"/>
      <c r="SBF30" s="1541"/>
      <c r="SBG30" s="1541"/>
      <c r="SBH30" s="1541"/>
      <c r="SBI30" s="1541"/>
      <c r="SBJ30" s="1541"/>
      <c r="SBK30" s="1541"/>
      <c r="SBL30" s="1541"/>
      <c r="SBM30" s="1541"/>
      <c r="SBN30" s="1541"/>
      <c r="SBO30" s="1541"/>
      <c r="SBP30" s="1541"/>
      <c r="SBQ30" s="1541"/>
      <c r="SBR30" s="1541"/>
      <c r="SBS30" s="1541"/>
      <c r="SBT30" s="1541"/>
      <c r="SBU30" s="1541"/>
      <c r="SBV30" s="1541"/>
      <c r="SBW30" s="1541"/>
      <c r="SBX30" s="1541"/>
      <c r="SBY30" s="1541"/>
      <c r="SBZ30" s="1541"/>
      <c r="SCA30" s="1541"/>
      <c r="SCB30" s="1541"/>
      <c r="SCC30" s="1541"/>
      <c r="SCD30" s="1541"/>
      <c r="SCE30" s="1541"/>
      <c r="SCF30" s="1541"/>
      <c r="SCG30" s="1541"/>
      <c r="SCH30" s="1541"/>
      <c r="SCI30" s="1541"/>
      <c r="SCJ30" s="1541"/>
      <c r="SCK30" s="1541"/>
      <c r="SCL30" s="1541"/>
      <c r="SCM30" s="1541"/>
      <c r="SCN30" s="1541"/>
      <c r="SCO30" s="1541"/>
      <c r="SCP30" s="1541"/>
      <c r="SCQ30" s="1541"/>
      <c r="SCR30" s="1541"/>
      <c r="SCS30" s="1541"/>
      <c r="SCT30" s="1541"/>
      <c r="SCU30" s="1541"/>
      <c r="SCV30" s="1541"/>
      <c r="SCW30" s="1541"/>
      <c r="SCX30" s="1541"/>
      <c r="SCY30" s="1541"/>
      <c r="SCZ30" s="1541"/>
      <c r="SDA30" s="1541"/>
      <c r="SDB30" s="1541"/>
      <c r="SDC30" s="1541"/>
      <c r="SDD30" s="1541"/>
      <c r="SDE30" s="1541"/>
      <c r="SDF30" s="1541"/>
      <c r="SDG30" s="1541"/>
      <c r="SDH30" s="1541"/>
      <c r="SDI30" s="1541"/>
      <c r="SDJ30" s="1541"/>
      <c r="SDK30" s="1541"/>
      <c r="SDL30" s="1541"/>
      <c r="SDM30" s="1541"/>
      <c r="SDN30" s="1541"/>
      <c r="SDO30" s="1541"/>
      <c r="SDP30" s="1541"/>
      <c r="SDQ30" s="1541"/>
      <c r="SDR30" s="1541"/>
      <c r="SDS30" s="1541"/>
      <c r="SDT30" s="1541"/>
      <c r="SDU30" s="1541"/>
      <c r="SDV30" s="1541"/>
      <c r="SDW30" s="1541"/>
      <c r="SDX30" s="1541"/>
      <c r="SDY30" s="1541"/>
      <c r="SDZ30" s="1541"/>
      <c r="SEA30" s="1541"/>
      <c r="SEB30" s="1541"/>
      <c r="SEC30" s="1541"/>
      <c r="SED30" s="1541"/>
      <c r="SEE30" s="1541"/>
      <c r="SEF30" s="1541"/>
      <c r="SEG30" s="1541"/>
      <c r="SEH30" s="1541"/>
      <c r="SEI30" s="1541"/>
      <c r="SEJ30" s="1541"/>
      <c r="SEK30" s="1541"/>
      <c r="SEL30" s="1541"/>
      <c r="SEM30" s="1541"/>
      <c r="SEN30" s="1541"/>
      <c r="SEO30" s="1541"/>
      <c r="SEP30" s="1541"/>
      <c r="SEQ30" s="1541"/>
      <c r="SER30" s="1541"/>
      <c r="SES30" s="1541"/>
      <c r="SET30" s="1541"/>
      <c r="SEU30" s="1541"/>
      <c r="SEV30" s="1541"/>
      <c r="SEW30" s="1541"/>
      <c r="SEX30" s="1541"/>
      <c r="SEY30" s="1541"/>
      <c r="SEZ30" s="1541"/>
      <c r="SFA30" s="1541"/>
      <c r="SFB30" s="1541"/>
      <c r="SFC30" s="1541"/>
      <c r="SFD30" s="1541"/>
      <c r="SFE30" s="1541"/>
      <c r="SFF30" s="1541"/>
      <c r="SFG30" s="1541"/>
      <c r="SFH30" s="1541"/>
      <c r="SFI30" s="1541"/>
      <c r="SFJ30" s="1541"/>
      <c r="SFK30" s="1541"/>
      <c r="SFL30" s="1541"/>
      <c r="SFM30" s="1541"/>
      <c r="SFN30" s="1541"/>
      <c r="SFO30" s="1541"/>
      <c r="SFP30" s="1541"/>
      <c r="SFQ30" s="1541"/>
      <c r="SFR30" s="1541"/>
      <c r="SFS30" s="1541"/>
      <c r="SFT30" s="1541"/>
      <c r="SFU30" s="1541"/>
      <c r="SFV30" s="1541"/>
      <c r="SFW30" s="1541"/>
      <c r="SFX30" s="1541"/>
      <c r="SFY30" s="1541"/>
      <c r="SFZ30" s="1541"/>
      <c r="SGA30" s="1541"/>
      <c r="SGB30" s="1541"/>
      <c r="SGC30" s="1541"/>
      <c r="SGD30" s="1541"/>
      <c r="SGE30" s="1541"/>
      <c r="SGF30" s="1541"/>
      <c r="SGG30" s="1541"/>
      <c r="SGH30" s="1541"/>
      <c r="SGI30" s="1541"/>
      <c r="SGJ30" s="1541"/>
      <c r="SGK30" s="1541"/>
      <c r="SGL30" s="1541"/>
      <c r="SGM30" s="1541"/>
      <c r="SGN30" s="1541"/>
      <c r="SGO30" s="1541"/>
      <c r="SGP30" s="1541"/>
      <c r="SGQ30" s="1541"/>
      <c r="SGR30" s="1541"/>
      <c r="SGS30" s="1541"/>
      <c r="SGT30" s="1541"/>
      <c r="SGU30" s="1541"/>
      <c r="SGV30" s="1541"/>
      <c r="SGW30" s="1541"/>
      <c r="SGX30" s="1541"/>
      <c r="SGY30" s="1541"/>
      <c r="SGZ30" s="1541"/>
      <c r="SHA30" s="1541"/>
      <c r="SHB30" s="1541"/>
      <c r="SHC30" s="1541"/>
      <c r="SHD30" s="1541"/>
      <c r="SHE30" s="1541"/>
      <c r="SHF30" s="1541"/>
      <c r="SHG30" s="1541"/>
      <c r="SHH30" s="1541"/>
      <c r="SHI30" s="1541"/>
      <c r="SHJ30" s="1541"/>
      <c r="SHK30" s="1541"/>
      <c r="SHL30" s="1541"/>
      <c r="SHM30" s="1541"/>
      <c r="SHN30" s="1541"/>
      <c r="SHO30" s="1541"/>
      <c r="SHP30" s="1541"/>
      <c r="SHQ30" s="1541"/>
      <c r="SHR30" s="1541"/>
      <c r="SHS30" s="1541"/>
      <c r="SHT30" s="1541"/>
      <c r="SHU30" s="1541"/>
      <c r="SHV30" s="1541"/>
      <c r="SHW30" s="1541"/>
      <c r="SHX30" s="1541"/>
      <c r="SHY30" s="1541"/>
      <c r="SHZ30" s="1541"/>
      <c r="SIA30" s="1541"/>
      <c r="SIB30" s="1541"/>
      <c r="SIC30" s="1541"/>
      <c r="SID30" s="1541"/>
      <c r="SIE30" s="1541"/>
      <c r="SIF30" s="1541"/>
      <c r="SIG30" s="1541"/>
      <c r="SIH30" s="1541"/>
      <c r="SII30" s="1541"/>
      <c r="SIJ30" s="1541"/>
      <c r="SIK30" s="1541"/>
      <c r="SIL30" s="1541"/>
      <c r="SIM30" s="1541"/>
      <c r="SIN30" s="1541"/>
      <c r="SIO30" s="1541"/>
      <c r="SIP30" s="1541"/>
      <c r="SIQ30" s="1541"/>
      <c r="SIR30" s="1541"/>
      <c r="SIS30" s="1541"/>
      <c r="SIT30" s="1541"/>
      <c r="SIU30" s="1541"/>
      <c r="SIV30" s="1541"/>
      <c r="SIW30" s="1541"/>
      <c r="SIX30" s="1541"/>
      <c r="SIY30" s="1541"/>
      <c r="SIZ30" s="1541"/>
      <c r="SJA30" s="1541"/>
      <c r="SJB30" s="1541"/>
      <c r="SJC30" s="1541"/>
      <c r="SJD30" s="1541"/>
      <c r="SJE30" s="1541"/>
      <c r="SJF30" s="1541"/>
      <c r="SJG30" s="1541"/>
      <c r="SJH30" s="1541"/>
      <c r="SJI30" s="1541"/>
      <c r="SJJ30" s="1541"/>
      <c r="SJK30" s="1541"/>
      <c r="SJL30" s="1541"/>
      <c r="SJM30" s="1541"/>
      <c r="SJN30" s="1541"/>
      <c r="SJO30" s="1541"/>
      <c r="SJP30" s="1541"/>
      <c r="SJQ30" s="1541"/>
      <c r="SJR30" s="1541"/>
      <c r="SJS30" s="1541"/>
      <c r="SJT30" s="1541"/>
      <c r="SJU30" s="1541"/>
      <c r="SJV30" s="1541"/>
      <c r="SJW30" s="1541"/>
      <c r="SJX30" s="1541"/>
      <c r="SJY30" s="1541"/>
      <c r="SJZ30" s="1541"/>
      <c r="SKA30" s="1541"/>
      <c r="SKB30" s="1541"/>
      <c r="SKC30" s="1541"/>
      <c r="SKD30" s="1541"/>
      <c r="SKE30" s="1541"/>
      <c r="SKF30" s="1541"/>
      <c r="SKG30" s="1541"/>
      <c r="SKH30" s="1541"/>
      <c r="SKI30" s="1541"/>
      <c r="SKJ30" s="1541"/>
      <c r="SKK30" s="1541"/>
      <c r="SKL30" s="1541"/>
      <c r="SKM30" s="1541"/>
      <c r="SKN30" s="1541"/>
      <c r="SKO30" s="1541"/>
      <c r="SKP30" s="1541"/>
      <c r="SKQ30" s="1541"/>
      <c r="SKR30" s="1541"/>
      <c r="SKS30" s="1541"/>
      <c r="SKT30" s="1541"/>
      <c r="SKU30" s="1541"/>
      <c r="SKV30" s="1541"/>
      <c r="SKW30" s="1541"/>
      <c r="SKX30" s="1541"/>
      <c r="SKY30" s="1541"/>
      <c r="SKZ30" s="1541"/>
      <c r="SLA30" s="1541"/>
      <c r="SLB30" s="1541"/>
      <c r="SLC30" s="1541"/>
      <c r="SLD30" s="1541"/>
      <c r="SLE30" s="1541"/>
      <c r="SLF30" s="1541"/>
      <c r="SLG30" s="1541"/>
      <c r="SLH30" s="1541"/>
      <c r="SLI30" s="1541"/>
      <c r="SLJ30" s="1541"/>
      <c r="SLK30" s="1541"/>
      <c r="SLL30" s="1541"/>
      <c r="SLM30" s="1541"/>
      <c r="SLN30" s="1541"/>
      <c r="SLO30" s="1541"/>
      <c r="SLP30" s="1541"/>
      <c r="SLQ30" s="1541"/>
      <c r="SLR30" s="1541"/>
      <c r="SLS30" s="1541"/>
      <c r="SLT30" s="1541"/>
      <c r="SLU30" s="1541"/>
      <c r="SLV30" s="1541"/>
      <c r="SLW30" s="1541"/>
      <c r="SLX30" s="1541"/>
      <c r="SLY30" s="1541"/>
      <c r="SLZ30" s="1541"/>
      <c r="SMA30" s="1541"/>
      <c r="SMB30" s="1541"/>
      <c r="SMC30" s="1541"/>
      <c r="SMD30" s="1541"/>
      <c r="SME30" s="1541"/>
      <c r="SMF30" s="1541"/>
      <c r="SMG30" s="1541"/>
      <c r="SMH30" s="1541"/>
      <c r="SMI30" s="1541"/>
      <c r="SMJ30" s="1541"/>
      <c r="SMK30" s="1541"/>
      <c r="SML30" s="1541"/>
      <c r="SMM30" s="1541"/>
      <c r="SMN30" s="1541"/>
      <c r="SMO30" s="1541"/>
      <c r="SMP30" s="1541"/>
      <c r="SMQ30" s="1541"/>
      <c r="SMR30" s="1541"/>
      <c r="SMS30" s="1541"/>
      <c r="SMT30" s="1541"/>
      <c r="SMU30" s="1541"/>
      <c r="SMV30" s="1541"/>
      <c r="SMW30" s="1541"/>
      <c r="SMX30" s="1541"/>
      <c r="SMY30" s="1541"/>
      <c r="SMZ30" s="1541"/>
      <c r="SNA30" s="1541"/>
      <c r="SNB30" s="1541"/>
      <c r="SNC30" s="1541"/>
      <c r="SND30" s="1541"/>
      <c r="SNE30" s="1541"/>
      <c r="SNF30" s="1541"/>
      <c r="SNG30" s="1541"/>
      <c r="SNH30" s="1541"/>
      <c r="SNI30" s="1541"/>
      <c r="SNJ30" s="1541"/>
      <c r="SNK30" s="1541"/>
      <c r="SNL30" s="1541"/>
      <c r="SNM30" s="1541"/>
      <c r="SNN30" s="1541"/>
      <c r="SNO30" s="1541"/>
      <c r="SNP30" s="1541"/>
      <c r="SNQ30" s="1541"/>
      <c r="SNR30" s="1541"/>
      <c r="SNS30" s="1541"/>
      <c r="SNT30" s="1541"/>
      <c r="SNU30" s="1541"/>
      <c r="SNV30" s="1541"/>
      <c r="SNW30" s="1541"/>
      <c r="SNX30" s="1541"/>
      <c r="SNY30" s="1541"/>
      <c r="SNZ30" s="1541"/>
      <c r="SOA30" s="1541"/>
      <c r="SOB30" s="1541"/>
      <c r="SOC30" s="1541"/>
      <c r="SOD30" s="1541"/>
      <c r="SOE30" s="1541"/>
      <c r="SOF30" s="1541"/>
      <c r="SOG30" s="1541"/>
      <c r="SOH30" s="1541"/>
      <c r="SOI30" s="1541"/>
      <c r="SOJ30" s="1541"/>
      <c r="SOK30" s="1541"/>
      <c r="SOL30" s="1541"/>
      <c r="SOM30" s="1541"/>
      <c r="SON30" s="1541"/>
      <c r="SOO30" s="1541"/>
      <c r="SOP30" s="1541"/>
      <c r="SOQ30" s="1541"/>
      <c r="SOR30" s="1541"/>
      <c r="SOS30" s="1541"/>
      <c r="SOT30" s="1541"/>
      <c r="SOU30" s="1541"/>
      <c r="SOV30" s="1541"/>
      <c r="SOW30" s="1541"/>
      <c r="SOX30" s="1541"/>
      <c r="SOY30" s="1541"/>
      <c r="SOZ30" s="1541"/>
      <c r="SPA30" s="1541"/>
      <c r="SPB30" s="1541"/>
      <c r="SPC30" s="1541"/>
      <c r="SPD30" s="1541"/>
      <c r="SPE30" s="1541"/>
      <c r="SPF30" s="1541"/>
      <c r="SPG30" s="1541"/>
      <c r="SPH30" s="1541"/>
      <c r="SPI30" s="1541"/>
      <c r="SPJ30" s="1541"/>
      <c r="SPK30" s="1541"/>
      <c r="SPL30" s="1541"/>
      <c r="SPM30" s="1541"/>
      <c r="SPN30" s="1541"/>
      <c r="SPO30" s="1541"/>
      <c r="SPP30" s="1541"/>
      <c r="SPQ30" s="1541"/>
      <c r="SPR30" s="1541"/>
      <c r="SPS30" s="1541"/>
      <c r="SPT30" s="1541"/>
      <c r="SPU30" s="1541"/>
      <c r="SPV30" s="1541"/>
      <c r="SPW30" s="1541"/>
      <c r="SPX30" s="1541"/>
      <c r="SPY30" s="1541"/>
      <c r="SPZ30" s="1541"/>
      <c r="SQA30" s="1541"/>
      <c r="SQB30" s="1541"/>
      <c r="SQC30" s="1541"/>
      <c r="SQD30" s="1541"/>
      <c r="SQE30" s="1541"/>
      <c r="SQF30" s="1541"/>
      <c r="SQG30" s="1541"/>
      <c r="SQH30" s="1541"/>
      <c r="SQI30" s="1541"/>
      <c r="SQJ30" s="1541"/>
      <c r="SQK30" s="1541"/>
      <c r="SQL30" s="1541"/>
      <c r="SQM30" s="1541"/>
      <c r="SQN30" s="1541"/>
      <c r="SQO30" s="1541"/>
      <c r="SQP30" s="1541"/>
      <c r="SQQ30" s="1541"/>
      <c r="SQR30" s="1541"/>
      <c r="SQS30" s="1541"/>
      <c r="SQT30" s="1541"/>
      <c r="SQU30" s="1541"/>
      <c r="SQV30" s="1541"/>
      <c r="SQW30" s="1541"/>
      <c r="SQX30" s="1541"/>
      <c r="SQY30" s="1541"/>
      <c r="SQZ30" s="1541"/>
      <c r="SRA30" s="1541"/>
      <c r="SRB30" s="1541"/>
      <c r="SRC30" s="1541"/>
      <c r="SRD30" s="1541"/>
      <c r="SRE30" s="1541"/>
      <c r="SRF30" s="1541"/>
      <c r="SRG30" s="1541"/>
      <c r="SRH30" s="1541"/>
      <c r="SRI30" s="1541"/>
      <c r="SRJ30" s="1541"/>
      <c r="SRK30" s="1541"/>
      <c r="SRL30" s="1541"/>
      <c r="SRM30" s="1541"/>
      <c r="SRN30" s="1541"/>
      <c r="SRO30" s="1541"/>
      <c r="SRP30" s="1541"/>
      <c r="SRQ30" s="1541"/>
      <c r="SRR30" s="1541"/>
      <c r="SRS30" s="1541"/>
      <c r="SRT30" s="1541"/>
      <c r="SRU30" s="1541"/>
      <c r="SRV30" s="1541"/>
      <c r="SRW30" s="1541"/>
      <c r="SRX30" s="1541"/>
      <c r="SRY30" s="1541"/>
      <c r="SRZ30" s="1541"/>
      <c r="SSA30" s="1541"/>
      <c r="SSB30" s="1541"/>
      <c r="SSC30" s="1541"/>
      <c r="SSD30" s="1541"/>
      <c r="SSE30" s="1541"/>
      <c r="SSF30" s="1541"/>
      <c r="SSG30" s="1541"/>
      <c r="SSH30" s="1541"/>
      <c r="SSI30" s="1541"/>
      <c r="SSJ30" s="1541"/>
      <c r="SSK30" s="1541"/>
      <c r="SSL30" s="1541"/>
      <c r="SSM30" s="1541"/>
      <c r="SSN30" s="1541"/>
      <c r="SSO30" s="1541"/>
      <c r="SSP30" s="1541"/>
      <c r="SSQ30" s="1541"/>
      <c r="SSR30" s="1541"/>
      <c r="SSS30" s="1541"/>
      <c r="SST30" s="1541"/>
      <c r="SSU30" s="1541"/>
      <c r="SSV30" s="1541"/>
      <c r="SSW30" s="1541"/>
      <c r="SSX30" s="1541"/>
      <c r="SSY30" s="1541"/>
      <c r="SSZ30" s="1541"/>
      <c r="STA30" s="1541"/>
      <c r="STB30" s="1541"/>
      <c r="STC30" s="1541"/>
      <c r="STD30" s="1541"/>
      <c r="STE30" s="1541"/>
      <c r="STF30" s="1541"/>
      <c r="STG30" s="1541"/>
      <c r="STH30" s="1541"/>
      <c r="STI30" s="1541"/>
      <c r="STJ30" s="1541"/>
      <c r="STK30" s="1541"/>
      <c r="STL30" s="1541"/>
      <c r="STM30" s="1541"/>
      <c r="STN30" s="1541"/>
      <c r="STO30" s="1541"/>
      <c r="STP30" s="1541"/>
      <c r="STQ30" s="1541"/>
      <c r="STR30" s="1541"/>
      <c r="STS30" s="1541"/>
      <c r="STT30" s="1541"/>
      <c r="STU30" s="1541"/>
      <c r="STV30" s="1541"/>
      <c r="STW30" s="1541"/>
      <c r="STX30" s="1541"/>
      <c r="STY30" s="1541"/>
      <c r="STZ30" s="1541"/>
      <c r="SUA30" s="1541"/>
      <c r="SUB30" s="1541"/>
      <c r="SUC30" s="1541"/>
      <c r="SUD30" s="1541"/>
      <c r="SUE30" s="1541"/>
      <c r="SUF30" s="1541"/>
      <c r="SUG30" s="1541"/>
      <c r="SUH30" s="1541"/>
      <c r="SUI30" s="1541"/>
      <c r="SUJ30" s="1541"/>
      <c r="SUK30" s="1541"/>
      <c r="SUL30" s="1541"/>
      <c r="SUM30" s="1541"/>
      <c r="SUN30" s="1541"/>
      <c r="SUO30" s="1541"/>
      <c r="SUP30" s="1541"/>
      <c r="SUQ30" s="1541"/>
      <c r="SUR30" s="1541"/>
      <c r="SUS30" s="1541"/>
      <c r="SUT30" s="1541"/>
      <c r="SUU30" s="1541"/>
      <c r="SUV30" s="1541"/>
      <c r="SUW30" s="1541"/>
      <c r="SUX30" s="1541"/>
      <c r="SUY30" s="1541"/>
      <c r="SUZ30" s="1541"/>
      <c r="SVA30" s="1541"/>
      <c r="SVB30" s="1541"/>
      <c r="SVC30" s="1541"/>
      <c r="SVD30" s="1541"/>
      <c r="SVE30" s="1541"/>
      <c r="SVF30" s="1541"/>
      <c r="SVG30" s="1541"/>
      <c r="SVH30" s="1541"/>
      <c r="SVI30" s="1541"/>
      <c r="SVJ30" s="1541"/>
      <c r="SVK30" s="1541"/>
      <c r="SVL30" s="1541"/>
      <c r="SVM30" s="1541"/>
      <c r="SVN30" s="1541"/>
      <c r="SVO30" s="1541"/>
      <c r="SVP30" s="1541"/>
      <c r="SVQ30" s="1541"/>
      <c r="SVR30" s="1541"/>
      <c r="SVS30" s="1541"/>
      <c r="SVT30" s="1541"/>
      <c r="SVU30" s="1541"/>
      <c r="SVV30" s="1541"/>
      <c r="SVW30" s="1541"/>
      <c r="SVX30" s="1541"/>
      <c r="SVY30" s="1541"/>
      <c r="SVZ30" s="1541"/>
      <c r="SWA30" s="1541"/>
      <c r="SWB30" s="1541"/>
      <c r="SWC30" s="1541"/>
      <c r="SWD30" s="1541"/>
      <c r="SWE30" s="1541"/>
      <c r="SWF30" s="1541"/>
      <c r="SWG30" s="1541"/>
      <c r="SWH30" s="1541"/>
      <c r="SWI30" s="1541"/>
      <c r="SWJ30" s="1541"/>
      <c r="SWK30" s="1541"/>
      <c r="SWL30" s="1541"/>
      <c r="SWM30" s="1541"/>
      <c r="SWN30" s="1541"/>
      <c r="SWO30" s="1541"/>
      <c r="SWP30" s="1541"/>
      <c r="SWQ30" s="1541"/>
      <c r="SWR30" s="1541"/>
      <c r="SWS30" s="1541"/>
      <c r="SWT30" s="1541"/>
      <c r="SWU30" s="1541"/>
      <c r="SWV30" s="1541"/>
      <c r="SWW30" s="1541"/>
      <c r="SWX30" s="1541"/>
      <c r="SWY30" s="1541"/>
      <c r="SWZ30" s="1541"/>
      <c r="SXA30" s="1541"/>
      <c r="SXB30" s="1541"/>
      <c r="SXC30" s="1541"/>
      <c r="SXD30" s="1541"/>
      <c r="SXE30" s="1541"/>
      <c r="SXF30" s="1541"/>
      <c r="SXG30" s="1541"/>
      <c r="SXH30" s="1541"/>
      <c r="SXI30" s="1541"/>
      <c r="SXJ30" s="1541"/>
      <c r="SXK30" s="1541"/>
      <c r="SXL30" s="1541"/>
      <c r="SXM30" s="1541"/>
      <c r="SXN30" s="1541"/>
      <c r="SXO30" s="1541"/>
      <c r="SXP30" s="1541"/>
      <c r="SXQ30" s="1541"/>
      <c r="SXR30" s="1541"/>
      <c r="SXS30" s="1541"/>
      <c r="SXT30" s="1541"/>
      <c r="SXU30" s="1541"/>
      <c r="SXV30" s="1541"/>
      <c r="SXW30" s="1541"/>
      <c r="SXX30" s="1541"/>
      <c r="SXY30" s="1541"/>
      <c r="SXZ30" s="1541"/>
      <c r="SYA30" s="1541"/>
      <c r="SYB30" s="1541"/>
      <c r="SYC30" s="1541"/>
      <c r="SYD30" s="1541"/>
      <c r="SYE30" s="1541"/>
      <c r="SYF30" s="1541"/>
      <c r="SYG30" s="1541"/>
      <c r="SYH30" s="1541"/>
      <c r="SYI30" s="1541"/>
      <c r="SYJ30" s="1541"/>
      <c r="SYK30" s="1541"/>
      <c r="SYL30" s="1541"/>
      <c r="SYM30" s="1541"/>
      <c r="SYN30" s="1541"/>
      <c r="SYO30" s="1541"/>
      <c r="SYP30" s="1541"/>
      <c r="SYQ30" s="1541"/>
      <c r="SYR30" s="1541"/>
      <c r="SYS30" s="1541"/>
      <c r="SYT30" s="1541"/>
      <c r="SYU30" s="1541"/>
      <c r="SYV30" s="1541"/>
      <c r="SYW30" s="1541"/>
      <c r="SYX30" s="1541"/>
      <c r="SYY30" s="1541"/>
      <c r="SYZ30" s="1541"/>
      <c r="SZA30" s="1541"/>
      <c r="SZB30" s="1541"/>
      <c r="SZC30" s="1541"/>
      <c r="SZD30" s="1541"/>
      <c r="SZE30" s="1541"/>
      <c r="SZF30" s="1541"/>
      <c r="SZG30" s="1541"/>
      <c r="SZH30" s="1541"/>
      <c r="SZI30" s="1541"/>
      <c r="SZJ30" s="1541"/>
      <c r="SZK30" s="1541"/>
      <c r="SZL30" s="1541"/>
      <c r="SZM30" s="1541"/>
      <c r="SZN30" s="1541"/>
      <c r="SZO30" s="1541"/>
      <c r="SZP30" s="1541"/>
      <c r="SZQ30" s="1541"/>
      <c r="SZR30" s="1541"/>
      <c r="SZS30" s="1541"/>
      <c r="SZT30" s="1541"/>
      <c r="SZU30" s="1541"/>
      <c r="SZV30" s="1541"/>
      <c r="SZW30" s="1541"/>
      <c r="SZX30" s="1541"/>
      <c r="SZY30" s="1541"/>
      <c r="SZZ30" s="1541"/>
      <c r="TAA30" s="1541"/>
      <c r="TAB30" s="1541"/>
      <c r="TAC30" s="1541"/>
      <c r="TAD30" s="1541"/>
      <c r="TAE30" s="1541"/>
      <c r="TAF30" s="1541"/>
      <c r="TAG30" s="1541"/>
      <c r="TAH30" s="1541"/>
      <c r="TAI30" s="1541"/>
      <c r="TAJ30" s="1541"/>
      <c r="TAK30" s="1541"/>
      <c r="TAL30" s="1541"/>
      <c r="TAM30" s="1541"/>
      <c r="TAN30" s="1541"/>
      <c r="TAO30" s="1541"/>
      <c r="TAP30" s="1541"/>
      <c r="TAQ30" s="1541"/>
      <c r="TAR30" s="1541"/>
      <c r="TAS30" s="1541"/>
      <c r="TAT30" s="1541"/>
      <c r="TAU30" s="1541"/>
      <c r="TAV30" s="1541"/>
      <c r="TAW30" s="1541"/>
      <c r="TAX30" s="1541"/>
      <c r="TAY30" s="1541"/>
      <c r="TAZ30" s="1541"/>
      <c r="TBA30" s="1541"/>
      <c r="TBB30" s="1541"/>
      <c r="TBC30" s="1541"/>
      <c r="TBD30" s="1541"/>
      <c r="TBE30" s="1541"/>
      <c r="TBF30" s="1541"/>
      <c r="TBG30" s="1541"/>
      <c r="TBH30" s="1541"/>
      <c r="TBI30" s="1541"/>
      <c r="TBJ30" s="1541"/>
      <c r="TBK30" s="1541"/>
      <c r="TBL30" s="1541"/>
      <c r="TBM30" s="1541"/>
      <c r="TBN30" s="1541"/>
      <c r="TBO30" s="1541"/>
      <c r="TBP30" s="1541"/>
      <c r="TBQ30" s="1541"/>
      <c r="TBR30" s="1541"/>
      <c r="TBS30" s="1541"/>
      <c r="TBT30" s="1541"/>
      <c r="TBU30" s="1541"/>
      <c r="TBV30" s="1541"/>
      <c r="TBW30" s="1541"/>
      <c r="TBX30" s="1541"/>
      <c r="TBY30" s="1541"/>
      <c r="TBZ30" s="1541"/>
      <c r="TCA30" s="1541"/>
      <c r="TCB30" s="1541"/>
      <c r="TCC30" s="1541"/>
      <c r="TCD30" s="1541"/>
      <c r="TCE30" s="1541"/>
      <c r="TCF30" s="1541"/>
      <c r="TCG30" s="1541"/>
      <c r="TCH30" s="1541"/>
      <c r="TCI30" s="1541"/>
      <c r="TCJ30" s="1541"/>
      <c r="TCK30" s="1541"/>
      <c r="TCL30" s="1541"/>
      <c r="TCM30" s="1541"/>
      <c r="TCN30" s="1541"/>
      <c r="TCO30" s="1541"/>
      <c r="TCP30" s="1541"/>
      <c r="TCQ30" s="1541"/>
      <c r="TCR30" s="1541"/>
      <c r="TCS30" s="1541"/>
      <c r="TCT30" s="1541"/>
      <c r="TCU30" s="1541"/>
      <c r="TCV30" s="1541"/>
      <c r="TCW30" s="1541"/>
      <c r="TCX30" s="1541"/>
      <c r="TCY30" s="1541"/>
      <c r="TCZ30" s="1541"/>
      <c r="TDA30" s="1541"/>
      <c r="TDB30" s="1541"/>
      <c r="TDC30" s="1541"/>
      <c r="TDD30" s="1541"/>
      <c r="TDE30" s="1541"/>
      <c r="TDF30" s="1541"/>
      <c r="TDG30" s="1541"/>
      <c r="TDH30" s="1541"/>
      <c r="TDI30" s="1541"/>
      <c r="TDJ30" s="1541"/>
      <c r="TDK30" s="1541"/>
      <c r="TDL30" s="1541"/>
      <c r="TDM30" s="1541"/>
      <c r="TDN30" s="1541"/>
      <c r="TDO30" s="1541"/>
      <c r="TDP30" s="1541"/>
      <c r="TDQ30" s="1541"/>
      <c r="TDR30" s="1541"/>
      <c r="TDS30" s="1541"/>
      <c r="TDT30" s="1541"/>
      <c r="TDU30" s="1541"/>
      <c r="TDV30" s="1541"/>
      <c r="TDW30" s="1541"/>
      <c r="TDX30" s="1541"/>
      <c r="TDY30" s="1541"/>
      <c r="TDZ30" s="1541"/>
      <c r="TEA30" s="1541"/>
      <c r="TEB30" s="1541"/>
      <c r="TEC30" s="1541"/>
      <c r="TED30" s="1541"/>
      <c r="TEE30" s="1541"/>
      <c r="TEF30" s="1541"/>
      <c r="TEG30" s="1541"/>
      <c r="TEH30" s="1541"/>
      <c r="TEI30" s="1541"/>
      <c r="TEJ30" s="1541"/>
      <c r="TEK30" s="1541"/>
      <c r="TEL30" s="1541"/>
      <c r="TEM30" s="1541"/>
      <c r="TEN30" s="1541"/>
      <c r="TEO30" s="1541"/>
      <c r="TEP30" s="1541"/>
      <c r="TEQ30" s="1541"/>
      <c r="TER30" s="1541"/>
      <c r="TES30" s="1541"/>
      <c r="TET30" s="1541"/>
      <c r="TEU30" s="1541"/>
      <c r="TEV30" s="1541"/>
      <c r="TEW30" s="1541"/>
      <c r="TEX30" s="1541"/>
      <c r="TEY30" s="1541"/>
      <c r="TEZ30" s="1541"/>
      <c r="TFA30" s="1541"/>
      <c r="TFB30" s="1541"/>
      <c r="TFC30" s="1541"/>
      <c r="TFD30" s="1541"/>
      <c r="TFE30" s="1541"/>
      <c r="TFF30" s="1541"/>
      <c r="TFG30" s="1541"/>
      <c r="TFH30" s="1541"/>
      <c r="TFI30" s="1541"/>
      <c r="TFJ30" s="1541"/>
      <c r="TFK30" s="1541"/>
      <c r="TFL30" s="1541"/>
      <c r="TFM30" s="1541"/>
      <c r="TFN30" s="1541"/>
      <c r="TFO30" s="1541"/>
      <c r="TFP30" s="1541"/>
      <c r="TFQ30" s="1541"/>
      <c r="TFR30" s="1541"/>
      <c r="TFS30" s="1541"/>
      <c r="TFT30" s="1541"/>
      <c r="TFU30" s="1541"/>
      <c r="TFV30" s="1541"/>
      <c r="TFW30" s="1541"/>
      <c r="TFX30" s="1541"/>
      <c r="TFY30" s="1541"/>
      <c r="TFZ30" s="1541"/>
      <c r="TGA30" s="1541"/>
      <c r="TGB30" s="1541"/>
      <c r="TGC30" s="1541"/>
      <c r="TGD30" s="1541"/>
      <c r="TGE30" s="1541"/>
      <c r="TGF30" s="1541"/>
      <c r="TGG30" s="1541"/>
      <c r="TGH30" s="1541"/>
      <c r="TGI30" s="1541"/>
      <c r="TGJ30" s="1541"/>
      <c r="TGK30" s="1541"/>
      <c r="TGL30" s="1541"/>
      <c r="TGM30" s="1541"/>
      <c r="TGN30" s="1541"/>
      <c r="TGO30" s="1541"/>
      <c r="TGP30" s="1541"/>
      <c r="TGQ30" s="1541"/>
      <c r="TGR30" s="1541"/>
      <c r="TGS30" s="1541"/>
      <c r="TGT30" s="1541"/>
      <c r="TGU30" s="1541"/>
      <c r="TGV30" s="1541"/>
      <c r="TGW30" s="1541"/>
      <c r="TGX30" s="1541"/>
      <c r="TGY30" s="1541"/>
      <c r="TGZ30" s="1541"/>
      <c r="THA30" s="1541"/>
      <c r="THB30" s="1541"/>
      <c r="THC30" s="1541"/>
      <c r="THD30" s="1541"/>
      <c r="THE30" s="1541"/>
      <c r="THF30" s="1541"/>
      <c r="THG30" s="1541"/>
      <c r="THH30" s="1541"/>
      <c r="THI30" s="1541"/>
      <c r="THJ30" s="1541"/>
      <c r="THK30" s="1541"/>
      <c r="THL30" s="1541"/>
      <c r="THM30" s="1541"/>
      <c r="THN30" s="1541"/>
      <c r="THO30" s="1541"/>
      <c r="THP30" s="1541"/>
      <c r="THQ30" s="1541"/>
      <c r="THR30" s="1541"/>
      <c r="THS30" s="1541"/>
      <c r="THT30" s="1541"/>
      <c r="THU30" s="1541"/>
      <c r="THV30" s="1541"/>
      <c r="THW30" s="1541"/>
      <c r="THX30" s="1541"/>
      <c r="THY30" s="1541"/>
      <c r="THZ30" s="1541"/>
      <c r="TIA30" s="1541"/>
      <c r="TIB30" s="1541"/>
      <c r="TIC30" s="1541"/>
      <c r="TID30" s="1541"/>
      <c r="TIE30" s="1541"/>
      <c r="TIF30" s="1541"/>
      <c r="TIG30" s="1541"/>
      <c r="TIH30" s="1541"/>
      <c r="TII30" s="1541"/>
      <c r="TIJ30" s="1541"/>
      <c r="TIK30" s="1541"/>
      <c r="TIL30" s="1541"/>
      <c r="TIM30" s="1541"/>
      <c r="TIN30" s="1541"/>
      <c r="TIO30" s="1541"/>
      <c r="TIP30" s="1541"/>
      <c r="TIQ30" s="1541"/>
      <c r="TIR30" s="1541"/>
      <c r="TIS30" s="1541"/>
      <c r="TIT30" s="1541"/>
      <c r="TIU30" s="1541"/>
      <c r="TIV30" s="1541"/>
      <c r="TIW30" s="1541"/>
      <c r="TIX30" s="1541"/>
      <c r="TIY30" s="1541"/>
      <c r="TIZ30" s="1541"/>
      <c r="TJA30" s="1541"/>
      <c r="TJB30" s="1541"/>
      <c r="TJC30" s="1541"/>
      <c r="TJD30" s="1541"/>
      <c r="TJE30" s="1541"/>
      <c r="TJF30" s="1541"/>
      <c r="TJG30" s="1541"/>
      <c r="TJH30" s="1541"/>
      <c r="TJI30" s="1541"/>
      <c r="TJJ30" s="1541"/>
      <c r="TJK30" s="1541"/>
      <c r="TJL30" s="1541"/>
      <c r="TJM30" s="1541"/>
      <c r="TJN30" s="1541"/>
      <c r="TJO30" s="1541"/>
      <c r="TJP30" s="1541"/>
      <c r="TJQ30" s="1541"/>
      <c r="TJR30" s="1541"/>
      <c r="TJS30" s="1541"/>
      <c r="TJT30" s="1541"/>
      <c r="TJU30" s="1541"/>
      <c r="TJV30" s="1541"/>
      <c r="TJW30" s="1541"/>
      <c r="TJX30" s="1541"/>
      <c r="TJY30" s="1541"/>
      <c r="TJZ30" s="1541"/>
      <c r="TKA30" s="1541"/>
      <c r="TKB30" s="1541"/>
      <c r="TKC30" s="1541"/>
      <c r="TKD30" s="1541"/>
      <c r="TKE30" s="1541"/>
      <c r="TKF30" s="1541"/>
      <c r="TKG30" s="1541"/>
      <c r="TKH30" s="1541"/>
      <c r="TKI30" s="1541"/>
      <c r="TKJ30" s="1541"/>
      <c r="TKK30" s="1541"/>
      <c r="TKL30" s="1541"/>
      <c r="TKM30" s="1541"/>
      <c r="TKN30" s="1541"/>
      <c r="TKO30" s="1541"/>
      <c r="TKP30" s="1541"/>
      <c r="TKQ30" s="1541"/>
      <c r="TKR30" s="1541"/>
      <c r="TKS30" s="1541"/>
      <c r="TKT30" s="1541"/>
      <c r="TKU30" s="1541"/>
      <c r="TKV30" s="1541"/>
      <c r="TKW30" s="1541"/>
      <c r="TKX30" s="1541"/>
      <c r="TKY30" s="1541"/>
      <c r="TKZ30" s="1541"/>
      <c r="TLA30" s="1541"/>
      <c r="TLB30" s="1541"/>
      <c r="TLC30" s="1541"/>
      <c r="TLD30" s="1541"/>
      <c r="TLE30" s="1541"/>
      <c r="TLF30" s="1541"/>
      <c r="TLG30" s="1541"/>
      <c r="TLH30" s="1541"/>
      <c r="TLI30" s="1541"/>
      <c r="TLJ30" s="1541"/>
      <c r="TLK30" s="1541"/>
      <c r="TLL30" s="1541"/>
      <c r="TLM30" s="1541"/>
      <c r="TLN30" s="1541"/>
      <c r="TLO30" s="1541"/>
      <c r="TLP30" s="1541"/>
      <c r="TLQ30" s="1541"/>
      <c r="TLR30" s="1541"/>
      <c r="TLS30" s="1541"/>
      <c r="TLT30" s="1541"/>
      <c r="TLU30" s="1541"/>
      <c r="TLV30" s="1541"/>
      <c r="TLW30" s="1541"/>
      <c r="TLX30" s="1541"/>
      <c r="TLY30" s="1541"/>
      <c r="TLZ30" s="1541"/>
      <c r="TMA30" s="1541"/>
      <c r="TMB30" s="1541"/>
      <c r="TMC30" s="1541"/>
      <c r="TMD30" s="1541"/>
      <c r="TME30" s="1541"/>
      <c r="TMF30" s="1541"/>
      <c r="TMG30" s="1541"/>
      <c r="TMH30" s="1541"/>
      <c r="TMI30" s="1541"/>
      <c r="TMJ30" s="1541"/>
      <c r="TMK30" s="1541"/>
      <c r="TML30" s="1541"/>
      <c r="TMM30" s="1541"/>
      <c r="TMN30" s="1541"/>
      <c r="TMO30" s="1541"/>
      <c r="TMP30" s="1541"/>
      <c r="TMQ30" s="1541"/>
      <c r="TMR30" s="1541"/>
      <c r="TMS30" s="1541"/>
      <c r="TMT30" s="1541"/>
      <c r="TMU30" s="1541"/>
      <c r="TMV30" s="1541"/>
      <c r="TMW30" s="1541"/>
      <c r="TMX30" s="1541"/>
      <c r="TMY30" s="1541"/>
      <c r="TMZ30" s="1541"/>
      <c r="TNA30" s="1541"/>
      <c r="TNB30" s="1541"/>
      <c r="TNC30" s="1541"/>
      <c r="TND30" s="1541"/>
      <c r="TNE30" s="1541"/>
      <c r="TNF30" s="1541"/>
      <c r="TNG30" s="1541"/>
      <c r="TNH30" s="1541"/>
      <c r="TNI30" s="1541"/>
      <c r="TNJ30" s="1541"/>
      <c r="TNK30" s="1541"/>
      <c r="TNL30" s="1541"/>
      <c r="TNM30" s="1541"/>
      <c r="TNN30" s="1541"/>
      <c r="TNO30" s="1541"/>
      <c r="TNP30" s="1541"/>
      <c r="TNQ30" s="1541"/>
      <c r="TNR30" s="1541"/>
      <c r="TNS30" s="1541"/>
      <c r="TNT30" s="1541"/>
      <c r="TNU30" s="1541"/>
      <c r="TNV30" s="1541"/>
      <c r="TNW30" s="1541"/>
      <c r="TNX30" s="1541"/>
      <c r="TNY30" s="1541"/>
      <c r="TNZ30" s="1541"/>
      <c r="TOA30" s="1541"/>
      <c r="TOB30" s="1541"/>
      <c r="TOC30" s="1541"/>
      <c r="TOD30" s="1541"/>
      <c r="TOE30" s="1541"/>
      <c r="TOF30" s="1541"/>
      <c r="TOG30" s="1541"/>
      <c r="TOH30" s="1541"/>
      <c r="TOI30" s="1541"/>
      <c r="TOJ30" s="1541"/>
      <c r="TOK30" s="1541"/>
      <c r="TOL30" s="1541"/>
      <c r="TOM30" s="1541"/>
      <c r="TON30" s="1541"/>
      <c r="TOO30" s="1541"/>
      <c r="TOP30" s="1541"/>
      <c r="TOQ30" s="1541"/>
      <c r="TOR30" s="1541"/>
      <c r="TOS30" s="1541"/>
      <c r="TOT30" s="1541"/>
      <c r="TOU30" s="1541"/>
      <c r="TOV30" s="1541"/>
      <c r="TOW30" s="1541"/>
      <c r="TOX30" s="1541"/>
      <c r="TOY30" s="1541"/>
      <c r="TOZ30" s="1541"/>
      <c r="TPA30" s="1541"/>
      <c r="TPB30" s="1541"/>
      <c r="TPC30" s="1541"/>
      <c r="TPD30" s="1541"/>
      <c r="TPE30" s="1541"/>
      <c r="TPF30" s="1541"/>
      <c r="TPG30" s="1541"/>
      <c r="TPH30" s="1541"/>
      <c r="TPI30" s="1541"/>
      <c r="TPJ30" s="1541"/>
      <c r="TPK30" s="1541"/>
      <c r="TPL30" s="1541"/>
      <c r="TPM30" s="1541"/>
      <c r="TPN30" s="1541"/>
      <c r="TPO30" s="1541"/>
      <c r="TPP30" s="1541"/>
      <c r="TPQ30" s="1541"/>
      <c r="TPR30" s="1541"/>
      <c r="TPS30" s="1541"/>
      <c r="TPT30" s="1541"/>
      <c r="TPU30" s="1541"/>
      <c r="TPV30" s="1541"/>
      <c r="TPW30" s="1541"/>
      <c r="TPX30" s="1541"/>
      <c r="TPY30" s="1541"/>
      <c r="TPZ30" s="1541"/>
      <c r="TQA30" s="1541"/>
      <c r="TQB30" s="1541"/>
      <c r="TQC30" s="1541"/>
      <c r="TQD30" s="1541"/>
      <c r="TQE30" s="1541"/>
      <c r="TQF30" s="1541"/>
      <c r="TQG30" s="1541"/>
      <c r="TQH30" s="1541"/>
      <c r="TQI30" s="1541"/>
      <c r="TQJ30" s="1541"/>
      <c r="TQK30" s="1541"/>
      <c r="TQL30" s="1541"/>
      <c r="TQM30" s="1541"/>
      <c r="TQN30" s="1541"/>
      <c r="TQO30" s="1541"/>
      <c r="TQP30" s="1541"/>
      <c r="TQQ30" s="1541"/>
      <c r="TQR30" s="1541"/>
      <c r="TQS30" s="1541"/>
      <c r="TQT30" s="1541"/>
      <c r="TQU30" s="1541"/>
      <c r="TQV30" s="1541"/>
      <c r="TQW30" s="1541"/>
      <c r="TQX30" s="1541"/>
      <c r="TQY30" s="1541"/>
      <c r="TQZ30" s="1541"/>
      <c r="TRA30" s="1541"/>
      <c r="TRB30" s="1541"/>
      <c r="TRC30" s="1541"/>
      <c r="TRD30" s="1541"/>
      <c r="TRE30" s="1541"/>
      <c r="TRF30" s="1541"/>
      <c r="TRG30" s="1541"/>
      <c r="TRH30" s="1541"/>
      <c r="TRI30" s="1541"/>
      <c r="TRJ30" s="1541"/>
      <c r="TRK30" s="1541"/>
      <c r="TRL30" s="1541"/>
      <c r="TRM30" s="1541"/>
      <c r="TRN30" s="1541"/>
      <c r="TRO30" s="1541"/>
      <c r="TRP30" s="1541"/>
      <c r="TRQ30" s="1541"/>
      <c r="TRR30" s="1541"/>
      <c r="TRS30" s="1541"/>
      <c r="TRT30" s="1541"/>
      <c r="TRU30" s="1541"/>
      <c r="TRV30" s="1541"/>
      <c r="TRW30" s="1541"/>
      <c r="TRX30" s="1541"/>
      <c r="TRY30" s="1541"/>
      <c r="TRZ30" s="1541"/>
      <c r="TSA30" s="1541"/>
      <c r="TSB30" s="1541"/>
      <c r="TSC30" s="1541"/>
      <c r="TSD30" s="1541"/>
      <c r="TSE30" s="1541"/>
      <c r="TSF30" s="1541"/>
      <c r="TSG30" s="1541"/>
      <c r="TSH30" s="1541"/>
      <c r="TSI30" s="1541"/>
      <c r="TSJ30" s="1541"/>
      <c r="TSK30" s="1541"/>
      <c r="TSL30" s="1541"/>
      <c r="TSM30" s="1541"/>
      <c r="TSN30" s="1541"/>
      <c r="TSO30" s="1541"/>
      <c r="TSP30" s="1541"/>
      <c r="TSQ30" s="1541"/>
      <c r="TSR30" s="1541"/>
      <c r="TSS30" s="1541"/>
      <c r="TST30" s="1541"/>
      <c r="TSU30" s="1541"/>
      <c r="TSV30" s="1541"/>
      <c r="TSW30" s="1541"/>
      <c r="TSX30" s="1541"/>
      <c r="TSY30" s="1541"/>
      <c r="TSZ30" s="1541"/>
      <c r="TTA30" s="1541"/>
      <c r="TTB30" s="1541"/>
      <c r="TTC30" s="1541"/>
      <c r="TTD30" s="1541"/>
      <c r="TTE30" s="1541"/>
      <c r="TTF30" s="1541"/>
      <c r="TTG30" s="1541"/>
      <c r="TTH30" s="1541"/>
      <c r="TTI30" s="1541"/>
      <c r="TTJ30" s="1541"/>
      <c r="TTK30" s="1541"/>
      <c r="TTL30" s="1541"/>
      <c r="TTM30" s="1541"/>
      <c r="TTN30" s="1541"/>
      <c r="TTO30" s="1541"/>
      <c r="TTP30" s="1541"/>
      <c r="TTQ30" s="1541"/>
      <c r="TTR30" s="1541"/>
      <c r="TTS30" s="1541"/>
      <c r="TTT30" s="1541"/>
      <c r="TTU30" s="1541"/>
      <c r="TTV30" s="1541"/>
      <c r="TTW30" s="1541"/>
      <c r="TTX30" s="1541"/>
      <c r="TTY30" s="1541"/>
      <c r="TTZ30" s="1541"/>
      <c r="TUA30" s="1541"/>
      <c r="TUB30" s="1541"/>
      <c r="TUC30" s="1541"/>
      <c r="TUD30" s="1541"/>
      <c r="TUE30" s="1541"/>
      <c r="TUF30" s="1541"/>
      <c r="TUG30" s="1541"/>
      <c r="TUH30" s="1541"/>
      <c r="TUI30" s="1541"/>
      <c r="TUJ30" s="1541"/>
      <c r="TUK30" s="1541"/>
      <c r="TUL30" s="1541"/>
      <c r="TUM30" s="1541"/>
      <c r="TUN30" s="1541"/>
      <c r="TUO30" s="1541"/>
      <c r="TUP30" s="1541"/>
      <c r="TUQ30" s="1541"/>
      <c r="TUR30" s="1541"/>
      <c r="TUS30" s="1541"/>
      <c r="TUT30" s="1541"/>
      <c r="TUU30" s="1541"/>
      <c r="TUV30" s="1541"/>
      <c r="TUW30" s="1541"/>
      <c r="TUX30" s="1541"/>
      <c r="TUY30" s="1541"/>
      <c r="TUZ30" s="1541"/>
      <c r="TVA30" s="1541"/>
      <c r="TVB30" s="1541"/>
      <c r="TVC30" s="1541"/>
      <c r="TVD30" s="1541"/>
      <c r="TVE30" s="1541"/>
      <c r="TVF30" s="1541"/>
      <c r="TVG30" s="1541"/>
      <c r="TVH30" s="1541"/>
      <c r="TVI30" s="1541"/>
      <c r="TVJ30" s="1541"/>
      <c r="TVK30" s="1541"/>
      <c r="TVL30" s="1541"/>
      <c r="TVM30" s="1541"/>
      <c r="TVN30" s="1541"/>
      <c r="TVO30" s="1541"/>
      <c r="TVP30" s="1541"/>
      <c r="TVQ30" s="1541"/>
      <c r="TVR30" s="1541"/>
      <c r="TVS30" s="1541"/>
      <c r="TVT30" s="1541"/>
      <c r="TVU30" s="1541"/>
      <c r="TVV30" s="1541"/>
      <c r="TVW30" s="1541"/>
      <c r="TVX30" s="1541"/>
      <c r="TVY30" s="1541"/>
      <c r="TVZ30" s="1541"/>
      <c r="TWA30" s="1541"/>
      <c r="TWB30" s="1541"/>
      <c r="TWC30" s="1541"/>
      <c r="TWD30" s="1541"/>
      <c r="TWE30" s="1541"/>
      <c r="TWF30" s="1541"/>
      <c r="TWG30" s="1541"/>
      <c r="TWH30" s="1541"/>
      <c r="TWI30" s="1541"/>
      <c r="TWJ30" s="1541"/>
      <c r="TWK30" s="1541"/>
      <c r="TWL30" s="1541"/>
      <c r="TWM30" s="1541"/>
      <c r="TWN30" s="1541"/>
      <c r="TWO30" s="1541"/>
      <c r="TWP30" s="1541"/>
      <c r="TWQ30" s="1541"/>
      <c r="TWR30" s="1541"/>
      <c r="TWS30" s="1541"/>
      <c r="TWT30" s="1541"/>
      <c r="TWU30" s="1541"/>
      <c r="TWV30" s="1541"/>
      <c r="TWW30" s="1541"/>
      <c r="TWX30" s="1541"/>
      <c r="TWY30" s="1541"/>
      <c r="TWZ30" s="1541"/>
      <c r="TXA30" s="1541"/>
      <c r="TXB30" s="1541"/>
      <c r="TXC30" s="1541"/>
      <c r="TXD30" s="1541"/>
      <c r="TXE30" s="1541"/>
      <c r="TXF30" s="1541"/>
      <c r="TXG30" s="1541"/>
      <c r="TXH30" s="1541"/>
      <c r="TXI30" s="1541"/>
      <c r="TXJ30" s="1541"/>
      <c r="TXK30" s="1541"/>
      <c r="TXL30" s="1541"/>
      <c r="TXM30" s="1541"/>
      <c r="TXN30" s="1541"/>
      <c r="TXO30" s="1541"/>
      <c r="TXP30" s="1541"/>
      <c r="TXQ30" s="1541"/>
      <c r="TXR30" s="1541"/>
      <c r="TXS30" s="1541"/>
      <c r="TXT30" s="1541"/>
      <c r="TXU30" s="1541"/>
      <c r="TXV30" s="1541"/>
      <c r="TXW30" s="1541"/>
      <c r="TXX30" s="1541"/>
      <c r="TXY30" s="1541"/>
      <c r="TXZ30" s="1541"/>
      <c r="TYA30" s="1541"/>
      <c r="TYB30" s="1541"/>
      <c r="TYC30" s="1541"/>
      <c r="TYD30" s="1541"/>
      <c r="TYE30" s="1541"/>
      <c r="TYF30" s="1541"/>
      <c r="TYG30" s="1541"/>
      <c r="TYH30" s="1541"/>
      <c r="TYI30" s="1541"/>
      <c r="TYJ30" s="1541"/>
      <c r="TYK30" s="1541"/>
      <c r="TYL30" s="1541"/>
      <c r="TYM30" s="1541"/>
      <c r="TYN30" s="1541"/>
      <c r="TYO30" s="1541"/>
      <c r="TYP30" s="1541"/>
      <c r="TYQ30" s="1541"/>
      <c r="TYR30" s="1541"/>
      <c r="TYS30" s="1541"/>
      <c r="TYT30" s="1541"/>
      <c r="TYU30" s="1541"/>
      <c r="TYV30" s="1541"/>
      <c r="TYW30" s="1541"/>
      <c r="TYX30" s="1541"/>
      <c r="TYY30" s="1541"/>
      <c r="TYZ30" s="1541"/>
      <c r="TZA30" s="1541"/>
      <c r="TZB30" s="1541"/>
      <c r="TZC30" s="1541"/>
      <c r="TZD30" s="1541"/>
      <c r="TZE30" s="1541"/>
      <c r="TZF30" s="1541"/>
      <c r="TZG30" s="1541"/>
      <c r="TZH30" s="1541"/>
      <c r="TZI30" s="1541"/>
      <c r="TZJ30" s="1541"/>
      <c r="TZK30" s="1541"/>
      <c r="TZL30" s="1541"/>
      <c r="TZM30" s="1541"/>
      <c r="TZN30" s="1541"/>
      <c r="TZO30" s="1541"/>
      <c r="TZP30" s="1541"/>
      <c r="TZQ30" s="1541"/>
      <c r="TZR30" s="1541"/>
      <c r="TZS30" s="1541"/>
      <c r="TZT30" s="1541"/>
      <c r="TZU30" s="1541"/>
      <c r="TZV30" s="1541"/>
      <c r="TZW30" s="1541"/>
      <c r="TZX30" s="1541"/>
      <c r="TZY30" s="1541"/>
      <c r="TZZ30" s="1541"/>
      <c r="UAA30" s="1541"/>
      <c r="UAB30" s="1541"/>
      <c r="UAC30" s="1541"/>
      <c r="UAD30" s="1541"/>
      <c r="UAE30" s="1541"/>
      <c r="UAF30" s="1541"/>
      <c r="UAG30" s="1541"/>
      <c r="UAH30" s="1541"/>
      <c r="UAI30" s="1541"/>
      <c r="UAJ30" s="1541"/>
      <c r="UAK30" s="1541"/>
      <c r="UAL30" s="1541"/>
      <c r="UAM30" s="1541"/>
      <c r="UAN30" s="1541"/>
      <c r="UAO30" s="1541"/>
      <c r="UAP30" s="1541"/>
      <c r="UAQ30" s="1541"/>
      <c r="UAR30" s="1541"/>
      <c r="UAS30" s="1541"/>
      <c r="UAT30" s="1541"/>
      <c r="UAU30" s="1541"/>
      <c r="UAV30" s="1541"/>
      <c r="UAW30" s="1541"/>
      <c r="UAX30" s="1541"/>
      <c r="UAY30" s="1541"/>
      <c r="UAZ30" s="1541"/>
      <c r="UBA30" s="1541"/>
      <c r="UBB30" s="1541"/>
      <c r="UBC30" s="1541"/>
      <c r="UBD30" s="1541"/>
      <c r="UBE30" s="1541"/>
      <c r="UBF30" s="1541"/>
      <c r="UBG30" s="1541"/>
      <c r="UBH30" s="1541"/>
      <c r="UBI30" s="1541"/>
      <c r="UBJ30" s="1541"/>
      <c r="UBK30" s="1541"/>
      <c r="UBL30" s="1541"/>
      <c r="UBM30" s="1541"/>
      <c r="UBN30" s="1541"/>
      <c r="UBO30" s="1541"/>
      <c r="UBP30" s="1541"/>
      <c r="UBQ30" s="1541"/>
      <c r="UBR30" s="1541"/>
      <c r="UBS30" s="1541"/>
      <c r="UBT30" s="1541"/>
      <c r="UBU30" s="1541"/>
      <c r="UBV30" s="1541"/>
      <c r="UBW30" s="1541"/>
      <c r="UBX30" s="1541"/>
      <c r="UBY30" s="1541"/>
      <c r="UBZ30" s="1541"/>
      <c r="UCA30" s="1541"/>
      <c r="UCB30" s="1541"/>
      <c r="UCC30" s="1541"/>
      <c r="UCD30" s="1541"/>
      <c r="UCE30" s="1541"/>
      <c r="UCF30" s="1541"/>
      <c r="UCG30" s="1541"/>
      <c r="UCH30" s="1541"/>
      <c r="UCI30" s="1541"/>
      <c r="UCJ30" s="1541"/>
      <c r="UCK30" s="1541"/>
      <c r="UCL30" s="1541"/>
      <c r="UCM30" s="1541"/>
      <c r="UCN30" s="1541"/>
      <c r="UCO30" s="1541"/>
      <c r="UCP30" s="1541"/>
      <c r="UCQ30" s="1541"/>
      <c r="UCR30" s="1541"/>
      <c r="UCS30" s="1541"/>
      <c r="UCT30" s="1541"/>
      <c r="UCU30" s="1541"/>
      <c r="UCV30" s="1541"/>
      <c r="UCW30" s="1541"/>
      <c r="UCX30" s="1541"/>
      <c r="UCY30" s="1541"/>
      <c r="UCZ30" s="1541"/>
      <c r="UDA30" s="1541"/>
      <c r="UDB30" s="1541"/>
      <c r="UDC30" s="1541"/>
      <c r="UDD30" s="1541"/>
      <c r="UDE30" s="1541"/>
      <c r="UDF30" s="1541"/>
      <c r="UDG30" s="1541"/>
      <c r="UDH30" s="1541"/>
      <c r="UDI30" s="1541"/>
      <c r="UDJ30" s="1541"/>
      <c r="UDK30" s="1541"/>
      <c r="UDL30" s="1541"/>
      <c r="UDM30" s="1541"/>
      <c r="UDN30" s="1541"/>
      <c r="UDO30" s="1541"/>
      <c r="UDP30" s="1541"/>
      <c r="UDQ30" s="1541"/>
      <c r="UDR30" s="1541"/>
      <c r="UDS30" s="1541"/>
      <c r="UDT30" s="1541"/>
      <c r="UDU30" s="1541"/>
      <c r="UDV30" s="1541"/>
      <c r="UDW30" s="1541"/>
      <c r="UDX30" s="1541"/>
      <c r="UDY30" s="1541"/>
      <c r="UDZ30" s="1541"/>
      <c r="UEA30" s="1541"/>
      <c r="UEB30" s="1541"/>
      <c r="UEC30" s="1541"/>
      <c r="UED30" s="1541"/>
      <c r="UEE30" s="1541"/>
      <c r="UEF30" s="1541"/>
      <c r="UEG30" s="1541"/>
      <c r="UEH30" s="1541"/>
      <c r="UEI30" s="1541"/>
      <c r="UEJ30" s="1541"/>
      <c r="UEK30" s="1541"/>
      <c r="UEL30" s="1541"/>
      <c r="UEM30" s="1541"/>
      <c r="UEN30" s="1541"/>
      <c r="UEO30" s="1541"/>
      <c r="UEP30" s="1541"/>
      <c r="UEQ30" s="1541"/>
      <c r="UER30" s="1541"/>
      <c r="UES30" s="1541"/>
      <c r="UET30" s="1541"/>
      <c r="UEU30" s="1541"/>
      <c r="UEV30" s="1541"/>
      <c r="UEW30" s="1541"/>
      <c r="UEX30" s="1541"/>
      <c r="UEY30" s="1541"/>
      <c r="UEZ30" s="1541"/>
      <c r="UFA30" s="1541"/>
      <c r="UFB30" s="1541"/>
      <c r="UFC30" s="1541"/>
      <c r="UFD30" s="1541"/>
      <c r="UFE30" s="1541"/>
      <c r="UFF30" s="1541"/>
      <c r="UFG30" s="1541"/>
      <c r="UFH30" s="1541"/>
      <c r="UFI30" s="1541"/>
      <c r="UFJ30" s="1541"/>
      <c r="UFK30" s="1541"/>
      <c r="UFL30" s="1541"/>
      <c r="UFM30" s="1541"/>
      <c r="UFN30" s="1541"/>
      <c r="UFO30" s="1541"/>
      <c r="UFP30" s="1541"/>
      <c r="UFQ30" s="1541"/>
      <c r="UFR30" s="1541"/>
      <c r="UFS30" s="1541"/>
      <c r="UFT30" s="1541"/>
      <c r="UFU30" s="1541"/>
      <c r="UFV30" s="1541"/>
      <c r="UFW30" s="1541"/>
      <c r="UFX30" s="1541"/>
      <c r="UFY30" s="1541"/>
      <c r="UFZ30" s="1541"/>
      <c r="UGA30" s="1541"/>
      <c r="UGB30" s="1541"/>
      <c r="UGC30" s="1541"/>
      <c r="UGD30" s="1541"/>
      <c r="UGE30" s="1541"/>
      <c r="UGF30" s="1541"/>
      <c r="UGG30" s="1541"/>
      <c r="UGH30" s="1541"/>
      <c r="UGI30" s="1541"/>
      <c r="UGJ30" s="1541"/>
      <c r="UGK30" s="1541"/>
      <c r="UGL30" s="1541"/>
      <c r="UGM30" s="1541"/>
      <c r="UGN30" s="1541"/>
      <c r="UGO30" s="1541"/>
      <c r="UGP30" s="1541"/>
      <c r="UGQ30" s="1541"/>
      <c r="UGR30" s="1541"/>
      <c r="UGS30" s="1541"/>
      <c r="UGT30" s="1541"/>
      <c r="UGU30" s="1541"/>
      <c r="UGV30" s="1541"/>
      <c r="UGW30" s="1541"/>
      <c r="UGX30" s="1541"/>
      <c r="UGY30" s="1541"/>
      <c r="UGZ30" s="1541"/>
      <c r="UHA30" s="1541"/>
      <c r="UHB30" s="1541"/>
      <c r="UHC30" s="1541"/>
      <c r="UHD30" s="1541"/>
      <c r="UHE30" s="1541"/>
      <c r="UHF30" s="1541"/>
      <c r="UHG30" s="1541"/>
      <c r="UHH30" s="1541"/>
      <c r="UHI30" s="1541"/>
      <c r="UHJ30" s="1541"/>
      <c r="UHK30" s="1541"/>
      <c r="UHL30" s="1541"/>
      <c r="UHM30" s="1541"/>
      <c r="UHN30" s="1541"/>
      <c r="UHO30" s="1541"/>
      <c r="UHP30" s="1541"/>
      <c r="UHQ30" s="1541"/>
      <c r="UHR30" s="1541"/>
      <c r="UHS30" s="1541"/>
      <c r="UHT30" s="1541"/>
      <c r="UHU30" s="1541"/>
      <c r="UHV30" s="1541"/>
      <c r="UHW30" s="1541"/>
      <c r="UHX30" s="1541"/>
      <c r="UHY30" s="1541"/>
      <c r="UHZ30" s="1541"/>
      <c r="UIA30" s="1541"/>
      <c r="UIB30" s="1541"/>
      <c r="UIC30" s="1541"/>
      <c r="UID30" s="1541"/>
      <c r="UIE30" s="1541"/>
      <c r="UIF30" s="1541"/>
      <c r="UIG30" s="1541"/>
      <c r="UIH30" s="1541"/>
      <c r="UII30" s="1541"/>
      <c r="UIJ30" s="1541"/>
      <c r="UIK30" s="1541"/>
      <c r="UIL30" s="1541"/>
      <c r="UIM30" s="1541"/>
      <c r="UIN30" s="1541"/>
      <c r="UIO30" s="1541"/>
      <c r="UIP30" s="1541"/>
      <c r="UIQ30" s="1541"/>
      <c r="UIR30" s="1541"/>
      <c r="UIS30" s="1541"/>
      <c r="UIT30" s="1541"/>
      <c r="UIU30" s="1541"/>
      <c r="UIV30" s="1541"/>
      <c r="UIW30" s="1541"/>
      <c r="UIX30" s="1541"/>
      <c r="UIY30" s="1541"/>
      <c r="UIZ30" s="1541"/>
      <c r="UJA30" s="1541"/>
      <c r="UJB30" s="1541"/>
      <c r="UJC30" s="1541"/>
      <c r="UJD30" s="1541"/>
      <c r="UJE30" s="1541"/>
      <c r="UJF30" s="1541"/>
      <c r="UJG30" s="1541"/>
      <c r="UJH30" s="1541"/>
      <c r="UJI30" s="1541"/>
      <c r="UJJ30" s="1541"/>
      <c r="UJK30" s="1541"/>
      <c r="UJL30" s="1541"/>
      <c r="UJM30" s="1541"/>
      <c r="UJN30" s="1541"/>
      <c r="UJO30" s="1541"/>
      <c r="UJP30" s="1541"/>
      <c r="UJQ30" s="1541"/>
      <c r="UJR30" s="1541"/>
      <c r="UJS30" s="1541"/>
      <c r="UJT30" s="1541"/>
      <c r="UJU30" s="1541"/>
      <c r="UJV30" s="1541"/>
      <c r="UJW30" s="1541"/>
      <c r="UJX30" s="1541"/>
      <c r="UJY30" s="1541"/>
      <c r="UJZ30" s="1541"/>
      <c r="UKA30" s="1541"/>
      <c r="UKB30" s="1541"/>
      <c r="UKC30" s="1541"/>
      <c r="UKD30" s="1541"/>
      <c r="UKE30" s="1541"/>
      <c r="UKF30" s="1541"/>
      <c r="UKG30" s="1541"/>
      <c r="UKH30" s="1541"/>
      <c r="UKI30" s="1541"/>
      <c r="UKJ30" s="1541"/>
      <c r="UKK30" s="1541"/>
      <c r="UKL30" s="1541"/>
      <c r="UKM30" s="1541"/>
      <c r="UKN30" s="1541"/>
      <c r="UKO30" s="1541"/>
      <c r="UKP30" s="1541"/>
      <c r="UKQ30" s="1541"/>
      <c r="UKR30" s="1541"/>
      <c r="UKS30" s="1541"/>
      <c r="UKT30" s="1541"/>
      <c r="UKU30" s="1541"/>
      <c r="UKV30" s="1541"/>
      <c r="UKW30" s="1541"/>
      <c r="UKX30" s="1541"/>
      <c r="UKY30" s="1541"/>
      <c r="UKZ30" s="1541"/>
      <c r="ULA30" s="1541"/>
      <c r="ULB30" s="1541"/>
      <c r="ULC30" s="1541"/>
      <c r="ULD30" s="1541"/>
      <c r="ULE30" s="1541"/>
      <c r="ULF30" s="1541"/>
      <c r="ULG30" s="1541"/>
      <c r="ULH30" s="1541"/>
      <c r="ULI30" s="1541"/>
      <c r="ULJ30" s="1541"/>
      <c r="ULK30" s="1541"/>
      <c r="ULL30" s="1541"/>
      <c r="ULM30" s="1541"/>
      <c r="ULN30" s="1541"/>
      <c r="ULO30" s="1541"/>
      <c r="ULP30" s="1541"/>
      <c r="ULQ30" s="1541"/>
      <c r="ULR30" s="1541"/>
      <c r="ULS30" s="1541"/>
      <c r="ULT30" s="1541"/>
      <c r="ULU30" s="1541"/>
      <c r="ULV30" s="1541"/>
      <c r="ULW30" s="1541"/>
      <c r="ULX30" s="1541"/>
      <c r="ULY30" s="1541"/>
      <c r="ULZ30" s="1541"/>
      <c r="UMA30" s="1541"/>
      <c r="UMB30" s="1541"/>
      <c r="UMC30" s="1541"/>
      <c r="UMD30" s="1541"/>
      <c r="UME30" s="1541"/>
      <c r="UMF30" s="1541"/>
      <c r="UMG30" s="1541"/>
      <c r="UMH30" s="1541"/>
      <c r="UMI30" s="1541"/>
      <c r="UMJ30" s="1541"/>
      <c r="UMK30" s="1541"/>
      <c r="UML30" s="1541"/>
      <c r="UMM30" s="1541"/>
      <c r="UMN30" s="1541"/>
      <c r="UMO30" s="1541"/>
      <c r="UMP30" s="1541"/>
      <c r="UMQ30" s="1541"/>
      <c r="UMR30" s="1541"/>
      <c r="UMS30" s="1541"/>
      <c r="UMT30" s="1541"/>
      <c r="UMU30" s="1541"/>
      <c r="UMV30" s="1541"/>
      <c r="UMW30" s="1541"/>
      <c r="UMX30" s="1541"/>
      <c r="UMY30" s="1541"/>
      <c r="UMZ30" s="1541"/>
      <c r="UNA30" s="1541"/>
      <c r="UNB30" s="1541"/>
      <c r="UNC30" s="1541"/>
      <c r="UND30" s="1541"/>
      <c r="UNE30" s="1541"/>
      <c r="UNF30" s="1541"/>
      <c r="UNG30" s="1541"/>
      <c r="UNH30" s="1541"/>
      <c r="UNI30" s="1541"/>
      <c r="UNJ30" s="1541"/>
      <c r="UNK30" s="1541"/>
      <c r="UNL30" s="1541"/>
      <c r="UNM30" s="1541"/>
      <c r="UNN30" s="1541"/>
      <c r="UNO30" s="1541"/>
      <c r="UNP30" s="1541"/>
      <c r="UNQ30" s="1541"/>
      <c r="UNR30" s="1541"/>
      <c r="UNS30" s="1541"/>
      <c r="UNT30" s="1541"/>
      <c r="UNU30" s="1541"/>
      <c r="UNV30" s="1541"/>
      <c r="UNW30" s="1541"/>
      <c r="UNX30" s="1541"/>
      <c r="UNY30" s="1541"/>
      <c r="UNZ30" s="1541"/>
      <c r="UOA30" s="1541"/>
      <c r="UOB30" s="1541"/>
      <c r="UOC30" s="1541"/>
      <c r="UOD30" s="1541"/>
      <c r="UOE30" s="1541"/>
      <c r="UOF30" s="1541"/>
      <c r="UOG30" s="1541"/>
      <c r="UOH30" s="1541"/>
      <c r="UOI30" s="1541"/>
      <c r="UOJ30" s="1541"/>
      <c r="UOK30" s="1541"/>
      <c r="UOL30" s="1541"/>
      <c r="UOM30" s="1541"/>
      <c r="UON30" s="1541"/>
      <c r="UOO30" s="1541"/>
      <c r="UOP30" s="1541"/>
      <c r="UOQ30" s="1541"/>
      <c r="UOR30" s="1541"/>
      <c r="UOS30" s="1541"/>
      <c r="UOT30" s="1541"/>
      <c r="UOU30" s="1541"/>
      <c r="UOV30" s="1541"/>
      <c r="UOW30" s="1541"/>
      <c r="UOX30" s="1541"/>
      <c r="UOY30" s="1541"/>
      <c r="UOZ30" s="1541"/>
      <c r="UPA30" s="1541"/>
      <c r="UPB30" s="1541"/>
      <c r="UPC30" s="1541"/>
      <c r="UPD30" s="1541"/>
      <c r="UPE30" s="1541"/>
      <c r="UPF30" s="1541"/>
      <c r="UPG30" s="1541"/>
      <c r="UPH30" s="1541"/>
      <c r="UPI30" s="1541"/>
      <c r="UPJ30" s="1541"/>
      <c r="UPK30" s="1541"/>
      <c r="UPL30" s="1541"/>
      <c r="UPM30" s="1541"/>
      <c r="UPN30" s="1541"/>
      <c r="UPO30" s="1541"/>
      <c r="UPP30" s="1541"/>
      <c r="UPQ30" s="1541"/>
      <c r="UPR30" s="1541"/>
      <c r="UPS30" s="1541"/>
      <c r="UPT30" s="1541"/>
      <c r="UPU30" s="1541"/>
      <c r="UPV30" s="1541"/>
      <c r="UPW30" s="1541"/>
      <c r="UPX30" s="1541"/>
      <c r="UPY30" s="1541"/>
      <c r="UPZ30" s="1541"/>
      <c r="UQA30" s="1541"/>
      <c r="UQB30" s="1541"/>
      <c r="UQC30" s="1541"/>
      <c r="UQD30" s="1541"/>
      <c r="UQE30" s="1541"/>
      <c r="UQF30" s="1541"/>
      <c r="UQG30" s="1541"/>
      <c r="UQH30" s="1541"/>
      <c r="UQI30" s="1541"/>
      <c r="UQJ30" s="1541"/>
      <c r="UQK30" s="1541"/>
      <c r="UQL30" s="1541"/>
      <c r="UQM30" s="1541"/>
      <c r="UQN30" s="1541"/>
      <c r="UQO30" s="1541"/>
      <c r="UQP30" s="1541"/>
      <c r="UQQ30" s="1541"/>
      <c r="UQR30" s="1541"/>
      <c r="UQS30" s="1541"/>
      <c r="UQT30" s="1541"/>
      <c r="UQU30" s="1541"/>
      <c r="UQV30" s="1541"/>
      <c r="UQW30" s="1541"/>
      <c r="UQX30" s="1541"/>
      <c r="UQY30" s="1541"/>
      <c r="UQZ30" s="1541"/>
      <c r="URA30" s="1541"/>
      <c r="URB30" s="1541"/>
      <c r="URC30" s="1541"/>
      <c r="URD30" s="1541"/>
      <c r="URE30" s="1541"/>
      <c r="URF30" s="1541"/>
      <c r="URG30" s="1541"/>
      <c r="URH30" s="1541"/>
      <c r="URI30" s="1541"/>
      <c r="URJ30" s="1541"/>
      <c r="URK30" s="1541"/>
      <c r="URL30" s="1541"/>
      <c r="URM30" s="1541"/>
      <c r="URN30" s="1541"/>
      <c r="URO30" s="1541"/>
      <c r="URP30" s="1541"/>
      <c r="URQ30" s="1541"/>
      <c r="URR30" s="1541"/>
      <c r="URS30" s="1541"/>
      <c r="URT30" s="1541"/>
      <c r="URU30" s="1541"/>
      <c r="URV30" s="1541"/>
      <c r="URW30" s="1541"/>
      <c r="URX30" s="1541"/>
      <c r="URY30" s="1541"/>
      <c r="URZ30" s="1541"/>
      <c r="USA30" s="1541"/>
      <c r="USB30" s="1541"/>
      <c r="USC30" s="1541"/>
      <c r="USD30" s="1541"/>
      <c r="USE30" s="1541"/>
      <c r="USF30" s="1541"/>
      <c r="USG30" s="1541"/>
      <c r="USH30" s="1541"/>
      <c r="USI30" s="1541"/>
      <c r="USJ30" s="1541"/>
      <c r="USK30" s="1541"/>
      <c r="USL30" s="1541"/>
      <c r="USM30" s="1541"/>
      <c r="USN30" s="1541"/>
      <c r="USO30" s="1541"/>
      <c r="USP30" s="1541"/>
      <c r="USQ30" s="1541"/>
      <c r="USR30" s="1541"/>
      <c r="USS30" s="1541"/>
      <c r="UST30" s="1541"/>
      <c r="USU30" s="1541"/>
      <c r="USV30" s="1541"/>
      <c r="USW30" s="1541"/>
      <c r="USX30" s="1541"/>
      <c r="USY30" s="1541"/>
      <c r="USZ30" s="1541"/>
      <c r="UTA30" s="1541"/>
      <c r="UTB30" s="1541"/>
      <c r="UTC30" s="1541"/>
      <c r="UTD30" s="1541"/>
      <c r="UTE30" s="1541"/>
      <c r="UTF30" s="1541"/>
      <c r="UTG30" s="1541"/>
      <c r="UTH30" s="1541"/>
      <c r="UTI30" s="1541"/>
      <c r="UTJ30" s="1541"/>
      <c r="UTK30" s="1541"/>
      <c r="UTL30" s="1541"/>
      <c r="UTM30" s="1541"/>
      <c r="UTN30" s="1541"/>
      <c r="UTO30" s="1541"/>
      <c r="UTP30" s="1541"/>
      <c r="UTQ30" s="1541"/>
      <c r="UTR30" s="1541"/>
      <c r="UTS30" s="1541"/>
      <c r="UTT30" s="1541"/>
      <c r="UTU30" s="1541"/>
      <c r="UTV30" s="1541"/>
      <c r="UTW30" s="1541"/>
      <c r="UTX30" s="1541"/>
      <c r="UTY30" s="1541"/>
      <c r="UTZ30" s="1541"/>
      <c r="UUA30" s="1541"/>
      <c r="UUB30" s="1541"/>
      <c r="UUC30" s="1541"/>
      <c r="UUD30" s="1541"/>
      <c r="UUE30" s="1541"/>
      <c r="UUF30" s="1541"/>
      <c r="UUG30" s="1541"/>
      <c r="UUH30" s="1541"/>
      <c r="UUI30" s="1541"/>
      <c r="UUJ30" s="1541"/>
      <c r="UUK30" s="1541"/>
      <c r="UUL30" s="1541"/>
      <c r="UUM30" s="1541"/>
      <c r="UUN30" s="1541"/>
      <c r="UUO30" s="1541"/>
      <c r="UUP30" s="1541"/>
      <c r="UUQ30" s="1541"/>
      <c r="UUR30" s="1541"/>
      <c r="UUS30" s="1541"/>
      <c r="UUT30" s="1541"/>
      <c r="UUU30" s="1541"/>
      <c r="UUV30" s="1541"/>
      <c r="UUW30" s="1541"/>
      <c r="UUX30" s="1541"/>
      <c r="UUY30" s="1541"/>
      <c r="UUZ30" s="1541"/>
      <c r="UVA30" s="1541"/>
      <c r="UVB30" s="1541"/>
      <c r="UVC30" s="1541"/>
      <c r="UVD30" s="1541"/>
      <c r="UVE30" s="1541"/>
      <c r="UVF30" s="1541"/>
      <c r="UVG30" s="1541"/>
      <c r="UVH30" s="1541"/>
      <c r="UVI30" s="1541"/>
      <c r="UVJ30" s="1541"/>
      <c r="UVK30" s="1541"/>
      <c r="UVL30" s="1541"/>
      <c r="UVM30" s="1541"/>
      <c r="UVN30" s="1541"/>
      <c r="UVO30" s="1541"/>
      <c r="UVP30" s="1541"/>
      <c r="UVQ30" s="1541"/>
      <c r="UVR30" s="1541"/>
      <c r="UVS30" s="1541"/>
      <c r="UVT30" s="1541"/>
      <c r="UVU30" s="1541"/>
      <c r="UVV30" s="1541"/>
      <c r="UVW30" s="1541"/>
      <c r="UVX30" s="1541"/>
      <c r="UVY30" s="1541"/>
      <c r="UVZ30" s="1541"/>
      <c r="UWA30" s="1541"/>
      <c r="UWB30" s="1541"/>
      <c r="UWC30" s="1541"/>
      <c r="UWD30" s="1541"/>
      <c r="UWE30" s="1541"/>
      <c r="UWF30" s="1541"/>
      <c r="UWG30" s="1541"/>
      <c r="UWH30" s="1541"/>
      <c r="UWI30" s="1541"/>
      <c r="UWJ30" s="1541"/>
      <c r="UWK30" s="1541"/>
      <c r="UWL30" s="1541"/>
      <c r="UWM30" s="1541"/>
      <c r="UWN30" s="1541"/>
      <c r="UWO30" s="1541"/>
      <c r="UWP30" s="1541"/>
      <c r="UWQ30" s="1541"/>
      <c r="UWR30" s="1541"/>
      <c r="UWS30" s="1541"/>
      <c r="UWT30" s="1541"/>
      <c r="UWU30" s="1541"/>
      <c r="UWV30" s="1541"/>
      <c r="UWW30" s="1541"/>
      <c r="UWX30" s="1541"/>
      <c r="UWY30" s="1541"/>
      <c r="UWZ30" s="1541"/>
      <c r="UXA30" s="1541"/>
      <c r="UXB30" s="1541"/>
      <c r="UXC30" s="1541"/>
      <c r="UXD30" s="1541"/>
      <c r="UXE30" s="1541"/>
      <c r="UXF30" s="1541"/>
      <c r="UXG30" s="1541"/>
      <c r="UXH30" s="1541"/>
      <c r="UXI30" s="1541"/>
      <c r="UXJ30" s="1541"/>
      <c r="UXK30" s="1541"/>
      <c r="UXL30" s="1541"/>
      <c r="UXM30" s="1541"/>
      <c r="UXN30" s="1541"/>
      <c r="UXO30" s="1541"/>
      <c r="UXP30" s="1541"/>
      <c r="UXQ30" s="1541"/>
      <c r="UXR30" s="1541"/>
      <c r="UXS30" s="1541"/>
      <c r="UXT30" s="1541"/>
      <c r="UXU30" s="1541"/>
      <c r="UXV30" s="1541"/>
      <c r="UXW30" s="1541"/>
      <c r="UXX30" s="1541"/>
      <c r="UXY30" s="1541"/>
      <c r="UXZ30" s="1541"/>
      <c r="UYA30" s="1541"/>
      <c r="UYB30" s="1541"/>
      <c r="UYC30" s="1541"/>
      <c r="UYD30" s="1541"/>
      <c r="UYE30" s="1541"/>
      <c r="UYF30" s="1541"/>
      <c r="UYG30" s="1541"/>
      <c r="UYH30" s="1541"/>
      <c r="UYI30" s="1541"/>
      <c r="UYJ30" s="1541"/>
      <c r="UYK30" s="1541"/>
      <c r="UYL30" s="1541"/>
      <c r="UYM30" s="1541"/>
      <c r="UYN30" s="1541"/>
      <c r="UYO30" s="1541"/>
      <c r="UYP30" s="1541"/>
      <c r="UYQ30" s="1541"/>
      <c r="UYR30" s="1541"/>
      <c r="UYS30" s="1541"/>
      <c r="UYT30" s="1541"/>
      <c r="UYU30" s="1541"/>
      <c r="UYV30" s="1541"/>
      <c r="UYW30" s="1541"/>
      <c r="UYX30" s="1541"/>
      <c r="UYY30" s="1541"/>
      <c r="UYZ30" s="1541"/>
      <c r="UZA30" s="1541"/>
      <c r="UZB30" s="1541"/>
      <c r="UZC30" s="1541"/>
      <c r="UZD30" s="1541"/>
      <c r="UZE30" s="1541"/>
      <c r="UZF30" s="1541"/>
      <c r="UZG30" s="1541"/>
      <c r="UZH30" s="1541"/>
      <c r="UZI30" s="1541"/>
      <c r="UZJ30" s="1541"/>
      <c r="UZK30" s="1541"/>
      <c r="UZL30" s="1541"/>
      <c r="UZM30" s="1541"/>
      <c r="UZN30" s="1541"/>
      <c r="UZO30" s="1541"/>
      <c r="UZP30" s="1541"/>
      <c r="UZQ30" s="1541"/>
      <c r="UZR30" s="1541"/>
      <c r="UZS30" s="1541"/>
      <c r="UZT30" s="1541"/>
      <c r="UZU30" s="1541"/>
      <c r="UZV30" s="1541"/>
      <c r="UZW30" s="1541"/>
      <c r="UZX30" s="1541"/>
      <c r="UZY30" s="1541"/>
      <c r="UZZ30" s="1541"/>
      <c r="VAA30" s="1541"/>
      <c r="VAB30" s="1541"/>
      <c r="VAC30" s="1541"/>
      <c r="VAD30" s="1541"/>
      <c r="VAE30" s="1541"/>
      <c r="VAF30" s="1541"/>
      <c r="VAG30" s="1541"/>
      <c r="VAH30" s="1541"/>
      <c r="VAI30" s="1541"/>
      <c r="VAJ30" s="1541"/>
      <c r="VAK30" s="1541"/>
      <c r="VAL30" s="1541"/>
      <c r="VAM30" s="1541"/>
      <c r="VAN30" s="1541"/>
      <c r="VAO30" s="1541"/>
      <c r="VAP30" s="1541"/>
      <c r="VAQ30" s="1541"/>
      <c r="VAR30" s="1541"/>
      <c r="VAS30" s="1541"/>
      <c r="VAT30" s="1541"/>
      <c r="VAU30" s="1541"/>
      <c r="VAV30" s="1541"/>
      <c r="VAW30" s="1541"/>
      <c r="VAX30" s="1541"/>
      <c r="VAY30" s="1541"/>
      <c r="VAZ30" s="1541"/>
      <c r="VBA30" s="1541"/>
      <c r="VBB30" s="1541"/>
      <c r="VBC30" s="1541"/>
      <c r="VBD30" s="1541"/>
      <c r="VBE30" s="1541"/>
      <c r="VBF30" s="1541"/>
      <c r="VBG30" s="1541"/>
      <c r="VBH30" s="1541"/>
      <c r="VBI30" s="1541"/>
      <c r="VBJ30" s="1541"/>
      <c r="VBK30" s="1541"/>
      <c r="VBL30" s="1541"/>
      <c r="VBM30" s="1541"/>
      <c r="VBN30" s="1541"/>
      <c r="VBO30" s="1541"/>
      <c r="VBP30" s="1541"/>
      <c r="VBQ30" s="1541"/>
      <c r="VBR30" s="1541"/>
      <c r="VBS30" s="1541"/>
      <c r="VBT30" s="1541"/>
      <c r="VBU30" s="1541"/>
      <c r="VBV30" s="1541"/>
      <c r="VBW30" s="1541"/>
      <c r="VBX30" s="1541"/>
      <c r="VBY30" s="1541"/>
      <c r="VBZ30" s="1541"/>
      <c r="VCA30" s="1541"/>
      <c r="VCB30" s="1541"/>
      <c r="VCC30" s="1541"/>
      <c r="VCD30" s="1541"/>
      <c r="VCE30" s="1541"/>
      <c r="VCF30" s="1541"/>
      <c r="VCG30" s="1541"/>
      <c r="VCH30" s="1541"/>
      <c r="VCI30" s="1541"/>
      <c r="VCJ30" s="1541"/>
      <c r="VCK30" s="1541"/>
      <c r="VCL30" s="1541"/>
      <c r="VCM30" s="1541"/>
      <c r="VCN30" s="1541"/>
      <c r="VCO30" s="1541"/>
      <c r="VCP30" s="1541"/>
      <c r="VCQ30" s="1541"/>
      <c r="VCR30" s="1541"/>
      <c r="VCS30" s="1541"/>
      <c r="VCT30" s="1541"/>
      <c r="VCU30" s="1541"/>
      <c r="VCV30" s="1541"/>
      <c r="VCW30" s="1541"/>
      <c r="VCX30" s="1541"/>
      <c r="VCY30" s="1541"/>
      <c r="VCZ30" s="1541"/>
      <c r="VDA30" s="1541"/>
      <c r="VDB30" s="1541"/>
      <c r="VDC30" s="1541"/>
      <c r="VDD30" s="1541"/>
      <c r="VDE30" s="1541"/>
      <c r="VDF30" s="1541"/>
      <c r="VDG30" s="1541"/>
      <c r="VDH30" s="1541"/>
      <c r="VDI30" s="1541"/>
      <c r="VDJ30" s="1541"/>
      <c r="VDK30" s="1541"/>
      <c r="VDL30" s="1541"/>
      <c r="VDM30" s="1541"/>
      <c r="VDN30" s="1541"/>
      <c r="VDO30" s="1541"/>
      <c r="VDP30" s="1541"/>
      <c r="VDQ30" s="1541"/>
      <c r="VDR30" s="1541"/>
      <c r="VDS30" s="1541"/>
      <c r="VDT30" s="1541"/>
      <c r="VDU30" s="1541"/>
      <c r="VDV30" s="1541"/>
      <c r="VDW30" s="1541"/>
      <c r="VDX30" s="1541"/>
      <c r="VDY30" s="1541"/>
      <c r="VDZ30" s="1541"/>
      <c r="VEA30" s="1541"/>
      <c r="VEB30" s="1541"/>
      <c r="VEC30" s="1541"/>
      <c r="VED30" s="1541"/>
      <c r="VEE30" s="1541"/>
      <c r="VEF30" s="1541"/>
      <c r="VEG30" s="1541"/>
      <c r="VEH30" s="1541"/>
      <c r="VEI30" s="1541"/>
      <c r="VEJ30" s="1541"/>
      <c r="VEK30" s="1541"/>
      <c r="VEL30" s="1541"/>
      <c r="VEM30" s="1541"/>
      <c r="VEN30" s="1541"/>
      <c r="VEO30" s="1541"/>
      <c r="VEP30" s="1541"/>
      <c r="VEQ30" s="1541"/>
      <c r="VER30" s="1541"/>
      <c r="VES30" s="1541"/>
      <c r="VET30" s="1541"/>
      <c r="VEU30" s="1541"/>
      <c r="VEV30" s="1541"/>
      <c r="VEW30" s="1541"/>
      <c r="VEX30" s="1541"/>
      <c r="VEY30" s="1541"/>
      <c r="VEZ30" s="1541"/>
      <c r="VFA30" s="1541"/>
      <c r="VFB30" s="1541"/>
      <c r="VFC30" s="1541"/>
      <c r="VFD30" s="1541"/>
      <c r="VFE30" s="1541"/>
      <c r="VFF30" s="1541"/>
      <c r="VFG30" s="1541"/>
      <c r="VFH30" s="1541"/>
      <c r="VFI30" s="1541"/>
      <c r="VFJ30" s="1541"/>
      <c r="VFK30" s="1541"/>
      <c r="VFL30" s="1541"/>
      <c r="VFM30" s="1541"/>
      <c r="VFN30" s="1541"/>
      <c r="VFO30" s="1541"/>
      <c r="VFP30" s="1541"/>
      <c r="VFQ30" s="1541"/>
      <c r="VFR30" s="1541"/>
      <c r="VFS30" s="1541"/>
      <c r="VFT30" s="1541"/>
      <c r="VFU30" s="1541"/>
      <c r="VFV30" s="1541"/>
      <c r="VFW30" s="1541"/>
      <c r="VFX30" s="1541"/>
      <c r="VFY30" s="1541"/>
      <c r="VFZ30" s="1541"/>
      <c r="VGA30" s="1541"/>
      <c r="VGB30" s="1541"/>
      <c r="VGC30" s="1541"/>
      <c r="VGD30" s="1541"/>
      <c r="VGE30" s="1541"/>
      <c r="VGF30" s="1541"/>
      <c r="VGG30" s="1541"/>
      <c r="VGH30" s="1541"/>
      <c r="VGI30" s="1541"/>
      <c r="VGJ30" s="1541"/>
      <c r="VGK30" s="1541"/>
      <c r="VGL30" s="1541"/>
      <c r="VGM30" s="1541"/>
      <c r="VGN30" s="1541"/>
      <c r="VGO30" s="1541"/>
      <c r="VGP30" s="1541"/>
      <c r="VGQ30" s="1541"/>
      <c r="VGR30" s="1541"/>
      <c r="VGS30" s="1541"/>
      <c r="VGT30" s="1541"/>
      <c r="VGU30" s="1541"/>
      <c r="VGV30" s="1541"/>
      <c r="VGW30" s="1541"/>
      <c r="VGX30" s="1541"/>
      <c r="VGY30" s="1541"/>
      <c r="VGZ30" s="1541"/>
      <c r="VHA30" s="1541"/>
      <c r="VHB30" s="1541"/>
      <c r="VHC30" s="1541"/>
      <c r="VHD30" s="1541"/>
      <c r="VHE30" s="1541"/>
      <c r="VHF30" s="1541"/>
      <c r="VHG30" s="1541"/>
      <c r="VHH30" s="1541"/>
      <c r="VHI30" s="1541"/>
      <c r="VHJ30" s="1541"/>
      <c r="VHK30" s="1541"/>
      <c r="VHL30" s="1541"/>
      <c r="VHM30" s="1541"/>
      <c r="VHN30" s="1541"/>
      <c r="VHO30" s="1541"/>
      <c r="VHP30" s="1541"/>
      <c r="VHQ30" s="1541"/>
      <c r="VHR30" s="1541"/>
      <c r="VHS30" s="1541"/>
      <c r="VHT30" s="1541"/>
      <c r="VHU30" s="1541"/>
      <c r="VHV30" s="1541"/>
      <c r="VHW30" s="1541"/>
      <c r="VHX30" s="1541"/>
      <c r="VHY30" s="1541"/>
      <c r="VHZ30" s="1541"/>
      <c r="VIA30" s="1541"/>
      <c r="VIB30" s="1541"/>
      <c r="VIC30" s="1541"/>
      <c r="VID30" s="1541"/>
      <c r="VIE30" s="1541"/>
      <c r="VIF30" s="1541"/>
      <c r="VIG30" s="1541"/>
      <c r="VIH30" s="1541"/>
      <c r="VII30" s="1541"/>
      <c r="VIJ30" s="1541"/>
      <c r="VIK30" s="1541"/>
      <c r="VIL30" s="1541"/>
      <c r="VIM30" s="1541"/>
      <c r="VIN30" s="1541"/>
      <c r="VIO30" s="1541"/>
      <c r="VIP30" s="1541"/>
      <c r="VIQ30" s="1541"/>
      <c r="VIR30" s="1541"/>
      <c r="VIS30" s="1541"/>
      <c r="VIT30" s="1541"/>
      <c r="VIU30" s="1541"/>
      <c r="VIV30" s="1541"/>
      <c r="VIW30" s="1541"/>
      <c r="VIX30" s="1541"/>
      <c r="VIY30" s="1541"/>
      <c r="VIZ30" s="1541"/>
      <c r="VJA30" s="1541"/>
      <c r="VJB30" s="1541"/>
      <c r="VJC30" s="1541"/>
      <c r="VJD30" s="1541"/>
      <c r="VJE30" s="1541"/>
      <c r="VJF30" s="1541"/>
      <c r="VJG30" s="1541"/>
      <c r="VJH30" s="1541"/>
      <c r="VJI30" s="1541"/>
      <c r="VJJ30" s="1541"/>
      <c r="VJK30" s="1541"/>
      <c r="VJL30" s="1541"/>
      <c r="VJM30" s="1541"/>
      <c r="VJN30" s="1541"/>
      <c r="VJO30" s="1541"/>
      <c r="VJP30" s="1541"/>
      <c r="VJQ30" s="1541"/>
      <c r="VJR30" s="1541"/>
      <c r="VJS30" s="1541"/>
      <c r="VJT30" s="1541"/>
      <c r="VJU30" s="1541"/>
      <c r="VJV30" s="1541"/>
      <c r="VJW30" s="1541"/>
      <c r="VJX30" s="1541"/>
      <c r="VJY30" s="1541"/>
      <c r="VJZ30" s="1541"/>
      <c r="VKA30" s="1541"/>
      <c r="VKB30" s="1541"/>
      <c r="VKC30" s="1541"/>
      <c r="VKD30" s="1541"/>
      <c r="VKE30" s="1541"/>
      <c r="VKF30" s="1541"/>
      <c r="VKG30" s="1541"/>
      <c r="VKH30" s="1541"/>
      <c r="VKI30" s="1541"/>
      <c r="VKJ30" s="1541"/>
      <c r="VKK30" s="1541"/>
      <c r="VKL30" s="1541"/>
      <c r="VKM30" s="1541"/>
      <c r="VKN30" s="1541"/>
      <c r="VKO30" s="1541"/>
      <c r="VKP30" s="1541"/>
      <c r="VKQ30" s="1541"/>
      <c r="VKR30" s="1541"/>
      <c r="VKS30" s="1541"/>
      <c r="VKT30" s="1541"/>
      <c r="VKU30" s="1541"/>
      <c r="VKV30" s="1541"/>
      <c r="VKW30" s="1541"/>
      <c r="VKX30" s="1541"/>
      <c r="VKY30" s="1541"/>
      <c r="VKZ30" s="1541"/>
      <c r="VLA30" s="1541"/>
      <c r="VLB30" s="1541"/>
      <c r="VLC30" s="1541"/>
      <c r="VLD30" s="1541"/>
      <c r="VLE30" s="1541"/>
      <c r="VLF30" s="1541"/>
      <c r="VLG30" s="1541"/>
      <c r="VLH30" s="1541"/>
      <c r="VLI30" s="1541"/>
      <c r="VLJ30" s="1541"/>
      <c r="VLK30" s="1541"/>
      <c r="VLL30" s="1541"/>
      <c r="VLM30" s="1541"/>
      <c r="VLN30" s="1541"/>
      <c r="VLO30" s="1541"/>
      <c r="VLP30" s="1541"/>
      <c r="VLQ30" s="1541"/>
      <c r="VLR30" s="1541"/>
      <c r="VLS30" s="1541"/>
      <c r="VLT30" s="1541"/>
      <c r="VLU30" s="1541"/>
      <c r="VLV30" s="1541"/>
      <c r="VLW30" s="1541"/>
      <c r="VLX30" s="1541"/>
      <c r="VLY30" s="1541"/>
      <c r="VLZ30" s="1541"/>
      <c r="VMA30" s="1541"/>
      <c r="VMB30" s="1541"/>
      <c r="VMC30" s="1541"/>
      <c r="VMD30" s="1541"/>
      <c r="VME30" s="1541"/>
      <c r="VMF30" s="1541"/>
      <c r="VMG30" s="1541"/>
      <c r="VMH30" s="1541"/>
      <c r="VMI30" s="1541"/>
      <c r="VMJ30" s="1541"/>
      <c r="VMK30" s="1541"/>
      <c r="VML30" s="1541"/>
      <c r="VMM30" s="1541"/>
      <c r="VMN30" s="1541"/>
      <c r="VMO30" s="1541"/>
      <c r="VMP30" s="1541"/>
      <c r="VMQ30" s="1541"/>
      <c r="VMR30" s="1541"/>
      <c r="VMS30" s="1541"/>
      <c r="VMT30" s="1541"/>
      <c r="VMU30" s="1541"/>
      <c r="VMV30" s="1541"/>
      <c r="VMW30" s="1541"/>
      <c r="VMX30" s="1541"/>
      <c r="VMY30" s="1541"/>
      <c r="VMZ30" s="1541"/>
      <c r="VNA30" s="1541"/>
      <c r="VNB30" s="1541"/>
      <c r="VNC30" s="1541"/>
      <c r="VND30" s="1541"/>
      <c r="VNE30" s="1541"/>
      <c r="VNF30" s="1541"/>
      <c r="VNG30" s="1541"/>
      <c r="VNH30" s="1541"/>
      <c r="VNI30" s="1541"/>
      <c r="VNJ30" s="1541"/>
      <c r="VNK30" s="1541"/>
      <c r="VNL30" s="1541"/>
      <c r="VNM30" s="1541"/>
      <c r="VNN30" s="1541"/>
      <c r="VNO30" s="1541"/>
      <c r="VNP30" s="1541"/>
      <c r="VNQ30" s="1541"/>
      <c r="VNR30" s="1541"/>
      <c r="VNS30" s="1541"/>
      <c r="VNT30" s="1541"/>
      <c r="VNU30" s="1541"/>
      <c r="VNV30" s="1541"/>
      <c r="VNW30" s="1541"/>
      <c r="VNX30" s="1541"/>
      <c r="VNY30" s="1541"/>
      <c r="VNZ30" s="1541"/>
      <c r="VOA30" s="1541"/>
      <c r="VOB30" s="1541"/>
      <c r="VOC30" s="1541"/>
      <c r="VOD30" s="1541"/>
      <c r="VOE30" s="1541"/>
      <c r="VOF30" s="1541"/>
      <c r="VOG30" s="1541"/>
      <c r="VOH30" s="1541"/>
      <c r="VOI30" s="1541"/>
      <c r="VOJ30" s="1541"/>
      <c r="VOK30" s="1541"/>
      <c r="VOL30" s="1541"/>
      <c r="VOM30" s="1541"/>
      <c r="VON30" s="1541"/>
      <c r="VOO30" s="1541"/>
      <c r="VOP30" s="1541"/>
      <c r="VOQ30" s="1541"/>
      <c r="VOR30" s="1541"/>
      <c r="VOS30" s="1541"/>
      <c r="VOT30" s="1541"/>
      <c r="VOU30" s="1541"/>
      <c r="VOV30" s="1541"/>
      <c r="VOW30" s="1541"/>
      <c r="VOX30" s="1541"/>
      <c r="VOY30" s="1541"/>
      <c r="VOZ30" s="1541"/>
      <c r="VPA30" s="1541"/>
      <c r="VPB30" s="1541"/>
      <c r="VPC30" s="1541"/>
      <c r="VPD30" s="1541"/>
      <c r="VPE30" s="1541"/>
      <c r="VPF30" s="1541"/>
      <c r="VPG30" s="1541"/>
      <c r="VPH30" s="1541"/>
      <c r="VPI30" s="1541"/>
      <c r="VPJ30" s="1541"/>
      <c r="VPK30" s="1541"/>
      <c r="VPL30" s="1541"/>
      <c r="VPM30" s="1541"/>
      <c r="VPN30" s="1541"/>
      <c r="VPO30" s="1541"/>
      <c r="VPP30" s="1541"/>
      <c r="VPQ30" s="1541"/>
      <c r="VPR30" s="1541"/>
      <c r="VPS30" s="1541"/>
      <c r="VPT30" s="1541"/>
      <c r="VPU30" s="1541"/>
      <c r="VPV30" s="1541"/>
      <c r="VPW30" s="1541"/>
      <c r="VPX30" s="1541"/>
      <c r="VPY30" s="1541"/>
      <c r="VPZ30" s="1541"/>
      <c r="VQA30" s="1541"/>
      <c r="VQB30" s="1541"/>
      <c r="VQC30" s="1541"/>
      <c r="VQD30" s="1541"/>
      <c r="VQE30" s="1541"/>
      <c r="VQF30" s="1541"/>
      <c r="VQG30" s="1541"/>
      <c r="VQH30" s="1541"/>
      <c r="VQI30" s="1541"/>
      <c r="VQJ30" s="1541"/>
      <c r="VQK30" s="1541"/>
      <c r="VQL30" s="1541"/>
      <c r="VQM30" s="1541"/>
      <c r="VQN30" s="1541"/>
      <c r="VQO30" s="1541"/>
      <c r="VQP30" s="1541"/>
      <c r="VQQ30" s="1541"/>
      <c r="VQR30" s="1541"/>
      <c r="VQS30" s="1541"/>
      <c r="VQT30" s="1541"/>
      <c r="VQU30" s="1541"/>
      <c r="VQV30" s="1541"/>
      <c r="VQW30" s="1541"/>
      <c r="VQX30" s="1541"/>
      <c r="VQY30" s="1541"/>
      <c r="VQZ30" s="1541"/>
      <c r="VRA30" s="1541"/>
      <c r="VRB30" s="1541"/>
      <c r="VRC30" s="1541"/>
      <c r="VRD30" s="1541"/>
      <c r="VRE30" s="1541"/>
      <c r="VRF30" s="1541"/>
      <c r="VRG30" s="1541"/>
      <c r="VRH30" s="1541"/>
      <c r="VRI30" s="1541"/>
      <c r="VRJ30" s="1541"/>
      <c r="VRK30" s="1541"/>
      <c r="VRL30" s="1541"/>
      <c r="VRM30" s="1541"/>
      <c r="VRN30" s="1541"/>
      <c r="VRO30" s="1541"/>
      <c r="VRP30" s="1541"/>
      <c r="VRQ30" s="1541"/>
      <c r="VRR30" s="1541"/>
      <c r="VRS30" s="1541"/>
      <c r="VRT30" s="1541"/>
      <c r="VRU30" s="1541"/>
      <c r="VRV30" s="1541"/>
      <c r="VRW30" s="1541"/>
      <c r="VRX30" s="1541"/>
      <c r="VRY30" s="1541"/>
      <c r="VRZ30" s="1541"/>
      <c r="VSA30" s="1541"/>
      <c r="VSB30" s="1541"/>
      <c r="VSC30" s="1541"/>
      <c r="VSD30" s="1541"/>
      <c r="VSE30" s="1541"/>
      <c r="VSF30" s="1541"/>
      <c r="VSG30" s="1541"/>
      <c r="VSH30" s="1541"/>
      <c r="VSI30" s="1541"/>
      <c r="VSJ30" s="1541"/>
      <c r="VSK30" s="1541"/>
      <c r="VSL30" s="1541"/>
      <c r="VSM30" s="1541"/>
      <c r="VSN30" s="1541"/>
      <c r="VSO30" s="1541"/>
      <c r="VSP30" s="1541"/>
      <c r="VSQ30" s="1541"/>
      <c r="VSR30" s="1541"/>
      <c r="VSS30" s="1541"/>
      <c r="VST30" s="1541"/>
      <c r="VSU30" s="1541"/>
      <c r="VSV30" s="1541"/>
      <c r="VSW30" s="1541"/>
      <c r="VSX30" s="1541"/>
      <c r="VSY30" s="1541"/>
      <c r="VSZ30" s="1541"/>
      <c r="VTA30" s="1541"/>
      <c r="VTB30" s="1541"/>
      <c r="VTC30" s="1541"/>
      <c r="VTD30" s="1541"/>
      <c r="VTE30" s="1541"/>
      <c r="VTF30" s="1541"/>
      <c r="VTG30" s="1541"/>
      <c r="VTH30" s="1541"/>
      <c r="VTI30" s="1541"/>
      <c r="VTJ30" s="1541"/>
      <c r="VTK30" s="1541"/>
      <c r="VTL30" s="1541"/>
      <c r="VTM30" s="1541"/>
      <c r="VTN30" s="1541"/>
      <c r="VTO30" s="1541"/>
      <c r="VTP30" s="1541"/>
      <c r="VTQ30" s="1541"/>
      <c r="VTR30" s="1541"/>
      <c r="VTS30" s="1541"/>
      <c r="VTT30" s="1541"/>
      <c r="VTU30" s="1541"/>
      <c r="VTV30" s="1541"/>
      <c r="VTW30" s="1541"/>
      <c r="VTX30" s="1541"/>
      <c r="VTY30" s="1541"/>
      <c r="VTZ30" s="1541"/>
      <c r="VUA30" s="1541"/>
      <c r="VUB30" s="1541"/>
      <c r="VUC30" s="1541"/>
      <c r="VUD30" s="1541"/>
      <c r="VUE30" s="1541"/>
      <c r="VUF30" s="1541"/>
      <c r="VUG30" s="1541"/>
      <c r="VUH30" s="1541"/>
      <c r="VUI30" s="1541"/>
      <c r="VUJ30" s="1541"/>
      <c r="VUK30" s="1541"/>
      <c r="VUL30" s="1541"/>
      <c r="VUM30" s="1541"/>
      <c r="VUN30" s="1541"/>
      <c r="VUO30" s="1541"/>
      <c r="VUP30" s="1541"/>
      <c r="VUQ30" s="1541"/>
      <c r="VUR30" s="1541"/>
      <c r="VUS30" s="1541"/>
      <c r="VUT30" s="1541"/>
      <c r="VUU30" s="1541"/>
      <c r="VUV30" s="1541"/>
      <c r="VUW30" s="1541"/>
      <c r="VUX30" s="1541"/>
      <c r="VUY30" s="1541"/>
      <c r="VUZ30" s="1541"/>
      <c r="VVA30" s="1541"/>
      <c r="VVB30" s="1541"/>
      <c r="VVC30" s="1541"/>
      <c r="VVD30" s="1541"/>
      <c r="VVE30" s="1541"/>
      <c r="VVF30" s="1541"/>
      <c r="VVG30" s="1541"/>
      <c r="VVH30" s="1541"/>
      <c r="VVI30" s="1541"/>
      <c r="VVJ30" s="1541"/>
      <c r="VVK30" s="1541"/>
      <c r="VVL30" s="1541"/>
      <c r="VVM30" s="1541"/>
      <c r="VVN30" s="1541"/>
      <c r="VVO30" s="1541"/>
      <c r="VVP30" s="1541"/>
      <c r="VVQ30" s="1541"/>
      <c r="VVR30" s="1541"/>
      <c r="VVS30" s="1541"/>
      <c r="VVT30" s="1541"/>
      <c r="VVU30" s="1541"/>
      <c r="VVV30" s="1541"/>
      <c r="VVW30" s="1541"/>
      <c r="VVX30" s="1541"/>
      <c r="VVY30" s="1541"/>
      <c r="VVZ30" s="1541"/>
      <c r="VWA30" s="1541"/>
      <c r="VWB30" s="1541"/>
      <c r="VWC30" s="1541"/>
      <c r="VWD30" s="1541"/>
      <c r="VWE30" s="1541"/>
      <c r="VWF30" s="1541"/>
      <c r="VWG30" s="1541"/>
      <c r="VWH30" s="1541"/>
      <c r="VWI30" s="1541"/>
      <c r="VWJ30" s="1541"/>
      <c r="VWK30" s="1541"/>
      <c r="VWL30" s="1541"/>
      <c r="VWM30" s="1541"/>
      <c r="VWN30" s="1541"/>
      <c r="VWO30" s="1541"/>
      <c r="VWP30" s="1541"/>
      <c r="VWQ30" s="1541"/>
      <c r="VWR30" s="1541"/>
      <c r="VWS30" s="1541"/>
      <c r="VWT30" s="1541"/>
      <c r="VWU30" s="1541"/>
      <c r="VWV30" s="1541"/>
      <c r="VWW30" s="1541"/>
      <c r="VWX30" s="1541"/>
      <c r="VWY30" s="1541"/>
      <c r="VWZ30" s="1541"/>
      <c r="VXA30" s="1541"/>
      <c r="VXB30" s="1541"/>
      <c r="VXC30" s="1541"/>
      <c r="VXD30" s="1541"/>
      <c r="VXE30" s="1541"/>
      <c r="VXF30" s="1541"/>
      <c r="VXG30" s="1541"/>
      <c r="VXH30" s="1541"/>
      <c r="VXI30" s="1541"/>
      <c r="VXJ30" s="1541"/>
      <c r="VXK30" s="1541"/>
      <c r="VXL30" s="1541"/>
      <c r="VXM30" s="1541"/>
      <c r="VXN30" s="1541"/>
      <c r="VXO30" s="1541"/>
      <c r="VXP30" s="1541"/>
      <c r="VXQ30" s="1541"/>
      <c r="VXR30" s="1541"/>
      <c r="VXS30" s="1541"/>
      <c r="VXT30" s="1541"/>
      <c r="VXU30" s="1541"/>
      <c r="VXV30" s="1541"/>
      <c r="VXW30" s="1541"/>
      <c r="VXX30" s="1541"/>
      <c r="VXY30" s="1541"/>
      <c r="VXZ30" s="1541"/>
      <c r="VYA30" s="1541"/>
      <c r="VYB30" s="1541"/>
      <c r="VYC30" s="1541"/>
      <c r="VYD30" s="1541"/>
      <c r="VYE30" s="1541"/>
      <c r="VYF30" s="1541"/>
      <c r="VYG30" s="1541"/>
      <c r="VYH30" s="1541"/>
      <c r="VYI30" s="1541"/>
      <c r="VYJ30" s="1541"/>
      <c r="VYK30" s="1541"/>
      <c r="VYL30" s="1541"/>
      <c r="VYM30" s="1541"/>
      <c r="VYN30" s="1541"/>
      <c r="VYO30" s="1541"/>
      <c r="VYP30" s="1541"/>
      <c r="VYQ30" s="1541"/>
      <c r="VYR30" s="1541"/>
      <c r="VYS30" s="1541"/>
      <c r="VYT30" s="1541"/>
      <c r="VYU30" s="1541"/>
      <c r="VYV30" s="1541"/>
      <c r="VYW30" s="1541"/>
      <c r="VYX30" s="1541"/>
      <c r="VYY30" s="1541"/>
      <c r="VYZ30" s="1541"/>
      <c r="VZA30" s="1541"/>
      <c r="VZB30" s="1541"/>
      <c r="VZC30" s="1541"/>
      <c r="VZD30" s="1541"/>
      <c r="VZE30" s="1541"/>
      <c r="VZF30" s="1541"/>
      <c r="VZG30" s="1541"/>
      <c r="VZH30" s="1541"/>
      <c r="VZI30" s="1541"/>
      <c r="VZJ30" s="1541"/>
      <c r="VZK30" s="1541"/>
      <c r="VZL30" s="1541"/>
      <c r="VZM30" s="1541"/>
      <c r="VZN30" s="1541"/>
      <c r="VZO30" s="1541"/>
      <c r="VZP30" s="1541"/>
      <c r="VZQ30" s="1541"/>
      <c r="VZR30" s="1541"/>
      <c r="VZS30" s="1541"/>
      <c r="VZT30" s="1541"/>
      <c r="VZU30" s="1541"/>
      <c r="VZV30" s="1541"/>
      <c r="VZW30" s="1541"/>
      <c r="VZX30" s="1541"/>
      <c r="VZY30" s="1541"/>
      <c r="VZZ30" s="1541"/>
      <c r="WAA30" s="1541"/>
      <c r="WAB30" s="1541"/>
      <c r="WAC30" s="1541"/>
      <c r="WAD30" s="1541"/>
      <c r="WAE30" s="1541"/>
      <c r="WAF30" s="1541"/>
      <c r="WAG30" s="1541"/>
      <c r="WAH30" s="1541"/>
      <c r="WAI30" s="1541"/>
      <c r="WAJ30" s="1541"/>
      <c r="WAK30" s="1541"/>
      <c r="WAL30" s="1541"/>
      <c r="WAM30" s="1541"/>
      <c r="WAN30" s="1541"/>
      <c r="WAO30" s="1541"/>
      <c r="WAP30" s="1541"/>
      <c r="WAQ30" s="1541"/>
      <c r="WAR30" s="1541"/>
      <c r="WAS30" s="1541"/>
      <c r="WAT30" s="1541"/>
      <c r="WAU30" s="1541"/>
      <c r="WAV30" s="1541"/>
      <c r="WAW30" s="1541"/>
      <c r="WAX30" s="1541"/>
      <c r="WAY30" s="1541"/>
      <c r="WAZ30" s="1541"/>
      <c r="WBA30" s="1541"/>
      <c r="WBB30" s="1541"/>
      <c r="WBC30" s="1541"/>
      <c r="WBD30" s="1541"/>
      <c r="WBE30" s="1541"/>
      <c r="WBF30" s="1541"/>
      <c r="WBG30" s="1541"/>
      <c r="WBH30" s="1541"/>
      <c r="WBI30" s="1541"/>
      <c r="WBJ30" s="1541"/>
      <c r="WBK30" s="1541"/>
      <c r="WBL30" s="1541"/>
      <c r="WBM30" s="1541"/>
      <c r="WBN30" s="1541"/>
      <c r="WBO30" s="1541"/>
      <c r="WBP30" s="1541"/>
      <c r="WBQ30" s="1541"/>
      <c r="WBR30" s="1541"/>
      <c r="WBS30" s="1541"/>
      <c r="WBT30" s="1541"/>
      <c r="WBU30" s="1541"/>
      <c r="WBV30" s="1541"/>
      <c r="WBW30" s="1541"/>
      <c r="WBX30" s="1541"/>
      <c r="WBY30" s="1541"/>
      <c r="WBZ30" s="1541"/>
      <c r="WCA30" s="1541"/>
      <c r="WCB30" s="1541"/>
      <c r="WCC30" s="1541"/>
      <c r="WCD30" s="1541"/>
      <c r="WCE30" s="1541"/>
      <c r="WCF30" s="1541"/>
      <c r="WCG30" s="1541"/>
      <c r="WCH30" s="1541"/>
      <c r="WCI30" s="1541"/>
      <c r="WCJ30" s="1541"/>
      <c r="WCK30" s="1541"/>
      <c r="WCL30" s="1541"/>
      <c r="WCM30" s="1541"/>
      <c r="WCN30" s="1541"/>
      <c r="WCO30" s="1541"/>
      <c r="WCP30" s="1541"/>
      <c r="WCQ30" s="1541"/>
      <c r="WCR30" s="1541"/>
      <c r="WCS30" s="1541"/>
      <c r="WCT30" s="1541"/>
      <c r="WCU30" s="1541"/>
      <c r="WCV30" s="1541"/>
      <c r="WCW30" s="1541"/>
      <c r="WCX30" s="1541"/>
      <c r="WCY30" s="1541"/>
      <c r="WCZ30" s="1541"/>
      <c r="WDA30" s="1541"/>
      <c r="WDB30" s="1541"/>
      <c r="WDC30" s="1541"/>
      <c r="WDD30" s="1541"/>
      <c r="WDE30" s="1541"/>
      <c r="WDF30" s="1541"/>
      <c r="WDG30" s="1541"/>
      <c r="WDH30" s="1541"/>
      <c r="WDI30" s="1541"/>
      <c r="WDJ30" s="1541"/>
      <c r="WDK30" s="1541"/>
      <c r="WDL30" s="1541"/>
      <c r="WDM30" s="1541"/>
      <c r="WDN30" s="1541"/>
      <c r="WDO30" s="1541"/>
      <c r="WDP30" s="1541"/>
      <c r="WDQ30" s="1541"/>
      <c r="WDR30" s="1541"/>
      <c r="WDS30" s="1541"/>
      <c r="WDT30" s="1541"/>
      <c r="WDU30" s="1541"/>
      <c r="WDV30" s="1541"/>
      <c r="WDW30" s="1541"/>
      <c r="WDX30" s="1541"/>
      <c r="WDY30" s="1541"/>
      <c r="WDZ30" s="1541"/>
      <c r="WEA30" s="1541"/>
      <c r="WEB30" s="1541"/>
      <c r="WEC30" s="1541"/>
      <c r="WED30" s="1541"/>
      <c r="WEE30" s="1541"/>
      <c r="WEF30" s="1541"/>
      <c r="WEG30" s="1541"/>
      <c r="WEH30" s="1541"/>
      <c r="WEI30" s="1541"/>
      <c r="WEJ30" s="1541"/>
      <c r="WEK30" s="1541"/>
      <c r="WEL30" s="1541"/>
      <c r="WEM30" s="1541"/>
      <c r="WEN30" s="1541"/>
      <c r="WEO30" s="1541"/>
      <c r="WEP30" s="1541"/>
      <c r="WEQ30" s="1541"/>
      <c r="WER30" s="1541"/>
      <c r="WES30" s="1541"/>
      <c r="WET30" s="1541"/>
      <c r="WEU30" s="1541"/>
      <c r="WEV30" s="1541"/>
      <c r="WEW30" s="1541"/>
      <c r="WEX30" s="1541"/>
      <c r="WEY30" s="1541"/>
      <c r="WEZ30" s="1541"/>
      <c r="WFA30" s="1541"/>
      <c r="WFB30" s="1541"/>
      <c r="WFC30" s="1541"/>
      <c r="WFD30" s="1541"/>
      <c r="WFE30" s="1541"/>
      <c r="WFF30" s="1541"/>
      <c r="WFG30" s="1541"/>
      <c r="WFH30" s="1541"/>
      <c r="WFI30" s="1541"/>
      <c r="WFJ30" s="1541"/>
      <c r="WFK30" s="1541"/>
      <c r="WFL30" s="1541"/>
      <c r="WFM30" s="1541"/>
      <c r="WFN30" s="1541"/>
      <c r="WFO30" s="1541"/>
      <c r="WFP30" s="1541"/>
      <c r="WFQ30" s="1541"/>
      <c r="WFR30" s="1541"/>
      <c r="WFS30" s="1541"/>
      <c r="WFT30" s="1541"/>
      <c r="WFU30" s="1541"/>
      <c r="WFV30" s="1541"/>
      <c r="WFW30" s="1541"/>
      <c r="WFX30" s="1541"/>
      <c r="WFY30" s="1541"/>
      <c r="WFZ30" s="1541"/>
      <c r="WGA30" s="1541"/>
      <c r="WGB30" s="1541"/>
      <c r="WGC30" s="1541"/>
      <c r="WGD30" s="1541"/>
      <c r="WGE30" s="1541"/>
      <c r="WGF30" s="1541"/>
      <c r="WGG30" s="1541"/>
      <c r="WGH30" s="1541"/>
      <c r="WGI30" s="1541"/>
      <c r="WGJ30" s="1541"/>
      <c r="WGK30" s="1541"/>
      <c r="WGL30" s="1541"/>
      <c r="WGM30" s="1541"/>
      <c r="WGN30" s="1541"/>
      <c r="WGO30" s="1541"/>
      <c r="WGP30" s="1541"/>
      <c r="WGQ30" s="1541"/>
      <c r="WGR30" s="1541"/>
      <c r="WGS30" s="1541"/>
      <c r="WGT30" s="1541"/>
      <c r="WGU30" s="1541"/>
      <c r="WGV30" s="1541"/>
      <c r="WGW30" s="1541"/>
      <c r="WGX30" s="1541"/>
      <c r="WGY30" s="1541"/>
      <c r="WGZ30" s="1541"/>
      <c r="WHA30" s="1541"/>
      <c r="WHB30" s="1541"/>
      <c r="WHC30" s="1541"/>
      <c r="WHD30" s="1541"/>
      <c r="WHE30" s="1541"/>
      <c r="WHF30" s="1541"/>
      <c r="WHG30" s="1541"/>
      <c r="WHH30" s="1541"/>
      <c r="WHI30" s="1541"/>
      <c r="WHJ30" s="1541"/>
      <c r="WHK30" s="1541"/>
      <c r="WHL30" s="1541"/>
      <c r="WHM30" s="1541"/>
      <c r="WHN30" s="1541"/>
      <c r="WHO30" s="1541"/>
      <c r="WHP30" s="1541"/>
      <c r="WHQ30" s="1541"/>
      <c r="WHR30" s="1541"/>
      <c r="WHS30" s="1541"/>
      <c r="WHT30" s="1541"/>
      <c r="WHU30" s="1541"/>
      <c r="WHV30" s="1541"/>
      <c r="WHW30" s="1541"/>
      <c r="WHX30" s="1541"/>
      <c r="WHY30" s="1541"/>
      <c r="WHZ30" s="1541"/>
      <c r="WIA30" s="1541"/>
      <c r="WIB30" s="1541"/>
      <c r="WIC30" s="1541"/>
      <c r="WID30" s="1541"/>
      <c r="WIE30" s="1541"/>
      <c r="WIF30" s="1541"/>
      <c r="WIG30" s="1541"/>
      <c r="WIH30" s="1541"/>
      <c r="WII30" s="1541"/>
      <c r="WIJ30" s="1541"/>
      <c r="WIK30" s="1541"/>
      <c r="WIL30" s="1541"/>
      <c r="WIM30" s="1541"/>
      <c r="WIN30" s="1541"/>
      <c r="WIO30" s="1541"/>
      <c r="WIP30" s="1541"/>
      <c r="WIQ30" s="1541"/>
      <c r="WIR30" s="1541"/>
      <c r="WIS30" s="1541"/>
      <c r="WIT30" s="1541"/>
      <c r="WIU30" s="1541"/>
      <c r="WIV30" s="1541"/>
      <c r="WIW30" s="1541"/>
      <c r="WIX30" s="1541"/>
      <c r="WIY30" s="1541"/>
      <c r="WIZ30" s="1541"/>
      <c r="WJA30" s="1541"/>
      <c r="WJB30" s="1541"/>
      <c r="WJC30" s="1541"/>
      <c r="WJD30" s="1541"/>
      <c r="WJE30" s="1541"/>
      <c r="WJF30" s="1541"/>
      <c r="WJG30" s="1541"/>
      <c r="WJH30" s="1541"/>
      <c r="WJI30" s="1541"/>
      <c r="WJJ30" s="1541"/>
      <c r="WJK30" s="1541"/>
      <c r="WJL30" s="1541"/>
      <c r="WJM30" s="1541"/>
      <c r="WJN30" s="1541"/>
      <c r="WJO30" s="1541"/>
      <c r="WJP30" s="1541"/>
      <c r="WJQ30" s="1541"/>
      <c r="WJR30" s="1541"/>
      <c r="WJS30" s="1541"/>
      <c r="WJT30" s="1541"/>
      <c r="WJU30" s="1541"/>
      <c r="WJV30" s="1541"/>
      <c r="WJW30" s="1541"/>
      <c r="WJX30" s="1541"/>
      <c r="WJY30" s="1541"/>
      <c r="WJZ30" s="1541"/>
      <c r="WKA30" s="1541"/>
      <c r="WKB30" s="1541"/>
      <c r="WKC30" s="1541"/>
      <c r="WKD30" s="1541"/>
      <c r="WKE30" s="1541"/>
      <c r="WKF30" s="1541"/>
      <c r="WKG30" s="1541"/>
      <c r="WKH30" s="1541"/>
      <c r="WKI30" s="1541"/>
      <c r="WKJ30" s="1541"/>
      <c r="WKK30" s="1541"/>
      <c r="WKL30" s="1541"/>
      <c r="WKM30" s="1541"/>
      <c r="WKN30" s="1541"/>
      <c r="WKO30" s="1541"/>
      <c r="WKP30" s="1541"/>
      <c r="WKQ30" s="1541"/>
      <c r="WKR30" s="1541"/>
      <c r="WKS30" s="1541"/>
      <c r="WKT30" s="1541"/>
      <c r="WKU30" s="1541"/>
      <c r="WKV30" s="1541"/>
      <c r="WKW30" s="1541"/>
      <c r="WKX30" s="1541"/>
      <c r="WKY30" s="1541"/>
      <c r="WKZ30" s="1541"/>
      <c r="WLA30" s="1541"/>
      <c r="WLB30" s="1541"/>
      <c r="WLC30" s="1541"/>
      <c r="WLD30" s="1541"/>
      <c r="WLE30" s="1541"/>
      <c r="WLF30" s="1541"/>
      <c r="WLG30" s="1541"/>
      <c r="WLH30" s="1541"/>
      <c r="WLI30" s="1541"/>
      <c r="WLJ30" s="1541"/>
      <c r="WLK30" s="1541"/>
      <c r="WLL30" s="1541"/>
      <c r="WLM30" s="1541"/>
      <c r="WLN30" s="1541"/>
      <c r="WLO30" s="1541"/>
      <c r="WLP30" s="1541"/>
      <c r="WLQ30" s="1541"/>
      <c r="WLR30" s="1541"/>
      <c r="WLS30" s="1541"/>
      <c r="WLT30" s="1541"/>
      <c r="WLU30" s="1541"/>
      <c r="WLV30" s="1541"/>
      <c r="WLW30" s="1541"/>
      <c r="WLX30" s="1541"/>
      <c r="WLY30" s="1541"/>
      <c r="WLZ30" s="1541"/>
      <c r="WMA30" s="1541"/>
      <c r="WMB30" s="1541"/>
      <c r="WMC30" s="1541"/>
      <c r="WMD30" s="1541"/>
      <c r="WME30" s="1541"/>
      <c r="WMF30" s="1541"/>
      <c r="WMG30" s="1541"/>
      <c r="WMH30" s="1541"/>
      <c r="WMI30" s="1541"/>
      <c r="WMJ30" s="1541"/>
      <c r="WMK30" s="1541"/>
      <c r="WML30" s="1541"/>
      <c r="WMM30" s="1541"/>
      <c r="WMN30" s="1541"/>
      <c r="WMO30" s="1541"/>
      <c r="WMP30" s="1541"/>
      <c r="WMQ30" s="1541"/>
      <c r="WMR30" s="1541"/>
      <c r="WMS30" s="1541"/>
      <c r="WMT30" s="1541"/>
      <c r="WMU30" s="1541"/>
      <c r="WMV30" s="1541"/>
      <c r="WMW30" s="1541"/>
      <c r="WMX30" s="1541"/>
      <c r="WMY30" s="1541"/>
      <c r="WMZ30" s="1541"/>
      <c r="WNA30" s="1541"/>
      <c r="WNB30" s="1541"/>
      <c r="WNC30" s="1541"/>
      <c r="WND30" s="1541"/>
      <c r="WNE30" s="1541"/>
      <c r="WNF30" s="1541"/>
      <c r="WNG30" s="1541"/>
      <c r="WNH30" s="1541"/>
      <c r="WNI30" s="1541"/>
      <c r="WNJ30" s="1541"/>
      <c r="WNK30" s="1541"/>
      <c r="WNL30" s="1541"/>
      <c r="WNM30" s="1541"/>
      <c r="WNN30" s="1541"/>
      <c r="WNO30" s="1541"/>
      <c r="WNP30" s="1541"/>
      <c r="WNQ30" s="1541"/>
      <c r="WNR30" s="1541"/>
      <c r="WNS30" s="1541"/>
      <c r="WNT30" s="1541"/>
      <c r="WNU30" s="1541"/>
      <c r="WNV30" s="1541"/>
      <c r="WNW30" s="1541"/>
      <c r="WNX30" s="1541"/>
      <c r="WNY30" s="1541"/>
      <c r="WNZ30" s="1541"/>
      <c r="WOA30" s="1541"/>
      <c r="WOB30" s="1541"/>
      <c r="WOC30" s="1541"/>
      <c r="WOD30" s="1541"/>
      <c r="WOE30" s="1541"/>
      <c r="WOF30" s="1541"/>
      <c r="WOG30" s="1541"/>
      <c r="WOH30" s="1541"/>
      <c r="WOI30" s="1541"/>
      <c r="WOJ30" s="1541"/>
      <c r="WOK30" s="1541"/>
      <c r="WOL30" s="1541"/>
      <c r="WOM30" s="1541"/>
      <c r="WON30" s="1541"/>
      <c r="WOO30" s="1541"/>
      <c r="WOP30" s="1541"/>
      <c r="WOQ30" s="1541"/>
      <c r="WOR30" s="1541"/>
      <c r="WOS30" s="1541"/>
      <c r="WOT30" s="1541"/>
      <c r="WOU30" s="1541"/>
      <c r="WOV30" s="1541"/>
      <c r="WOW30" s="1541"/>
      <c r="WOX30" s="1541"/>
      <c r="WOY30" s="1541"/>
      <c r="WOZ30" s="1541"/>
      <c r="WPA30" s="1541"/>
      <c r="WPB30" s="1541"/>
      <c r="WPC30" s="1541"/>
      <c r="WPD30" s="1541"/>
      <c r="WPE30" s="1541"/>
      <c r="WPF30" s="1541"/>
      <c r="WPG30" s="1541"/>
      <c r="WPH30" s="1541"/>
      <c r="WPI30" s="1541"/>
      <c r="WPJ30" s="1541"/>
      <c r="WPK30" s="1541"/>
      <c r="WPL30" s="1541"/>
      <c r="WPM30" s="1541"/>
      <c r="WPN30" s="1541"/>
      <c r="WPO30" s="1541"/>
      <c r="WPP30" s="1541"/>
      <c r="WPQ30" s="1541"/>
      <c r="WPR30" s="1541"/>
      <c r="WPS30" s="1541"/>
      <c r="WPT30" s="1541"/>
      <c r="WPU30" s="1541"/>
      <c r="WPV30" s="1541"/>
      <c r="WPW30" s="1541"/>
      <c r="WPX30" s="1541"/>
      <c r="WPY30" s="1541"/>
      <c r="WPZ30" s="1541"/>
      <c r="WQA30" s="1541"/>
      <c r="WQB30" s="1541"/>
      <c r="WQC30" s="1541"/>
      <c r="WQD30" s="1541"/>
      <c r="WQE30" s="1541"/>
      <c r="WQF30" s="1541"/>
      <c r="WQG30" s="1541"/>
      <c r="WQH30" s="1541"/>
      <c r="WQI30" s="1541"/>
      <c r="WQJ30" s="1541"/>
      <c r="WQK30" s="1541"/>
      <c r="WQL30" s="1541"/>
      <c r="WQM30" s="1541"/>
      <c r="WQN30" s="1541"/>
      <c r="WQO30" s="1541"/>
      <c r="WQP30" s="1541"/>
      <c r="WQQ30" s="1541"/>
      <c r="WQR30" s="1541"/>
      <c r="WQS30" s="1541"/>
      <c r="WQT30" s="1541"/>
      <c r="WQU30" s="1541"/>
      <c r="WQV30" s="1541"/>
      <c r="WQW30" s="1541"/>
      <c r="WQX30" s="1541"/>
      <c r="WQY30" s="1541"/>
      <c r="WQZ30" s="1541"/>
      <c r="WRA30" s="1541"/>
      <c r="WRB30" s="1541"/>
      <c r="WRC30" s="1541"/>
      <c r="WRD30" s="1541"/>
      <c r="WRE30" s="1541"/>
      <c r="WRF30" s="1541"/>
      <c r="WRG30" s="1541"/>
      <c r="WRH30" s="1541"/>
      <c r="WRI30" s="1541"/>
      <c r="WRJ30" s="1541"/>
      <c r="WRK30" s="1541"/>
      <c r="WRL30" s="1541"/>
      <c r="WRM30" s="1541"/>
      <c r="WRN30" s="1541"/>
      <c r="WRO30" s="1541"/>
      <c r="WRP30" s="1541"/>
      <c r="WRQ30" s="1541"/>
      <c r="WRR30" s="1541"/>
      <c r="WRS30" s="1541"/>
      <c r="WRT30" s="1541"/>
      <c r="WRU30" s="1541"/>
      <c r="WRV30" s="1541"/>
      <c r="WRW30" s="1541"/>
      <c r="WRX30" s="1541"/>
      <c r="WRY30" s="1541"/>
      <c r="WRZ30" s="1541"/>
      <c r="WSA30" s="1541"/>
      <c r="WSB30" s="1541"/>
      <c r="WSC30" s="1541"/>
      <c r="WSD30" s="1541"/>
      <c r="WSE30" s="1541"/>
      <c r="WSF30" s="1541"/>
      <c r="WSG30" s="1541"/>
      <c r="WSH30" s="1541"/>
      <c r="WSI30" s="1541"/>
      <c r="WSJ30" s="1541"/>
      <c r="WSK30" s="1541"/>
      <c r="WSL30" s="1541"/>
      <c r="WSM30" s="1541"/>
      <c r="WSN30" s="1541"/>
      <c r="WSO30" s="1541"/>
      <c r="WSP30" s="1541"/>
      <c r="WSQ30" s="1541"/>
      <c r="WSR30" s="1541"/>
      <c r="WSS30" s="1541"/>
      <c r="WST30" s="1541"/>
      <c r="WSU30" s="1541"/>
      <c r="WSV30" s="1541"/>
      <c r="WSW30" s="1541"/>
      <c r="WSX30" s="1541"/>
      <c r="WSY30" s="1541"/>
      <c r="WSZ30" s="1541"/>
      <c r="WTA30" s="1541"/>
      <c r="WTB30" s="1541"/>
      <c r="WTC30" s="1541"/>
      <c r="WTD30" s="1541"/>
      <c r="WTE30" s="1541"/>
      <c r="WTF30" s="1541"/>
      <c r="WTG30" s="1541"/>
      <c r="WTH30" s="1541"/>
      <c r="WTI30" s="1541"/>
      <c r="WTJ30" s="1541"/>
      <c r="WTK30" s="1541"/>
      <c r="WTL30" s="1541"/>
      <c r="WTM30" s="1541"/>
      <c r="WTN30" s="1541"/>
      <c r="WTO30" s="1541"/>
      <c r="WTP30" s="1541"/>
      <c r="WTQ30" s="1541"/>
      <c r="WTR30" s="1541"/>
      <c r="WTS30" s="1541"/>
      <c r="WTT30" s="1541"/>
      <c r="WTU30" s="1541"/>
      <c r="WTV30" s="1541"/>
      <c r="WTW30" s="1541"/>
      <c r="WTX30" s="1541"/>
      <c r="WTY30" s="1541"/>
      <c r="WTZ30" s="1541"/>
      <c r="WUA30" s="1541"/>
      <c r="WUB30" s="1541"/>
      <c r="WUC30" s="1541"/>
      <c r="WUD30" s="1541"/>
      <c r="WUE30" s="1541"/>
      <c r="WUF30" s="1541"/>
      <c r="WUG30" s="1541"/>
      <c r="WUH30" s="1541"/>
      <c r="WUI30" s="1541"/>
      <c r="WUJ30" s="1541"/>
      <c r="WUK30" s="1541"/>
      <c r="WUL30" s="1541"/>
      <c r="WUM30" s="1541"/>
      <c r="WUN30" s="1541"/>
      <c r="WUO30" s="1541"/>
      <c r="WUP30" s="1541"/>
      <c r="WUQ30" s="1541"/>
      <c r="WUR30" s="1541"/>
      <c r="WUS30" s="1541"/>
      <c r="WUT30" s="1541"/>
      <c r="WUU30" s="1541"/>
      <c r="WUV30" s="1541"/>
      <c r="WUW30" s="1541"/>
      <c r="WUX30" s="1541"/>
      <c r="WUY30" s="1541"/>
      <c r="WUZ30" s="1541"/>
      <c r="WVA30" s="1541"/>
      <c r="WVB30" s="1541"/>
      <c r="WVC30" s="1541"/>
      <c r="WVD30" s="1541"/>
      <c r="WVE30" s="1541"/>
      <c r="WVF30" s="1541"/>
      <c r="WVG30" s="1541"/>
      <c r="WVH30" s="1541"/>
      <c r="WVI30" s="1541"/>
      <c r="WVJ30" s="1541"/>
      <c r="WVK30" s="1541"/>
      <c r="WVL30" s="1541"/>
      <c r="WVM30" s="1541"/>
      <c r="WVN30" s="1541"/>
      <c r="WVO30" s="1541"/>
      <c r="WVP30" s="1541"/>
      <c r="WVQ30" s="1541"/>
      <c r="WVR30" s="1541"/>
      <c r="WVS30" s="1541"/>
      <c r="WVT30" s="1541"/>
      <c r="WVU30" s="1541"/>
      <c r="WVV30" s="1541"/>
      <c r="WVW30" s="1541"/>
      <c r="WVX30" s="1541"/>
      <c r="WVY30" s="1541"/>
      <c r="WVZ30" s="1541"/>
      <c r="WWA30" s="1541"/>
      <c r="WWB30" s="1541"/>
      <c r="WWC30" s="1541"/>
      <c r="WWD30" s="1541"/>
      <c r="WWE30" s="1541"/>
      <c r="WWF30" s="1541"/>
      <c r="WWG30" s="1541"/>
      <c r="WWH30" s="1541"/>
      <c r="WWI30" s="1541"/>
      <c r="WWJ30" s="1541"/>
      <c r="WWK30" s="1541"/>
      <c r="WWL30" s="1541"/>
      <c r="WWM30" s="1541"/>
      <c r="WWN30" s="1541"/>
      <c r="WWO30" s="1541"/>
      <c r="WWP30" s="1541"/>
      <c r="WWQ30" s="1541"/>
      <c r="WWR30" s="1541"/>
      <c r="WWS30" s="1541"/>
      <c r="WWT30" s="1541"/>
      <c r="WWU30" s="1541"/>
      <c r="WWV30" s="1541"/>
      <c r="WWW30" s="1541"/>
      <c r="WWX30" s="1541"/>
      <c r="WWY30" s="1541"/>
      <c r="WWZ30" s="1541"/>
      <c r="WXA30" s="1541"/>
      <c r="WXB30" s="1541"/>
      <c r="WXC30" s="1541"/>
      <c r="WXD30" s="1541"/>
      <c r="WXE30" s="1541"/>
      <c r="WXF30" s="1541"/>
      <c r="WXG30" s="1541"/>
      <c r="WXH30" s="1541"/>
      <c r="WXI30" s="1541"/>
      <c r="WXJ30" s="1541"/>
      <c r="WXK30" s="1541"/>
      <c r="WXL30" s="1541"/>
      <c r="WXM30" s="1541"/>
      <c r="WXN30" s="1541"/>
      <c r="WXO30" s="1541"/>
      <c r="WXP30" s="1541"/>
      <c r="WXQ30" s="1541"/>
      <c r="WXR30" s="1541"/>
      <c r="WXS30" s="1541"/>
      <c r="WXT30" s="1541"/>
      <c r="WXU30" s="1541"/>
      <c r="WXV30" s="1541"/>
      <c r="WXW30" s="1541"/>
      <c r="WXX30" s="1541"/>
      <c r="WXY30" s="1541"/>
      <c r="WXZ30" s="1541"/>
      <c r="WYA30" s="1541"/>
      <c r="WYB30" s="1541"/>
      <c r="WYC30" s="1541"/>
      <c r="WYD30" s="1541"/>
      <c r="WYE30" s="1541"/>
      <c r="WYF30" s="1541"/>
      <c r="WYG30" s="1541"/>
      <c r="WYH30" s="1541"/>
      <c r="WYI30" s="1541"/>
      <c r="WYJ30" s="1541"/>
      <c r="WYK30" s="1541"/>
      <c r="WYL30" s="1541"/>
      <c r="WYM30" s="1541"/>
      <c r="WYN30" s="1541"/>
      <c r="WYO30" s="1541"/>
      <c r="WYP30" s="1541"/>
      <c r="WYQ30" s="1541"/>
      <c r="WYR30" s="1541"/>
      <c r="WYS30" s="1541"/>
      <c r="WYT30" s="1541"/>
      <c r="WYU30" s="1541"/>
      <c r="WYV30" s="1541"/>
      <c r="WYW30" s="1541"/>
      <c r="WYX30" s="1541"/>
      <c r="WYY30" s="1541"/>
      <c r="WYZ30" s="1541"/>
      <c r="WZA30" s="1541"/>
      <c r="WZB30" s="1541"/>
      <c r="WZC30" s="1541"/>
      <c r="WZD30" s="1541"/>
      <c r="WZE30" s="1541"/>
      <c r="WZF30" s="1541"/>
      <c r="WZG30" s="1541"/>
      <c r="WZH30" s="1541"/>
      <c r="WZI30" s="1541"/>
      <c r="WZJ30" s="1541"/>
      <c r="WZK30" s="1541"/>
      <c r="WZL30" s="1541"/>
      <c r="WZM30" s="1541"/>
      <c r="WZN30" s="1541"/>
      <c r="WZO30" s="1541"/>
      <c r="WZP30" s="1541"/>
      <c r="WZQ30" s="1541"/>
      <c r="WZR30" s="1541"/>
      <c r="WZS30" s="1541"/>
      <c r="WZT30" s="1541"/>
      <c r="WZU30" s="1541"/>
      <c r="WZV30" s="1541"/>
      <c r="WZW30" s="1541"/>
      <c r="WZX30" s="1541"/>
      <c r="WZY30" s="1541"/>
      <c r="WZZ30" s="1541"/>
      <c r="XAA30" s="1541"/>
      <c r="XAB30" s="1541"/>
      <c r="XAC30" s="1541"/>
      <c r="XAD30" s="1541"/>
      <c r="XAE30" s="1541"/>
      <c r="XAF30" s="1541"/>
      <c r="XAG30" s="1541"/>
      <c r="XAH30" s="1541"/>
      <c r="XAI30" s="1541"/>
      <c r="XAJ30" s="1541"/>
      <c r="XAK30" s="1541"/>
      <c r="XAL30" s="1541"/>
      <c r="XAM30" s="1541"/>
      <c r="XAN30" s="1541"/>
      <c r="XAO30" s="1541"/>
      <c r="XAP30" s="1541"/>
      <c r="XAQ30" s="1541"/>
      <c r="XAR30" s="1541"/>
      <c r="XAS30" s="1541"/>
      <c r="XAT30" s="1541"/>
      <c r="XAU30" s="1541"/>
      <c r="XAV30" s="1541"/>
      <c r="XAW30" s="1541"/>
      <c r="XAX30" s="1541"/>
      <c r="XAY30" s="1541"/>
      <c r="XAZ30" s="1541"/>
      <c r="XBA30" s="1541"/>
      <c r="XBB30" s="1541"/>
      <c r="XBC30" s="1541"/>
      <c r="XBD30" s="1541"/>
      <c r="XBE30" s="1541"/>
      <c r="XBF30" s="1541"/>
      <c r="XBG30" s="1541"/>
      <c r="XBH30" s="1541"/>
      <c r="XBI30" s="1541"/>
      <c r="XBJ30" s="1541"/>
      <c r="XBK30" s="1541"/>
      <c r="XBL30" s="1541"/>
      <c r="XBM30" s="1541"/>
      <c r="XBN30" s="1541"/>
      <c r="XBO30" s="1541"/>
      <c r="XBP30" s="1541"/>
      <c r="XBQ30" s="1541"/>
      <c r="XBR30" s="1541"/>
      <c r="XBS30" s="1541"/>
      <c r="XBT30" s="1541"/>
      <c r="XBU30" s="1541"/>
      <c r="XBV30" s="1541"/>
      <c r="XBW30" s="1541"/>
      <c r="XBX30" s="1541"/>
      <c r="XBY30" s="1541"/>
      <c r="XBZ30" s="1541"/>
      <c r="XCA30" s="1541"/>
      <c r="XCB30" s="1541"/>
      <c r="XCC30" s="1541"/>
      <c r="XCD30" s="1541"/>
      <c r="XCE30" s="1541"/>
      <c r="XCF30" s="1541"/>
      <c r="XCG30" s="1541"/>
      <c r="XCH30" s="1541"/>
      <c r="XCI30" s="1541"/>
      <c r="XCJ30" s="1541"/>
      <c r="XCK30" s="1541"/>
      <c r="XCL30" s="1541"/>
      <c r="XCM30" s="1541"/>
      <c r="XCN30" s="1541"/>
      <c r="XCO30" s="1541"/>
      <c r="XCP30" s="1541"/>
      <c r="XCQ30" s="1541"/>
      <c r="XCR30" s="1541"/>
      <c r="XCS30" s="1541"/>
      <c r="XCT30" s="1541"/>
      <c r="XCU30" s="1541"/>
      <c r="XCV30" s="1541"/>
      <c r="XCW30" s="1541"/>
      <c r="XCX30" s="1541"/>
      <c r="XCY30" s="1541"/>
      <c r="XCZ30" s="1541"/>
      <c r="XDA30" s="1541"/>
      <c r="XDB30" s="1541"/>
      <c r="XDC30" s="1541"/>
      <c r="XDD30" s="1541"/>
      <c r="XDE30" s="1541"/>
      <c r="XDF30" s="1541"/>
      <c r="XDG30" s="1541"/>
      <c r="XDH30" s="1541"/>
      <c r="XDI30" s="1541"/>
      <c r="XDJ30" s="1541"/>
      <c r="XDK30" s="1541"/>
      <c r="XDL30" s="1541"/>
      <c r="XDM30" s="1541"/>
      <c r="XDN30" s="1541"/>
      <c r="XDO30" s="1541"/>
      <c r="XDP30" s="1541"/>
      <c r="XDQ30" s="1541"/>
      <c r="XDR30" s="1541"/>
      <c r="XDS30" s="1541"/>
      <c r="XDT30" s="1541"/>
      <c r="XDU30" s="1541"/>
      <c r="XDV30" s="1541"/>
      <c r="XDW30" s="1541"/>
      <c r="XDX30" s="1541"/>
      <c r="XDY30" s="1541"/>
      <c r="XDZ30" s="1541"/>
      <c r="XEA30" s="1541"/>
      <c r="XEB30" s="1541"/>
      <c r="XEC30" s="1541"/>
      <c r="XED30" s="1541"/>
      <c r="XEE30" s="1541"/>
      <c r="XEF30" s="1541"/>
      <c r="XEG30" s="1541"/>
      <c r="XEH30" s="1541"/>
      <c r="XEI30" s="1541"/>
      <c r="XEJ30" s="1541"/>
      <c r="XEK30" s="1541"/>
      <c r="XEL30" s="1541"/>
      <c r="XEM30" s="1541"/>
      <c r="XEN30" s="1541"/>
      <c r="XEO30" s="1541"/>
      <c r="XEP30" s="1541"/>
      <c r="XEQ30" s="1541"/>
      <c r="XER30" s="1541"/>
    </row>
    <row r="31" spans="1:16372" s="425" customFormat="1" ht="65.45" customHeight="1" thickBot="1">
      <c r="A31" s="390" t="s">
        <v>350</v>
      </c>
      <c r="B31" s="499" t="s">
        <v>351</v>
      </c>
      <c r="C31" s="397" t="s">
        <v>46</v>
      </c>
      <c r="D31" s="457" t="s">
        <v>151</v>
      </c>
      <c r="E31" s="618" t="s">
        <v>595</v>
      </c>
      <c r="F31" s="89" t="s">
        <v>154</v>
      </c>
      <c r="G31" s="179" t="s">
        <v>220</v>
      </c>
      <c r="H31" s="180" t="s">
        <v>214</v>
      </c>
      <c r="I31" s="976" t="s">
        <v>1247</v>
      </c>
      <c r="J31" s="982" t="s">
        <v>214</v>
      </c>
      <c r="K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1541"/>
      <c r="AV31" s="1541"/>
      <c r="AW31" s="1541"/>
      <c r="AX31" s="1541"/>
      <c r="AY31" s="1541"/>
      <c r="AZ31" s="1541"/>
      <c r="BA31" s="1541"/>
      <c r="BB31" s="1541"/>
      <c r="BC31" s="1541"/>
      <c r="BD31" s="1541"/>
      <c r="BE31" s="1541"/>
      <c r="BF31" s="1541"/>
      <c r="BG31" s="1541"/>
      <c r="BH31" s="1541"/>
      <c r="BI31" s="1541"/>
      <c r="BJ31" s="1541"/>
      <c r="BK31" s="1541"/>
      <c r="BL31" s="1541"/>
      <c r="BM31" s="1541"/>
      <c r="BN31" s="1541"/>
      <c r="BO31" s="1541"/>
      <c r="BP31" s="1541"/>
      <c r="BQ31" s="1541"/>
      <c r="BR31" s="1541"/>
      <c r="BS31" s="1541"/>
      <c r="BT31" s="1541"/>
      <c r="BU31" s="1541"/>
      <c r="BV31" s="1541"/>
      <c r="BW31" s="1541"/>
      <c r="BX31" s="1541"/>
      <c r="BY31" s="1541"/>
      <c r="BZ31" s="1541"/>
      <c r="CA31" s="1541"/>
      <c r="CB31" s="1541"/>
      <c r="CC31" s="1541"/>
      <c r="CD31" s="1541"/>
      <c r="CE31" s="1541"/>
      <c r="CF31" s="1541"/>
      <c r="CG31" s="1541"/>
      <c r="CH31" s="1541"/>
      <c r="CI31" s="1541"/>
      <c r="CJ31" s="1541"/>
      <c r="CK31" s="1541"/>
      <c r="CL31" s="1541"/>
      <c r="CM31" s="1541"/>
      <c r="CN31" s="1541"/>
      <c r="CO31" s="1541"/>
      <c r="CP31" s="1541"/>
      <c r="CQ31" s="1541"/>
      <c r="CR31" s="1541"/>
      <c r="CS31" s="1541"/>
      <c r="CT31" s="1541"/>
      <c r="CU31" s="1541"/>
      <c r="CV31" s="1541"/>
      <c r="CW31" s="1541"/>
      <c r="CX31" s="1541"/>
      <c r="CY31" s="1541"/>
      <c r="CZ31" s="1541"/>
      <c r="DA31" s="1541"/>
      <c r="DB31" s="1541"/>
      <c r="DC31" s="1541"/>
      <c r="DD31" s="1541"/>
      <c r="DE31" s="1541"/>
      <c r="DF31" s="1541"/>
      <c r="DG31" s="1541"/>
      <c r="DH31" s="1541"/>
      <c r="DI31" s="1541"/>
      <c r="DJ31" s="1541"/>
      <c r="DK31" s="1541"/>
      <c r="DL31" s="1541"/>
      <c r="DM31" s="1541"/>
      <c r="DN31" s="1541"/>
      <c r="DO31" s="1541"/>
      <c r="DP31" s="1541"/>
      <c r="DQ31" s="1541"/>
      <c r="DR31" s="1541"/>
      <c r="DS31" s="1541"/>
      <c r="DT31" s="1541"/>
      <c r="DU31" s="1541"/>
      <c r="DV31" s="1541"/>
      <c r="DW31" s="1541"/>
      <c r="DX31" s="1541"/>
      <c r="DY31" s="1541"/>
      <c r="DZ31" s="1541"/>
      <c r="EA31" s="1541"/>
      <c r="EB31" s="1541"/>
      <c r="EC31" s="1541"/>
      <c r="ED31" s="1541"/>
      <c r="EE31" s="1541"/>
      <c r="EF31" s="1541"/>
      <c r="EG31" s="1541"/>
      <c r="EH31" s="1541"/>
      <c r="EI31" s="1541"/>
      <c r="EJ31" s="1541"/>
      <c r="EK31" s="1541"/>
      <c r="EL31" s="1541"/>
      <c r="EM31" s="1541"/>
      <c r="EN31" s="1541"/>
      <c r="EO31" s="1541"/>
      <c r="EP31" s="1541"/>
      <c r="EQ31" s="1541"/>
      <c r="ER31" s="1541"/>
      <c r="ES31" s="1541"/>
      <c r="ET31" s="1541"/>
      <c r="EU31" s="1541"/>
      <c r="EV31" s="1541"/>
      <c r="EW31" s="1541"/>
      <c r="EX31" s="1541"/>
      <c r="EY31" s="1541"/>
      <c r="EZ31" s="1541"/>
      <c r="FA31" s="1541"/>
      <c r="FB31" s="1541"/>
      <c r="FC31" s="1541"/>
      <c r="FD31" s="1541"/>
      <c r="FE31" s="1541"/>
      <c r="FF31" s="1541"/>
      <c r="FG31" s="1541"/>
      <c r="FH31" s="1541"/>
      <c r="FI31" s="1541"/>
      <c r="FJ31" s="1541"/>
      <c r="FK31" s="1541"/>
      <c r="FL31" s="1541"/>
      <c r="FM31" s="1541"/>
      <c r="FN31" s="1541"/>
      <c r="FO31" s="1541"/>
      <c r="FP31" s="1541"/>
      <c r="FQ31" s="1541"/>
      <c r="FR31" s="1541"/>
      <c r="FS31" s="1541"/>
      <c r="FT31" s="1541"/>
      <c r="FU31" s="1541"/>
      <c r="FV31" s="1541"/>
      <c r="FW31" s="1541"/>
      <c r="FX31" s="1541"/>
      <c r="FY31" s="1541"/>
      <c r="FZ31" s="1541"/>
      <c r="GA31" s="1541"/>
      <c r="GB31" s="1541"/>
      <c r="GC31" s="1541"/>
      <c r="GD31" s="1541"/>
      <c r="GE31" s="1541"/>
      <c r="GF31" s="1541"/>
      <c r="GG31" s="1541"/>
      <c r="GH31" s="1541"/>
      <c r="GI31" s="1541"/>
      <c r="GJ31" s="1541"/>
      <c r="GK31" s="1541"/>
      <c r="GL31" s="1541"/>
      <c r="GM31" s="1541"/>
      <c r="GN31" s="1541"/>
      <c r="GO31" s="1541"/>
      <c r="GP31" s="1541"/>
      <c r="GQ31" s="1541"/>
      <c r="GR31" s="1541"/>
      <c r="GS31" s="1541"/>
      <c r="GT31" s="1541"/>
      <c r="GU31" s="1541"/>
      <c r="GV31" s="1541"/>
      <c r="GW31" s="1541"/>
      <c r="GX31" s="1541"/>
      <c r="GY31" s="1541"/>
      <c r="GZ31" s="1541"/>
      <c r="HA31" s="1541"/>
      <c r="HB31" s="1541"/>
      <c r="HC31" s="1541"/>
      <c r="HD31" s="1541"/>
      <c r="HE31" s="1541"/>
      <c r="HF31" s="1541"/>
      <c r="HG31" s="1541"/>
      <c r="HH31" s="1541"/>
      <c r="HI31" s="1541"/>
      <c r="HJ31" s="1541"/>
      <c r="HK31" s="1541"/>
      <c r="HL31" s="1541"/>
      <c r="HM31" s="1541"/>
      <c r="HN31" s="1541"/>
      <c r="HO31" s="1541"/>
      <c r="HP31" s="1541"/>
      <c r="HQ31" s="1541"/>
      <c r="HR31" s="1541"/>
      <c r="HS31" s="1541"/>
      <c r="HT31" s="1541"/>
      <c r="HU31" s="1541"/>
      <c r="HV31" s="1541"/>
      <c r="HW31" s="1541"/>
      <c r="HX31" s="1541"/>
      <c r="HY31" s="1541"/>
      <c r="HZ31" s="1541"/>
      <c r="IA31" s="1541"/>
      <c r="IB31" s="1541"/>
      <c r="IC31" s="1541"/>
      <c r="ID31" s="1541"/>
      <c r="IE31" s="1541"/>
      <c r="IF31" s="1541"/>
      <c r="IG31" s="1541"/>
      <c r="IH31" s="1541"/>
      <c r="II31" s="1541"/>
      <c r="IJ31" s="1541"/>
      <c r="IK31" s="1541"/>
      <c r="IL31" s="1541"/>
      <c r="IM31" s="1541"/>
      <c r="IN31" s="1541"/>
      <c r="IO31" s="1541"/>
      <c r="IP31" s="1541"/>
      <c r="IQ31" s="1541"/>
      <c r="IR31" s="1541"/>
      <c r="IS31" s="1541"/>
      <c r="IT31" s="1541"/>
      <c r="IU31" s="1541"/>
      <c r="IV31" s="1541"/>
      <c r="IW31" s="1541"/>
      <c r="IX31" s="1541"/>
      <c r="IY31" s="1541"/>
      <c r="IZ31" s="1541"/>
      <c r="JA31" s="1541"/>
      <c r="JB31" s="1541"/>
      <c r="JC31" s="1541"/>
      <c r="JD31" s="1541"/>
      <c r="JE31" s="1541"/>
      <c r="JF31" s="1541"/>
      <c r="JG31" s="1541"/>
      <c r="JH31" s="1541"/>
      <c r="JI31" s="1541"/>
      <c r="JJ31" s="1541"/>
      <c r="JK31" s="1541"/>
      <c r="JL31" s="1541"/>
      <c r="JM31" s="1541"/>
      <c r="JN31" s="1541"/>
      <c r="JO31" s="1541"/>
      <c r="JP31" s="1541"/>
      <c r="JQ31" s="1541"/>
      <c r="JR31" s="1541"/>
      <c r="JS31" s="1541"/>
      <c r="JT31" s="1541"/>
      <c r="JU31" s="1541"/>
      <c r="JV31" s="1541"/>
      <c r="JW31" s="1541"/>
      <c r="JX31" s="1541"/>
      <c r="JY31" s="1541"/>
      <c r="JZ31" s="1541"/>
      <c r="KA31" s="1541"/>
      <c r="KB31" s="1541"/>
      <c r="KC31" s="1541"/>
      <c r="KD31" s="1541"/>
      <c r="KE31" s="1541"/>
      <c r="KF31" s="1541"/>
      <c r="KG31" s="1541"/>
      <c r="KH31" s="1541"/>
      <c r="KI31" s="1541"/>
      <c r="KJ31" s="1541"/>
      <c r="KK31" s="1541"/>
      <c r="KL31" s="1541"/>
      <c r="KM31" s="1541"/>
      <c r="KN31" s="1541"/>
      <c r="KO31" s="1541"/>
      <c r="KP31" s="1541"/>
      <c r="KQ31" s="1541"/>
      <c r="KR31" s="1541"/>
      <c r="KS31" s="1541"/>
      <c r="KT31" s="1541"/>
      <c r="KU31" s="1541"/>
      <c r="KV31" s="1541"/>
      <c r="KW31" s="1541"/>
      <c r="KX31" s="1541"/>
      <c r="KY31" s="1541"/>
      <c r="KZ31" s="1541"/>
      <c r="LA31" s="1541"/>
      <c r="LB31" s="1541"/>
      <c r="LC31" s="1541"/>
      <c r="LD31" s="1541"/>
      <c r="LE31" s="1541"/>
      <c r="LF31" s="1541"/>
      <c r="LG31" s="1541"/>
      <c r="LH31" s="1541"/>
      <c r="LI31" s="1541"/>
      <c r="LJ31" s="1541"/>
      <c r="LK31" s="1541"/>
      <c r="LL31" s="1541"/>
      <c r="LM31" s="1541"/>
      <c r="LN31" s="1541"/>
      <c r="LO31" s="1541"/>
      <c r="LP31" s="1541"/>
      <c r="LQ31" s="1541"/>
      <c r="LR31" s="1541"/>
      <c r="LS31" s="1541"/>
      <c r="LT31" s="1541"/>
      <c r="LU31" s="1541"/>
      <c r="LV31" s="1541"/>
      <c r="LW31" s="1541"/>
      <c r="LX31" s="1541"/>
      <c r="LY31" s="1541"/>
      <c r="LZ31" s="1541"/>
      <c r="MA31" s="1541"/>
      <c r="MB31" s="1541"/>
      <c r="MC31" s="1541"/>
      <c r="MD31" s="1541"/>
      <c r="ME31" s="1541"/>
      <c r="MF31" s="1541"/>
      <c r="MG31" s="1541"/>
      <c r="MH31" s="1541"/>
      <c r="MI31" s="1541"/>
      <c r="MJ31" s="1541"/>
      <c r="MK31" s="1541"/>
      <c r="ML31" s="1541"/>
      <c r="MM31" s="1541"/>
      <c r="MN31" s="1541"/>
      <c r="MO31" s="1541"/>
      <c r="MP31" s="1541"/>
      <c r="MQ31" s="1541"/>
      <c r="MR31" s="1541"/>
      <c r="MS31" s="1541"/>
      <c r="MT31" s="1541"/>
      <c r="MU31" s="1541"/>
      <c r="MV31" s="1541"/>
      <c r="MW31" s="1541"/>
      <c r="MX31" s="1541"/>
      <c r="MY31" s="1541"/>
      <c r="MZ31" s="1541"/>
      <c r="NA31" s="1541"/>
      <c r="NB31" s="1541"/>
      <c r="NC31" s="1541"/>
      <c r="ND31" s="1541"/>
      <c r="NE31" s="1541"/>
      <c r="NF31" s="1541"/>
      <c r="NG31" s="1541"/>
      <c r="NH31" s="1541"/>
      <c r="NI31" s="1541"/>
      <c r="NJ31" s="1541"/>
      <c r="NK31" s="1541"/>
      <c r="NL31" s="1541"/>
      <c r="NM31" s="1541"/>
      <c r="NN31" s="1541"/>
      <c r="NO31" s="1541"/>
      <c r="NP31" s="1541"/>
      <c r="NQ31" s="1541"/>
      <c r="NR31" s="1541"/>
      <c r="NS31" s="1541"/>
      <c r="NT31" s="1541"/>
      <c r="NU31" s="1541"/>
      <c r="NV31" s="1541"/>
      <c r="NW31" s="1541"/>
      <c r="NX31" s="1541"/>
      <c r="NY31" s="1541"/>
      <c r="NZ31" s="1541"/>
      <c r="OA31" s="1541"/>
      <c r="OB31" s="1541"/>
      <c r="OC31" s="1541"/>
      <c r="OD31" s="1541"/>
      <c r="OE31" s="1541"/>
      <c r="OF31" s="1541"/>
      <c r="OG31" s="1541"/>
      <c r="OH31" s="1541"/>
      <c r="OI31" s="1541"/>
      <c r="OJ31" s="1541"/>
      <c r="OK31" s="1541"/>
      <c r="OL31" s="1541"/>
      <c r="OM31" s="1541"/>
      <c r="ON31" s="1541"/>
      <c r="OO31" s="1541"/>
      <c r="OP31" s="1541"/>
      <c r="OQ31" s="1541"/>
      <c r="OR31" s="1541"/>
      <c r="OS31" s="1541"/>
      <c r="OT31" s="1541"/>
      <c r="OU31" s="1541"/>
      <c r="OV31" s="1541"/>
      <c r="OW31" s="1541"/>
      <c r="OX31" s="1541"/>
      <c r="OY31" s="1541"/>
      <c r="OZ31" s="1541"/>
      <c r="PA31" s="1541"/>
      <c r="PB31" s="1541"/>
      <c r="PC31" s="1541"/>
      <c r="PD31" s="1541"/>
      <c r="PE31" s="1541"/>
      <c r="PF31" s="1541"/>
      <c r="PG31" s="1541"/>
      <c r="PH31" s="1541"/>
      <c r="PI31" s="1541"/>
      <c r="PJ31" s="1541"/>
      <c r="PK31" s="1541"/>
      <c r="PL31" s="1541"/>
      <c r="PM31" s="1541"/>
      <c r="PN31" s="1541"/>
      <c r="PO31" s="1541"/>
      <c r="PP31" s="1541"/>
      <c r="PQ31" s="1541"/>
      <c r="PR31" s="1541"/>
      <c r="PS31" s="1541"/>
      <c r="PT31" s="1541"/>
      <c r="PU31" s="1541"/>
      <c r="PV31" s="1541"/>
      <c r="PW31" s="1541"/>
      <c r="PX31" s="1541"/>
      <c r="PY31" s="1541"/>
      <c r="PZ31" s="1541"/>
      <c r="QA31" s="1541"/>
      <c r="QB31" s="1541"/>
      <c r="QC31" s="1541"/>
      <c r="QD31" s="1541"/>
      <c r="QE31" s="1541"/>
      <c r="QF31" s="1541"/>
      <c r="QG31" s="1541"/>
      <c r="QH31" s="1541"/>
      <c r="QI31" s="1541"/>
      <c r="QJ31" s="1541"/>
      <c r="QK31" s="1541"/>
      <c r="QL31" s="1541"/>
      <c r="QM31" s="1541"/>
      <c r="QN31" s="1541"/>
      <c r="QO31" s="1541"/>
      <c r="QP31" s="1541"/>
      <c r="QQ31" s="1541"/>
      <c r="QR31" s="1541"/>
      <c r="QS31" s="1541"/>
      <c r="QT31" s="1541"/>
      <c r="QU31" s="1541"/>
      <c r="QV31" s="1541"/>
      <c r="QW31" s="1541"/>
      <c r="QX31" s="1541"/>
      <c r="QY31" s="1541"/>
      <c r="QZ31" s="1541"/>
      <c r="RA31" s="1541"/>
      <c r="RB31" s="1541"/>
      <c r="RC31" s="1541"/>
      <c r="RD31" s="1541"/>
      <c r="RE31" s="1541"/>
      <c r="RF31" s="1541"/>
      <c r="RG31" s="1541"/>
      <c r="RH31" s="1541"/>
      <c r="RI31" s="1541"/>
      <c r="RJ31" s="1541"/>
      <c r="RK31" s="1541"/>
      <c r="RL31" s="1541"/>
      <c r="RM31" s="1541"/>
      <c r="RN31" s="1541"/>
      <c r="RO31" s="1541"/>
      <c r="RP31" s="1541"/>
      <c r="RQ31" s="1541"/>
      <c r="RR31" s="1541"/>
      <c r="RS31" s="1541"/>
      <c r="RT31" s="1541"/>
      <c r="RU31" s="1541"/>
      <c r="RV31" s="1541"/>
      <c r="RW31" s="1541"/>
      <c r="RX31" s="1541"/>
      <c r="RY31" s="1541"/>
      <c r="RZ31" s="1541"/>
      <c r="SA31" s="1541"/>
      <c r="SB31" s="1541"/>
      <c r="SC31" s="1541"/>
      <c r="SD31" s="1541"/>
      <c r="SE31" s="1541"/>
      <c r="SF31" s="1541"/>
      <c r="SG31" s="1541"/>
      <c r="SH31" s="1541"/>
      <c r="SI31" s="1541"/>
      <c r="SJ31" s="1541"/>
      <c r="SK31" s="1541"/>
      <c r="SL31" s="1541"/>
      <c r="SM31" s="1541"/>
      <c r="SN31" s="1541"/>
      <c r="SO31" s="1541"/>
      <c r="SP31" s="1541"/>
      <c r="SQ31" s="1541"/>
      <c r="SR31" s="1541"/>
      <c r="SS31" s="1541"/>
      <c r="ST31" s="1541"/>
      <c r="SU31" s="1541"/>
      <c r="SV31" s="1541"/>
      <c r="SW31" s="1541"/>
      <c r="SX31" s="1541"/>
      <c r="SY31" s="1541"/>
      <c r="SZ31" s="1541"/>
      <c r="TA31" s="1541"/>
      <c r="TB31" s="1541"/>
      <c r="TC31" s="1541"/>
      <c r="TD31" s="1541"/>
      <c r="TE31" s="1541"/>
      <c r="TF31" s="1541"/>
      <c r="TG31" s="1541"/>
      <c r="TH31" s="1541"/>
      <c r="TI31" s="1541"/>
      <c r="TJ31" s="1541"/>
      <c r="TK31" s="1541"/>
      <c r="TL31" s="1541"/>
      <c r="TM31" s="1541"/>
      <c r="TN31" s="1541"/>
      <c r="TO31" s="1541"/>
      <c r="TP31" s="1541"/>
      <c r="TQ31" s="1541"/>
      <c r="TR31" s="1541"/>
      <c r="TS31" s="1541"/>
      <c r="TT31" s="1541"/>
      <c r="TU31" s="1541"/>
      <c r="TV31" s="1541"/>
      <c r="TW31" s="1541"/>
      <c r="TX31" s="1541"/>
      <c r="TY31" s="1541"/>
      <c r="TZ31" s="1541"/>
      <c r="UA31" s="1541"/>
      <c r="UB31" s="1541"/>
      <c r="UC31" s="1541"/>
      <c r="UD31" s="1541"/>
      <c r="UE31" s="1541"/>
      <c r="UF31" s="1541"/>
      <c r="UG31" s="1541"/>
      <c r="UH31" s="1541"/>
      <c r="UI31" s="1541"/>
      <c r="UJ31" s="1541"/>
      <c r="UK31" s="1541"/>
      <c r="UL31" s="1541"/>
      <c r="UM31" s="1541"/>
      <c r="UN31" s="1541"/>
      <c r="UO31" s="1541"/>
      <c r="UP31" s="1541"/>
      <c r="UQ31" s="1541"/>
      <c r="UR31" s="1541"/>
      <c r="US31" s="1541"/>
      <c r="UT31" s="1541"/>
      <c r="UU31" s="1541"/>
      <c r="UV31" s="1541"/>
      <c r="UW31" s="1541"/>
      <c r="UX31" s="1541"/>
      <c r="UY31" s="1541"/>
      <c r="UZ31" s="1541"/>
      <c r="VA31" s="1541"/>
      <c r="VB31" s="1541"/>
      <c r="VC31" s="1541"/>
      <c r="VD31" s="1541"/>
      <c r="VE31" s="1541"/>
      <c r="VF31" s="1541"/>
      <c r="VG31" s="1541"/>
      <c r="VH31" s="1541"/>
      <c r="VI31" s="1541"/>
      <c r="VJ31" s="1541"/>
      <c r="VK31" s="1541"/>
      <c r="VL31" s="1541"/>
      <c r="VM31" s="1541"/>
      <c r="VN31" s="1541"/>
      <c r="VO31" s="1541"/>
      <c r="VP31" s="1541"/>
      <c r="VQ31" s="1541"/>
      <c r="VR31" s="1541"/>
      <c r="VS31" s="1541"/>
      <c r="VT31" s="1541"/>
      <c r="VU31" s="1541"/>
      <c r="VV31" s="1541"/>
      <c r="VW31" s="1541"/>
      <c r="VX31" s="1541"/>
      <c r="VY31" s="1541"/>
      <c r="VZ31" s="1541"/>
      <c r="WA31" s="1541"/>
      <c r="WB31" s="1541"/>
      <c r="WC31" s="1541"/>
      <c r="WD31" s="1541"/>
      <c r="WE31" s="1541"/>
      <c r="WF31" s="1541"/>
      <c r="WG31" s="1541"/>
      <c r="WH31" s="1541"/>
      <c r="WI31" s="1541"/>
      <c r="WJ31" s="1541"/>
      <c r="WK31" s="1541"/>
      <c r="WL31" s="1541"/>
      <c r="WM31" s="1541"/>
      <c r="WN31" s="1541"/>
      <c r="WO31" s="1541"/>
      <c r="WP31" s="1541"/>
      <c r="WQ31" s="1541"/>
      <c r="WR31" s="1541"/>
      <c r="WS31" s="1541"/>
      <c r="WT31" s="1541"/>
      <c r="WU31" s="1541"/>
      <c r="WV31" s="1541"/>
      <c r="WW31" s="1541"/>
      <c r="WX31" s="1541"/>
      <c r="WY31" s="1541"/>
      <c r="WZ31" s="1541"/>
      <c r="XA31" s="1541"/>
      <c r="XB31" s="1541"/>
      <c r="XC31" s="1541"/>
      <c r="XD31" s="1541"/>
      <c r="XE31" s="1541"/>
      <c r="XF31" s="1541"/>
      <c r="XG31" s="1541"/>
      <c r="XH31" s="1541"/>
      <c r="XI31" s="1541"/>
      <c r="XJ31" s="1541"/>
      <c r="XK31" s="1541"/>
      <c r="XL31" s="1541"/>
      <c r="XM31" s="1541"/>
      <c r="XN31" s="1541"/>
      <c r="XO31" s="1541"/>
      <c r="XP31" s="1541"/>
      <c r="XQ31" s="1541"/>
      <c r="XR31" s="1541"/>
      <c r="XS31" s="1541"/>
      <c r="XT31" s="1541"/>
      <c r="XU31" s="1541"/>
      <c r="XV31" s="1541"/>
      <c r="XW31" s="1541"/>
      <c r="XX31" s="1541"/>
      <c r="XY31" s="1541"/>
      <c r="XZ31" s="1541"/>
      <c r="YA31" s="1541"/>
      <c r="YB31" s="1541"/>
      <c r="YC31" s="1541"/>
      <c r="YD31" s="1541"/>
      <c r="YE31" s="1541"/>
      <c r="YF31" s="1541"/>
      <c r="YG31" s="1541"/>
      <c r="YH31" s="1541"/>
      <c r="YI31" s="1541"/>
      <c r="YJ31" s="1541"/>
      <c r="YK31" s="1541"/>
      <c r="YL31" s="1541"/>
      <c r="YM31" s="1541"/>
      <c r="YN31" s="1541"/>
      <c r="YO31" s="1541"/>
      <c r="YP31" s="1541"/>
      <c r="YQ31" s="1541"/>
      <c r="YR31" s="1541"/>
      <c r="YS31" s="1541"/>
      <c r="YT31" s="1541"/>
      <c r="YU31" s="1541"/>
      <c r="YV31" s="1541"/>
      <c r="YW31" s="1541"/>
      <c r="YX31" s="1541"/>
      <c r="YY31" s="1541"/>
      <c r="YZ31" s="1541"/>
      <c r="ZA31" s="1541"/>
      <c r="ZB31" s="1541"/>
      <c r="ZC31" s="1541"/>
      <c r="ZD31" s="1541"/>
      <c r="ZE31" s="1541"/>
      <c r="ZF31" s="1541"/>
      <c r="ZG31" s="1541"/>
      <c r="ZH31" s="1541"/>
      <c r="ZI31" s="1541"/>
      <c r="ZJ31" s="1541"/>
      <c r="ZK31" s="1541"/>
      <c r="ZL31" s="1541"/>
      <c r="ZM31" s="1541"/>
      <c r="ZN31" s="1541"/>
      <c r="ZO31" s="1541"/>
      <c r="ZP31" s="1541"/>
      <c r="ZQ31" s="1541"/>
      <c r="ZR31" s="1541"/>
      <c r="ZS31" s="1541"/>
      <c r="ZT31" s="1541"/>
      <c r="ZU31" s="1541"/>
      <c r="ZV31" s="1541"/>
      <c r="ZW31" s="1541"/>
      <c r="ZX31" s="1541"/>
      <c r="ZY31" s="1541"/>
      <c r="ZZ31" s="1541"/>
      <c r="AAA31" s="1541"/>
      <c r="AAB31" s="1541"/>
      <c r="AAC31" s="1541"/>
      <c r="AAD31" s="1541"/>
      <c r="AAE31" s="1541"/>
      <c r="AAF31" s="1541"/>
      <c r="AAG31" s="1541"/>
      <c r="AAH31" s="1541"/>
      <c r="AAI31" s="1541"/>
      <c r="AAJ31" s="1541"/>
      <c r="AAK31" s="1541"/>
      <c r="AAL31" s="1541"/>
      <c r="AAM31" s="1541"/>
      <c r="AAN31" s="1541"/>
      <c r="AAO31" s="1541"/>
      <c r="AAP31" s="1541"/>
      <c r="AAQ31" s="1541"/>
      <c r="AAR31" s="1541"/>
      <c r="AAS31" s="1541"/>
      <c r="AAT31" s="1541"/>
      <c r="AAU31" s="1541"/>
      <c r="AAV31" s="1541"/>
      <c r="AAW31" s="1541"/>
      <c r="AAX31" s="1541"/>
      <c r="AAY31" s="1541"/>
      <c r="AAZ31" s="1541"/>
      <c r="ABA31" s="1541"/>
      <c r="ABB31" s="1541"/>
      <c r="ABC31" s="1541"/>
      <c r="ABD31" s="1541"/>
      <c r="ABE31" s="1541"/>
      <c r="ABF31" s="1541"/>
      <c r="ABG31" s="1541"/>
      <c r="ABH31" s="1541"/>
      <c r="ABI31" s="1541"/>
      <c r="ABJ31" s="1541"/>
      <c r="ABK31" s="1541"/>
      <c r="ABL31" s="1541"/>
      <c r="ABM31" s="1541"/>
      <c r="ABN31" s="1541"/>
      <c r="ABO31" s="1541"/>
      <c r="ABP31" s="1541"/>
      <c r="ABQ31" s="1541"/>
      <c r="ABR31" s="1541"/>
      <c r="ABS31" s="1541"/>
      <c r="ABT31" s="1541"/>
      <c r="ABU31" s="1541"/>
      <c r="ABV31" s="1541"/>
      <c r="ABW31" s="1541"/>
      <c r="ABX31" s="1541"/>
      <c r="ABY31" s="1541"/>
      <c r="ABZ31" s="1541"/>
      <c r="ACA31" s="1541"/>
      <c r="ACB31" s="1541"/>
      <c r="ACC31" s="1541"/>
      <c r="ACD31" s="1541"/>
      <c r="ACE31" s="1541"/>
      <c r="ACF31" s="1541"/>
      <c r="ACG31" s="1541"/>
      <c r="ACH31" s="1541"/>
      <c r="ACI31" s="1541"/>
      <c r="ACJ31" s="1541"/>
      <c r="ACK31" s="1541"/>
      <c r="ACL31" s="1541"/>
      <c r="ACM31" s="1541"/>
      <c r="ACN31" s="1541"/>
      <c r="ACO31" s="1541"/>
      <c r="ACP31" s="1541"/>
      <c r="ACQ31" s="1541"/>
      <c r="ACR31" s="1541"/>
      <c r="ACS31" s="1541"/>
      <c r="ACT31" s="1541"/>
      <c r="ACU31" s="1541"/>
      <c r="ACV31" s="1541"/>
      <c r="ACW31" s="1541"/>
      <c r="ACX31" s="1541"/>
      <c r="ACY31" s="1541"/>
      <c r="ACZ31" s="1541"/>
      <c r="ADA31" s="1541"/>
      <c r="ADB31" s="1541"/>
      <c r="ADC31" s="1541"/>
      <c r="ADD31" s="1541"/>
      <c r="ADE31" s="1541"/>
      <c r="ADF31" s="1541"/>
      <c r="ADG31" s="1541"/>
      <c r="ADH31" s="1541"/>
      <c r="ADI31" s="1541"/>
      <c r="ADJ31" s="1541"/>
      <c r="ADK31" s="1541"/>
      <c r="ADL31" s="1541"/>
      <c r="ADM31" s="1541"/>
      <c r="ADN31" s="1541"/>
      <c r="ADO31" s="1541"/>
      <c r="ADP31" s="1541"/>
      <c r="ADQ31" s="1541"/>
      <c r="ADR31" s="1541"/>
      <c r="ADS31" s="1541"/>
      <c r="ADT31" s="1541"/>
      <c r="ADU31" s="1541"/>
      <c r="ADV31" s="1541"/>
      <c r="ADW31" s="1541"/>
      <c r="ADX31" s="1541"/>
      <c r="ADY31" s="1541"/>
      <c r="ADZ31" s="1541"/>
      <c r="AEA31" s="1541"/>
      <c r="AEB31" s="1541"/>
      <c r="AEC31" s="1541"/>
      <c r="AED31" s="1541"/>
      <c r="AEE31" s="1541"/>
      <c r="AEF31" s="1541"/>
      <c r="AEG31" s="1541"/>
      <c r="AEH31" s="1541"/>
      <c r="AEI31" s="1541"/>
      <c r="AEJ31" s="1541"/>
      <c r="AEK31" s="1541"/>
      <c r="AEL31" s="1541"/>
      <c r="AEM31" s="1541"/>
      <c r="AEN31" s="1541"/>
      <c r="AEO31" s="1541"/>
      <c r="AEP31" s="1541"/>
      <c r="AEQ31" s="1541"/>
      <c r="AER31" s="1541"/>
      <c r="AES31" s="1541"/>
      <c r="AET31" s="1541"/>
      <c r="AEU31" s="1541"/>
      <c r="AEV31" s="1541"/>
      <c r="AEW31" s="1541"/>
      <c r="AEX31" s="1541"/>
      <c r="AEY31" s="1541"/>
      <c r="AEZ31" s="1541"/>
      <c r="AFA31" s="1541"/>
      <c r="AFB31" s="1541"/>
      <c r="AFC31" s="1541"/>
      <c r="AFD31" s="1541"/>
      <c r="AFE31" s="1541"/>
      <c r="AFF31" s="1541"/>
      <c r="AFG31" s="1541"/>
      <c r="AFH31" s="1541"/>
      <c r="AFI31" s="1541"/>
      <c r="AFJ31" s="1541"/>
      <c r="AFK31" s="1541"/>
      <c r="AFL31" s="1541"/>
      <c r="AFM31" s="1541"/>
      <c r="AFN31" s="1541"/>
      <c r="AFO31" s="1541"/>
      <c r="AFP31" s="1541"/>
      <c r="AFQ31" s="1541"/>
      <c r="AFR31" s="1541"/>
      <c r="AFS31" s="1541"/>
      <c r="AFT31" s="1541"/>
      <c r="AFU31" s="1541"/>
      <c r="AFV31" s="1541"/>
      <c r="AFW31" s="1541"/>
      <c r="AFX31" s="1541"/>
      <c r="AFY31" s="1541"/>
      <c r="AFZ31" s="1541"/>
      <c r="AGA31" s="1541"/>
      <c r="AGB31" s="1541"/>
      <c r="AGC31" s="1541"/>
      <c r="AGD31" s="1541"/>
      <c r="AGE31" s="1541"/>
      <c r="AGF31" s="1541"/>
      <c r="AGG31" s="1541"/>
      <c r="AGH31" s="1541"/>
      <c r="AGI31" s="1541"/>
      <c r="AGJ31" s="1541"/>
      <c r="AGK31" s="1541"/>
      <c r="AGL31" s="1541"/>
      <c r="AGM31" s="1541"/>
      <c r="AGN31" s="1541"/>
      <c r="AGO31" s="1541"/>
      <c r="AGP31" s="1541"/>
      <c r="AGQ31" s="1541"/>
      <c r="AGR31" s="1541"/>
      <c r="AGS31" s="1541"/>
      <c r="AGT31" s="1541"/>
      <c r="AGU31" s="1541"/>
      <c r="AGV31" s="1541"/>
      <c r="AGW31" s="1541"/>
      <c r="AGX31" s="1541"/>
      <c r="AGY31" s="1541"/>
      <c r="AGZ31" s="1541"/>
      <c r="AHA31" s="1541"/>
      <c r="AHB31" s="1541"/>
      <c r="AHC31" s="1541"/>
      <c r="AHD31" s="1541"/>
      <c r="AHE31" s="1541"/>
      <c r="AHF31" s="1541"/>
      <c r="AHG31" s="1541"/>
      <c r="AHH31" s="1541"/>
      <c r="AHI31" s="1541"/>
      <c r="AHJ31" s="1541"/>
      <c r="AHK31" s="1541"/>
      <c r="AHL31" s="1541"/>
      <c r="AHM31" s="1541"/>
      <c r="AHN31" s="1541"/>
      <c r="AHO31" s="1541"/>
      <c r="AHP31" s="1541"/>
      <c r="AHQ31" s="1541"/>
      <c r="AHR31" s="1541"/>
      <c r="AHS31" s="1541"/>
      <c r="AHT31" s="1541"/>
      <c r="AHU31" s="1541"/>
      <c r="AHV31" s="1541"/>
      <c r="AHW31" s="1541"/>
      <c r="AHX31" s="1541"/>
      <c r="AHY31" s="1541"/>
      <c r="AHZ31" s="1541"/>
      <c r="AIA31" s="1541"/>
      <c r="AIB31" s="1541"/>
      <c r="AIC31" s="1541"/>
      <c r="AID31" s="1541"/>
      <c r="AIE31" s="1541"/>
      <c r="AIF31" s="1541"/>
      <c r="AIG31" s="1541"/>
      <c r="AIH31" s="1541"/>
      <c r="AII31" s="1541"/>
      <c r="AIJ31" s="1541"/>
      <c r="AIK31" s="1541"/>
      <c r="AIL31" s="1541"/>
      <c r="AIM31" s="1541"/>
      <c r="AIN31" s="1541"/>
      <c r="AIO31" s="1541"/>
      <c r="AIP31" s="1541"/>
      <c r="AIQ31" s="1541"/>
      <c r="AIR31" s="1541"/>
      <c r="AIS31" s="1541"/>
      <c r="AIT31" s="1541"/>
      <c r="AIU31" s="1541"/>
      <c r="AIV31" s="1541"/>
      <c r="AIW31" s="1541"/>
      <c r="AIX31" s="1541"/>
      <c r="AIY31" s="1541"/>
      <c r="AIZ31" s="1541"/>
      <c r="AJA31" s="1541"/>
      <c r="AJB31" s="1541"/>
      <c r="AJC31" s="1541"/>
      <c r="AJD31" s="1541"/>
      <c r="AJE31" s="1541"/>
      <c r="AJF31" s="1541"/>
      <c r="AJG31" s="1541"/>
      <c r="AJH31" s="1541"/>
      <c r="AJI31" s="1541"/>
      <c r="AJJ31" s="1541"/>
      <c r="AJK31" s="1541"/>
      <c r="AJL31" s="1541"/>
      <c r="AJM31" s="1541"/>
      <c r="AJN31" s="1541"/>
      <c r="AJO31" s="1541"/>
      <c r="AJP31" s="1541"/>
      <c r="AJQ31" s="1541"/>
      <c r="AJR31" s="1541"/>
      <c r="AJS31" s="1541"/>
      <c r="AJT31" s="1541"/>
      <c r="AJU31" s="1541"/>
      <c r="AJV31" s="1541"/>
      <c r="AJW31" s="1541"/>
      <c r="AJX31" s="1541"/>
      <c r="AJY31" s="1541"/>
      <c r="AJZ31" s="1541"/>
      <c r="AKA31" s="1541"/>
      <c r="AKB31" s="1541"/>
      <c r="AKC31" s="1541"/>
      <c r="AKD31" s="1541"/>
      <c r="AKE31" s="1541"/>
      <c r="AKF31" s="1541"/>
      <c r="AKG31" s="1541"/>
      <c r="AKH31" s="1541"/>
      <c r="AKI31" s="1541"/>
      <c r="AKJ31" s="1541"/>
      <c r="AKK31" s="1541"/>
      <c r="AKL31" s="1541"/>
      <c r="AKM31" s="1541"/>
      <c r="AKN31" s="1541"/>
      <c r="AKO31" s="1541"/>
      <c r="AKP31" s="1541"/>
      <c r="AKQ31" s="1541"/>
      <c r="AKR31" s="1541"/>
      <c r="AKS31" s="1541"/>
      <c r="AKT31" s="1541"/>
      <c r="AKU31" s="1541"/>
      <c r="AKV31" s="1541"/>
      <c r="AKW31" s="1541"/>
      <c r="AKX31" s="1541"/>
      <c r="AKY31" s="1541"/>
      <c r="AKZ31" s="1541"/>
      <c r="ALA31" s="1541"/>
      <c r="ALB31" s="1541"/>
      <c r="ALC31" s="1541"/>
      <c r="ALD31" s="1541"/>
      <c r="ALE31" s="1541"/>
      <c r="ALF31" s="1541"/>
      <c r="ALG31" s="1541"/>
      <c r="ALH31" s="1541"/>
      <c r="ALI31" s="1541"/>
      <c r="ALJ31" s="1541"/>
      <c r="ALK31" s="1541"/>
      <c r="ALL31" s="1541"/>
      <c r="ALM31" s="1541"/>
      <c r="ALN31" s="1541"/>
      <c r="ALO31" s="1541"/>
      <c r="ALP31" s="1541"/>
      <c r="ALQ31" s="1541"/>
      <c r="ALR31" s="1541"/>
      <c r="ALS31" s="1541"/>
      <c r="ALT31" s="1541"/>
      <c r="ALU31" s="1541"/>
      <c r="ALV31" s="1541"/>
      <c r="ALW31" s="1541"/>
      <c r="ALX31" s="1541"/>
      <c r="ALY31" s="1541"/>
      <c r="ALZ31" s="1541"/>
      <c r="AMA31" s="1541"/>
      <c r="AMB31" s="1541"/>
      <c r="AMC31" s="1541"/>
      <c r="AMD31" s="1541"/>
      <c r="AME31" s="1541"/>
      <c r="AMF31" s="1541"/>
      <c r="AMG31" s="1541"/>
      <c r="AMH31" s="1541"/>
      <c r="AMI31" s="1541"/>
      <c r="AMJ31" s="1541"/>
      <c r="AMK31" s="1541"/>
      <c r="AML31" s="1541"/>
      <c r="AMM31" s="1541"/>
      <c r="AMN31" s="1541"/>
      <c r="AMO31" s="1541"/>
      <c r="AMP31" s="1541"/>
      <c r="AMQ31" s="1541"/>
      <c r="AMR31" s="1541"/>
      <c r="AMS31" s="1541"/>
      <c r="AMT31" s="1541"/>
      <c r="AMU31" s="1541"/>
      <c r="AMV31" s="1541"/>
      <c r="AMW31" s="1541"/>
      <c r="AMX31" s="1541"/>
      <c r="AMY31" s="1541"/>
      <c r="AMZ31" s="1541"/>
      <c r="ANA31" s="1541"/>
      <c r="ANB31" s="1541"/>
      <c r="ANC31" s="1541"/>
      <c r="AND31" s="1541"/>
      <c r="ANE31" s="1541"/>
      <c r="ANF31" s="1541"/>
      <c r="ANG31" s="1541"/>
      <c r="ANH31" s="1541"/>
      <c r="ANI31" s="1541"/>
      <c r="ANJ31" s="1541"/>
      <c r="ANK31" s="1541"/>
      <c r="ANL31" s="1541"/>
      <c r="ANM31" s="1541"/>
      <c r="ANN31" s="1541"/>
      <c r="ANO31" s="1541"/>
      <c r="ANP31" s="1541"/>
      <c r="ANQ31" s="1541"/>
      <c r="ANR31" s="1541"/>
      <c r="ANS31" s="1541"/>
      <c r="ANT31" s="1541"/>
      <c r="ANU31" s="1541"/>
      <c r="ANV31" s="1541"/>
      <c r="ANW31" s="1541"/>
      <c r="ANX31" s="1541"/>
      <c r="ANY31" s="1541"/>
      <c r="ANZ31" s="1541"/>
      <c r="AOA31" s="1541"/>
      <c r="AOB31" s="1541"/>
      <c r="AOC31" s="1541"/>
      <c r="AOD31" s="1541"/>
      <c r="AOE31" s="1541"/>
      <c r="AOF31" s="1541"/>
      <c r="AOG31" s="1541"/>
      <c r="AOH31" s="1541"/>
      <c r="AOI31" s="1541"/>
      <c r="AOJ31" s="1541"/>
      <c r="AOK31" s="1541"/>
      <c r="AOL31" s="1541"/>
      <c r="AOM31" s="1541"/>
      <c r="AON31" s="1541"/>
      <c r="AOO31" s="1541"/>
      <c r="AOP31" s="1541"/>
      <c r="AOQ31" s="1541"/>
      <c r="AOR31" s="1541"/>
      <c r="AOS31" s="1541"/>
      <c r="AOT31" s="1541"/>
      <c r="AOU31" s="1541"/>
      <c r="AOV31" s="1541"/>
      <c r="AOW31" s="1541"/>
      <c r="AOX31" s="1541"/>
      <c r="AOY31" s="1541"/>
      <c r="AOZ31" s="1541"/>
      <c r="APA31" s="1541"/>
      <c r="APB31" s="1541"/>
      <c r="APC31" s="1541"/>
      <c r="APD31" s="1541"/>
      <c r="APE31" s="1541"/>
      <c r="APF31" s="1541"/>
      <c r="APG31" s="1541"/>
      <c r="APH31" s="1541"/>
      <c r="API31" s="1541"/>
      <c r="APJ31" s="1541"/>
      <c r="APK31" s="1541"/>
      <c r="APL31" s="1541"/>
      <c r="APM31" s="1541"/>
      <c r="APN31" s="1541"/>
      <c r="APO31" s="1541"/>
      <c r="APP31" s="1541"/>
      <c r="APQ31" s="1541"/>
      <c r="APR31" s="1541"/>
      <c r="APS31" s="1541"/>
      <c r="APT31" s="1541"/>
      <c r="APU31" s="1541"/>
      <c r="APV31" s="1541"/>
      <c r="APW31" s="1541"/>
      <c r="APX31" s="1541"/>
      <c r="APY31" s="1541"/>
      <c r="APZ31" s="1541"/>
      <c r="AQA31" s="1541"/>
      <c r="AQB31" s="1541"/>
      <c r="AQC31" s="1541"/>
      <c r="AQD31" s="1541"/>
      <c r="AQE31" s="1541"/>
      <c r="AQF31" s="1541"/>
      <c r="AQG31" s="1541"/>
      <c r="AQH31" s="1541"/>
      <c r="AQI31" s="1541"/>
      <c r="AQJ31" s="1541"/>
      <c r="AQK31" s="1541"/>
      <c r="AQL31" s="1541"/>
      <c r="AQM31" s="1541"/>
      <c r="AQN31" s="1541"/>
      <c r="AQO31" s="1541"/>
      <c r="AQP31" s="1541"/>
      <c r="AQQ31" s="1541"/>
      <c r="AQR31" s="1541"/>
      <c r="AQS31" s="1541"/>
      <c r="AQT31" s="1541"/>
      <c r="AQU31" s="1541"/>
      <c r="AQV31" s="1541"/>
      <c r="AQW31" s="1541"/>
      <c r="AQX31" s="1541"/>
      <c r="AQY31" s="1541"/>
      <c r="AQZ31" s="1541"/>
      <c r="ARA31" s="1541"/>
      <c r="ARB31" s="1541"/>
      <c r="ARC31" s="1541"/>
      <c r="ARD31" s="1541"/>
      <c r="ARE31" s="1541"/>
      <c r="ARF31" s="1541"/>
      <c r="ARG31" s="1541"/>
      <c r="ARH31" s="1541"/>
      <c r="ARI31" s="1541"/>
      <c r="ARJ31" s="1541"/>
      <c r="ARK31" s="1541"/>
      <c r="ARL31" s="1541"/>
      <c r="ARM31" s="1541"/>
      <c r="ARN31" s="1541"/>
      <c r="ARO31" s="1541"/>
      <c r="ARP31" s="1541"/>
      <c r="ARQ31" s="1541"/>
      <c r="ARR31" s="1541"/>
      <c r="ARS31" s="1541"/>
      <c r="ART31" s="1541"/>
      <c r="ARU31" s="1541"/>
      <c r="ARV31" s="1541"/>
      <c r="ARW31" s="1541"/>
      <c r="ARX31" s="1541"/>
      <c r="ARY31" s="1541"/>
      <c r="ARZ31" s="1541"/>
      <c r="ASA31" s="1541"/>
      <c r="ASB31" s="1541"/>
      <c r="ASC31" s="1541"/>
      <c r="ASD31" s="1541"/>
      <c r="ASE31" s="1541"/>
      <c r="ASF31" s="1541"/>
      <c r="ASG31" s="1541"/>
      <c r="ASH31" s="1541"/>
      <c r="ASI31" s="1541"/>
      <c r="ASJ31" s="1541"/>
      <c r="ASK31" s="1541"/>
      <c r="ASL31" s="1541"/>
      <c r="ASM31" s="1541"/>
      <c r="ASN31" s="1541"/>
      <c r="ASO31" s="1541"/>
      <c r="ASP31" s="1541"/>
      <c r="ASQ31" s="1541"/>
      <c r="ASR31" s="1541"/>
      <c r="ASS31" s="1541"/>
      <c r="AST31" s="1541"/>
      <c r="ASU31" s="1541"/>
      <c r="ASV31" s="1541"/>
      <c r="ASW31" s="1541"/>
      <c r="ASX31" s="1541"/>
      <c r="ASY31" s="1541"/>
      <c r="ASZ31" s="1541"/>
      <c r="ATA31" s="1541"/>
      <c r="ATB31" s="1541"/>
      <c r="ATC31" s="1541"/>
      <c r="ATD31" s="1541"/>
      <c r="ATE31" s="1541"/>
      <c r="ATF31" s="1541"/>
      <c r="ATG31" s="1541"/>
      <c r="ATH31" s="1541"/>
      <c r="ATI31" s="1541"/>
      <c r="ATJ31" s="1541"/>
      <c r="ATK31" s="1541"/>
      <c r="ATL31" s="1541"/>
      <c r="ATM31" s="1541"/>
      <c r="ATN31" s="1541"/>
      <c r="ATO31" s="1541"/>
      <c r="ATP31" s="1541"/>
      <c r="ATQ31" s="1541"/>
      <c r="ATR31" s="1541"/>
      <c r="ATS31" s="1541"/>
      <c r="ATT31" s="1541"/>
      <c r="ATU31" s="1541"/>
      <c r="ATV31" s="1541"/>
      <c r="ATW31" s="1541"/>
      <c r="ATX31" s="1541"/>
      <c r="ATY31" s="1541"/>
      <c r="ATZ31" s="1541"/>
      <c r="AUA31" s="1541"/>
      <c r="AUB31" s="1541"/>
      <c r="AUC31" s="1541"/>
      <c r="AUD31" s="1541"/>
      <c r="AUE31" s="1541"/>
      <c r="AUF31" s="1541"/>
      <c r="AUG31" s="1541"/>
      <c r="AUH31" s="1541"/>
      <c r="AUI31" s="1541"/>
      <c r="AUJ31" s="1541"/>
      <c r="AUK31" s="1541"/>
      <c r="AUL31" s="1541"/>
      <c r="AUM31" s="1541"/>
      <c r="AUN31" s="1541"/>
      <c r="AUO31" s="1541"/>
      <c r="AUP31" s="1541"/>
      <c r="AUQ31" s="1541"/>
      <c r="AUR31" s="1541"/>
      <c r="AUS31" s="1541"/>
      <c r="AUT31" s="1541"/>
      <c r="AUU31" s="1541"/>
      <c r="AUV31" s="1541"/>
      <c r="AUW31" s="1541"/>
      <c r="AUX31" s="1541"/>
      <c r="AUY31" s="1541"/>
      <c r="AUZ31" s="1541"/>
      <c r="AVA31" s="1541"/>
      <c r="AVB31" s="1541"/>
      <c r="AVC31" s="1541"/>
      <c r="AVD31" s="1541"/>
      <c r="AVE31" s="1541"/>
      <c r="AVF31" s="1541"/>
      <c r="AVG31" s="1541"/>
      <c r="AVH31" s="1541"/>
      <c r="AVI31" s="1541"/>
      <c r="AVJ31" s="1541"/>
      <c r="AVK31" s="1541"/>
      <c r="AVL31" s="1541"/>
      <c r="AVM31" s="1541"/>
      <c r="AVN31" s="1541"/>
      <c r="AVO31" s="1541"/>
      <c r="AVP31" s="1541"/>
      <c r="AVQ31" s="1541"/>
      <c r="AVR31" s="1541"/>
      <c r="AVS31" s="1541"/>
      <c r="AVT31" s="1541"/>
      <c r="AVU31" s="1541"/>
      <c r="AVV31" s="1541"/>
      <c r="AVW31" s="1541"/>
      <c r="AVX31" s="1541"/>
      <c r="AVY31" s="1541"/>
      <c r="AVZ31" s="1541"/>
      <c r="AWA31" s="1541"/>
      <c r="AWB31" s="1541"/>
      <c r="AWC31" s="1541"/>
      <c r="AWD31" s="1541"/>
      <c r="AWE31" s="1541"/>
      <c r="AWF31" s="1541"/>
      <c r="AWG31" s="1541"/>
      <c r="AWH31" s="1541"/>
      <c r="AWI31" s="1541"/>
      <c r="AWJ31" s="1541"/>
      <c r="AWK31" s="1541"/>
      <c r="AWL31" s="1541"/>
      <c r="AWM31" s="1541"/>
      <c r="AWN31" s="1541"/>
      <c r="AWO31" s="1541"/>
      <c r="AWP31" s="1541"/>
      <c r="AWQ31" s="1541"/>
      <c r="AWR31" s="1541"/>
      <c r="AWS31" s="1541"/>
      <c r="AWT31" s="1541"/>
      <c r="AWU31" s="1541"/>
      <c r="AWV31" s="1541"/>
      <c r="AWW31" s="1541"/>
      <c r="AWX31" s="1541"/>
      <c r="AWY31" s="1541"/>
      <c r="AWZ31" s="1541"/>
      <c r="AXA31" s="1541"/>
      <c r="AXB31" s="1541"/>
      <c r="AXC31" s="1541"/>
      <c r="AXD31" s="1541"/>
      <c r="AXE31" s="1541"/>
      <c r="AXF31" s="1541"/>
      <c r="AXG31" s="1541"/>
      <c r="AXH31" s="1541"/>
      <c r="AXI31" s="1541"/>
      <c r="AXJ31" s="1541"/>
      <c r="AXK31" s="1541"/>
      <c r="AXL31" s="1541"/>
      <c r="AXM31" s="1541"/>
      <c r="AXN31" s="1541"/>
      <c r="AXO31" s="1541"/>
      <c r="AXP31" s="1541"/>
      <c r="AXQ31" s="1541"/>
      <c r="AXR31" s="1541"/>
      <c r="AXS31" s="1541"/>
      <c r="AXT31" s="1541"/>
      <c r="AXU31" s="1541"/>
      <c r="AXV31" s="1541"/>
      <c r="AXW31" s="1541"/>
      <c r="AXX31" s="1541"/>
      <c r="AXY31" s="1541"/>
      <c r="AXZ31" s="1541"/>
      <c r="AYA31" s="1541"/>
      <c r="AYB31" s="1541"/>
      <c r="AYC31" s="1541"/>
      <c r="AYD31" s="1541"/>
      <c r="AYE31" s="1541"/>
      <c r="AYF31" s="1541"/>
      <c r="AYG31" s="1541"/>
      <c r="AYH31" s="1541"/>
      <c r="AYI31" s="1541"/>
      <c r="AYJ31" s="1541"/>
      <c r="AYK31" s="1541"/>
      <c r="AYL31" s="1541"/>
      <c r="AYM31" s="1541"/>
      <c r="AYN31" s="1541"/>
      <c r="AYO31" s="1541"/>
      <c r="AYP31" s="1541"/>
      <c r="AYQ31" s="1541"/>
      <c r="AYR31" s="1541"/>
      <c r="AYS31" s="1541"/>
      <c r="AYT31" s="1541"/>
      <c r="AYU31" s="1541"/>
      <c r="AYV31" s="1541"/>
      <c r="AYW31" s="1541"/>
      <c r="AYX31" s="1541"/>
      <c r="AYY31" s="1541"/>
      <c r="AYZ31" s="1541"/>
      <c r="AZA31" s="1541"/>
      <c r="AZB31" s="1541"/>
      <c r="AZC31" s="1541"/>
      <c r="AZD31" s="1541"/>
      <c r="AZE31" s="1541"/>
      <c r="AZF31" s="1541"/>
      <c r="AZG31" s="1541"/>
      <c r="AZH31" s="1541"/>
      <c r="AZI31" s="1541"/>
      <c r="AZJ31" s="1541"/>
      <c r="AZK31" s="1541"/>
      <c r="AZL31" s="1541"/>
      <c r="AZM31" s="1541"/>
      <c r="AZN31" s="1541"/>
      <c r="AZO31" s="1541"/>
      <c r="AZP31" s="1541"/>
      <c r="AZQ31" s="1541"/>
      <c r="AZR31" s="1541"/>
      <c r="AZS31" s="1541"/>
      <c r="AZT31" s="1541"/>
      <c r="AZU31" s="1541"/>
      <c r="AZV31" s="1541"/>
      <c r="AZW31" s="1541"/>
      <c r="AZX31" s="1541"/>
      <c r="AZY31" s="1541"/>
      <c r="AZZ31" s="1541"/>
      <c r="BAA31" s="1541"/>
      <c r="BAB31" s="1541"/>
      <c r="BAC31" s="1541"/>
      <c r="BAD31" s="1541"/>
      <c r="BAE31" s="1541"/>
      <c r="BAF31" s="1541"/>
      <c r="BAG31" s="1541"/>
      <c r="BAH31" s="1541"/>
      <c r="BAI31" s="1541"/>
      <c r="BAJ31" s="1541"/>
      <c r="BAK31" s="1541"/>
      <c r="BAL31" s="1541"/>
      <c r="BAM31" s="1541"/>
      <c r="BAN31" s="1541"/>
      <c r="BAO31" s="1541"/>
      <c r="BAP31" s="1541"/>
      <c r="BAQ31" s="1541"/>
      <c r="BAR31" s="1541"/>
      <c r="BAS31" s="1541"/>
      <c r="BAT31" s="1541"/>
      <c r="BAU31" s="1541"/>
      <c r="BAV31" s="1541"/>
      <c r="BAW31" s="1541"/>
      <c r="BAX31" s="1541"/>
      <c r="BAY31" s="1541"/>
      <c r="BAZ31" s="1541"/>
      <c r="BBA31" s="1541"/>
      <c r="BBB31" s="1541"/>
      <c r="BBC31" s="1541"/>
      <c r="BBD31" s="1541"/>
      <c r="BBE31" s="1541"/>
      <c r="BBF31" s="1541"/>
      <c r="BBG31" s="1541"/>
      <c r="BBH31" s="1541"/>
      <c r="BBI31" s="1541"/>
      <c r="BBJ31" s="1541"/>
      <c r="BBK31" s="1541"/>
      <c r="BBL31" s="1541"/>
      <c r="BBM31" s="1541"/>
      <c r="BBN31" s="1541"/>
      <c r="BBO31" s="1541"/>
      <c r="BBP31" s="1541"/>
      <c r="BBQ31" s="1541"/>
      <c r="BBR31" s="1541"/>
      <c r="BBS31" s="1541"/>
      <c r="BBT31" s="1541"/>
      <c r="BBU31" s="1541"/>
      <c r="BBV31" s="1541"/>
      <c r="BBW31" s="1541"/>
      <c r="BBX31" s="1541"/>
      <c r="BBY31" s="1541"/>
      <c r="BBZ31" s="1541"/>
      <c r="BCA31" s="1541"/>
      <c r="BCB31" s="1541"/>
      <c r="BCC31" s="1541"/>
      <c r="BCD31" s="1541"/>
      <c r="BCE31" s="1541"/>
      <c r="BCF31" s="1541"/>
      <c r="BCG31" s="1541"/>
      <c r="BCH31" s="1541"/>
      <c r="BCI31" s="1541"/>
      <c r="BCJ31" s="1541"/>
      <c r="BCK31" s="1541"/>
      <c r="BCL31" s="1541"/>
      <c r="BCM31" s="1541"/>
      <c r="BCN31" s="1541"/>
      <c r="BCO31" s="1541"/>
      <c r="BCP31" s="1541"/>
      <c r="BCQ31" s="1541"/>
      <c r="BCR31" s="1541"/>
      <c r="BCS31" s="1541"/>
      <c r="BCT31" s="1541"/>
      <c r="BCU31" s="1541"/>
      <c r="BCV31" s="1541"/>
      <c r="BCW31" s="1541"/>
      <c r="BCX31" s="1541"/>
      <c r="BCY31" s="1541"/>
      <c r="BCZ31" s="1541"/>
      <c r="BDA31" s="1541"/>
      <c r="BDB31" s="1541"/>
      <c r="BDC31" s="1541"/>
      <c r="BDD31" s="1541"/>
      <c r="BDE31" s="1541"/>
      <c r="BDF31" s="1541"/>
      <c r="BDG31" s="1541"/>
      <c r="BDH31" s="1541"/>
      <c r="BDI31" s="1541"/>
      <c r="BDJ31" s="1541"/>
      <c r="BDK31" s="1541"/>
      <c r="BDL31" s="1541"/>
      <c r="BDM31" s="1541"/>
      <c r="BDN31" s="1541"/>
      <c r="BDO31" s="1541"/>
      <c r="BDP31" s="1541"/>
      <c r="BDQ31" s="1541"/>
      <c r="BDR31" s="1541"/>
      <c r="BDS31" s="1541"/>
      <c r="BDT31" s="1541"/>
      <c r="BDU31" s="1541"/>
      <c r="BDV31" s="1541"/>
      <c r="BDW31" s="1541"/>
      <c r="BDX31" s="1541"/>
      <c r="BDY31" s="1541"/>
      <c r="BDZ31" s="1541"/>
      <c r="BEA31" s="1541"/>
      <c r="BEB31" s="1541"/>
      <c r="BEC31" s="1541"/>
      <c r="BED31" s="1541"/>
      <c r="BEE31" s="1541"/>
      <c r="BEF31" s="1541"/>
      <c r="BEG31" s="1541"/>
      <c r="BEH31" s="1541"/>
      <c r="BEI31" s="1541"/>
      <c r="BEJ31" s="1541"/>
      <c r="BEK31" s="1541"/>
      <c r="BEL31" s="1541"/>
      <c r="BEM31" s="1541"/>
      <c r="BEN31" s="1541"/>
      <c r="BEO31" s="1541"/>
      <c r="BEP31" s="1541"/>
      <c r="BEQ31" s="1541"/>
      <c r="BER31" s="1541"/>
      <c r="BES31" s="1541"/>
      <c r="BET31" s="1541"/>
      <c r="BEU31" s="1541"/>
      <c r="BEV31" s="1541"/>
      <c r="BEW31" s="1541"/>
      <c r="BEX31" s="1541"/>
      <c r="BEY31" s="1541"/>
      <c r="BEZ31" s="1541"/>
      <c r="BFA31" s="1541"/>
      <c r="BFB31" s="1541"/>
      <c r="BFC31" s="1541"/>
      <c r="BFD31" s="1541"/>
      <c r="BFE31" s="1541"/>
      <c r="BFF31" s="1541"/>
      <c r="BFG31" s="1541"/>
      <c r="BFH31" s="1541"/>
      <c r="BFI31" s="1541"/>
      <c r="BFJ31" s="1541"/>
      <c r="BFK31" s="1541"/>
      <c r="BFL31" s="1541"/>
      <c r="BFM31" s="1541"/>
      <c r="BFN31" s="1541"/>
      <c r="BFO31" s="1541"/>
      <c r="BFP31" s="1541"/>
      <c r="BFQ31" s="1541"/>
      <c r="BFR31" s="1541"/>
      <c r="BFS31" s="1541"/>
      <c r="BFT31" s="1541"/>
      <c r="BFU31" s="1541"/>
      <c r="BFV31" s="1541"/>
      <c r="BFW31" s="1541"/>
      <c r="BFX31" s="1541"/>
      <c r="BFY31" s="1541"/>
      <c r="BFZ31" s="1541"/>
      <c r="BGA31" s="1541"/>
      <c r="BGB31" s="1541"/>
      <c r="BGC31" s="1541"/>
      <c r="BGD31" s="1541"/>
      <c r="BGE31" s="1541"/>
      <c r="BGF31" s="1541"/>
      <c r="BGG31" s="1541"/>
      <c r="BGH31" s="1541"/>
      <c r="BGI31" s="1541"/>
      <c r="BGJ31" s="1541"/>
      <c r="BGK31" s="1541"/>
      <c r="BGL31" s="1541"/>
      <c r="BGM31" s="1541"/>
      <c r="BGN31" s="1541"/>
      <c r="BGO31" s="1541"/>
      <c r="BGP31" s="1541"/>
      <c r="BGQ31" s="1541"/>
      <c r="BGR31" s="1541"/>
      <c r="BGS31" s="1541"/>
      <c r="BGT31" s="1541"/>
      <c r="BGU31" s="1541"/>
      <c r="BGV31" s="1541"/>
      <c r="BGW31" s="1541"/>
      <c r="BGX31" s="1541"/>
      <c r="BGY31" s="1541"/>
      <c r="BGZ31" s="1541"/>
      <c r="BHA31" s="1541"/>
      <c r="BHB31" s="1541"/>
      <c r="BHC31" s="1541"/>
      <c r="BHD31" s="1541"/>
      <c r="BHE31" s="1541"/>
      <c r="BHF31" s="1541"/>
      <c r="BHG31" s="1541"/>
      <c r="BHH31" s="1541"/>
      <c r="BHI31" s="1541"/>
      <c r="BHJ31" s="1541"/>
      <c r="BHK31" s="1541"/>
      <c r="BHL31" s="1541"/>
      <c r="BHM31" s="1541"/>
      <c r="BHN31" s="1541"/>
      <c r="BHO31" s="1541"/>
      <c r="BHP31" s="1541"/>
      <c r="BHQ31" s="1541"/>
      <c r="BHR31" s="1541"/>
      <c r="BHS31" s="1541"/>
      <c r="BHT31" s="1541"/>
      <c r="BHU31" s="1541"/>
      <c r="BHV31" s="1541"/>
      <c r="BHW31" s="1541"/>
      <c r="BHX31" s="1541"/>
      <c r="BHY31" s="1541"/>
      <c r="BHZ31" s="1541"/>
      <c r="BIA31" s="1541"/>
      <c r="BIB31" s="1541"/>
      <c r="BIC31" s="1541"/>
      <c r="BID31" s="1541"/>
      <c r="BIE31" s="1541"/>
      <c r="BIF31" s="1541"/>
      <c r="BIG31" s="1541"/>
      <c r="BIH31" s="1541"/>
      <c r="BII31" s="1541"/>
      <c r="BIJ31" s="1541"/>
      <c r="BIK31" s="1541"/>
      <c r="BIL31" s="1541"/>
      <c r="BIM31" s="1541"/>
      <c r="BIN31" s="1541"/>
      <c r="BIO31" s="1541"/>
      <c r="BIP31" s="1541"/>
      <c r="BIQ31" s="1541"/>
      <c r="BIR31" s="1541"/>
      <c r="BIS31" s="1541"/>
      <c r="BIT31" s="1541"/>
      <c r="BIU31" s="1541"/>
      <c r="BIV31" s="1541"/>
      <c r="BIW31" s="1541"/>
      <c r="BIX31" s="1541"/>
      <c r="BIY31" s="1541"/>
      <c r="BIZ31" s="1541"/>
      <c r="BJA31" s="1541"/>
      <c r="BJB31" s="1541"/>
      <c r="BJC31" s="1541"/>
      <c r="BJD31" s="1541"/>
      <c r="BJE31" s="1541"/>
      <c r="BJF31" s="1541"/>
      <c r="BJG31" s="1541"/>
      <c r="BJH31" s="1541"/>
      <c r="BJI31" s="1541"/>
      <c r="BJJ31" s="1541"/>
      <c r="BJK31" s="1541"/>
      <c r="BJL31" s="1541"/>
      <c r="BJM31" s="1541"/>
      <c r="BJN31" s="1541"/>
      <c r="BJO31" s="1541"/>
      <c r="BJP31" s="1541"/>
      <c r="BJQ31" s="1541"/>
      <c r="BJR31" s="1541"/>
      <c r="BJS31" s="1541"/>
      <c r="BJT31" s="1541"/>
      <c r="BJU31" s="1541"/>
      <c r="BJV31" s="1541"/>
      <c r="BJW31" s="1541"/>
      <c r="BJX31" s="1541"/>
      <c r="BJY31" s="1541"/>
      <c r="BJZ31" s="1541"/>
      <c r="BKA31" s="1541"/>
      <c r="BKB31" s="1541"/>
      <c r="BKC31" s="1541"/>
      <c r="BKD31" s="1541"/>
      <c r="BKE31" s="1541"/>
      <c r="BKF31" s="1541"/>
      <c r="BKG31" s="1541"/>
      <c r="BKH31" s="1541"/>
      <c r="BKI31" s="1541"/>
      <c r="BKJ31" s="1541"/>
      <c r="BKK31" s="1541"/>
      <c r="BKL31" s="1541"/>
      <c r="BKM31" s="1541"/>
      <c r="BKN31" s="1541"/>
      <c r="BKO31" s="1541"/>
      <c r="BKP31" s="1541"/>
      <c r="BKQ31" s="1541"/>
      <c r="BKR31" s="1541"/>
      <c r="BKS31" s="1541"/>
      <c r="BKT31" s="1541"/>
      <c r="BKU31" s="1541"/>
      <c r="BKV31" s="1541"/>
      <c r="BKW31" s="1541"/>
      <c r="BKX31" s="1541"/>
      <c r="BKY31" s="1541"/>
      <c r="BKZ31" s="1541"/>
      <c r="BLA31" s="1541"/>
      <c r="BLB31" s="1541"/>
      <c r="BLC31" s="1541"/>
      <c r="BLD31" s="1541"/>
      <c r="BLE31" s="1541"/>
      <c r="BLF31" s="1541"/>
      <c r="BLG31" s="1541"/>
      <c r="BLH31" s="1541"/>
      <c r="BLI31" s="1541"/>
      <c r="BLJ31" s="1541"/>
      <c r="BLK31" s="1541"/>
      <c r="BLL31" s="1541"/>
      <c r="BLM31" s="1541"/>
      <c r="BLN31" s="1541"/>
      <c r="BLO31" s="1541"/>
      <c r="BLP31" s="1541"/>
      <c r="BLQ31" s="1541"/>
      <c r="BLR31" s="1541"/>
      <c r="BLS31" s="1541"/>
      <c r="BLT31" s="1541"/>
      <c r="BLU31" s="1541"/>
      <c r="BLV31" s="1541"/>
      <c r="BLW31" s="1541"/>
      <c r="BLX31" s="1541"/>
      <c r="BLY31" s="1541"/>
      <c r="BLZ31" s="1541"/>
      <c r="BMA31" s="1541"/>
      <c r="BMB31" s="1541"/>
      <c r="BMC31" s="1541"/>
      <c r="BMD31" s="1541"/>
      <c r="BME31" s="1541"/>
      <c r="BMF31" s="1541"/>
      <c r="BMG31" s="1541"/>
      <c r="BMH31" s="1541"/>
      <c r="BMI31" s="1541"/>
      <c r="BMJ31" s="1541"/>
      <c r="BMK31" s="1541"/>
      <c r="BML31" s="1541"/>
      <c r="BMM31" s="1541"/>
      <c r="BMN31" s="1541"/>
      <c r="BMO31" s="1541"/>
      <c r="BMP31" s="1541"/>
      <c r="BMQ31" s="1541"/>
      <c r="BMR31" s="1541"/>
      <c r="BMS31" s="1541"/>
      <c r="BMT31" s="1541"/>
      <c r="BMU31" s="1541"/>
      <c r="BMV31" s="1541"/>
      <c r="BMW31" s="1541"/>
      <c r="BMX31" s="1541"/>
      <c r="BMY31" s="1541"/>
      <c r="BMZ31" s="1541"/>
      <c r="BNA31" s="1541"/>
      <c r="BNB31" s="1541"/>
      <c r="BNC31" s="1541"/>
      <c r="BND31" s="1541"/>
      <c r="BNE31" s="1541"/>
      <c r="BNF31" s="1541"/>
      <c r="BNG31" s="1541"/>
      <c r="BNH31" s="1541"/>
      <c r="BNI31" s="1541"/>
      <c r="BNJ31" s="1541"/>
      <c r="BNK31" s="1541"/>
      <c r="BNL31" s="1541"/>
      <c r="BNM31" s="1541"/>
      <c r="BNN31" s="1541"/>
      <c r="BNO31" s="1541"/>
      <c r="BNP31" s="1541"/>
      <c r="BNQ31" s="1541"/>
      <c r="BNR31" s="1541"/>
      <c r="BNS31" s="1541"/>
      <c r="BNT31" s="1541"/>
      <c r="BNU31" s="1541"/>
      <c r="BNV31" s="1541"/>
      <c r="BNW31" s="1541"/>
      <c r="BNX31" s="1541"/>
      <c r="BNY31" s="1541"/>
      <c r="BNZ31" s="1541"/>
      <c r="BOA31" s="1541"/>
      <c r="BOB31" s="1541"/>
      <c r="BOC31" s="1541"/>
      <c r="BOD31" s="1541"/>
      <c r="BOE31" s="1541"/>
      <c r="BOF31" s="1541"/>
      <c r="BOG31" s="1541"/>
      <c r="BOH31" s="1541"/>
      <c r="BOI31" s="1541"/>
      <c r="BOJ31" s="1541"/>
      <c r="BOK31" s="1541"/>
      <c r="BOL31" s="1541"/>
      <c r="BOM31" s="1541"/>
      <c r="BON31" s="1541"/>
      <c r="BOO31" s="1541"/>
      <c r="BOP31" s="1541"/>
      <c r="BOQ31" s="1541"/>
      <c r="BOR31" s="1541"/>
      <c r="BOS31" s="1541"/>
      <c r="BOT31" s="1541"/>
      <c r="BOU31" s="1541"/>
      <c r="BOV31" s="1541"/>
      <c r="BOW31" s="1541"/>
      <c r="BOX31" s="1541"/>
      <c r="BOY31" s="1541"/>
      <c r="BOZ31" s="1541"/>
      <c r="BPA31" s="1541"/>
      <c r="BPB31" s="1541"/>
      <c r="BPC31" s="1541"/>
      <c r="BPD31" s="1541"/>
      <c r="BPE31" s="1541"/>
      <c r="BPF31" s="1541"/>
      <c r="BPG31" s="1541"/>
      <c r="BPH31" s="1541"/>
      <c r="BPI31" s="1541"/>
      <c r="BPJ31" s="1541"/>
      <c r="BPK31" s="1541"/>
      <c r="BPL31" s="1541"/>
      <c r="BPM31" s="1541"/>
      <c r="BPN31" s="1541"/>
      <c r="BPO31" s="1541"/>
      <c r="BPP31" s="1541"/>
      <c r="BPQ31" s="1541"/>
      <c r="BPR31" s="1541"/>
      <c r="BPS31" s="1541"/>
      <c r="BPT31" s="1541"/>
      <c r="BPU31" s="1541"/>
      <c r="BPV31" s="1541"/>
      <c r="BPW31" s="1541"/>
      <c r="BPX31" s="1541"/>
      <c r="BPY31" s="1541"/>
      <c r="BPZ31" s="1541"/>
      <c r="BQA31" s="1541"/>
      <c r="BQB31" s="1541"/>
      <c r="BQC31" s="1541"/>
      <c r="BQD31" s="1541"/>
      <c r="BQE31" s="1541"/>
      <c r="BQF31" s="1541"/>
      <c r="BQG31" s="1541"/>
      <c r="BQH31" s="1541"/>
      <c r="BQI31" s="1541"/>
      <c r="BQJ31" s="1541"/>
      <c r="BQK31" s="1541"/>
      <c r="BQL31" s="1541"/>
      <c r="BQM31" s="1541"/>
      <c r="BQN31" s="1541"/>
      <c r="BQO31" s="1541"/>
      <c r="BQP31" s="1541"/>
      <c r="BQQ31" s="1541"/>
      <c r="BQR31" s="1541"/>
      <c r="BQS31" s="1541"/>
      <c r="BQT31" s="1541"/>
      <c r="BQU31" s="1541"/>
      <c r="BQV31" s="1541"/>
      <c r="BQW31" s="1541"/>
      <c r="BQX31" s="1541"/>
      <c r="BQY31" s="1541"/>
      <c r="BQZ31" s="1541"/>
      <c r="BRA31" s="1541"/>
      <c r="BRB31" s="1541"/>
      <c r="BRC31" s="1541"/>
      <c r="BRD31" s="1541"/>
      <c r="BRE31" s="1541"/>
      <c r="BRF31" s="1541"/>
      <c r="BRG31" s="1541"/>
      <c r="BRH31" s="1541"/>
      <c r="BRI31" s="1541"/>
      <c r="BRJ31" s="1541"/>
      <c r="BRK31" s="1541"/>
      <c r="BRL31" s="1541"/>
      <c r="BRM31" s="1541"/>
      <c r="BRN31" s="1541"/>
      <c r="BRO31" s="1541"/>
      <c r="BRP31" s="1541"/>
      <c r="BRQ31" s="1541"/>
      <c r="BRR31" s="1541"/>
      <c r="BRS31" s="1541"/>
      <c r="BRT31" s="1541"/>
      <c r="BRU31" s="1541"/>
      <c r="BRV31" s="1541"/>
      <c r="BRW31" s="1541"/>
      <c r="BRX31" s="1541"/>
      <c r="BRY31" s="1541"/>
      <c r="BRZ31" s="1541"/>
      <c r="BSA31" s="1541"/>
      <c r="BSB31" s="1541"/>
      <c r="BSC31" s="1541"/>
      <c r="BSD31" s="1541"/>
      <c r="BSE31" s="1541"/>
      <c r="BSF31" s="1541"/>
      <c r="BSG31" s="1541"/>
      <c r="BSH31" s="1541"/>
      <c r="BSI31" s="1541"/>
      <c r="BSJ31" s="1541"/>
      <c r="BSK31" s="1541"/>
      <c r="BSL31" s="1541"/>
      <c r="BSM31" s="1541"/>
      <c r="BSN31" s="1541"/>
      <c r="BSO31" s="1541"/>
      <c r="BSP31" s="1541"/>
      <c r="BSQ31" s="1541"/>
      <c r="BSR31" s="1541"/>
      <c r="BSS31" s="1541"/>
      <c r="BST31" s="1541"/>
      <c r="BSU31" s="1541"/>
      <c r="BSV31" s="1541"/>
      <c r="BSW31" s="1541"/>
      <c r="BSX31" s="1541"/>
      <c r="BSY31" s="1541"/>
      <c r="BSZ31" s="1541"/>
      <c r="BTA31" s="1541"/>
      <c r="BTB31" s="1541"/>
      <c r="BTC31" s="1541"/>
      <c r="BTD31" s="1541"/>
      <c r="BTE31" s="1541"/>
      <c r="BTF31" s="1541"/>
      <c r="BTG31" s="1541"/>
      <c r="BTH31" s="1541"/>
      <c r="BTI31" s="1541"/>
      <c r="BTJ31" s="1541"/>
      <c r="BTK31" s="1541"/>
      <c r="BTL31" s="1541"/>
      <c r="BTM31" s="1541"/>
      <c r="BTN31" s="1541"/>
      <c r="BTO31" s="1541"/>
      <c r="BTP31" s="1541"/>
      <c r="BTQ31" s="1541"/>
      <c r="BTR31" s="1541"/>
      <c r="BTS31" s="1541"/>
      <c r="BTT31" s="1541"/>
      <c r="BTU31" s="1541"/>
      <c r="BTV31" s="1541"/>
      <c r="BTW31" s="1541"/>
      <c r="BTX31" s="1541"/>
      <c r="BTY31" s="1541"/>
      <c r="BTZ31" s="1541"/>
      <c r="BUA31" s="1541"/>
      <c r="BUB31" s="1541"/>
      <c r="BUC31" s="1541"/>
      <c r="BUD31" s="1541"/>
      <c r="BUE31" s="1541"/>
      <c r="BUF31" s="1541"/>
      <c r="BUG31" s="1541"/>
      <c r="BUH31" s="1541"/>
      <c r="BUI31" s="1541"/>
      <c r="BUJ31" s="1541"/>
      <c r="BUK31" s="1541"/>
      <c r="BUL31" s="1541"/>
      <c r="BUM31" s="1541"/>
      <c r="BUN31" s="1541"/>
      <c r="BUO31" s="1541"/>
      <c r="BUP31" s="1541"/>
      <c r="BUQ31" s="1541"/>
      <c r="BUR31" s="1541"/>
      <c r="BUS31" s="1541"/>
      <c r="BUT31" s="1541"/>
      <c r="BUU31" s="1541"/>
      <c r="BUV31" s="1541"/>
      <c r="BUW31" s="1541"/>
      <c r="BUX31" s="1541"/>
      <c r="BUY31" s="1541"/>
      <c r="BUZ31" s="1541"/>
      <c r="BVA31" s="1541"/>
      <c r="BVB31" s="1541"/>
      <c r="BVC31" s="1541"/>
      <c r="BVD31" s="1541"/>
      <c r="BVE31" s="1541"/>
      <c r="BVF31" s="1541"/>
      <c r="BVG31" s="1541"/>
      <c r="BVH31" s="1541"/>
      <c r="BVI31" s="1541"/>
      <c r="BVJ31" s="1541"/>
      <c r="BVK31" s="1541"/>
      <c r="BVL31" s="1541"/>
      <c r="BVM31" s="1541"/>
      <c r="BVN31" s="1541"/>
      <c r="BVO31" s="1541"/>
      <c r="BVP31" s="1541"/>
      <c r="BVQ31" s="1541"/>
      <c r="BVR31" s="1541"/>
      <c r="BVS31" s="1541"/>
      <c r="BVT31" s="1541"/>
      <c r="BVU31" s="1541"/>
      <c r="BVV31" s="1541"/>
      <c r="BVW31" s="1541"/>
      <c r="BVX31" s="1541"/>
      <c r="BVY31" s="1541"/>
      <c r="BVZ31" s="1541"/>
      <c r="BWA31" s="1541"/>
      <c r="BWB31" s="1541"/>
      <c r="BWC31" s="1541"/>
      <c r="BWD31" s="1541"/>
      <c r="BWE31" s="1541"/>
      <c r="BWF31" s="1541"/>
      <c r="BWG31" s="1541"/>
      <c r="BWH31" s="1541"/>
      <c r="BWI31" s="1541"/>
      <c r="BWJ31" s="1541"/>
      <c r="BWK31" s="1541"/>
      <c r="BWL31" s="1541"/>
      <c r="BWM31" s="1541"/>
      <c r="BWN31" s="1541"/>
      <c r="BWO31" s="1541"/>
      <c r="BWP31" s="1541"/>
      <c r="BWQ31" s="1541"/>
      <c r="BWR31" s="1541"/>
      <c r="BWS31" s="1541"/>
      <c r="BWT31" s="1541"/>
      <c r="BWU31" s="1541"/>
      <c r="BWV31" s="1541"/>
      <c r="BWW31" s="1541"/>
      <c r="BWX31" s="1541"/>
      <c r="BWY31" s="1541"/>
      <c r="BWZ31" s="1541"/>
      <c r="BXA31" s="1541"/>
      <c r="BXB31" s="1541"/>
      <c r="BXC31" s="1541"/>
      <c r="BXD31" s="1541"/>
      <c r="BXE31" s="1541"/>
      <c r="BXF31" s="1541"/>
      <c r="BXG31" s="1541"/>
      <c r="BXH31" s="1541"/>
      <c r="BXI31" s="1541"/>
      <c r="BXJ31" s="1541"/>
      <c r="BXK31" s="1541"/>
      <c r="BXL31" s="1541"/>
      <c r="BXM31" s="1541"/>
      <c r="BXN31" s="1541"/>
      <c r="BXO31" s="1541"/>
      <c r="BXP31" s="1541"/>
      <c r="BXQ31" s="1541"/>
      <c r="BXR31" s="1541"/>
      <c r="BXS31" s="1541"/>
      <c r="BXT31" s="1541"/>
      <c r="BXU31" s="1541"/>
      <c r="BXV31" s="1541"/>
      <c r="BXW31" s="1541"/>
      <c r="BXX31" s="1541"/>
      <c r="BXY31" s="1541"/>
      <c r="BXZ31" s="1541"/>
      <c r="BYA31" s="1541"/>
      <c r="BYB31" s="1541"/>
      <c r="BYC31" s="1541"/>
      <c r="BYD31" s="1541"/>
      <c r="BYE31" s="1541"/>
      <c r="BYF31" s="1541"/>
      <c r="BYG31" s="1541"/>
      <c r="BYH31" s="1541"/>
      <c r="BYI31" s="1541"/>
      <c r="BYJ31" s="1541"/>
      <c r="BYK31" s="1541"/>
      <c r="BYL31" s="1541"/>
      <c r="BYM31" s="1541"/>
      <c r="BYN31" s="1541"/>
      <c r="BYO31" s="1541"/>
      <c r="BYP31" s="1541"/>
      <c r="BYQ31" s="1541"/>
      <c r="BYR31" s="1541"/>
      <c r="BYS31" s="1541"/>
      <c r="BYT31" s="1541"/>
      <c r="BYU31" s="1541"/>
      <c r="BYV31" s="1541"/>
      <c r="BYW31" s="1541"/>
      <c r="BYX31" s="1541"/>
      <c r="BYY31" s="1541"/>
      <c r="BYZ31" s="1541"/>
      <c r="BZA31" s="1541"/>
      <c r="BZB31" s="1541"/>
      <c r="BZC31" s="1541"/>
      <c r="BZD31" s="1541"/>
      <c r="BZE31" s="1541"/>
      <c r="BZF31" s="1541"/>
      <c r="BZG31" s="1541"/>
      <c r="BZH31" s="1541"/>
      <c r="BZI31" s="1541"/>
      <c r="BZJ31" s="1541"/>
      <c r="BZK31" s="1541"/>
      <c r="BZL31" s="1541"/>
      <c r="BZM31" s="1541"/>
      <c r="BZN31" s="1541"/>
      <c r="BZO31" s="1541"/>
      <c r="BZP31" s="1541"/>
      <c r="BZQ31" s="1541"/>
      <c r="BZR31" s="1541"/>
      <c r="BZS31" s="1541"/>
      <c r="BZT31" s="1541"/>
      <c r="BZU31" s="1541"/>
      <c r="BZV31" s="1541"/>
      <c r="BZW31" s="1541"/>
      <c r="BZX31" s="1541"/>
      <c r="BZY31" s="1541"/>
      <c r="BZZ31" s="1541"/>
      <c r="CAA31" s="1541"/>
      <c r="CAB31" s="1541"/>
      <c r="CAC31" s="1541"/>
      <c r="CAD31" s="1541"/>
      <c r="CAE31" s="1541"/>
      <c r="CAF31" s="1541"/>
      <c r="CAG31" s="1541"/>
      <c r="CAH31" s="1541"/>
      <c r="CAI31" s="1541"/>
      <c r="CAJ31" s="1541"/>
      <c r="CAK31" s="1541"/>
      <c r="CAL31" s="1541"/>
      <c r="CAM31" s="1541"/>
      <c r="CAN31" s="1541"/>
      <c r="CAO31" s="1541"/>
      <c r="CAP31" s="1541"/>
      <c r="CAQ31" s="1541"/>
      <c r="CAR31" s="1541"/>
      <c r="CAS31" s="1541"/>
      <c r="CAT31" s="1541"/>
      <c r="CAU31" s="1541"/>
      <c r="CAV31" s="1541"/>
      <c r="CAW31" s="1541"/>
      <c r="CAX31" s="1541"/>
      <c r="CAY31" s="1541"/>
      <c r="CAZ31" s="1541"/>
      <c r="CBA31" s="1541"/>
      <c r="CBB31" s="1541"/>
      <c r="CBC31" s="1541"/>
      <c r="CBD31" s="1541"/>
      <c r="CBE31" s="1541"/>
      <c r="CBF31" s="1541"/>
      <c r="CBG31" s="1541"/>
      <c r="CBH31" s="1541"/>
      <c r="CBI31" s="1541"/>
      <c r="CBJ31" s="1541"/>
      <c r="CBK31" s="1541"/>
      <c r="CBL31" s="1541"/>
      <c r="CBM31" s="1541"/>
      <c r="CBN31" s="1541"/>
      <c r="CBO31" s="1541"/>
      <c r="CBP31" s="1541"/>
      <c r="CBQ31" s="1541"/>
      <c r="CBR31" s="1541"/>
      <c r="CBS31" s="1541"/>
      <c r="CBT31" s="1541"/>
      <c r="CBU31" s="1541"/>
      <c r="CBV31" s="1541"/>
      <c r="CBW31" s="1541"/>
      <c r="CBX31" s="1541"/>
      <c r="CBY31" s="1541"/>
      <c r="CBZ31" s="1541"/>
      <c r="CCA31" s="1541"/>
      <c r="CCB31" s="1541"/>
      <c r="CCC31" s="1541"/>
      <c r="CCD31" s="1541"/>
      <c r="CCE31" s="1541"/>
      <c r="CCF31" s="1541"/>
      <c r="CCG31" s="1541"/>
      <c r="CCH31" s="1541"/>
      <c r="CCI31" s="1541"/>
      <c r="CCJ31" s="1541"/>
      <c r="CCK31" s="1541"/>
      <c r="CCL31" s="1541"/>
      <c r="CCM31" s="1541"/>
      <c r="CCN31" s="1541"/>
      <c r="CCO31" s="1541"/>
      <c r="CCP31" s="1541"/>
      <c r="CCQ31" s="1541"/>
      <c r="CCR31" s="1541"/>
      <c r="CCS31" s="1541"/>
      <c r="CCT31" s="1541"/>
      <c r="CCU31" s="1541"/>
      <c r="CCV31" s="1541"/>
      <c r="CCW31" s="1541"/>
      <c r="CCX31" s="1541"/>
      <c r="CCY31" s="1541"/>
      <c r="CCZ31" s="1541"/>
      <c r="CDA31" s="1541"/>
      <c r="CDB31" s="1541"/>
      <c r="CDC31" s="1541"/>
      <c r="CDD31" s="1541"/>
      <c r="CDE31" s="1541"/>
      <c r="CDF31" s="1541"/>
      <c r="CDG31" s="1541"/>
      <c r="CDH31" s="1541"/>
      <c r="CDI31" s="1541"/>
      <c r="CDJ31" s="1541"/>
      <c r="CDK31" s="1541"/>
      <c r="CDL31" s="1541"/>
      <c r="CDM31" s="1541"/>
      <c r="CDN31" s="1541"/>
      <c r="CDO31" s="1541"/>
      <c r="CDP31" s="1541"/>
      <c r="CDQ31" s="1541"/>
      <c r="CDR31" s="1541"/>
      <c r="CDS31" s="1541"/>
      <c r="CDT31" s="1541"/>
      <c r="CDU31" s="1541"/>
      <c r="CDV31" s="1541"/>
      <c r="CDW31" s="1541"/>
      <c r="CDX31" s="1541"/>
      <c r="CDY31" s="1541"/>
      <c r="CDZ31" s="1541"/>
      <c r="CEA31" s="1541"/>
      <c r="CEB31" s="1541"/>
      <c r="CEC31" s="1541"/>
      <c r="CED31" s="1541"/>
      <c r="CEE31" s="1541"/>
      <c r="CEF31" s="1541"/>
      <c r="CEG31" s="1541"/>
      <c r="CEH31" s="1541"/>
      <c r="CEI31" s="1541"/>
      <c r="CEJ31" s="1541"/>
      <c r="CEK31" s="1541"/>
      <c r="CEL31" s="1541"/>
      <c r="CEM31" s="1541"/>
      <c r="CEN31" s="1541"/>
      <c r="CEO31" s="1541"/>
      <c r="CEP31" s="1541"/>
      <c r="CEQ31" s="1541"/>
      <c r="CER31" s="1541"/>
      <c r="CES31" s="1541"/>
      <c r="CET31" s="1541"/>
      <c r="CEU31" s="1541"/>
      <c r="CEV31" s="1541"/>
      <c r="CEW31" s="1541"/>
      <c r="CEX31" s="1541"/>
      <c r="CEY31" s="1541"/>
      <c r="CEZ31" s="1541"/>
      <c r="CFA31" s="1541"/>
      <c r="CFB31" s="1541"/>
      <c r="CFC31" s="1541"/>
      <c r="CFD31" s="1541"/>
      <c r="CFE31" s="1541"/>
      <c r="CFF31" s="1541"/>
      <c r="CFG31" s="1541"/>
      <c r="CFH31" s="1541"/>
      <c r="CFI31" s="1541"/>
      <c r="CFJ31" s="1541"/>
      <c r="CFK31" s="1541"/>
      <c r="CFL31" s="1541"/>
      <c r="CFM31" s="1541"/>
      <c r="CFN31" s="1541"/>
      <c r="CFO31" s="1541"/>
      <c r="CFP31" s="1541"/>
      <c r="CFQ31" s="1541"/>
      <c r="CFR31" s="1541"/>
      <c r="CFS31" s="1541"/>
      <c r="CFT31" s="1541"/>
      <c r="CFU31" s="1541"/>
      <c r="CFV31" s="1541"/>
      <c r="CFW31" s="1541"/>
      <c r="CFX31" s="1541"/>
      <c r="CFY31" s="1541"/>
      <c r="CFZ31" s="1541"/>
      <c r="CGA31" s="1541"/>
      <c r="CGB31" s="1541"/>
      <c r="CGC31" s="1541"/>
      <c r="CGD31" s="1541"/>
      <c r="CGE31" s="1541"/>
      <c r="CGF31" s="1541"/>
      <c r="CGG31" s="1541"/>
      <c r="CGH31" s="1541"/>
      <c r="CGI31" s="1541"/>
      <c r="CGJ31" s="1541"/>
      <c r="CGK31" s="1541"/>
      <c r="CGL31" s="1541"/>
      <c r="CGM31" s="1541"/>
      <c r="CGN31" s="1541"/>
      <c r="CGO31" s="1541"/>
      <c r="CGP31" s="1541"/>
      <c r="CGQ31" s="1541"/>
      <c r="CGR31" s="1541"/>
      <c r="CGS31" s="1541"/>
      <c r="CGT31" s="1541"/>
      <c r="CGU31" s="1541"/>
      <c r="CGV31" s="1541"/>
      <c r="CGW31" s="1541"/>
      <c r="CGX31" s="1541"/>
      <c r="CGY31" s="1541"/>
      <c r="CGZ31" s="1541"/>
      <c r="CHA31" s="1541"/>
      <c r="CHB31" s="1541"/>
      <c r="CHC31" s="1541"/>
      <c r="CHD31" s="1541"/>
      <c r="CHE31" s="1541"/>
      <c r="CHF31" s="1541"/>
      <c r="CHG31" s="1541"/>
      <c r="CHH31" s="1541"/>
      <c r="CHI31" s="1541"/>
      <c r="CHJ31" s="1541"/>
      <c r="CHK31" s="1541"/>
      <c r="CHL31" s="1541"/>
      <c r="CHM31" s="1541"/>
      <c r="CHN31" s="1541"/>
      <c r="CHO31" s="1541"/>
      <c r="CHP31" s="1541"/>
      <c r="CHQ31" s="1541"/>
      <c r="CHR31" s="1541"/>
      <c r="CHS31" s="1541"/>
      <c r="CHT31" s="1541"/>
      <c r="CHU31" s="1541"/>
      <c r="CHV31" s="1541"/>
      <c r="CHW31" s="1541"/>
      <c r="CHX31" s="1541"/>
      <c r="CHY31" s="1541"/>
      <c r="CHZ31" s="1541"/>
      <c r="CIA31" s="1541"/>
      <c r="CIB31" s="1541"/>
      <c r="CIC31" s="1541"/>
      <c r="CID31" s="1541"/>
      <c r="CIE31" s="1541"/>
      <c r="CIF31" s="1541"/>
      <c r="CIG31" s="1541"/>
      <c r="CIH31" s="1541"/>
      <c r="CII31" s="1541"/>
      <c r="CIJ31" s="1541"/>
      <c r="CIK31" s="1541"/>
      <c r="CIL31" s="1541"/>
      <c r="CIM31" s="1541"/>
      <c r="CIN31" s="1541"/>
      <c r="CIO31" s="1541"/>
      <c r="CIP31" s="1541"/>
      <c r="CIQ31" s="1541"/>
      <c r="CIR31" s="1541"/>
      <c r="CIS31" s="1541"/>
      <c r="CIT31" s="1541"/>
      <c r="CIU31" s="1541"/>
      <c r="CIV31" s="1541"/>
      <c r="CIW31" s="1541"/>
      <c r="CIX31" s="1541"/>
      <c r="CIY31" s="1541"/>
      <c r="CIZ31" s="1541"/>
      <c r="CJA31" s="1541"/>
      <c r="CJB31" s="1541"/>
      <c r="CJC31" s="1541"/>
      <c r="CJD31" s="1541"/>
      <c r="CJE31" s="1541"/>
      <c r="CJF31" s="1541"/>
      <c r="CJG31" s="1541"/>
      <c r="CJH31" s="1541"/>
      <c r="CJI31" s="1541"/>
      <c r="CJJ31" s="1541"/>
      <c r="CJK31" s="1541"/>
      <c r="CJL31" s="1541"/>
      <c r="CJM31" s="1541"/>
      <c r="CJN31" s="1541"/>
      <c r="CJO31" s="1541"/>
      <c r="CJP31" s="1541"/>
      <c r="CJQ31" s="1541"/>
      <c r="CJR31" s="1541"/>
      <c r="CJS31" s="1541"/>
      <c r="CJT31" s="1541"/>
      <c r="CJU31" s="1541"/>
      <c r="CJV31" s="1541"/>
      <c r="CJW31" s="1541"/>
      <c r="CJX31" s="1541"/>
      <c r="CJY31" s="1541"/>
      <c r="CJZ31" s="1541"/>
      <c r="CKA31" s="1541"/>
      <c r="CKB31" s="1541"/>
      <c r="CKC31" s="1541"/>
      <c r="CKD31" s="1541"/>
      <c r="CKE31" s="1541"/>
      <c r="CKF31" s="1541"/>
      <c r="CKG31" s="1541"/>
      <c r="CKH31" s="1541"/>
      <c r="CKI31" s="1541"/>
      <c r="CKJ31" s="1541"/>
      <c r="CKK31" s="1541"/>
      <c r="CKL31" s="1541"/>
      <c r="CKM31" s="1541"/>
      <c r="CKN31" s="1541"/>
      <c r="CKO31" s="1541"/>
      <c r="CKP31" s="1541"/>
      <c r="CKQ31" s="1541"/>
      <c r="CKR31" s="1541"/>
      <c r="CKS31" s="1541"/>
      <c r="CKT31" s="1541"/>
      <c r="CKU31" s="1541"/>
      <c r="CKV31" s="1541"/>
      <c r="CKW31" s="1541"/>
      <c r="CKX31" s="1541"/>
      <c r="CKY31" s="1541"/>
      <c r="CKZ31" s="1541"/>
      <c r="CLA31" s="1541"/>
      <c r="CLB31" s="1541"/>
      <c r="CLC31" s="1541"/>
      <c r="CLD31" s="1541"/>
      <c r="CLE31" s="1541"/>
      <c r="CLF31" s="1541"/>
      <c r="CLG31" s="1541"/>
      <c r="CLH31" s="1541"/>
      <c r="CLI31" s="1541"/>
      <c r="CLJ31" s="1541"/>
      <c r="CLK31" s="1541"/>
      <c r="CLL31" s="1541"/>
      <c r="CLM31" s="1541"/>
      <c r="CLN31" s="1541"/>
      <c r="CLO31" s="1541"/>
      <c r="CLP31" s="1541"/>
      <c r="CLQ31" s="1541"/>
      <c r="CLR31" s="1541"/>
      <c r="CLS31" s="1541"/>
      <c r="CLT31" s="1541"/>
      <c r="CLU31" s="1541"/>
      <c r="CLV31" s="1541"/>
      <c r="CLW31" s="1541"/>
      <c r="CLX31" s="1541"/>
      <c r="CLY31" s="1541"/>
      <c r="CLZ31" s="1541"/>
      <c r="CMA31" s="1541"/>
      <c r="CMB31" s="1541"/>
      <c r="CMC31" s="1541"/>
      <c r="CMD31" s="1541"/>
      <c r="CME31" s="1541"/>
      <c r="CMF31" s="1541"/>
      <c r="CMG31" s="1541"/>
      <c r="CMH31" s="1541"/>
      <c r="CMI31" s="1541"/>
      <c r="CMJ31" s="1541"/>
      <c r="CMK31" s="1541"/>
      <c r="CML31" s="1541"/>
      <c r="CMM31" s="1541"/>
      <c r="CMN31" s="1541"/>
      <c r="CMO31" s="1541"/>
      <c r="CMP31" s="1541"/>
      <c r="CMQ31" s="1541"/>
      <c r="CMR31" s="1541"/>
      <c r="CMS31" s="1541"/>
      <c r="CMT31" s="1541"/>
      <c r="CMU31" s="1541"/>
      <c r="CMV31" s="1541"/>
      <c r="CMW31" s="1541"/>
      <c r="CMX31" s="1541"/>
      <c r="CMY31" s="1541"/>
      <c r="CMZ31" s="1541"/>
      <c r="CNA31" s="1541"/>
      <c r="CNB31" s="1541"/>
      <c r="CNC31" s="1541"/>
      <c r="CND31" s="1541"/>
      <c r="CNE31" s="1541"/>
      <c r="CNF31" s="1541"/>
      <c r="CNG31" s="1541"/>
      <c r="CNH31" s="1541"/>
      <c r="CNI31" s="1541"/>
      <c r="CNJ31" s="1541"/>
      <c r="CNK31" s="1541"/>
      <c r="CNL31" s="1541"/>
      <c r="CNM31" s="1541"/>
      <c r="CNN31" s="1541"/>
      <c r="CNO31" s="1541"/>
      <c r="CNP31" s="1541"/>
      <c r="CNQ31" s="1541"/>
      <c r="CNR31" s="1541"/>
      <c r="CNS31" s="1541"/>
      <c r="CNT31" s="1541"/>
      <c r="CNU31" s="1541"/>
      <c r="CNV31" s="1541"/>
      <c r="CNW31" s="1541"/>
      <c r="CNX31" s="1541"/>
      <c r="CNY31" s="1541"/>
      <c r="CNZ31" s="1541"/>
      <c r="COA31" s="1541"/>
      <c r="COB31" s="1541"/>
      <c r="COC31" s="1541"/>
      <c r="COD31" s="1541"/>
      <c r="COE31" s="1541"/>
      <c r="COF31" s="1541"/>
      <c r="COG31" s="1541"/>
      <c r="COH31" s="1541"/>
      <c r="COI31" s="1541"/>
      <c r="COJ31" s="1541"/>
      <c r="COK31" s="1541"/>
      <c r="COL31" s="1541"/>
      <c r="COM31" s="1541"/>
      <c r="CON31" s="1541"/>
      <c r="COO31" s="1541"/>
      <c r="COP31" s="1541"/>
      <c r="COQ31" s="1541"/>
      <c r="COR31" s="1541"/>
      <c r="COS31" s="1541"/>
      <c r="COT31" s="1541"/>
      <c r="COU31" s="1541"/>
      <c r="COV31" s="1541"/>
      <c r="COW31" s="1541"/>
      <c r="COX31" s="1541"/>
      <c r="COY31" s="1541"/>
      <c r="COZ31" s="1541"/>
      <c r="CPA31" s="1541"/>
      <c r="CPB31" s="1541"/>
      <c r="CPC31" s="1541"/>
      <c r="CPD31" s="1541"/>
      <c r="CPE31" s="1541"/>
      <c r="CPF31" s="1541"/>
      <c r="CPG31" s="1541"/>
      <c r="CPH31" s="1541"/>
      <c r="CPI31" s="1541"/>
      <c r="CPJ31" s="1541"/>
      <c r="CPK31" s="1541"/>
      <c r="CPL31" s="1541"/>
      <c r="CPM31" s="1541"/>
      <c r="CPN31" s="1541"/>
      <c r="CPO31" s="1541"/>
      <c r="CPP31" s="1541"/>
      <c r="CPQ31" s="1541"/>
      <c r="CPR31" s="1541"/>
      <c r="CPS31" s="1541"/>
      <c r="CPT31" s="1541"/>
      <c r="CPU31" s="1541"/>
      <c r="CPV31" s="1541"/>
      <c r="CPW31" s="1541"/>
      <c r="CPX31" s="1541"/>
      <c r="CPY31" s="1541"/>
      <c r="CPZ31" s="1541"/>
      <c r="CQA31" s="1541"/>
      <c r="CQB31" s="1541"/>
      <c r="CQC31" s="1541"/>
      <c r="CQD31" s="1541"/>
      <c r="CQE31" s="1541"/>
      <c r="CQF31" s="1541"/>
      <c r="CQG31" s="1541"/>
      <c r="CQH31" s="1541"/>
      <c r="CQI31" s="1541"/>
      <c r="CQJ31" s="1541"/>
      <c r="CQK31" s="1541"/>
      <c r="CQL31" s="1541"/>
      <c r="CQM31" s="1541"/>
      <c r="CQN31" s="1541"/>
      <c r="CQO31" s="1541"/>
      <c r="CQP31" s="1541"/>
      <c r="CQQ31" s="1541"/>
      <c r="CQR31" s="1541"/>
      <c r="CQS31" s="1541"/>
      <c r="CQT31" s="1541"/>
      <c r="CQU31" s="1541"/>
      <c r="CQV31" s="1541"/>
      <c r="CQW31" s="1541"/>
      <c r="CQX31" s="1541"/>
      <c r="CQY31" s="1541"/>
      <c r="CQZ31" s="1541"/>
      <c r="CRA31" s="1541"/>
      <c r="CRB31" s="1541"/>
      <c r="CRC31" s="1541"/>
      <c r="CRD31" s="1541"/>
      <c r="CRE31" s="1541"/>
      <c r="CRF31" s="1541"/>
      <c r="CRG31" s="1541"/>
      <c r="CRH31" s="1541"/>
      <c r="CRI31" s="1541"/>
      <c r="CRJ31" s="1541"/>
      <c r="CRK31" s="1541"/>
      <c r="CRL31" s="1541"/>
      <c r="CRM31" s="1541"/>
      <c r="CRN31" s="1541"/>
      <c r="CRO31" s="1541"/>
      <c r="CRP31" s="1541"/>
      <c r="CRQ31" s="1541"/>
      <c r="CRR31" s="1541"/>
      <c r="CRS31" s="1541"/>
      <c r="CRT31" s="1541"/>
      <c r="CRU31" s="1541"/>
      <c r="CRV31" s="1541"/>
      <c r="CRW31" s="1541"/>
      <c r="CRX31" s="1541"/>
      <c r="CRY31" s="1541"/>
      <c r="CRZ31" s="1541"/>
      <c r="CSA31" s="1541"/>
      <c r="CSB31" s="1541"/>
      <c r="CSC31" s="1541"/>
      <c r="CSD31" s="1541"/>
      <c r="CSE31" s="1541"/>
      <c r="CSF31" s="1541"/>
      <c r="CSG31" s="1541"/>
      <c r="CSH31" s="1541"/>
      <c r="CSI31" s="1541"/>
      <c r="CSJ31" s="1541"/>
      <c r="CSK31" s="1541"/>
      <c r="CSL31" s="1541"/>
      <c r="CSM31" s="1541"/>
      <c r="CSN31" s="1541"/>
      <c r="CSO31" s="1541"/>
      <c r="CSP31" s="1541"/>
      <c r="CSQ31" s="1541"/>
      <c r="CSR31" s="1541"/>
      <c r="CSS31" s="1541"/>
      <c r="CST31" s="1541"/>
      <c r="CSU31" s="1541"/>
      <c r="CSV31" s="1541"/>
      <c r="CSW31" s="1541"/>
      <c r="CSX31" s="1541"/>
      <c r="CSY31" s="1541"/>
      <c r="CSZ31" s="1541"/>
      <c r="CTA31" s="1541"/>
      <c r="CTB31" s="1541"/>
      <c r="CTC31" s="1541"/>
      <c r="CTD31" s="1541"/>
      <c r="CTE31" s="1541"/>
      <c r="CTF31" s="1541"/>
      <c r="CTG31" s="1541"/>
      <c r="CTH31" s="1541"/>
      <c r="CTI31" s="1541"/>
      <c r="CTJ31" s="1541"/>
      <c r="CTK31" s="1541"/>
      <c r="CTL31" s="1541"/>
      <c r="CTM31" s="1541"/>
      <c r="CTN31" s="1541"/>
      <c r="CTO31" s="1541"/>
      <c r="CTP31" s="1541"/>
      <c r="CTQ31" s="1541"/>
      <c r="CTR31" s="1541"/>
      <c r="CTS31" s="1541"/>
      <c r="CTT31" s="1541"/>
      <c r="CTU31" s="1541"/>
      <c r="CTV31" s="1541"/>
      <c r="CTW31" s="1541"/>
      <c r="CTX31" s="1541"/>
      <c r="CTY31" s="1541"/>
      <c r="CTZ31" s="1541"/>
      <c r="CUA31" s="1541"/>
      <c r="CUB31" s="1541"/>
      <c r="CUC31" s="1541"/>
      <c r="CUD31" s="1541"/>
      <c r="CUE31" s="1541"/>
      <c r="CUF31" s="1541"/>
      <c r="CUG31" s="1541"/>
      <c r="CUH31" s="1541"/>
      <c r="CUI31" s="1541"/>
      <c r="CUJ31" s="1541"/>
      <c r="CUK31" s="1541"/>
      <c r="CUL31" s="1541"/>
      <c r="CUM31" s="1541"/>
      <c r="CUN31" s="1541"/>
      <c r="CUO31" s="1541"/>
      <c r="CUP31" s="1541"/>
      <c r="CUQ31" s="1541"/>
      <c r="CUR31" s="1541"/>
      <c r="CUS31" s="1541"/>
      <c r="CUT31" s="1541"/>
      <c r="CUU31" s="1541"/>
      <c r="CUV31" s="1541"/>
      <c r="CUW31" s="1541"/>
      <c r="CUX31" s="1541"/>
      <c r="CUY31" s="1541"/>
      <c r="CUZ31" s="1541"/>
      <c r="CVA31" s="1541"/>
      <c r="CVB31" s="1541"/>
      <c r="CVC31" s="1541"/>
      <c r="CVD31" s="1541"/>
      <c r="CVE31" s="1541"/>
      <c r="CVF31" s="1541"/>
      <c r="CVG31" s="1541"/>
      <c r="CVH31" s="1541"/>
      <c r="CVI31" s="1541"/>
      <c r="CVJ31" s="1541"/>
      <c r="CVK31" s="1541"/>
      <c r="CVL31" s="1541"/>
      <c r="CVM31" s="1541"/>
      <c r="CVN31" s="1541"/>
      <c r="CVO31" s="1541"/>
      <c r="CVP31" s="1541"/>
      <c r="CVQ31" s="1541"/>
      <c r="CVR31" s="1541"/>
      <c r="CVS31" s="1541"/>
      <c r="CVT31" s="1541"/>
      <c r="CVU31" s="1541"/>
      <c r="CVV31" s="1541"/>
      <c r="CVW31" s="1541"/>
      <c r="CVX31" s="1541"/>
      <c r="CVY31" s="1541"/>
      <c r="CVZ31" s="1541"/>
      <c r="CWA31" s="1541"/>
      <c r="CWB31" s="1541"/>
      <c r="CWC31" s="1541"/>
      <c r="CWD31" s="1541"/>
      <c r="CWE31" s="1541"/>
      <c r="CWF31" s="1541"/>
      <c r="CWG31" s="1541"/>
      <c r="CWH31" s="1541"/>
      <c r="CWI31" s="1541"/>
      <c r="CWJ31" s="1541"/>
      <c r="CWK31" s="1541"/>
      <c r="CWL31" s="1541"/>
      <c r="CWM31" s="1541"/>
      <c r="CWN31" s="1541"/>
      <c r="CWO31" s="1541"/>
      <c r="CWP31" s="1541"/>
      <c r="CWQ31" s="1541"/>
      <c r="CWR31" s="1541"/>
      <c r="CWS31" s="1541"/>
      <c r="CWT31" s="1541"/>
      <c r="CWU31" s="1541"/>
      <c r="CWV31" s="1541"/>
      <c r="CWW31" s="1541"/>
      <c r="CWX31" s="1541"/>
      <c r="CWY31" s="1541"/>
      <c r="CWZ31" s="1541"/>
      <c r="CXA31" s="1541"/>
      <c r="CXB31" s="1541"/>
      <c r="CXC31" s="1541"/>
      <c r="CXD31" s="1541"/>
      <c r="CXE31" s="1541"/>
      <c r="CXF31" s="1541"/>
      <c r="CXG31" s="1541"/>
      <c r="CXH31" s="1541"/>
      <c r="CXI31" s="1541"/>
      <c r="CXJ31" s="1541"/>
      <c r="CXK31" s="1541"/>
      <c r="CXL31" s="1541"/>
      <c r="CXM31" s="1541"/>
      <c r="CXN31" s="1541"/>
      <c r="CXO31" s="1541"/>
      <c r="CXP31" s="1541"/>
      <c r="CXQ31" s="1541"/>
      <c r="CXR31" s="1541"/>
      <c r="CXS31" s="1541"/>
      <c r="CXT31" s="1541"/>
      <c r="CXU31" s="1541"/>
      <c r="CXV31" s="1541"/>
      <c r="CXW31" s="1541"/>
      <c r="CXX31" s="1541"/>
      <c r="CXY31" s="1541"/>
      <c r="CXZ31" s="1541"/>
      <c r="CYA31" s="1541"/>
      <c r="CYB31" s="1541"/>
      <c r="CYC31" s="1541"/>
      <c r="CYD31" s="1541"/>
      <c r="CYE31" s="1541"/>
      <c r="CYF31" s="1541"/>
      <c r="CYG31" s="1541"/>
      <c r="CYH31" s="1541"/>
      <c r="CYI31" s="1541"/>
      <c r="CYJ31" s="1541"/>
      <c r="CYK31" s="1541"/>
      <c r="CYL31" s="1541"/>
      <c r="CYM31" s="1541"/>
      <c r="CYN31" s="1541"/>
      <c r="CYO31" s="1541"/>
      <c r="CYP31" s="1541"/>
      <c r="CYQ31" s="1541"/>
      <c r="CYR31" s="1541"/>
      <c r="CYS31" s="1541"/>
      <c r="CYT31" s="1541"/>
      <c r="CYU31" s="1541"/>
      <c r="CYV31" s="1541"/>
      <c r="CYW31" s="1541"/>
      <c r="CYX31" s="1541"/>
      <c r="CYY31" s="1541"/>
      <c r="CYZ31" s="1541"/>
      <c r="CZA31" s="1541"/>
      <c r="CZB31" s="1541"/>
      <c r="CZC31" s="1541"/>
      <c r="CZD31" s="1541"/>
      <c r="CZE31" s="1541"/>
      <c r="CZF31" s="1541"/>
      <c r="CZG31" s="1541"/>
      <c r="CZH31" s="1541"/>
      <c r="CZI31" s="1541"/>
      <c r="CZJ31" s="1541"/>
      <c r="CZK31" s="1541"/>
      <c r="CZL31" s="1541"/>
      <c r="CZM31" s="1541"/>
      <c r="CZN31" s="1541"/>
      <c r="CZO31" s="1541"/>
      <c r="CZP31" s="1541"/>
      <c r="CZQ31" s="1541"/>
      <c r="CZR31" s="1541"/>
      <c r="CZS31" s="1541"/>
      <c r="CZT31" s="1541"/>
      <c r="CZU31" s="1541"/>
      <c r="CZV31" s="1541"/>
      <c r="CZW31" s="1541"/>
      <c r="CZX31" s="1541"/>
      <c r="CZY31" s="1541"/>
      <c r="CZZ31" s="1541"/>
      <c r="DAA31" s="1541"/>
      <c r="DAB31" s="1541"/>
      <c r="DAC31" s="1541"/>
      <c r="DAD31" s="1541"/>
      <c r="DAE31" s="1541"/>
      <c r="DAF31" s="1541"/>
      <c r="DAG31" s="1541"/>
      <c r="DAH31" s="1541"/>
      <c r="DAI31" s="1541"/>
      <c r="DAJ31" s="1541"/>
      <c r="DAK31" s="1541"/>
      <c r="DAL31" s="1541"/>
      <c r="DAM31" s="1541"/>
      <c r="DAN31" s="1541"/>
      <c r="DAO31" s="1541"/>
      <c r="DAP31" s="1541"/>
      <c r="DAQ31" s="1541"/>
      <c r="DAR31" s="1541"/>
      <c r="DAS31" s="1541"/>
      <c r="DAT31" s="1541"/>
      <c r="DAU31" s="1541"/>
      <c r="DAV31" s="1541"/>
      <c r="DAW31" s="1541"/>
      <c r="DAX31" s="1541"/>
      <c r="DAY31" s="1541"/>
      <c r="DAZ31" s="1541"/>
      <c r="DBA31" s="1541"/>
      <c r="DBB31" s="1541"/>
      <c r="DBC31" s="1541"/>
      <c r="DBD31" s="1541"/>
      <c r="DBE31" s="1541"/>
      <c r="DBF31" s="1541"/>
      <c r="DBG31" s="1541"/>
      <c r="DBH31" s="1541"/>
      <c r="DBI31" s="1541"/>
      <c r="DBJ31" s="1541"/>
      <c r="DBK31" s="1541"/>
      <c r="DBL31" s="1541"/>
      <c r="DBM31" s="1541"/>
      <c r="DBN31" s="1541"/>
      <c r="DBO31" s="1541"/>
      <c r="DBP31" s="1541"/>
      <c r="DBQ31" s="1541"/>
      <c r="DBR31" s="1541"/>
      <c r="DBS31" s="1541"/>
      <c r="DBT31" s="1541"/>
      <c r="DBU31" s="1541"/>
      <c r="DBV31" s="1541"/>
      <c r="DBW31" s="1541"/>
      <c r="DBX31" s="1541"/>
      <c r="DBY31" s="1541"/>
      <c r="DBZ31" s="1541"/>
      <c r="DCA31" s="1541"/>
      <c r="DCB31" s="1541"/>
      <c r="DCC31" s="1541"/>
      <c r="DCD31" s="1541"/>
      <c r="DCE31" s="1541"/>
      <c r="DCF31" s="1541"/>
      <c r="DCG31" s="1541"/>
      <c r="DCH31" s="1541"/>
      <c r="DCI31" s="1541"/>
      <c r="DCJ31" s="1541"/>
      <c r="DCK31" s="1541"/>
      <c r="DCL31" s="1541"/>
      <c r="DCM31" s="1541"/>
      <c r="DCN31" s="1541"/>
      <c r="DCO31" s="1541"/>
      <c r="DCP31" s="1541"/>
      <c r="DCQ31" s="1541"/>
      <c r="DCR31" s="1541"/>
      <c r="DCS31" s="1541"/>
      <c r="DCT31" s="1541"/>
      <c r="DCU31" s="1541"/>
      <c r="DCV31" s="1541"/>
      <c r="DCW31" s="1541"/>
      <c r="DCX31" s="1541"/>
      <c r="DCY31" s="1541"/>
      <c r="DCZ31" s="1541"/>
      <c r="DDA31" s="1541"/>
      <c r="DDB31" s="1541"/>
      <c r="DDC31" s="1541"/>
      <c r="DDD31" s="1541"/>
      <c r="DDE31" s="1541"/>
      <c r="DDF31" s="1541"/>
      <c r="DDG31" s="1541"/>
      <c r="DDH31" s="1541"/>
      <c r="DDI31" s="1541"/>
      <c r="DDJ31" s="1541"/>
      <c r="DDK31" s="1541"/>
      <c r="DDL31" s="1541"/>
      <c r="DDM31" s="1541"/>
      <c r="DDN31" s="1541"/>
      <c r="DDO31" s="1541"/>
      <c r="DDP31" s="1541"/>
      <c r="DDQ31" s="1541"/>
      <c r="DDR31" s="1541"/>
      <c r="DDS31" s="1541"/>
      <c r="DDT31" s="1541"/>
      <c r="DDU31" s="1541"/>
      <c r="DDV31" s="1541"/>
      <c r="DDW31" s="1541"/>
      <c r="DDX31" s="1541"/>
      <c r="DDY31" s="1541"/>
      <c r="DDZ31" s="1541"/>
      <c r="DEA31" s="1541"/>
      <c r="DEB31" s="1541"/>
      <c r="DEC31" s="1541"/>
      <c r="DED31" s="1541"/>
      <c r="DEE31" s="1541"/>
      <c r="DEF31" s="1541"/>
      <c r="DEG31" s="1541"/>
      <c r="DEH31" s="1541"/>
      <c r="DEI31" s="1541"/>
      <c r="DEJ31" s="1541"/>
      <c r="DEK31" s="1541"/>
      <c r="DEL31" s="1541"/>
      <c r="DEM31" s="1541"/>
      <c r="DEN31" s="1541"/>
      <c r="DEO31" s="1541"/>
      <c r="DEP31" s="1541"/>
      <c r="DEQ31" s="1541"/>
      <c r="DER31" s="1541"/>
      <c r="DES31" s="1541"/>
      <c r="DET31" s="1541"/>
      <c r="DEU31" s="1541"/>
      <c r="DEV31" s="1541"/>
      <c r="DEW31" s="1541"/>
      <c r="DEX31" s="1541"/>
      <c r="DEY31" s="1541"/>
      <c r="DEZ31" s="1541"/>
      <c r="DFA31" s="1541"/>
      <c r="DFB31" s="1541"/>
      <c r="DFC31" s="1541"/>
      <c r="DFD31" s="1541"/>
      <c r="DFE31" s="1541"/>
      <c r="DFF31" s="1541"/>
      <c r="DFG31" s="1541"/>
      <c r="DFH31" s="1541"/>
      <c r="DFI31" s="1541"/>
      <c r="DFJ31" s="1541"/>
      <c r="DFK31" s="1541"/>
      <c r="DFL31" s="1541"/>
      <c r="DFM31" s="1541"/>
      <c r="DFN31" s="1541"/>
      <c r="DFO31" s="1541"/>
      <c r="DFP31" s="1541"/>
      <c r="DFQ31" s="1541"/>
      <c r="DFR31" s="1541"/>
      <c r="DFS31" s="1541"/>
      <c r="DFT31" s="1541"/>
      <c r="DFU31" s="1541"/>
      <c r="DFV31" s="1541"/>
      <c r="DFW31" s="1541"/>
      <c r="DFX31" s="1541"/>
      <c r="DFY31" s="1541"/>
      <c r="DFZ31" s="1541"/>
      <c r="DGA31" s="1541"/>
      <c r="DGB31" s="1541"/>
      <c r="DGC31" s="1541"/>
      <c r="DGD31" s="1541"/>
      <c r="DGE31" s="1541"/>
      <c r="DGF31" s="1541"/>
      <c r="DGG31" s="1541"/>
      <c r="DGH31" s="1541"/>
      <c r="DGI31" s="1541"/>
      <c r="DGJ31" s="1541"/>
      <c r="DGK31" s="1541"/>
      <c r="DGL31" s="1541"/>
      <c r="DGM31" s="1541"/>
      <c r="DGN31" s="1541"/>
      <c r="DGO31" s="1541"/>
      <c r="DGP31" s="1541"/>
      <c r="DGQ31" s="1541"/>
      <c r="DGR31" s="1541"/>
      <c r="DGS31" s="1541"/>
      <c r="DGT31" s="1541"/>
      <c r="DGU31" s="1541"/>
      <c r="DGV31" s="1541"/>
      <c r="DGW31" s="1541"/>
      <c r="DGX31" s="1541"/>
      <c r="DGY31" s="1541"/>
      <c r="DGZ31" s="1541"/>
      <c r="DHA31" s="1541"/>
      <c r="DHB31" s="1541"/>
      <c r="DHC31" s="1541"/>
      <c r="DHD31" s="1541"/>
      <c r="DHE31" s="1541"/>
      <c r="DHF31" s="1541"/>
      <c r="DHG31" s="1541"/>
      <c r="DHH31" s="1541"/>
      <c r="DHI31" s="1541"/>
      <c r="DHJ31" s="1541"/>
      <c r="DHK31" s="1541"/>
      <c r="DHL31" s="1541"/>
      <c r="DHM31" s="1541"/>
      <c r="DHN31" s="1541"/>
      <c r="DHO31" s="1541"/>
      <c r="DHP31" s="1541"/>
      <c r="DHQ31" s="1541"/>
      <c r="DHR31" s="1541"/>
      <c r="DHS31" s="1541"/>
      <c r="DHT31" s="1541"/>
      <c r="DHU31" s="1541"/>
      <c r="DHV31" s="1541"/>
      <c r="DHW31" s="1541"/>
      <c r="DHX31" s="1541"/>
      <c r="DHY31" s="1541"/>
      <c r="DHZ31" s="1541"/>
      <c r="DIA31" s="1541"/>
      <c r="DIB31" s="1541"/>
      <c r="DIC31" s="1541"/>
      <c r="DID31" s="1541"/>
      <c r="DIE31" s="1541"/>
      <c r="DIF31" s="1541"/>
      <c r="DIG31" s="1541"/>
      <c r="DIH31" s="1541"/>
      <c r="DII31" s="1541"/>
      <c r="DIJ31" s="1541"/>
      <c r="DIK31" s="1541"/>
      <c r="DIL31" s="1541"/>
      <c r="DIM31" s="1541"/>
      <c r="DIN31" s="1541"/>
      <c r="DIO31" s="1541"/>
      <c r="DIP31" s="1541"/>
      <c r="DIQ31" s="1541"/>
      <c r="DIR31" s="1541"/>
      <c r="DIS31" s="1541"/>
      <c r="DIT31" s="1541"/>
      <c r="DIU31" s="1541"/>
      <c r="DIV31" s="1541"/>
      <c r="DIW31" s="1541"/>
      <c r="DIX31" s="1541"/>
      <c r="DIY31" s="1541"/>
      <c r="DIZ31" s="1541"/>
      <c r="DJA31" s="1541"/>
      <c r="DJB31" s="1541"/>
      <c r="DJC31" s="1541"/>
      <c r="DJD31" s="1541"/>
      <c r="DJE31" s="1541"/>
      <c r="DJF31" s="1541"/>
      <c r="DJG31" s="1541"/>
      <c r="DJH31" s="1541"/>
      <c r="DJI31" s="1541"/>
      <c r="DJJ31" s="1541"/>
      <c r="DJK31" s="1541"/>
      <c r="DJL31" s="1541"/>
      <c r="DJM31" s="1541"/>
      <c r="DJN31" s="1541"/>
      <c r="DJO31" s="1541"/>
      <c r="DJP31" s="1541"/>
      <c r="DJQ31" s="1541"/>
      <c r="DJR31" s="1541"/>
      <c r="DJS31" s="1541"/>
      <c r="DJT31" s="1541"/>
      <c r="DJU31" s="1541"/>
      <c r="DJV31" s="1541"/>
      <c r="DJW31" s="1541"/>
      <c r="DJX31" s="1541"/>
      <c r="DJY31" s="1541"/>
      <c r="DJZ31" s="1541"/>
      <c r="DKA31" s="1541"/>
      <c r="DKB31" s="1541"/>
      <c r="DKC31" s="1541"/>
      <c r="DKD31" s="1541"/>
      <c r="DKE31" s="1541"/>
      <c r="DKF31" s="1541"/>
      <c r="DKG31" s="1541"/>
      <c r="DKH31" s="1541"/>
      <c r="DKI31" s="1541"/>
      <c r="DKJ31" s="1541"/>
      <c r="DKK31" s="1541"/>
      <c r="DKL31" s="1541"/>
      <c r="DKM31" s="1541"/>
      <c r="DKN31" s="1541"/>
      <c r="DKO31" s="1541"/>
      <c r="DKP31" s="1541"/>
      <c r="DKQ31" s="1541"/>
      <c r="DKR31" s="1541"/>
      <c r="DKS31" s="1541"/>
      <c r="DKT31" s="1541"/>
      <c r="DKU31" s="1541"/>
      <c r="DKV31" s="1541"/>
      <c r="DKW31" s="1541"/>
      <c r="DKX31" s="1541"/>
      <c r="DKY31" s="1541"/>
      <c r="DKZ31" s="1541"/>
      <c r="DLA31" s="1541"/>
      <c r="DLB31" s="1541"/>
      <c r="DLC31" s="1541"/>
      <c r="DLD31" s="1541"/>
      <c r="DLE31" s="1541"/>
      <c r="DLF31" s="1541"/>
      <c r="DLG31" s="1541"/>
      <c r="DLH31" s="1541"/>
      <c r="DLI31" s="1541"/>
      <c r="DLJ31" s="1541"/>
      <c r="DLK31" s="1541"/>
      <c r="DLL31" s="1541"/>
      <c r="DLM31" s="1541"/>
      <c r="DLN31" s="1541"/>
      <c r="DLO31" s="1541"/>
      <c r="DLP31" s="1541"/>
      <c r="DLQ31" s="1541"/>
      <c r="DLR31" s="1541"/>
      <c r="DLS31" s="1541"/>
      <c r="DLT31" s="1541"/>
      <c r="DLU31" s="1541"/>
      <c r="DLV31" s="1541"/>
      <c r="DLW31" s="1541"/>
      <c r="DLX31" s="1541"/>
      <c r="DLY31" s="1541"/>
      <c r="DLZ31" s="1541"/>
      <c r="DMA31" s="1541"/>
      <c r="DMB31" s="1541"/>
      <c r="DMC31" s="1541"/>
      <c r="DMD31" s="1541"/>
      <c r="DME31" s="1541"/>
      <c r="DMF31" s="1541"/>
      <c r="DMG31" s="1541"/>
      <c r="DMH31" s="1541"/>
      <c r="DMI31" s="1541"/>
      <c r="DMJ31" s="1541"/>
      <c r="DMK31" s="1541"/>
      <c r="DML31" s="1541"/>
      <c r="DMM31" s="1541"/>
      <c r="DMN31" s="1541"/>
      <c r="DMO31" s="1541"/>
      <c r="DMP31" s="1541"/>
      <c r="DMQ31" s="1541"/>
      <c r="DMR31" s="1541"/>
      <c r="DMS31" s="1541"/>
      <c r="DMT31" s="1541"/>
      <c r="DMU31" s="1541"/>
      <c r="DMV31" s="1541"/>
      <c r="DMW31" s="1541"/>
      <c r="DMX31" s="1541"/>
      <c r="DMY31" s="1541"/>
      <c r="DMZ31" s="1541"/>
      <c r="DNA31" s="1541"/>
      <c r="DNB31" s="1541"/>
      <c r="DNC31" s="1541"/>
      <c r="DND31" s="1541"/>
      <c r="DNE31" s="1541"/>
      <c r="DNF31" s="1541"/>
      <c r="DNG31" s="1541"/>
      <c r="DNH31" s="1541"/>
      <c r="DNI31" s="1541"/>
      <c r="DNJ31" s="1541"/>
      <c r="DNK31" s="1541"/>
      <c r="DNL31" s="1541"/>
      <c r="DNM31" s="1541"/>
      <c r="DNN31" s="1541"/>
      <c r="DNO31" s="1541"/>
      <c r="DNP31" s="1541"/>
      <c r="DNQ31" s="1541"/>
      <c r="DNR31" s="1541"/>
      <c r="DNS31" s="1541"/>
      <c r="DNT31" s="1541"/>
      <c r="DNU31" s="1541"/>
      <c r="DNV31" s="1541"/>
      <c r="DNW31" s="1541"/>
      <c r="DNX31" s="1541"/>
      <c r="DNY31" s="1541"/>
      <c r="DNZ31" s="1541"/>
      <c r="DOA31" s="1541"/>
      <c r="DOB31" s="1541"/>
      <c r="DOC31" s="1541"/>
      <c r="DOD31" s="1541"/>
      <c r="DOE31" s="1541"/>
      <c r="DOF31" s="1541"/>
      <c r="DOG31" s="1541"/>
      <c r="DOH31" s="1541"/>
      <c r="DOI31" s="1541"/>
      <c r="DOJ31" s="1541"/>
      <c r="DOK31" s="1541"/>
      <c r="DOL31" s="1541"/>
      <c r="DOM31" s="1541"/>
      <c r="DON31" s="1541"/>
      <c r="DOO31" s="1541"/>
      <c r="DOP31" s="1541"/>
      <c r="DOQ31" s="1541"/>
      <c r="DOR31" s="1541"/>
      <c r="DOS31" s="1541"/>
      <c r="DOT31" s="1541"/>
      <c r="DOU31" s="1541"/>
      <c r="DOV31" s="1541"/>
      <c r="DOW31" s="1541"/>
      <c r="DOX31" s="1541"/>
      <c r="DOY31" s="1541"/>
      <c r="DOZ31" s="1541"/>
      <c r="DPA31" s="1541"/>
      <c r="DPB31" s="1541"/>
      <c r="DPC31" s="1541"/>
      <c r="DPD31" s="1541"/>
      <c r="DPE31" s="1541"/>
      <c r="DPF31" s="1541"/>
      <c r="DPG31" s="1541"/>
      <c r="DPH31" s="1541"/>
      <c r="DPI31" s="1541"/>
      <c r="DPJ31" s="1541"/>
      <c r="DPK31" s="1541"/>
      <c r="DPL31" s="1541"/>
      <c r="DPM31" s="1541"/>
      <c r="DPN31" s="1541"/>
      <c r="DPO31" s="1541"/>
      <c r="DPP31" s="1541"/>
      <c r="DPQ31" s="1541"/>
      <c r="DPR31" s="1541"/>
      <c r="DPS31" s="1541"/>
      <c r="DPT31" s="1541"/>
      <c r="DPU31" s="1541"/>
      <c r="DPV31" s="1541"/>
      <c r="DPW31" s="1541"/>
      <c r="DPX31" s="1541"/>
      <c r="DPY31" s="1541"/>
      <c r="DPZ31" s="1541"/>
      <c r="DQA31" s="1541"/>
      <c r="DQB31" s="1541"/>
      <c r="DQC31" s="1541"/>
      <c r="DQD31" s="1541"/>
      <c r="DQE31" s="1541"/>
      <c r="DQF31" s="1541"/>
      <c r="DQG31" s="1541"/>
      <c r="DQH31" s="1541"/>
      <c r="DQI31" s="1541"/>
      <c r="DQJ31" s="1541"/>
      <c r="DQK31" s="1541"/>
      <c r="DQL31" s="1541"/>
      <c r="DQM31" s="1541"/>
      <c r="DQN31" s="1541"/>
      <c r="DQO31" s="1541"/>
      <c r="DQP31" s="1541"/>
      <c r="DQQ31" s="1541"/>
      <c r="DQR31" s="1541"/>
      <c r="DQS31" s="1541"/>
      <c r="DQT31" s="1541"/>
      <c r="DQU31" s="1541"/>
      <c r="DQV31" s="1541"/>
      <c r="DQW31" s="1541"/>
      <c r="DQX31" s="1541"/>
      <c r="DQY31" s="1541"/>
      <c r="DQZ31" s="1541"/>
      <c r="DRA31" s="1541"/>
      <c r="DRB31" s="1541"/>
      <c r="DRC31" s="1541"/>
      <c r="DRD31" s="1541"/>
      <c r="DRE31" s="1541"/>
      <c r="DRF31" s="1541"/>
      <c r="DRG31" s="1541"/>
      <c r="DRH31" s="1541"/>
      <c r="DRI31" s="1541"/>
      <c r="DRJ31" s="1541"/>
      <c r="DRK31" s="1541"/>
      <c r="DRL31" s="1541"/>
      <c r="DRM31" s="1541"/>
      <c r="DRN31" s="1541"/>
      <c r="DRO31" s="1541"/>
      <c r="DRP31" s="1541"/>
      <c r="DRQ31" s="1541"/>
      <c r="DRR31" s="1541"/>
      <c r="DRS31" s="1541"/>
      <c r="DRT31" s="1541"/>
      <c r="DRU31" s="1541"/>
      <c r="DRV31" s="1541"/>
      <c r="DRW31" s="1541"/>
      <c r="DRX31" s="1541"/>
      <c r="DRY31" s="1541"/>
      <c r="DRZ31" s="1541"/>
      <c r="DSA31" s="1541"/>
      <c r="DSB31" s="1541"/>
      <c r="DSC31" s="1541"/>
      <c r="DSD31" s="1541"/>
      <c r="DSE31" s="1541"/>
      <c r="DSF31" s="1541"/>
      <c r="DSG31" s="1541"/>
      <c r="DSH31" s="1541"/>
      <c r="DSI31" s="1541"/>
      <c r="DSJ31" s="1541"/>
      <c r="DSK31" s="1541"/>
      <c r="DSL31" s="1541"/>
      <c r="DSM31" s="1541"/>
      <c r="DSN31" s="1541"/>
      <c r="DSO31" s="1541"/>
      <c r="DSP31" s="1541"/>
      <c r="DSQ31" s="1541"/>
      <c r="DSR31" s="1541"/>
      <c r="DSS31" s="1541"/>
      <c r="DST31" s="1541"/>
      <c r="DSU31" s="1541"/>
      <c r="DSV31" s="1541"/>
      <c r="DSW31" s="1541"/>
      <c r="DSX31" s="1541"/>
      <c r="DSY31" s="1541"/>
      <c r="DSZ31" s="1541"/>
      <c r="DTA31" s="1541"/>
      <c r="DTB31" s="1541"/>
      <c r="DTC31" s="1541"/>
      <c r="DTD31" s="1541"/>
      <c r="DTE31" s="1541"/>
      <c r="DTF31" s="1541"/>
      <c r="DTG31" s="1541"/>
      <c r="DTH31" s="1541"/>
      <c r="DTI31" s="1541"/>
      <c r="DTJ31" s="1541"/>
      <c r="DTK31" s="1541"/>
      <c r="DTL31" s="1541"/>
      <c r="DTM31" s="1541"/>
      <c r="DTN31" s="1541"/>
      <c r="DTO31" s="1541"/>
      <c r="DTP31" s="1541"/>
      <c r="DTQ31" s="1541"/>
      <c r="DTR31" s="1541"/>
      <c r="DTS31" s="1541"/>
      <c r="DTT31" s="1541"/>
      <c r="DTU31" s="1541"/>
      <c r="DTV31" s="1541"/>
      <c r="DTW31" s="1541"/>
      <c r="DTX31" s="1541"/>
      <c r="DTY31" s="1541"/>
      <c r="DTZ31" s="1541"/>
      <c r="DUA31" s="1541"/>
      <c r="DUB31" s="1541"/>
      <c r="DUC31" s="1541"/>
      <c r="DUD31" s="1541"/>
      <c r="DUE31" s="1541"/>
      <c r="DUF31" s="1541"/>
      <c r="DUG31" s="1541"/>
      <c r="DUH31" s="1541"/>
      <c r="DUI31" s="1541"/>
      <c r="DUJ31" s="1541"/>
      <c r="DUK31" s="1541"/>
      <c r="DUL31" s="1541"/>
      <c r="DUM31" s="1541"/>
      <c r="DUN31" s="1541"/>
      <c r="DUO31" s="1541"/>
      <c r="DUP31" s="1541"/>
      <c r="DUQ31" s="1541"/>
      <c r="DUR31" s="1541"/>
      <c r="DUS31" s="1541"/>
      <c r="DUT31" s="1541"/>
      <c r="DUU31" s="1541"/>
      <c r="DUV31" s="1541"/>
      <c r="DUW31" s="1541"/>
      <c r="DUX31" s="1541"/>
      <c r="DUY31" s="1541"/>
      <c r="DUZ31" s="1541"/>
      <c r="DVA31" s="1541"/>
      <c r="DVB31" s="1541"/>
      <c r="DVC31" s="1541"/>
      <c r="DVD31" s="1541"/>
      <c r="DVE31" s="1541"/>
      <c r="DVF31" s="1541"/>
      <c r="DVG31" s="1541"/>
      <c r="DVH31" s="1541"/>
      <c r="DVI31" s="1541"/>
      <c r="DVJ31" s="1541"/>
      <c r="DVK31" s="1541"/>
      <c r="DVL31" s="1541"/>
      <c r="DVM31" s="1541"/>
      <c r="DVN31" s="1541"/>
      <c r="DVO31" s="1541"/>
      <c r="DVP31" s="1541"/>
      <c r="DVQ31" s="1541"/>
      <c r="DVR31" s="1541"/>
      <c r="DVS31" s="1541"/>
      <c r="DVT31" s="1541"/>
      <c r="DVU31" s="1541"/>
      <c r="DVV31" s="1541"/>
      <c r="DVW31" s="1541"/>
      <c r="DVX31" s="1541"/>
      <c r="DVY31" s="1541"/>
      <c r="DVZ31" s="1541"/>
      <c r="DWA31" s="1541"/>
      <c r="DWB31" s="1541"/>
      <c r="DWC31" s="1541"/>
      <c r="DWD31" s="1541"/>
      <c r="DWE31" s="1541"/>
      <c r="DWF31" s="1541"/>
      <c r="DWG31" s="1541"/>
      <c r="DWH31" s="1541"/>
      <c r="DWI31" s="1541"/>
      <c r="DWJ31" s="1541"/>
      <c r="DWK31" s="1541"/>
      <c r="DWL31" s="1541"/>
      <c r="DWM31" s="1541"/>
      <c r="DWN31" s="1541"/>
      <c r="DWO31" s="1541"/>
      <c r="DWP31" s="1541"/>
      <c r="DWQ31" s="1541"/>
      <c r="DWR31" s="1541"/>
      <c r="DWS31" s="1541"/>
      <c r="DWT31" s="1541"/>
      <c r="DWU31" s="1541"/>
      <c r="DWV31" s="1541"/>
      <c r="DWW31" s="1541"/>
      <c r="DWX31" s="1541"/>
      <c r="DWY31" s="1541"/>
      <c r="DWZ31" s="1541"/>
      <c r="DXA31" s="1541"/>
      <c r="DXB31" s="1541"/>
      <c r="DXC31" s="1541"/>
      <c r="DXD31" s="1541"/>
      <c r="DXE31" s="1541"/>
      <c r="DXF31" s="1541"/>
      <c r="DXG31" s="1541"/>
      <c r="DXH31" s="1541"/>
      <c r="DXI31" s="1541"/>
      <c r="DXJ31" s="1541"/>
      <c r="DXK31" s="1541"/>
      <c r="DXL31" s="1541"/>
      <c r="DXM31" s="1541"/>
      <c r="DXN31" s="1541"/>
      <c r="DXO31" s="1541"/>
      <c r="DXP31" s="1541"/>
      <c r="DXQ31" s="1541"/>
      <c r="DXR31" s="1541"/>
      <c r="DXS31" s="1541"/>
      <c r="DXT31" s="1541"/>
      <c r="DXU31" s="1541"/>
      <c r="DXV31" s="1541"/>
      <c r="DXW31" s="1541"/>
      <c r="DXX31" s="1541"/>
      <c r="DXY31" s="1541"/>
      <c r="DXZ31" s="1541"/>
      <c r="DYA31" s="1541"/>
      <c r="DYB31" s="1541"/>
      <c r="DYC31" s="1541"/>
      <c r="DYD31" s="1541"/>
      <c r="DYE31" s="1541"/>
      <c r="DYF31" s="1541"/>
      <c r="DYG31" s="1541"/>
      <c r="DYH31" s="1541"/>
      <c r="DYI31" s="1541"/>
      <c r="DYJ31" s="1541"/>
      <c r="DYK31" s="1541"/>
      <c r="DYL31" s="1541"/>
      <c r="DYM31" s="1541"/>
      <c r="DYN31" s="1541"/>
      <c r="DYO31" s="1541"/>
      <c r="DYP31" s="1541"/>
      <c r="DYQ31" s="1541"/>
      <c r="DYR31" s="1541"/>
      <c r="DYS31" s="1541"/>
      <c r="DYT31" s="1541"/>
      <c r="DYU31" s="1541"/>
      <c r="DYV31" s="1541"/>
      <c r="DYW31" s="1541"/>
      <c r="DYX31" s="1541"/>
      <c r="DYY31" s="1541"/>
      <c r="DYZ31" s="1541"/>
      <c r="DZA31" s="1541"/>
      <c r="DZB31" s="1541"/>
      <c r="DZC31" s="1541"/>
      <c r="DZD31" s="1541"/>
      <c r="DZE31" s="1541"/>
      <c r="DZF31" s="1541"/>
      <c r="DZG31" s="1541"/>
      <c r="DZH31" s="1541"/>
      <c r="DZI31" s="1541"/>
      <c r="DZJ31" s="1541"/>
      <c r="DZK31" s="1541"/>
      <c r="DZL31" s="1541"/>
      <c r="DZM31" s="1541"/>
      <c r="DZN31" s="1541"/>
      <c r="DZO31" s="1541"/>
      <c r="DZP31" s="1541"/>
      <c r="DZQ31" s="1541"/>
      <c r="DZR31" s="1541"/>
      <c r="DZS31" s="1541"/>
      <c r="DZT31" s="1541"/>
      <c r="DZU31" s="1541"/>
      <c r="DZV31" s="1541"/>
      <c r="DZW31" s="1541"/>
      <c r="DZX31" s="1541"/>
      <c r="DZY31" s="1541"/>
      <c r="DZZ31" s="1541"/>
      <c r="EAA31" s="1541"/>
      <c r="EAB31" s="1541"/>
      <c r="EAC31" s="1541"/>
      <c r="EAD31" s="1541"/>
      <c r="EAE31" s="1541"/>
      <c r="EAF31" s="1541"/>
      <c r="EAG31" s="1541"/>
      <c r="EAH31" s="1541"/>
      <c r="EAI31" s="1541"/>
      <c r="EAJ31" s="1541"/>
      <c r="EAK31" s="1541"/>
      <c r="EAL31" s="1541"/>
      <c r="EAM31" s="1541"/>
      <c r="EAN31" s="1541"/>
      <c r="EAO31" s="1541"/>
      <c r="EAP31" s="1541"/>
      <c r="EAQ31" s="1541"/>
      <c r="EAR31" s="1541"/>
      <c r="EAS31" s="1541"/>
      <c r="EAT31" s="1541"/>
      <c r="EAU31" s="1541"/>
      <c r="EAV31" s="1541"/>
      <c r="EAW31" s="1541"/>
      <c r="EAX31" s="1541"/>
      <c r="EAY31" s="1541"/>
      <c r="EAZ31" s="1541"/>
      <c r="EBA31" s="1541"/>
      <c r="EBB31" s="1541"/>
      <c r="EBC31" s="1541"/>
      <c r="EBD31" s="1541"/>
      <c r="EBE31" s="1541"/>
      <c r="EBF31" s="1541"/>
      <c r="EBG31" s="1541"/>
      <c r="EBH31" s="1541"/>
      <c r="EBI31" s="1541"/>
      <c r="EBJ31" s="1541"/>
      <c r="EBK31" s="1541"/>
      <c r="EBL31" s="1541"/>
      <c r="EBM31" s="1541"/>
      <c r="EBN31" s="1541"/>
      <c r="EBO31" s="1541"/>
      <c r="EBP31" s="1541"/>
      <c r="EBQ31" s="1541"/>
      <c r="EBR31" s="1541"/>
      <c r="EBS31" s="1541"/>
      <c r="EBT31" s="1541"/>
      <c r="EBU31" s="1541"/>
      <c r="EBV31" s="1541"/>
      <c r="EBW31" s="1541"/>
      <c r="EBX31" s="1541"/>
      <c r="EBY31" s="1541"/>
      <c r="EBZ31" s="1541"/>
      <c r="ECA31" s="1541"/>
      <c r="ECB31" s="1541"/>
      <c r="ECC31" s="1541"/>
      <c r="ECD31" s="1541"/>
      <c r="ECE31" s="1541"/>
      <c r="ECF31" s="1541"/>
      <c r="ECG31" s="1541"/>
      <c r="ECH31" s="1541"/>
      <c r="ECI31" s="1541"/>
      <c r="ECJ31" s="1541"/>
      <c r="ECK31" s="1541"/>
      <c r="ECL31" s="1541"/>
      <c r="ECM31" s="1541"/>
      <c r="ECN31" s="1541"/>
      <c r="ECO31" s="1541"/>
      <c r="ECP31" s="1541"/>
      <c r="ECQ31" s="1541"/>
      <c r="ECR31" s="1541"/>
      <c r="ECS31" s="1541"/>
      <c r="ECT31" s="1541"/>
      <c r="ECU31" s="1541"/>
      <c r="ECV31" s="1541"/>
      <c r="ECW31" s="1541"/>
      <c r="ECX31" s="1541"/>
      <c r="ECY31" s="1541"/>
      <c r="ECZ31" s="1541"/>
      <c r="EDA31" s="1541"/>
      <c r="EDB31" s="1541"/>
      <c r="EDC31" s="1541"/>
      <c r="EDD31" s="1541"/>
      <c r="EDE31" s="1541"/>
      <c r="EDF31" s="1541"/>
      <c r="EDG31" s="1541"/>
      <c r="EDH31" s="1541"/>
      <c r="EDI31" s="1541"/>
      <c r="EDJ31" s="1541"/>
      <c r="EDK31" s="1541"/>
      <c r="EDL31" s="1541"/>
      <c r="EDM31" s="1541"/>
      <c r="EDN31" s="1541"/>
      <c r="EDO31" s="1541"/>
      <c r="EDP31" s="1541"/>
      <c r="EDQ31" s="1541"/>
      <c r="EDR31" s="1541"/>
      <c r="EDS31" s="1541"/>
      <c r="EDT31" s="1541"/>
      <c r="EDU31" s="1541"/>
      <c r="EDV31" s="1541"/>
      <c r="EDW31" s="1541"/>
      <c r="EDX31" s="1541"/>
      <c r="EDY31" s="1541"/>
      <c r="EDZ31" s="1541"/>
      <c r="EEA31" s="1541"/>
      <c r="EEB31" s="1541"/>
      <c r="EEC31" s="1541"/>
      <c r="EED31" s="1541"/>
      <c r="EEE31" s="1541"/>
      <c r="EEF31" s="1541"/>
      <c r="EEG31" s="1541"/>
      <c r="EEH31" s="1541"/>
      <c r="EEI31" s="1541"/>
      <c r="EEJ31" s="1541"/>
      <c r="EEK31" s="1541"/>
      <c r="EEL31" s="1541"/>
      <c r="EEM31" s="1541"/>
      <c r="EEN31" s="1541"/>
      <c r="EEO31" s="1541"/>
      <c r="EEP31" s="1541"/>
      <c r="EEQ31" s="1541"/>
      <c r="EER31" s="1541"/>
      <c r="EES31" s="1541"/>
      <c r="EET31" s="1541"/>
      <c r="EEU31" s="1541"/>
      <c r="EEV31" s="1541"/>
      <c r="EEW31" s="1541"/>
      <c r="EEX31" s="1541"/>
      <c r="EEY31" s="1541"/>
      <c r="EEZ31" s="1541"/>
      <c r="EFA31" s="1541"/>
      <c r="EFB31" s="1541"/>
      <c r="EFC31" s="1541"/>
      <c r="EFD31" s="1541"/>
      <c r="EFE31" s="1541"/>
      <c r="EFF31" s="1541"/>
      <c r="EFG31" s="1541"/>
      <c r="EFH31" s="1541"/>
      <c r="EFI31" s="1541"/>
      <c r="EFJ31" s="1541"/>
      <c r="EFK31" s="1541"/>
      <c r="EFL31" s="1541"/>
      <c r="EFM31" s="1541"/>
      <c r="EFN31" s="1541"/>
      <c r="EFO31" s="1541"/>
      <c r="EFP31" s="1541"/>
      <c r="EFQ31" s="1541"/>
      <c r="EFR31" s="1541"/>
      <c r="EFS31" s="1541"/>
      <c r="EFT31" s="1541"/>
      <c r="EFU31" s="1541"/>
      <c r="EFV31" s="1541"/>
      <c r="EFW31" s="1541"/>
      <c r="EFX31" s="1541"/>
      <c r="EFY31" s="1541"/>
      <c r="EFZ31" s="1541"/>
      <c r="EGA31" s="1541"/>
      <c r="EGB31" s="1541"/>
      <c r="EGC31" s="1541"/>
      <c r="EGD31" s="1541"/>
      <c r="EGE31" s="1541"/>
      <c r="EGF31" s="1541"/>
      <c r="EGG31" s="1541"/>
      <c r="EGH31" s="1541"/>
      <c r="EGI31" s="1541"/>
      <c r="EGJ31" s="1541"/>
      <c r="EGK31" s="1541"/>
      <c r="EGL31" s="1541"/>
      <c r="EGM31" s="1541"/>
      <c r="EGN31" s="1541"/>
      <c r="EGO31" s="1541"/>
      <c r="EGP31" s="1541"/>
      <c r="EGQ31" s="1541"/>
      <c r="EGR31" s="1541"/>
      <c r="EGS31" s="1541"/>
      <c r="EGT31" s="1541"/>
      <c r="EGU31" s="1541"/>
      <c r="EGV31" s="1541"/>
      <c r="EGW31" s="1541"/>
      <c r="EGX31" s="1541"/>
      <c r="EGY31" s="1541"/>
      <c r="EGZ31" s="1541"/>
      <c r="EHA31" s="1541"/>
      <c r="EHB31" s="1541"/>
      <c r="EHC31" s="1541"/>
      <c r="EHD31" s="1541"/>
      <c r="EHE31" s="1541"/>
      <c r="EHF31" s="1541"/>
      <c r="EHG31" s="1541"/>
      <c r="EHH31" s="1541"/>
      <c r="EHI31" s="1541"/>
      <c r="EHJ31" s="1541"/>
      <c r="EHK31" s="1541"/>
      <c r="EHL31" s="1541"/>
      <c r="EHM31" s="1541"/>
      <c r="EHN31" s="1541"/>
      <c r="EHO31" s="1541"/>
      <c r="EHP31" s="1541"/>
      <c r="EHQ31" s="1541"/>
      <c r="EHR31" s="1541"/>
      <c r="EHS31" s="1541"/>
      <c r="EHT31" s="1541"/>
      <c r="EHU31" s="1541"/>
      <c r="EHV31" s="1541"/>
      <c r="EHW31" s="1541"/>
      <c r="EHX31" s="1541"/>
      <c r="EHY31" s="1541"/>
      <c r="EHZ31" s="1541"/>
      <c r="EIA31" s="1541"/>
      <c r="EIB31" s="1541"/>
      <c r="EIC31" s="1541"/>
      <c r="EID31" s="1541"/>
      <c r="EIE31" s="1541"/>
      <c r="EIF31" s="1541"/>
      <c r="EIG31" s="1541"/>
      <c r="EIH31" s="1541"/>
      <c r="EII31" s="1541"/>
      <c r="EIJ31" s="1541"/>
      <c r="EIK31" s="1541"/>
      <c r="EIL31" s="1541"/>
      <c r="EIM31" s="1541"/>
      <c r="EIN31" s="1541"/>
      <c r="EIO31" s="1541"/>
      <c r="EIP31" s="1541"/>
      <c r="EIQ31" s="1541"/>
      <c r="EIR31" s="1541"/>
      <c r="EIS31" s="1541"/>
      <c r="EIT31" s="1541"/>
      <c r="EIU31" s="1541"/>
      <c r="EIV31" s="1541"/>
      <c r="EIW31" s="1541"/>
      <c r="EIX31" s="1541"/>
      <c r="EIY31" s="1541"/>
      <c r="EIZ31" s="1541"/>
      <c r="EJA31" s="1541"/>
      <c r="EJB31" s="1541"/>
      <c r="EJC31" s="1541"/>
      <c r="EJD31" s="1541"/>
      <c r="EJE31" s="1541"/>
      <c r="EJF31" s="1541"/>
      <c r="EJG31" s="1541"/>
      <c r="EJH31" s="1541"/>
      <c r="EJI31" s="1541"/>
      <c r="EJJ31" s="1541"/>
      <c r="EJK31" s="1541"/>
      <c r="EJL31" s="1541"/>
      <c r="EJM31" s="1541"/>
      <c r="EJN31" s="1541"/>
      <c r="EJO31" s="1541"/>
      <c r="EJP31" s="1541"/>
      <c r="EJQ31" s="1541"/>
      <c r="EJR31" s="1541"/>
      <c r="EJS31" s="1541"/>
      <c r="EJT31" s="1541"/>
      <c r="EJU31" s="1541"/>
      <c r="EJV31" s="1541"/>
      <c r="EJW31" s="1541"/>
      <c r="EJX31" s="1541"/>
      <c r="EJY31" s="1541"/>
      <c r="EJZ31" s="1541"/>
      <c r="EKA31" s="1541"/>
      <c r="EKB31" s="1541"/>
      <c r="EKC31" s="1541"/>
      <c r="EKD31" s="1541"/>
      <c r="EKE31" s="1541"/>
      <c r="EKF31" s="1541"/>
      <c r="EKG31" s="1541"/>
      <c r="EKH31" s="1541"/>
      <c r="EKI31" s="1541"/>
      <c r="EKJ31" s="1541"/>
      <c r="EKK31" s="1541"/>
      <c r="EKL31" s="1541"/>
      <c r="EKM31" s="1541"/>
      <c r="EKN31" s="1541"/>
      <c r="EKO31" s="1541"/>
      <c r="EKP31" s="1541"/>
      <c r="EKQ31" s="1541"/>
      <c r="EKR31" s="1541"/>
      <c r="EKS31" s="1541"/>
      <c r="EKT31" s="1541"/>
      <c r="EKU31" s="1541"/>
      <c r="EKV31" s="1541"/>
      <c r="EKW31" s="1541"/>
      <c r="EKX31" s="1541"/>
      <c r="EKY31" s="1541"/>
      <c r="EKZ31" s="1541"/>
      <c r="ELA31" s="1541"/>
      <c r="ELB31" s="1541"/>
      <c r="ELC31" s="1541"/>
      <c r="ELD31" s="1541"/>
      <c r="ELE31" s="1541"/>
      <c r="ELF31" s="1541"/>
      <c r="ELG31" s="1541"/>
      <c r="ELH31" s="1541"/>
      <c r="ELI31" s="1541"/>
      <c r="ELJ31" s="1541"/>
      <c r="ELK31" s="1541"/>
      <c r="ELL31" s="1541"/>
      <c r="ELM31" s="1541"/>
      <c r="ELN31" s="1541"/>
      <c r="ELO31" s="1541"/>
      <c r="ELP31" s="1541"/>
      <c r="ELQ31" s="1541"/>
      <c r="ELR31" s="1541"/>
      <c r="ELS31" s="1541"/>
      <c r="ELT31" s="1541"/>
      <c r="ELU31" s="1541"/>
      <c r="ELV31" s="1541"/>
      <c r="ELW31" s="1541"/>
      <c r="ELX31" s="1541"/>
      <c r="ELY31" s="1541"/>
      <c r="ELZ31" s="1541"/>
      <c r="EMA31" s="1541"/>
      <c r="EMB31" s="1541"/>
      <c r="EMC31" s="1541"/>
      <c r="EMD31" s="1541"/>
      <c r="EME31" s="1541"/>
      <c r="EMF31" s="1541"/>
      <c r="EMG31" s="1541"/>
      <c r="EMH31" s="1541"/>
      <c r="EMI31" s="1541"/>
      <c r="EMJ31" s="1541"/>
      <c r="EMK31" s="1541"/>
      <c r="EML31" s="1541"/>
      <c r="EMM31" s="1541"/>
      <c r="EMN31" s="1541"/>
      <c r="EMO31" s="1541"/>
      <c r="EMP31" s="1541"/>
      <c r="EMQ31" s="1541"/>
      <c r="EMR31" s="1541"/>
      <c r="EMS31" s="1541"/>
      <c r="EMT31" s="1541"/>
      <c r="EMU31" s="1541"/>
      <c r="EMV31" s="1541"/>
      <c r="EMW31" s="1541"/>
      <c r="EMX31" s="1541"/>
      <c r="EMY31" s="1541"/>
      <c r="EMZ31" s="1541"/>
      <c r="ENA31" s="1541"/>
      <c r="ENB31" s="1541"/>
      <c r="ENC31" s="1541"/>
      <c r="END31" s="1541"/>
      <c r="ENE31" s="1541"/>
      <c r="ENF31" s="1541"/>
      <c r="ENG31" s="1541"/>
      <c r="ENH31" s="1541"/>
      <c r="ENI31" s="1541"/>
      <c r="ENJ31" s="1541"/>
      <c r="ENK31" s="1541"/>
      <c r="ENL31" s="1541"/>
      <c r="ENM31" s="1541"/>
      <c r="ENN31" s="1541"/>
      <c r="ENO31" s="1541"/>
      <c r="ENP31" s="1541"/>
      <c r="ENQ31" s="1541"/>
      <c r="ENR31" s="1541"/>
      <c r="ENS31" s="1541"/>
      <c r="ENT31" s="1541"/>
      <c r="ENU31" s="1541"/>
      <c r="ENV31" s="1541"/>
      <c r="ENW31" s="1541"/>
      <c r="ENX31" s="1541"/>
      <c r="ENY31" s="1541"/>
      <c r="ENZ31" s="1541"/>
      <c r="EOA31" s="1541"/>
      <c r="EOB31" s="1541"/>
      <c r="EOC31" s="1541"/>
      <c r="EOD31" s="1541"/>
      <c r="EOE31" s="1541"/>
      <c r="EOF31" s="1541"/>
      <c r="EOG31" s="1541"/>
      <c r="EOH31" s="1541"/>
      <c r="EOI31" s="1541"/>
      <c r="EOJ31" s="1541"/>
      <c r="EOK31" s="1541"/>
      <c r="EOL31" s="1541"/>
      <c r="EOM31" s="1541"/>
      <c r="EON31" s="1541"/>
      <c r="EOO31" s="1541"/>
      <c r="EOP31" s="1541"/>
      <c r="EOQ31" s="1541"/>
      <c r="EOR31" s="1541"/>
      <c r="EOS31" s="1541"/>
      <c r="EOT31" s="1541"/>
      <c r="EOU31" s="1541"/>
      <c r="EOV31" s="1541"/>
      <c r="EOW31" s="1541"/>
      <c r="EOX31" s="1541"/>
      <c r="EOY31" s="1541"/>
      <c r="EOZ31" s="1541"/>
      <c r="EPA31" s="1541"/>
      <c r="EPB31" s="1541"/>
      <c r="EPC31" s="1541"/>
      <c r="EPD31" s="1541"/>
      <c r="EPE31" s="1541"/>
      <c r="EPF31" s="1541"/>
      <c r="EPG31" s="1541"/>
      <c r="EPH31" s="1541"/>
      <c r="EPI31" s="1541"/>
      <c r="EPJ31" s="1541"/>
      <c r="EPK31" s="1541"/>
      <c r="EPL31" s="1541"/>
      <c r="EPM31" s="1541"/>
      <c r="EPN31" s="1541"/>
      <c r="EPO31" s="1541"/>
      <c r="EPP31" s="1541"/>
      <c r="EPQ31" s="1541"/>
      <c r="EPR31" s="1541"/>
      <c r="EPS31" s="1541"/>
      <c r="EPT31" s="1541"/>
      <c r="EPU31" s="1541"/>
      <c r="EPV31" s="1541"/>
      <c r="EPW31" s="1541"/>
      <c r="EPX31" s="1541"/>
      <c r="EPY31" s="1541"/>
      <c r="EPZ31" s="1541"/>
      <c r="EQA31" s="1541"/>
      <c r="EQB31" s="1541"/>
      <c r="EQC31" s="1541"/>
      <c r="EQD31" s="1541"/>
      <c r="EQE31" s="1541"/>
      <c r="EQF31" s="1541"/>
      <c r="EQG31" s="1541"/>
      <c r="EQH31" s="1541"/>
      <c r="EQI31" s="1541"/>
      <c r="EQJ31" s="1541"/>
      <c r="EQK31" s="1541"/>
      <c r="EQL31" s="1541"/>
      <c r="EQM31" s="1541"/>
      <c r="EQN31" s="1541"/>
      <c r="EQO31" s="1541"/>
      <c r="EQP31" s="1541"/>
      <c r="EQQ31" s="1541"/>
      <c r="EQR31" s="1541"/>
      <c r="EQS31" s="1541"/>
      <c r="EQT31" s="1541"/>
      <c r="EQU31" s="1541"/>
      <c r="EQV31" s="1541"/>
      <c r="EQW31" s="1541"/>
      <c r="EQX31" s="1541"/>
      <c r="EQY31" s="1541"/>
      <c r="EQZ31" s="1541"/>
      <c r="ERA31" s="1541"/>
      <c r="ERB31" s="1541"/>
      <c r="ERC31" s="1541"/>
      <c r="ERD31" s="1541"/>
      <c r="ERE31" s="1541"/>
      <c r="ERF31" s="1541"/>
      <c r="ERG31" s="1541"/>
      <c r="ERH31" s="1541"/>
      <c r="ERI31" s="1541"/>
      <c r="ERJ31" s="1541"/>
      <c r="ERK31" s="1541"/>
      <c r="ERL31" s="1541"/>
      <c r="ERM31" s="1541"/>
      <c r="ERN31" s="1541"/>
      <c r="ERO31" s="1541"/>
      <c r="ERP31" s="1541"/>
      <c r="ERQ31" s="1541"/>
      <c r="ERR31" s="1541"/>
      <c r="ERS31" s="1541"/>
      <c r="ERT31" s="1541"/>
      <c r="ERU31" s="1541"/>
      <c r="ERV31" s="1541"/>
      <c r="ERW31" s="1541"/>
      <c r="ERX31" s="1541"/>
      <c r="ERY31" s="1541"/>
      <c r="ERZ31" s="1541"/>
      <c r="ESA31" s="1541"/>
      <c r="ESB31" s="1541"/>
      <c r="ESC31" s="1541"/>
      <c r="ESD31" s="1541"/>
      <c r="ESE31" s="1541"/>
      <c r="ESF31" s="1541"/>
      <c r="ESG31" s="1541"/>
      <c r="ESH31" s="1541"/>
      <c r="ESI31" s="1541"/>
      <c r="ESJ31" s="1541"/>
      <c r="ESK31" s="1541"/>
      <c r="ESL31" s="1541"/>
      <c r="ESM31" s="1541"/>
      <c r="ESN31" s="1541"/>
      <c r="ESO31" s="1541"/>
      <c r="ESP31" s="1541"/>
      <c r="ESQ31" s="1541"/>
      <c r="ESR31" s="1541"/>
      <c r="ESS31" s="1541"/>
      <c r="EST31" s="1541"/>
      <c r="ESU31" s="1541"/>
      <c r="ESV31" s="1541"/>
      <c r="ESW31" s="1541"/>
      <c r="ESX31" s="1541"/>
      <c r="ESY31" s="1541"/>
      <c r="ESZ31" s="1541"/>
      <c r="ETA31" s="1541"/>
      <c r="ETB31" s="1541"/>
      <c r="ETC31" s="1541"/>
      <c r="ETD31" s="1541"/>
      <c r="ETE31" s="1541"/>
      <c r="ETF31" s="1541"/>
      <c r="ETG31" s="1541"/>
      <c r="ETH31" s="1541"/>
      <c r="ETI31" s="1541"/>
      <c r="ETJ31" s="1541"/>
      <c r="ETK31" s="1541"/>
      <c r="ETL31" s="1541"/>
      <c r="ETM31" s="1541"/>
      <c r="ETN31" s="1541"/>
      <c r="ETO31" s="1541"/>
      <c r="ETP31" s="1541"/>
      <c r="ETQ31" s="1541"/>
      <c r="ETR31" s="1541"/>
      <c r="ETS31" s="1541"/>
      <c r="ETT31" s="1541"/>
      <c r="ETU31" s="1541"/>
      <c r="ETV31" s="1541"/>
      <c r="ETW31" s="1541"/>
      <c r="ETX31" s="1541"/>
      <c r="ETY31" s="1541"/>
      <c r="ETZ31" s="1541"/>
      <c r="EUA31" s="1541"/>
      <c r="EUB31" s="1541"/>
      <c r="EUC31" s="1541"/>
      <c r="EUD31" s="1541"/>
      <c r="EUE31" s="1541"/>
      <c r="EUF31" s="1541"/>
      <c r="EUG31" s="1541"/>
      <c r="EUH31" s="1541"/>
      <c r="EUI31" s="1541"/>
      <c r="EUJ31" s="1541"/>
      <c r="EUK31" s="1541"/>
      <c r="EUL31" s="1541"/>
      <c r="EUM31" s="1541"/>
      <c r="EUN31" s="1541"/>
      <c r="EUO31" s="1541"/>
      <c r="EUP31" s="1541"/>
      <c r="EUQ31" s="1541"/>
      <c r="EUR31" s="1541"/>
      <c r="EUS31" s="1541"/>
      <c r="EUT31" s="1541"/>
      <c r="EUU31" s="1541"/>
      <c r="EUV31" s="1541"/>
      <c r="EUW31" s="1541"/>
      <c r="EUX31" s="1541"/>
      <c r="EUY31" s="1541"/>
      <c r="EUZ31" s="1541"/>
      <c r="EVA31" s="1541"/>
      <c r="EVB31" s="1541"/>
      <c r="EVC31" s="1541"/>
      <c r="EVD31" s="1541"/>
      <c r="EVE31" s="1541"/>
      <c r="EVF31" s="1541"/>
      <c r="EVG31" s="1541"/>
      <c r="EVH31" s="1541"/>
      <c r="EVI31" s="1541"/>
      <c r="EVJ31" s="1541"/>
      <c r="EVK31" s="1541"/>
      <c r="EVL31" s="1541"/>
      <c r="EVM31" s="1541"/>
      <c r="EVN31" s="1541"/>
      <c r="EVO31" s="1541"/>
      <c r="EVP31" s="1541"/>
      <c r="EVQ31" s="1541"/>
      <c r="EVR31" s="1541"/>
      <c r="EVS31" s="1541"/>
      <c r="EVT31" s="1541"/>
      <c r="EVU31" s="1541"/>
      <c r="EVV31" s="1541"/>
      <c r="EVW31" s="1541"/>
      <c r="EVX31" s="1541"/>
      <c r="EVY31" s="1541"/>
      <c r="EVZ31" s="1541"/>
      <c r="EWA31" s="1541"/>
      <c r="EWB31" s="1541"/>
      <c r="EWC31" s="1541"/>
      <c r="EWD31" s="1541"/>
      <c r="EWE31" s="1541"/>
      <c r="EWF31" s="1541"/>
      <c r="EWG31" s="1541"/>
      <c r="EWH31" s="1541"/>
      <c r="EWI31" s="1541"/>
      <c r="EWJ31" s="1541"/>
      <c r="EWK31" s="1541"/>
      <c r="EWL31" s="1541"/>
      <c r="EWM31" s="1541"/>
      <c r="EWN31" s="1541"/>
      <c r="EWO31" s="1541"/>
      <c r="EWP31" s="1541"/>
      <c r="EWQ31" s="1541"/>
      <c r="EWR31" s="1541"/>
      <c r="EWS31" s="1541"/>
      <c r="EWT31" s="1541"/>
      <c r="EWU31" s="1541"/>
      <c r="EWV31" s="1541"/>
      <c r="EWW31" s="1541"/>
      <c r="EWX31" s="1541"/>
      <c r="EWY31" s="1541"/>
      <c r="EWZ31" s="1541"/>
      <c r="EXA31" s="1541"/>
      <c r="EXB31" s="1541"/>
      <c r="EXC31" s="1541"/>
      <c r="EXD31" s="1541"/>
      <c r="EXE31" s="1541"/>
      <c r="EXF31" s="1541"/>
      <c r="EXG31" s="1541"/>
      <c r="EXH31" s="1541"/>
      <c r="EXI31" s="1541"/>
      <c r="EXJ31" s="1541"/>
      <c r="EXK31" s="1541"/>
      <c r="EXL31" s="1541"/>
      <c r="EXM31" s="1541"/>
      <c r="EXN31" s="1541"/>
      <c r="EXO31" s="1541"/>
      <c r="EXP31" s="1541"/>
      <c r="EXQ31" s="1541"/>
      <c r="EXR31" s="1541"/>
      <c r="EXS31" s="1541"/>
      <c r="EXT31" s="1541"/>
      <c r="EXU31" s="1541"/>
      <c r="EXV31" s="1541"/>
      <c r="EXW31" s="1541"/>
      <c r="EXX31" s="1541"/>
      <c r="EXY31" s="1541"/>
      <c r="EXZ31" s="1541"/>
      <c r="EYA31" s="1541"/>
      <c r="EYB31" s="1541"/>
      <c r="EYC31" s="1541"/>
      <c r="EYD31" s="1541"/>
      <c r="EYE31" s="1541"/>
      <c r="EYF31" s="1541"/>
      <c r="EYG31" s="1541"/>
      <c r="EYH31" s="1541"/>
      <c r="EYI31" s="1541"/>
      <c r="EYJ31" s="1541"/>
      <c r="EYK31" s="1541"/>
      <c r="EYL31" s="1541"/>
      <c r="EYM31" s="1541"/>
      <c r="EYN31" s="1541"/>
      <c r="EYO31" s="1541"/>
      <c r="EYP31" s="1541"/>
      <c r="EYQ31" s="1541"/>
      <c r="EYR31" s="1541"/>
      <c r="EYS31" s="1541"/>
      <c r="EYT31" s="1541"/>
      <c r="EYU31" s="1541"/>
      <c r="EYV31" s="1541"/>
      <c r="EYW31" s="1541"/>
      <c r="EYX31" s="1541"/>
      <c r="EYY31" s="1541"/>
      <c r="EYZ31" s="1541"/>
      <c r="EZA31" s="1541"/>
      <c r="EZB31" s="1541"/>
      <c r="EZC31" s="1541"/>
      <c r="EZD31" s="1541"/>
      <c r="EZE31" s="1541"/>
      <c r="EZF31" s="1541"/>
      <c r="EZG31" s="1541"/>
      <c r="EZH31" s="1541"/>
      <c r="EZI31" s="1541"/>
      <c r="EZJ31" s="1541"/>
      <c r="EZK31" s="1541"/>
      <c r="EZL31" s="1541"/>
      <c r="EZM31" s="1541"/>
      <c r="EZN31" s="1541"/>
      <c r="EZO31" s="1541"/>
      <c r="EZP31" s="1541"/>
      <c r="EZQ31" s="1541"/>
      <c r="EZR31" s="1541"/>
      <c r="EZS31" s="1541"/>
      <c r="EZT31" s="1541"/>
      <c r="EZU31" s="1541"/>
      <c r="EZV31" s="1541"/>
      <c r="EZW31" s="1541"/>
      <c r="EZX31" s="1541"/>
      <c r="EZY31" s="1541"/>
      <c r="EZZ31" s="1541"/>
      <c r="FAA31" s="1541"/>
      <c r="FAB31" s="1541"/>
      <c r="FAC31" s="1541"/>
      <c r="FAD31" s="1541"/>
      <c r="FAE31" s="1541"/>
      <c r="FAF31" s="1541"/>
      <c r="FAG31" s="1541"/>
      <c r="FAH31" s="1541"/>
      <c r="FAI31" s="1541"/>
      <c r="FAJ31" s="1541"/>
      <c r="FAK31" s="1541"/>
      <c r="FAL31" s="1541"/>
      <c r="FAM31" s="1541"/>
      <c r="FAN31" s="1541"/>
      <c r="FAO31" s="1541"/>
      <c r="FAP31" s="1541"/>
      <c r="FAQ31" s="1541"/>
      <c r="FAR31" s="1541"/>
      <c r="FAS31" s="1541"/>
      <c r="FAT31" s="1541"/>
      <c r="FAU31" s="1541"/>
      <c r="FAV31" s="1541"/>
      <c r="FAW31" s="1541"/>
      <c r="FAX31" s="1541"/>
      <c r="FAY31" s="1541"/>
      <c r="FAZ31" s="1541"/>
      <c r="FBA31" s="1541"/>
      <c r="FBB31" s="1541"/>
      <c r="FBC31" s="1541"/>
      <c r="FBD31" s="1541"/>
      <c r="FBE31" s="1541"/>
      <c r="FBF31" s="1541"/>
      <c r="FBG31" s="1541"/>
      <c r="FBH31" s="1541"/>
      <c r="FBI31" s="1541"/>
      <c r="FBJ31" s="1541"/>
      <c r="FBK31" s="1541"/>
      <c r="FBL31" s="1541"/>
      <c r="FBM31" s="1541"/>
      <c r="FBN31" s="1541"/>
      <c r="FBO31" s="1541"/>
      <c r="FBP31" s="1541"/>
      <c r="FBQ31" s="1541"/>
      <c r="FBR31" s="1541"/>
      <c r="FBS31" s="1541"/>
      <c r="FBT31" s="1541"/>
      <c r="FBU31" s="1541"/>
      <c r="FBV31" s="1541"/>
      <c r="FBW31" s="1541"/>
      <c r="FBX31" s="1541"/>
      <c r="FBY31" s="1541"/>
      <c r="FBZ31" s="1541"/>
      <c r="FCA31" s="1541"/>
      <c r="FCB31" s="1541"/>
      <c r="FCC31" s="1541"/>
      <c r="FCD31" s="1541"/>
      <c r="FCE31" s="1541"/>
      <c r="FCF31" s="1541"/>
      <c r="FCG31" s="1541"/>
      <c r="FCH31" s="1541"/>
      <c r="FCI31" s="1541"/>
      <c r="FCJ31" s="1541"/>
      <c r="FCK31" s="1541"/>
      <c r="FCL31" s="1541"/>
      <c r="FCM31" s="1541"/>
      <c r="FCN31" s="1541"/>
      <c r="FCO31" s="1541"/>
      <c r="FCP31" s="1541"/>
      <c r="FCQ31" s="1541"/>
      <c r="FCR31" s="1541"/>
      <c r="FCS31" s="1541"/>
      <c r="FCT31" s="1541"/>
      <c r="FCU31" s="1541"/>
      <c r="FCV31" s="1541"/>
      <c r="FCW31" s="1541"/>
      <c r="FCX31" s="1541"/>
      <c r="FCY31" s="1541"/>
      <c r="FCZ31" s="1541"/>
      <c r="FDA31" s="1541"/>
      <c r="FDB31" s="1541"/>
      <c r="FDC31" s="1541"/>
      <c r="FDD31" s="1541"/>
      <c r="FDE31" s="1541"/>
      <c r="FDF31" s="1541"/>
      <c r="FDG31" s="1541"/>
      <c r="FDH31" s="1541"/>
      <c r="FDI31" s="1541"/>
      <c r="FDJ31" s="1541"/>
      <c r="FDK31" s="1541"/>
      <c r="FDL31" s="1541"/>
      <c r="FDM31" s="1541"/>
      <c r="FDN31" s="1541"/>
      <c r="FDO31" s="1541"/>
      <c r="FDP31" s="1541"/>
      <c r="FDQ31" s="1541"/>
      <c r="FDR31" s="1541"/>
      <c r="FDS31" s="1541"/>
      <c r="FDT31" s="1541"/>
      <c r="FDU31" s="1541"/>
      <c r="FDV31" s="1541"/>
      <c r="FDW31" s="1541"/>
      <c r="FDX31" s="1541"/>
      <c r="FDY31" s="1541"/>
      <c r="FDZ31" s="1541"/>
      <c r="FEA31" s="1541"/>
      <c r="FEB31" s="1541"/>
      <c r="FEC31" s="1541"/>
      <c r="FED31" s="1541"/>
      <c r="FEE31" s="1541"/>
      <c r="FEF31" s="1541"/>
      <c r="FEG31" s="1541"/>
      <c r="FEH31" s="1541"/>
      <c r="FEI31" s="1541"/>
      <c r="FEJ31" s="1541"/>
      <c r="FEK31" s="1541"/>
      <c r="FEL31" s="1541"/>
      <c r="FEM31" s="1541"/>
      <c r="FEN31" s="1541"/>
      <c r="FEO31" s="1541"/>
      <c r="FEP31" s="1541"/>
      <c r="FEQ31" s="1541"/>
      <c r="FER31" s="1541"/>
      <c r="FES31" s="1541"/>
      <c r="FET31" s="1541"/>
      <c r="FEU31" s="1541"/>
      <c r="FEV31" s="1541"/>
      <c r="FEW31" s="1541"/>
      <c r="FEX31" s="1541"/>
      <c r="FEY31" s="1541"/>
      <c r="FEZ31" s="1541"/>
      <c r="FFA31" s="1541"/>
      <c r="FFB31" s="1541"/>
      <c r="FFC31" s="1541"/>
      <c r="FFD31" s="1541"/>
      <c r="FFE31" s="1541"/>
      <c r="FFF31" s="1541"/>
      <c r="FFG31" s="1541"/>
      <c r="FFH31" s="1541"/>
      <c r="FFI31" s="1541"/>
      <c r="FFJ31" s="1541"/>
      <c r="FFK31" s="1541"/>
      <c r="FFL31" s="1541"/>
      <c r="FFM31" s="1541"/>
      <c r="FFN31" s="1541"/>
      <c r="FFO31" s="1541"/>
      <c r="FFP31" s="1541"/>
      <c r="FFQ31" s="1541"/>
      <c r="FFR31" s="1541"/>
      <c r="FFS31" s="1541"/>
      <c r="FFT31" s="1541"/>
      <c r="FFU31" s="1541"/>
      <c r="FFV31" s="1541"/>
      <c r="FFW31" s="1541"/>
      <c r="FFX31" s="1541"/>
      <c r="FFY31" s="1541"/>
      <c r="FFZ31" s="1541"/>
      <c r="FGA31" s="1541"/>
      <c r="FGB31" s="1541"/>
      <c r="FGC31" s="1541"/>
      <c r="FGD31" s="1541"/>
      <c r="FGE31" s="1541"/>
      <c r="FGF31" s="1541"/>
      <c r="FGG31" s="1541"/>
      <c r="FGH31" s="1541"/>
      <c r="FGI31" s="1541"/>
      <c r="FGJ31" s="1541"/>
      <c r="FGK31" s="1541"/>
      <c r="FGL31" s="1541"/>
      <c r="FGM31" s="1541"/>
      <c r="FGN31" s="1541"/>
      <c r="FGO31" s="1541"/>
      <c r="FGP31" s="1541"/>
      <c r="FGQ31" s="1541"/>
      <c r="FGR31" s="1541"/>
      <c r="FGS31" s="1541"/>
      <c r="FGT31" s="1541"/>
      <c r="FGU31" s="1541"/>
      <c r="FGV31" s="1541"/>
      <c r="FGW31" s="1541"/>
      <c r="FGX31" s="1541"/>
      <c r="FGY31" s="1541"/>
      <c r="FGZ31" s="1541"/>
      <c r="FHA31" s="1541"/>
      <c r="FHB31" s="1541"/>
      <c r="FHC31" s="1541"/>
      <c r="FHD31" s="1541"/>
      <c r="FHE31" s="1541"/>
      <c r="FHF31" s="1541"/>
      <c r="FHG31" s="1541"/>
      <c r="FHH31" s="1541"/>
      <c r="FHI31" s="1541"/>
      <c r="FHJ31" s="1541"/>
      <c r="FHK31" s="1541"/>
      <c r="FHL31" s="1541"/>
      <c r="FHM31" s="1541"/>
      <c r="FHN31" s="1541"/>
      <c r="FHO31" s="1541"/>
      <c r="FHP31" s="1541"/>
      <c r="FHQ31" s="1541"/>
      <c r="FHR31" s="1541"/>
      <c r="FHS31" s="1541"/>
      <c r="FHT31" s="1541"/>
      <c r="FHU31" s="1541"/>
      <c r="FHV31" s="1541"/>
      <c r="FHW31" s="1541"/>
      <c r="FHX31" s="1541"/>
      <c r="FHY31" s="1541"/>
      <c r="FHZ31" s="1541"/>
      <c r="FIA31" s="1541"/>
      <c r="FIB31" s="1541"/>
      <c r="FIC31" s="1541"/>
      <c r="FID31" s="1541"/>
      <c r="FIE31" s="1541"/>
      <c r="FIF31" s="1541"/>
      <c r="FIG31" s="1541"/>
      <c r="FIH31" s="1541"/>
      <c r="FII31" s="1541"/>
      <c r="FIJ31" s="1541"/>
      <c r="FIK31" s="1541"/>
      <c r="FIL31" s="1541"/>
      <c r="FIM31" s="1541"/>
      <c r="FIN31" s="1541"/>
      <c r="FIO31" s="1541"/>
      <c r="FIP31" s="1541"/>
      <c r="FIQ31" s="1541"/>
      <c r="FIR31" s="1541"/>
      <c r="FIS31" s="1541"/>
      <c r="FIT31" s="1541"/>
      <c r="FIU31" s="1541"/>
      <c r="FIV31" s="1541"/>
      <c r="FIW31" s="1541"/>
      <c r="FIX31" s="1541"/>
      <c r="FIY31" s="1541"/>
      <c r="FIZ31" s="1541"/>
      <c r="FJA31" s="1541"/>
      <c r="FJB31" s="1541"/>
      <c r="FJC31" s="1541"/>
      <c r="FJD31" s="1541"/>
      <c r="FJE31" s="1541"/>
      <c r="FJF31" s="1541"/>
      <c r="FJG31" s="1541"/>
      <c r="FJH31" s="1541"/>
      <c r="FJI31" s="1541"/>
      <c r="FJJ31" s="1541"/>
      <c r="FJK31" s="1541"/>
      <c r="FJL31" s="1541"/>
      <c r="FJM31" s="1541"/>
      <c r="FJN31" s="1541"/>
      <c r="FJO31" s="1541"/>
      <c r="FJP31" s="1541"/>
      <c r="FJQ31" s="1541"/>
      <c r="FJR31" s="1541"/>
      <c r="FJS31" s="1541"/>
      <c r="FJT31" s="1541"/>
      <c r="FJU31" s="1541"/>
      <c r="FJV31" s="1541"/>
      <c r="FJW31" s="1541"/>
      <c r="FJX31" s="1541"/>
      <c r="FJY31" s="1541"/>
      <c r="FJZ31" s="1541"/>
      <c r="FKA31" s="1541"/>
      <c r="FKB31" s="1541"/>
      <c r="FKC31" s="1541"/>
      <c r="FKD31" s="1541"/>
      <c r="FKE31" s="1541"/>
      <c r="FKF31" s="1541"/>
      <c r="FKG31" s="1541"/>
      <c r="FKH31" s="1541"/>
      <c r="FKI31" s="1541"/>
      <c r="FKJ31" s="1541"/>
      <c r="FKK31" s="1541"/>
      <c r="FKL31" s="1541"/>
      <c r="FKM31" s="1541"/>
      <c r="FKN31" s="1541"/>
      <c r="FKO31" s="1541"/>
      <c r="FKP31" s="1541"/>
      <c r="FKQ31" s="1541"/>
      <c r="FKR31" s="1541"/>
      <c r="FKS31" s="1541"/>
      <c r="FKT31" s="1541"/>
      <c r="FKU31" s="1541"/>
      <c r="FKV31" s="1541"/>
      <c r="FKW31" s="1541"/>
      <c r="FKX31" s="1541"/>
      <c r="FKY31" s="1541"/>
      <c r="FKZ31" s="1541"/>
      <c r="FLA31" s="1541"/>
      <c r="FLB31" s="1541"/>
      <c r="FLC31" s="1541"/>
      <c r="FLD31" s="1541"/>
      <c r="FLE31" s="1541"/>
      <c r="FLF31" s="1541"/>
      <c r="FLG31" s="1541"/>
      <c r="FLH31" s="1541"/>
      <c r="FLI31" s="1541"/>
      <c r="FLJ31" s="1541"/>
      <c r="FLK31" s="1541"/>
      <c r="FLL31" s="1541"/>
      <c r="FLM31" s="1541"/>
      <c r="FLN31" s="1541"/>
      <c r="FLO31" s="1541"/>
      <c r="FLP31" s="1541"/>
      <c r="FLQ31" s="1541"/>
      <c r="FLR31" s="1541"/>
      <c r="FLS31" s="1541"/>
      <c r="FLT31" s="1541"/>
      <c r="FLU31" s="1541"/>
      <c r="FLV31" s="1541"/>
      <c r="FLW31" s="1541"/>
      <c r="FLX31" s="1541"/>
      <c r="FLY31" s="1541"/>
      <c r="FLZ31" s="1541"/>
      <c r="FMA31" s="1541"/>
      <c r="FMB31" s="1541"/>
      <c r="FMC31" s="1541"/>
      <c r="FMD31" s="1541"/>
      <c r="FME31" s="1541"/>
      <c r="FMF31" s="1541"/>
      <c r="FMG31" s="1541"/>
      <c r="FMH31" s="1541"/>
      <c r="FMI31" s="1541"/>
      <c r="FMJ31" s="1541"/>
      <c r="FMK31" s="1541"/>
      <c r="FML31" s="1541"/>
      <c r="FMM31" s="1541"/>
      <c r="FMN31" s="1541"/>
      <c r="FMO31" s="1541"/>
      <c r="FMP31" s="1541"/>
      <c r="FMQ31" s="1541"/>
      <c r="FMR31" s="1541"/>
      <c r="FMS31" s="1541"/>
      <c r="FMT31" s="1541"/>
      <c r="FMU31" s="1541"/>
      <c r="FMV31" s="1541"/>
      <c r="FMW31" s="1541"/>
      <c r="FMX31" s="1541"/>
      <c r="FMY31" s="1541"/>
      <c r="FMZ31" s="1541"/>
      <c r="FNA31" s="1541"/>
      <c r="FNB31" s="1541"/>
      <c r="FNC31" s="1541"/>
      <c r="FND31" s="1541"/>
      <c r="FNE31" s="1541"/>
      <c r="FNF31" s="1541"/>
      <c r="FNG31" s="1541"/>
      <c r="FNH31" s="1541"/>
      <c r="FNI31" s="1541"/>
      <c r="FNJ31" s="1541"/>
      <c r="FNK31" s="1541"/>
      <c r="FNL31" s="1541"/>
      <c r="FNM31" s="1541"/>
      <c r="FNN31" s="1541"/>
      <c r="FNO31" s="1541"/>
      <c r="FNP31" s="1541"/>
      <c r="FNQ31" s="1541"/>
      <c r="FNR31" s="1541"/>
      <c r="FNS31" s="1541"/>
      <c r="FNT31" s="1541"/>
      <c r="FNU31" s="1541"/>
      <c r="FNV31" s="1541"/>
      <c r="FNW31" s="1541"/>
      <c r="FNX31" s="1541"/>
      <c r="FNY31" s="1541"/>
      <c r="FNZ31" s="1541"/>
      <c r="FOA31" s="1541"/>
      <c r="FOB31" s="1541"/>
      <c r="FOC31" s="1541"/>
      <c r="FOD31" s="1541"/>
      <c r="FOE31" s="1541"/>
      <c r="FOF31" s="1541"/>
      <c r="FOG31" s="1541"/>
      <c r="FOH31" s="1541"/>
      <c r="FOI31" s="1541"/>
      <c r="FOJ31" s="1541"/>
      <c r="FOK31" s="1541"/>
      <c r="FOL31" s="1541"/>
      <c r="FOM31" s="1541"/>
      <c r="FON31" s="1541"/>
      <c r="FOO31" s="1541"/>
      <c r="FOP31" s="1541"/>
      <c r="FOQ31" s="1541"/>
      <c r="FOR31" s="1541"/>
      <c r="FOS31" s="1541"/>
      <c r="FOT31" s="1541"/>
      <c r="FOU31" s="1541"/>
      <c r="FOV31" s="1541"/>
      <c r="FOW31" s="1541"/>
      <c r="FOX31" s="1541"/>
      <c r="FOY31" s="1541"/>
      <c r="FOZ31" s="1541"/>
      <c r="FPA31" s="1541"/>
      <c r="FPB31" s="1541"/>
      <c r="FPC31" s="1541"/>
      <c r="FPD31" s="1541"/>
      <c r="FPE31" s="1541"/>
      <c r="FPF31" s="1541"/>
      <c r="FPG31" s="1541"/>
      <c r="FPH31" s="1541"/>
      <c r="FPI31" s="1541"/>
      <c r="FPJ31" s="1541"/>
      <c r="FPK31" s="1541"/>
      <c r="FPL31" s="1541"/>
      <c r="FPM31" s="1541"/>
      <c r="FPN31" s="1541"/>
      <c r="FPO31" s="1541"/>
      <c r="FPP31" s="1541"/>
      <c r="FPQ31" s="1541"/>
      <c r="FPR31" s="1541"/>
      <c r="FPS31" s="1541"/>
      <c r="FPT31" s="1541"/>
      <c r="FPU31" s="1541"/>
      <c r="FPV31" s="1541"/>
      <c r="FPW31" s="1541"/>
      <c r="FPX31" s="1541"/>
      <c r="FPY31" s="1541"/>
      <c r="FPZ31" s="1541"/>
      <c r="FQA31" s="1541"/>
      <c r="FQB31" s="1541"/>
      <c r="FQC31" s="1541"/>
      <c r="FQD31" s="1541"/>
      <c r="FQE31" s="1541"/>
      <c r="FQF31" s="1541"/>
      <c r="FQG31" s="1541"/>
      <c r="FQH31" s="1541"/>
      <c r="FQI31" s="1541"/>
      <c r="FQJ31" s="1541"/>
      <c r="FQK31" s="1541"/>
      <c r="FQL31" s="1541"/>
      <c r="FQM31" s="1541"/>
      <c r="FQN31" s="1541"/>
      <c r="FQO31" s="1541"/>
      <c r="FQP31" s="1541"/>
      <c r="FQQ31" s="1541"/>
      <c r="FQR31" s="1541"/>
      <c r="FQS31" s="1541"/>
      <c r="FQT31" s="1541"/>
      <c r="FQU31" s="1541"/>
      <c r="FQV31" s="1541"/>
      <c r="FQW31" s="1541"/>
      <c r="FQX31" s="1541"/>
      <c r="FQY31" s="1541"/>
      <c r="FQZ31" s="1541"/>
      <c r="FRA31" s="1541"/>
      <c r="FRB31" s="1541"/>
      <c r="FRC31" s="1541"/>
      <c r="FRD31" s="1541"/>
      <c r="FRE31" s="1541"/>
      <c r="FRF31" s="1541"/>
      <c r="FRG31" s="1541"/>
      <c r="FRH31" s="1541"/>
      <c r="FRI31" s="1541"/>
      <c r="FRJ31" s="1541"/>
      <c r="FRK31" s="1541"/>
      <c r="FRL31" s="1541"/>
      <c r="FRM31" s="1541"/>
      <c r="FRN31" s="1541"/>
      <c r="FRO31" s="1541"/>
      <c r="FRP31" s="1541"/>
      <c r="FRQ31" s="1541"/>
      <c r="FRR31" s="1541"/>
      <c r="FRS31" s="1541"/>
      <c r="FRT31" s="1541"/>
      <c r="FRU31" s="1541"/>
      <c r="FRV31" s="1541"/>
      <c r="FRW31" s="1541"/>
      <c r="FRX31" s="1541"/>
      <c r="FRY31" s="1541"/>
      <c r="FRZ31" s="1541"/>
      <c r="FSA31" s="1541"/>
      <c r="FSB31" s="1541"/>
      <c r="FSC31" s="1541"/>
      <c r="FSD31" s="1541"/>
      <c r="FSE31" s="1541"/>
      <c r="FSF31" s="1541"/>
      <c r="FSG31" s="1541"/>
      <c r="FSH31" s="1541"/>
      <c r="FSI31" s="1541"/>
      <c r="FSJ31" s="1541"/>
      <c r="FSK31" s="1541"/>
      <c r="FSL31" s="1541"/>
      <c r="FSM31" s="1541"/>
      <c r="FSN31" s="1541"/>
      <c r="FSO31" s="1541"/>
      <c r="FSP31" s="1541"/>
      <c r="FSQ31" s="1541"/>
      <c r="FSR31" s="1541"/>
      <c r="FSS31" s="1541"/>
      <c r="FST31" s="1541"/>
      <c r="FSU31" s="1541"/>
      <c r="FSV31" s="1541"/>
      <c r="FSW31" s="1541"/>
      <c r="FSX31" s="1541"/>
      <c r="FSY31" s="1541"/>
      <c r="FSZ31" s="1541"/>
      <c r="FTA31" s="1541"/>
      <c r="FTB31" s="1541"/>
      <c r="FTC31" s="1541"/>
      <c r="FTD31" s="1541"/>
      <c r="FTE31" s="1541"/>
      <c r="FTF31" s="1541"/>
      <c r="FTG31" s="1541"/>
      <c r="FTH31" s="1541"/>
      <c r="FTI31" s="1541"/>
      <c r="FTJ31" s="1541"/>
      <c r="FTK31" s="1541"/>
      <c r="FTL31" s="1541"/>
      <c r="FTM31" s="1541"/>
      <c r="FTN31" s="1541"/>
      <c r="FTO31" s="1541"/>
      <c r="FTP31" s="1541"/>
      <c r="FTQ31" s="1541"/>
      <c r="FTR31" s="1541"/>
      <c r="FTS31" s="1541"/>
      <c r="FTT31" s="1541"/>
      <c r="FTU31" s="1541"/>
      <c r="FTV31" s="1541"/>
      <c r="FTW31" s="1541"/>
      <c r="FTX31" s="1541"/>
      <c r="FTY31" s="1541"/>
      <c r="FTZ31" s="1541"/>
      <c r="FUA31" s="1541"/>
      <c r="FUB31" s="1541"/>
      <c r="FUC31" s="1541"/>
      <c r="FUD31" s="1541"/>
      <c r="FUE31" s="1541"/>
      <c r="FUF31" s="1541"/>
      <c r="FUG31" s="1541"/>
      <c r="FUH31" s="1541"/>
      <c r="FUI31" s="1541"/>
      <c r="FUJ31" s="1541"/>
      <c r="FUK31" s="1541"/>
      <c r="FUL31" s="1541"/>
      <c r="FUM31" s="1541"/>
      <c r="FUN31" s="1541"/>
      <c r="FUO31" s="1541"/>
      <c r="FUP31" s="1541"/>
      <c r="FUQ31" s="1541"/>
      <c r="FUR31" s="1541"/>
      <c r="FUS31" s="1541"/>
      <c r="FUT31" s="1541"/>
      <c r="FUU31" s="1541"/>
      <c r="FUV31" s="1541"/>
      <c r="FUW31" s="1541"/>
      <c r="FUX31" s="1541"/>
      <c r="FUY31" s="1541"/>
      <c r="FUZ31" s="1541"/>
      <c r="FVA31" s="1541"/>
      <c r="FVB31" s="1541"/>
      <c r="FVC31" s="1541"/>
      <c r="FVD31" s="1541"/>
      <c r="FVE31" s="1541"/>
      <c r="FVF31" s="1541"/>
      <c r="FVG31" s="1541"/>
      <c r="FVH31" s="1541"/>
      <c r="FVI31" s="1541"/>
      <c r="FVJ31" s="1541"/>
      <c r="FVK31" s="1541"/>
      <c r="FVL31" s="1541"/>
      <c r="FVM31" s="1541"/>
      <c r="FVN31" s="1541"/>
      <c r="FVO31" s="1541"/>
      <c r="FVP31" s="1541"/>
      <c r="FVQ31" s="1541"/>
      <c r="FVR31" s="1541"/>
      <c r="FVS31" s="1541"/>
      <c r="FVT31" s="1541"/>
      <c r="FVU31" s="1541"/>
      <c r="FVV31" s="1541"/>
      <c r="FVW31" s="1541"/>
      <c r="FVX31" s="1541"/>
      <c r="FVY31" s="1541"/>
      <c r="FVZ31" s="1541"/>
      <c r="FWA31" s="1541"/>
      <c r="FWB31" s="1541"/>
      <c r="FWC31" s="1541"/>
      <c r="FWD31" s="1541"/>
      <c r="FWE31" s="1541"/>
      <c r="FWF31" s="1541"/>
      <c r="FWG31" s="1541"/>
      <c r="FWH31" s="1541"/>
      <c r="FWI31" s="1541"/>
      <c r="FWJ31" s="1541"/>
      <c r="FWK31" s="1541"/>
      <c r="FWL31" s="1541"/>
      <c r="FWM31" s="1541"/>
      <c r="FWN31" s="1541"/>
      <c r="FWO31" s="1541"/>
      <c r="FWP31" s="1541"/>
      <c r="FWQ31" s="1541"/>
      <c r="FWR31" s="1541"/>
      <c r="FWS31" s="1541"/>
      <c r="FWT31" s="1541"/>
      <c r="FWU31" s="1541"/>
      <c r="FWV31" s="1541"/>
      <c r="FWW31" s="1541"/>
      <c r="FWX31" s="1541"/>
      <c r="FWY31" s="1541"/>
      <c r="FWZ31" s="1541"/>
      <c r="FXA31" s="1541"/>
      <c r="FXB31" s="1541"/>
      <c r="FXC31" s="1541"/>
      <c r="FXD31" s="1541"/>
      <c r="FXE31" s="1541"/>
      <c r="FXF31" s="1541"/>
      <c r="FXG31" s="1541"/>
      <c r="FXH31" s="1541"/>
      <c r="FXI31" s="1541"/>
      <c r="FXJ31" s="1541"/>
      <c r="FXK31" s="1541"/>
      <c r="FXL31" s="1541"/>
      <c r="FXM31" s="1541"/>
      <c r="FXN31" s="1541"/>
      <c r="FXO31" s="1541"/>
      <c r="FXP31" s="1541"/>
      <c r="FXQ31" s="1541"/>
      <c r="FXR31" s="1541"/>
      <c r="FXS31" s="1541"/>
      <c r="FXT31" s="1541"/>
      <c r="FXU31" s="1541"/>
      <c r="FXV31" s="1541"/>
      <c r="FXW31" s="1541"/>
      <c r="FXX31" s="1541"/>
      <c r="FXY31" s="1541"/>
      <c r="FXZ31" s="1541"/>
      <c r="FYA31" s="1541"/>
      <c r="FYB31" s="1541"/>
      <c r="FYC31" s="1541"/>
      <c r="FYD31" s="1541"/>
      <c r="FYE31" s="1541"/>
      <c r="FYF31" s="1541"/>
      <c r="FYG31" s="1541"/>
      <c r="FYH31" s="1541"/>
      <c r="FYI31" s="1541"/>
      <c r="FYJ31" s="1541"/>
      <c r="FYK31" s="1541"/>
      <c r="FYL31" s="1541"/>
      <c r="FYM31" s="1541"/>
      <c r="FYN31" s="1541"/>
      <c r="FYO31" s="1541"/>
      <c r="FYP31" s="1541"/>
      <c r="FYQ31" s="1541"/>
      <c r="FYR31" s="1541"/>
      <c r="FYS31" s="1541"/>
      <c r="FYT31" s="1541"/>
      <c r="FYU31" s="1541"/>
      <c r="FYV31" s="1541"/>
      <c r="FYW31" s="1541"/>
      <c r="FYX31" s="1541"/>
      <c r="FYY31" s="1541"/>
      <c r="FYZ31" s="1541"/>
      <c r="FZA31" s="1541"/>
      <c r="FZB31" s="1541"/>
      <c r="FZC31" s="1541"/>
      <c r="FZD31" s="1541"/>
      <c r="FZE31" s="1541"/>
      <c r="FZF31" s="1541"/>
      <c r="FZG31" s="1541"/>
      <c r="FZH31" s="1541"/>
      <c r="FZI31" s="1541"/>
      <c r="FZJ31" s="1541"/>
      <c r="FZK31" s="1541"/>
      <c r="FZL31" s="1541"/>
      <c r="FZM31" s="1541"/>
      <c r="FZN31" s="1541"/>
      <c r="FZO31" s="1541"/>
      <c r="FZP31" s="1541"/>
      <c r="FZQ31" s="1541"/>
      <c r="FZR31" s="1541"/>
      <c r="FZS31" s="1541"/>
      <c r="FZT31" s="1541"/>
      <c r="FZU31" s="1541"/>
      <c r="FZV31" s="1541"/>
      <c r="FZW31" s="1541"/>
      <c r="FZX31" s="1541"/>
      <c r="FZY31" s="1541"/>
      <c r="FZZ31" s="1541"/>
      <c r="GAA31" s="1541"/>
      <c r="GAB31" s="1541"/>
      <c r="GAC31" s="1541"/>
      <c r="GAD31" s="1541"/>
      <c r="GAE31" s="1541"/>
      <c r="GAF31" s="1541"/>
      <c r="GAG31" s="1541"/>
      <c r="GAH31" s="1541"/>
      <c r="GAI31" s="1541"/>
      <c r="GAJ31" s="1541"/>
      <c r="GAK31" s="1541"/>
      <c r="GAL31" s="1541"/>
      <c r="GAM31" s="1541"/>
      <c r="GAN31" s="1541"/>
      <c r="GAO31" s="1541"/>
      <c r="GAP31" s="1541"/>
      <c r="GAQ31" s="1541"/>
      <c r="GAR31" s="1541"/>
      <c r="GAS31" s="1541"/>
      <c r="GAT31" s="1541"/>
      <c r="GAU31" s="1541"/>
      <c r="GAV31" s="1541"/>
      <c r="GAW31" s="1541"/>
      <c r="GAX31" s="1541"/>
      <c r="GAY31" s="1541"/>
      <c r="GAZ31" s="1541"/>
      <c r="GBA31" s="1541"/>
      <c r="GBB31" s="1541"/>
      <c r="GBC31" s="1541"/>
      <c r="GBD31" s="1541"/>
      <c r="GBE31" s="1541"/>
      <c r="GBF31" s="1541"/>
      <c r="GBG31" s="1541"/>
      <c r="GBH31" s="1541"/>
      <c r="GBI31" s="1541"/>
      <c r="GBJ31" s="1541"/>
      <c r="GBK31" s="1541"/>
      <c r="GBL31" s="1541"/>
      <c r="GBM31" s="1541"/>
      <c r="GBN31" s="1541"/>
      <c r="GBO31" s="1541"/>
      <c r="GBP31" s="1541"/>
      <c r="GBQ31" s="1541"/>
      <c r="GBR31" s="1541"/>
      <c r="GBS31" s="1541"/>
      <c r="GBT31" s="1541"/>
      <c r="GBU31" s="1541"/>
      <c r="GBV31" s="1541"/>
      <c r="GBW31" s="1541"/>
      <c r="GBX31" s="1541"/>
      <c r="GBY31" s="1541"/>
      <c r="GBZ31" s="1541"/>
      <c r="GCA31" s="1541"/>
      <c r="GCB31" s="1541"/>
      <c r="GCC31" s="1541"/>
      <c r="GCD31" s="1541"/>
      <c r="GCE31" s="1541"/>
      <c r="GCF31" s="1541"/>
      <c r="GCG31" s="1541"/>
      <c r="GCH31" s="1541"/>
      <c r="GCI31" s="1541"/>
      <c r="GCJ31" s="1541"/>
      <c r="GCK31" s="1541"/>
      <c r="GCL31" s="1541"/>
      <c r="GCM31" s="1541"/>
      <c r="GCN31" s="1541"/>
      <c r="GCO31" s="1541"/>
      <c r="GCP31" s="1541"/>
      <c r="GCQ31" s="1541"/>
      <c r="GCR31" s="1541"/>
      <c r="GCS31" s="1541"/>
      <c r="GCT31" s="1541"/>
      <c r="GCU31" s="1541"/>
      <c r="GCV31" s="1541"/>
      <c r="GCW31" s="1541"/>
      <c r="GCX31" s="1541"/>
      <c r="GCY31" s="1541"/>
      <c r="GCZ31" s="1541"/>
      <c r="GDA31" s="1541"/>
      <c r="GDB31" s="1541"/>
      <c r="GDC31" s="1541"/>
      <c r="GDD31" s="1541"/>
      <c r="GDE31" s="1541"/>
      <c r="GDF31" s="1541"/>
      <c r="GDG31" s="1541"/>
      <c r="GDH31" s="1541"/>
      <c r="GDI31" s="1541"/>
      <c r="GDJ31" s="1541"/>
      <c r="GDK31" s="1541"/>
      <c r="GDL31" s="1541"/>
      <c r="GDM31" s="1541"/>
      <c r="GDN31" s="1541"/>
      <c r="GDO31" s="1541"/>
      <c r="GDP31" s="1541"/>
      <c r="GDQ31" s="1541"/>
      <c r="GDR31" s="1541"/>
      <c r="GDS31" s="1541"/>
      <c r="GDT31" s="1541"/>
      <c r="GDU31" s="1541"/>
      <c r="GDV31" s="1541"/>
      <c r="GDW31" s="1541"/>
      <c r="GDX31" s="1541"/>
      <c r="GDY31" s="1541"/>
      <c r="GDZ31" s="1541"/>
      <c r="GEA31" s="1541"/>
      <c r="GEB31" s="1541"/>
      <c r="GEC31" s="1541"/>
      <c r="GED31" s="1541"/>
      <c r="GEE31" s="1541"/>
      <c r="GEF31" s="1541"/>
      <c r="GEG31" s="1541"/>
      <c r="GEH31" s="1541"/>
      <c r="GEI31" s="1541"/>
      <c r="GEJ31" s="1541"/>
      <c r="GEK31" s="1541"/>
      <c r="GEL31" s="1541"/>
      <c r="GEM31" s="1541"/>
      <c r="GEN31" s="1541"/>
      <c r="GEO31" s="1541"/>
      <c r="GEP31" s="1541"/>
      <c r="GEQ31" s="1541"/>
      <c r="GER31" s="1541"/>
      <c r="GES31" s="1541"/>
      <c r="GET31" s="1541"/>
      <c r="GEU31" s="1541"/>
      <c r="GEV31" s="1541"/>
      <c r="GEW31" s="1541"/>
      <c r="GEX31" s="1541"/>
      <c r="GEY31" s="1541"/>
      <c r="GEZ31" s="1541"/>
      <c r="GFA31" s="1541"/>
      <c r="GFB31" s="1541"/>
      <c r="GFC31" s="1541"/>
      <c r="GFD31" s="1541"/>
      <c r="GFE31" s="1541"/>
      <c r="GFF31" s="1541"/>
      <c r="GFG31" s="1541"/>
      <c r="GFH31" s="1541"/>
      <c r="GFI31" s="1541"/>
      <c r="GFJ31" s="1541"/>
      <c r="GFK31" s="1541"/>
      <c r="GFL31" s="1541"/>
      <c r="GFM31" s="1541"/>
      <c r="GFN31" s="1541"/>
      <c r="GFO31" s="1541"/>
      <c r="GFP31" s="1541"/>
      <c r="GFQ31" s="1541"/>
      <c r="GFR31" s="1541"/>
      <c r="GFS31" s="1541"/>
      <c r="GFT31" s="1541"/>
      <c r="GFU31" s="1541"/>
      <c r="GFV31" s="1541"/>
      <c r="GFW31" s="1541"/>
      <c r="GFX31" s="1541"/>
      <c r="GFY31" s="1541"/>
      <c r="GFZ31" s="1541"/>
      <c r="GGA31" s="1541"/>
      <c r="GGB31" s="1541"/>
      <c r="GGC31" s="1541"/>
      <c r="GGD31" s="1541"/>
      <c r="GGE31" s="1541"/>
      <c r="GGF31" s="1541"/>
      <c r="GGG31" s="1541"/>
      <c r="GGH31" s="1541"/>
      <c r="GGI31" s="1541"/>
      <c r="GGJ31" s="1541"/>
      <c r="GGK31" s="1541"/>
      <c r="GGL31" s="1541"/>
      <c r="GGM31" s="1541"/>
      <c r="GGN31" s="1541"/>
      <c r="GGO31" s="1541"/>
      <c r="GGP31" s="1541"/>
      <c r="GGQ31" s="1541"/>
      <c r="GGR31" s="1541"/>
      <c r="GGS31" s="1541"/>
      <c r="GGT31" s="1541"/>
      <c r="GGU31" s="1541"/>
      <c r="GGV31" s="1541"/>
      <c r="GGW31" s="1541"/>
      <c r="GGX31" s="1541"/>
      <c r="GGY31" s="1541"/>
      <c r="GGZ31" s="1541"/>
      <c r="GHA31" s="1541"/>
      <c r="GHB31" s="1541"/>
      <c r="GHC31" s="1541"/>
      <c r="GHD31" s="1541"/>
      <c r="GHE31" s="1541"/>
      <c r="GHF31" s="1541"/>
      <c r="GHG31" s="1541"/>
      <c r="GHH31" s="1541"/>
      <c r="GHI31" s="1541"/>
      <c r="GHJ31" s="1541"/>
      <c r="GHK31" s="1541"/>
      <c r="GHL31" s="1541"/>
      <c r="GHM31" s="1541"/>
      <c r="GHN31" s="1541"/>
      <c r="GHO31" s="1541"/>
      <c r="GHP31" s="1541"/>
      <c r="GHQ31" s="1541"/>
      <c r="GHR31" s="1541"/>
      <c r="GHS31" s="1541"/>
      <c r="GHT31" s="1541"/>
      <c r="GHU31" s="1541"/>
      <c r="GHV31" s="1541"/>
      <c r="GHW31" s="1541"/>
      <c r="GHX31" s="1541"/>
      <c r="GHY31" s="1541"/>
      <c r="GHZ31" s="1541"/>
      <c r="GIA31" s="1541"/>
      <c r="GIB31" s="1541"/>
      <c r="GIC31" s="1541"/>
      <c r="GID31" s="1541"/>
      <c r="GIE31" s="1541"/>
      <c r="GIF31" s="1541"/>
      <c r="GIG31" s="1541"/>
      <c r="GIH31" s="1541"/>
      <c r="GII31" s="1541"/>
      <c r="GIJ31" s="1541"/>
      <c r="GIK31" s="1541"/>
      <c r="GIL31" s="1541"/>
      <c r="GIM31" s="1541"/>
      <c r="GIN31" s="1541"/>
      <c r="GIO31" s="1541"/>
      <c r="GIP31" s="1541"/>
      <c r="GIQ31" s="1541"/>
      <c r="GIR31" s="1541"/>
      <c r="GIS31" s="1541"/>
      <c r="GIT31" s="1541"/>
      <c r="GIU31" s="1541"/>
      <c r="GIV31" s="1541"/>
      <c r="GIW31" s="1541"/>
      <c r="GIX31" s="1541"/>
      <c r="GIY31" s="1541"/>
      <c r="GIZ31" s="1541"/>
      <c r="GJA31" s="1541"/>
      <c r="GJB31" s="1541"/>
      <c r="GJC31" s="1541"/>
      <c r="GJD31" s="1541"/>
      <c r="GJE31" s="1541"/>
      <c r="GJF31" s="1541"/>
      <c r="GJG31" s="1541"/>
      <c r="GJH31" s="1541"/>
      <c r="GJI31" s="1541"/>
      <c r="GJJ31" s="1541"/>
      <c r="GJK31" s="1541"/>
      <c r="GJL31" s="1541"/>
      <c r="GJM31" s="1541"/>
      <c r="GJN31" s="1541"/>
      <c r="GJO31" s="1541"/>
      <c r="GJP31" s="1541"/>
      <c r="GJQ31" s="1541"/>
      <c r="GJR31" s="1541"/>
      <c r="GJS31" s="1541"/>
      <c r="GJT31" s="1541"/>
      <c r="GJU31" s="1541"/>
      <c r="GJV31" s="1541"/>
      <c r="GJW31" s="1541"/>
      <c r="GJX31" s="1541"/>
      <c r="GJY31" s="1541"/>
      <c r="GJZ31" s="1541"/>
      <c r="GKA31" s="1541"/>
      <c r="GKB31" s="1541"/>
      <c r="GKC31" s="1541"/>
      <c r="GKD31" s="1541"/>
      <c r="GKE31" s="1541"/>
      <c r="GKF31" s="1541"/>
      <c r="GKG31" s="1541"/>
      <c r="GKH31" s="1541"/>
      <c r="GKI31" s="1541"/>
      <c r="GKJ31" s="1541"/>
      <c r="GKK31" s="1541"/>
      <c r="GKL31" s="1541"/>
      <c r="GKM31" s="1541"/>
      <c r="GKN31" s="1541"/>
      <c r="GKO31" s="1541"/>
      <c r="GKP31" s="1541"/>
      <c r="GKQ31" s="1541"/>
      <c r="GKR31" s="1541"/>
      <c r="GKS31" s="1541"/>
      <c r="GKT31" s="1541"/>
      <c r="GKU31" s="1541"/>
      <c r="GKV31" s="1541"/>
      <c r="GKW31" s="1541"/>
      <c r="GKX31" s="1541"/>
      <c r="GKY31" s="1541"/>
      <c r="GKZ31" s="1541"/>
      <c r="GLA31" s="1541"/>
      <c r="GLB31" s="1541"/>
      <c r="GLC31" s="1541"/>
      <c r="GLD31" s="1541"/>
      <c r="GLE31" s="1541"/>
      <c r="GLF31" s="1541"/>
      <c r="GLG31" s="1541"/>
      <c r="GLH31" s="1541"/>
      <c r="GLI31" s="1541"/>
      <c r="GLJ31" s="1541"/>
      <c r="GLK31" s="1541"/>
      <c r="GLL31" s="1541"/>
      <c r="GLM31" s="1541"/>
      <c r="GLN31" s="1541"/>
      <c r="GLO31" s="1541"/>
      <c r="GLP31" s="1541"/>
      <c r="GLQ31" s="1541"/>
      <c r="GLR31" s="1541"/>
      <c r="GLS31" s="1541"/>
      <c r="GLT31" s="1541"/>
      <c r="GLU31" s="1541"/>
      <c r="GLV31" s="1541"/>
      <c r="GLW31" s="1541"/>
      <c r="GLX31" s="1541"/>
      <c r="GLY31" s="1541"/>
      <c r="GLZ31" s="1541"/>
      <c r="GMA31" s="1541"/>
      <c r="GMB31" s="1541"/>
      <c r="GMC31" s="1541"/>
      <c r="GMD31" s="1541"/>
      <c r="GME31" s="1541"/>
      <c r="GMF31" s="1541"/>
      <c r="GMG31" s="1541"/>
      <c r="GMH31" s="1541"/>
      <c r="GMI31" s="1541"/>
      <c r="GMJ31" s="1541"/>
      <c r="GMK31" s="1541"/>
      <c r="GML31" s="1541"/>
      <c r="GMM31" s="1541"/>
      <c r="GMN31" s="1541"/>
      <c r="GMO31" s="1541"/>
      <c r="GMP31" s="1541"/>
      <c r="GMQ31" s="1541"/>
      <c r="GMR31" s="1541"/>
      <c r="GMS31" s="1541"/>
      <c r="GMT31" s="1541"/>
      <c r="GMU31" s="1541"/>
      <c r="GMV31" s="1541"/>
      <c r="GMW31" s="1541"/>
      <c r="GMX31" s="1541"/>
      <c r="GMY31" s="1541"/>
      <c r="GMZ31" s="1541"/>
      <c r="GNA31" s="1541"/>
      <c r="GNB31" s="1541"/>
      <c r="GNC31" s="1541"/>
      <c r="GND31" s="1541"/>
      <c r="GNE31" s="1541"/>
      <c r="GNF31" s="1541"/>
      <c r="GNG31" s="1541"/>
      <c r="GNH31" s="1541"/>
      <c r="GNI31" s="1541"/>
      <c r="GNJ31" s="1541"/>
      <c r="GNK31" s="1541"/>
      <c r="GNL31" s="1541"/>
      <c r="GNM31" s="1541"/>
      <c r="GNN31" s="1541"/>
      <c r="GNO31" s="1541"/>
      <c r="GNP31" s="1541"/>
      <c r="GNQ31" s="1541"/>
      <c r="GNR31" s="1541"/>
      <c r="GNS31" s="1541"/>
      <c r="GNT31" s="1541"/>
      <c r="GNU31" s="1541"/>
      <c r="GNV31" s="1541"/>
      <c r="GNW31" s="1541"/>
      <c r="GNX31" s="1541"/>
      <c r="GNY31" s="1541"/>
      <c r="GNZ31" s="1541"/>
      <c r="GOA31" s="1541"/>
      <c r="GOB31" s="1541"/>
      <c r="GOC31" s="1541"/>
      <c r="GOD31" s="1541"/>
      <c r="GOE31" s="1541"/>
      <c r="GOF31" s="1541"/>
      <c r="GOG31" s="1541"/>
      <c r="GOH31" s="1541"/>
      <c r="GOI31" s="1541"/>
      <c r="GOJ31" s="1541"/>
      <c r="GOK31" s="1541"/>
      <c r="GOL31" s="1541"/>
      <c r="GOM31" s="1541"/>
      <c r="GON31" s="1541"/>
      <c r="GOO31" s="1541"/>
      <c r="GOP31" s="1541"/>
      <c r="GOQ31" s="1541"/>
      <c r="GOR31" s="1541"/>
      <c r="GOS31" s="1541"/>
      <c r="GOT31" s="1541"/>
      <c r="GOU31" s="1541"/>
      <c r="GOV31" s="1541"/>
      <c r="GOW31" s="1541"/>
      <c r="GOX31" s="1541"/>
      <c r="GOY31" s="1541"/>
      <c r="GOZ31" s="1541"/>
      <c r="GPA31" s="1541"/>
      <c r="GPB31" s="1541"/>
      <c r="GPC31" s="1541"/>
      <c r="GPD31" s="1541"/>
      <c r="GPE31" s="1541"/>
      <c r="GPF31" s="1541"/>
      <c r="GPG31" s="1541"/>
      <c r="GPH31" s="1541"/>
      <c r="GPI31" s="1541"/>
      <c r="GPJ31" s="1541"/>
      <c r="GPK31" s="1541"/>
      <c r="GPL31" s="1541"/>
      <c r="GPM31" s="1541"/>
      <c r="GPN31" s="1541"/>
      <c r="GPO31" s="1541"/>
      <c r="GPP31" s="1541"/>
      <c r="GPQ31" s="1541"/>
      <c r="GPR31" s="1541"/>
      <c r="GPS31" s="1541"/>
      <c r="GPT31" s="1541"/>
      <c r="GPU31" s="1541"/>
      <c r="GPV31" s="1541"/>
      <c r="GPW31" s="1541"/>
      <c r="GPX31" s="1541"/>
      <c r="GPY31" s="1541"/>
      <c r="GPZ31" s="1541"/>
      <c r="GQA31" s="1541"/>
      <c r="GQB31" s="1541"/>
      <c r="GQC31" s="1541"/>
      <c r="GQD31" s="1541"/>
      <c r="GQE31" s="1541"/>
      <c r="GQF31" s="1541"/>
      <c r="GQG31" s="1541"/>
      <c r="GQH31" s="1541"/>
      <c r="GQI31" s="1541"/>
      <c r="GQJ31" s="1541"/>
      <c r="GQK31" s="1541"/>
      <c r="GQL31" s="1541"/>
      <c r="GQM31" s="1541"/>
      <c r="GQN31" s="1541"/>
      <c r="GQO31" s="1541"/>
      <c r="GQP31" s="1541"/>
      <c r="GQQ31" s="1541"/>
      <c r="GQR31" s="1541"/>
      <c r="GQS31" s="1541"/>
      <c r="GQT31" s="1541"/>
      <c r="GQU31" s="1541"/>
      <c r="GQV31" s="1541"/>
      <c r="GQW31" s="1541"/>
      <c r="GQX31" s="1541"/>
      <c r="GQY31" s="1541"/>
      <c r="GQZ31" s="1541"/>
      <c r="GRA31" s="1541"/>
      <c r="GRB31" s="1541"/>
      <c r="GRC31" s="1541"/>
      <c r="GRD31" s="1541"/>
      <c r="GRE31" s="1541"/>
      <c r="GRF31" s="1541"/>
      <c r="GRG31" s="1541"/>
      <c r="GRH31" s="1541"/>
      <c r="GRI31" s="1541"/>
      <c r="GRJ31" s="1541"/>
      <c r="GRK31" s="1541"/>
      <c r="GRL31" s="1541"/>
      <c r="GRM31" s="1541"/>
      <c r="GRN31" s="1541"/>
      <c r="GRO31" s="1541"/>
      <c r="GRP31" s="1541"/>
      <c r="GRQ31" s="1541"/>
      <c r="GRR31" s="1541"/>
      <c r="GRS31" s="1541"/>
      <c r="GRT31" s="1541"/>
      <c r="GRU31" s="1541"/>
      <c r="GRV31" s="1541"/>
      <c r="GRW31" s="1541"/>
      <c r="GRX31" s="1541"/>
      <c r="GRY31" s="1541"/>
      <c r="GRZ31" s="1541"/>
      <c r="GSA31" s="1541"/>
      <c r="GSB31" s="1541"/>
      <c r="GSC31" s="1541"/>
      <c r="GSD31" s="1541"/>
      <c r="GSE31" s="1541"/>
      <c r="GSF31" s="1541"/>
      <c r="GSG31" s="1541"/>
      <c r="GSH31" s="1541"/>
      <c r="GSI31" s="1541"/>
      <c r="GSJ31" s="1541"/>
      <c r="GSK31" s="1541"/>
      <c r="GSL31" s="1541"/>
      <c r="GSM31" s="1541"/>
      <c r="GSN31" s="1541"/>
      <c r="GSO31" s="1541"/>
      <c r="GSP31" s="1541"/>
      <c r="GSQ31" s="1541"/>
      <c r="GSR31" s="1541"/>
      <c r="GSS31" s="1541"/>
      <c r="GST31" s="1541"/>
      <c r="GSU31" s="1541"/>
      <c r="GSV31" s="1541"/>
      <c r="GSW31" s="1541"/>
      <c r="GSX31" s="1541"/>
      <c r="GSY31" s="1541"/>
      <c r="GSZ31" s="1541"/>
      <c r="GTA31" s="1541"/>
      <c r="GTB31" s="1541"/>
      <c r="GTC31" s="1541"/>
      <c r="GTD31" s="1541"/>
      <c r="GTE31" s="1541"/>
      <c r="GTF31" s="1541"/>
      <c r="GTG31" s="1541"/>
      <c r="GTH31" s="1541"/>
      <c r="GTI31" s="1541"/>
      <c r="GTJ31" s="1541"/>
      <c r="GTK31" s="1541"/>
      <c r="GTL31" s="1541"/>
      <c r="GTM31" s="1541"/>
      <c r="GTN31" s="1541"/>
      <c r="GTO31" s="1541"/>
      <c r="GTP31" s="1541"/>
      <c r="GTQ31" s="1541"/>
      <c r="GTR31" s="1541"/>
      <c r="GTS31" s="1541"/>
      <c r="GTT31" s="1541"/>
      <c r="GTU31" s="1541"/>
      <c r="GTV31" s="1541"/>
      <c r="GTW31" s="1541"/>
      <c r="GTX31" s="1541"/>
      <c r="GTY31" s="1541"/>
      <c r="GTZ31" s="1541"/>
      <c r="GUA31" s="1541"/>
      <c r="GUB31" s="1541"/>
      <c r="GUC31" s="1541"/>
      <c r="GUD31" s="1541"/>
      <c r="GUE31" s="1541"/>
      <c r="GUF31" s="1541"/>
      <c r="GUG31" s="1541"/>
      <c r="GUH31" s="1541"/>
      <c r="GUI31" s="1541"/>
      <c r="GUJ31" s="1541"/>
      <c r="GUK31" s="1541"/>
      <c r="GUL31" s="1541"/>
      <c r="GUM31" s="1541"/>
      <c r="GUN31" s="1541"/>
      <c r="GUO31" s="1541"/>
      <c r="GUP31" s="1541"/>
      <c r="GUQ31" s="1541"/>
      <c r="GUR31" s="1541"/>
      <c r="GUS31" s="1541"/>
      <c r="GUT31" s="1541"/>
      <c r="GUU31" s="1541"/>
      <c r="GUV31" s="1541"/>
      <c r="GUW31" s="1541"/>
      <c r="GUX31" s="1541"/>
      <c r="GUY31" s="1541"/>
      <c r="GUZ31" s="1541"/>
      <c r="GVA31" s="1541"/>
      <c r="GVB31" s="1541"/>
      <c r="GVC31" s="1541"/>
      <c r="GVD31" s="1541"/>
      <c r="GVE31" s="1541"/>
      <c r="GVF31" s="1541"/>
      <c r="GVG31" s="1541"/>
      <c r="GVH31" s="1541"/>
      <c r="GVI31" s="1541"/>
      <c r="GVJ31" s="1541"/>
      <c r="GVK31" s="1541"/>
      <c r="GVL31" s="1541"/>
      <c r="GVM31" s="1541"/>
      <c r="GVN31" s="1541"/>
      <c r="GVO31" s="1541"/>
      <c r="GVP31" s="1541"/>
      <c r="GVQ31" s="1541"/>
      <c r="GVR31" s="1541"/>
      <c r="GVS31" s="1541"/>
      <c r="GVT31" s="1541"/>
      <c r="GVU31" s="1541"/>
      <c r="GVV31" s="1541"/>
      <c r="GVW31" s="1541"/>
      <c r="GVX31" s="1541"/>
      <c r="GVY31" s="1541"/>
      <c r="GVZ31" s="1541"/>
      <c r="GWA31" s="1541"/>
      <c r="GWB31" s="1541"/>
      <c r="GWC31" s="1541"/>
      <c r="GWD31" s="1541"/>
      <c r="GWE31" s="1541"/>
      <c r="GWF31" s="1541"/>
      <c r="GWG31" s="1541"/>
      <c r="GWH31" s="1541"/>
      <c r="GWI31" s="1541"/>
      <c r="GWJ31" s="1541"/>
      <c r="GWK31" s="1541"/>
      <c r="GWL31" s="1541"/>
      <c r="GWM31" s="1541"/>
      <c r="GWN31" s="1541"/>
      <c r="GWO31" s="1541"/>
      <c r="GWP31" s="1541"/>
      <c r="GWQ31" s="1541"/>
      <c r="GWR31" s="1541"/>
      <c r="GWS31" s="1541"/>
      <c r="GWT31" s="1541"/>
      <c r="GWU31" s="1541"/>
      <c r="GWV31" s="1541"/>
      <c r="GWW31" s="1541"/>
      <c r="GWX31" s="1541"/>
      <c r="GWY31" s="1541"/>
      <c r="GWZ31" s="1541"/>
      <c r="GXA31" s="1541"/>
      <c r="GXB31" s="1541"/>
      <c r="GXC31" s="1541"/>
      <c r="GXD31" s="1541"/>
      <c r="GXE31" s="1541"/>
      <c r="GXF31" s="1541"/>
      <c r="GXG31" s="1541"/>
      <c r="GXH31" s="1541"/>
      <c r="GXI31" s="1541"/>
      <c r="GXJ31" s="1541"/>
      <c r="GXK31" s="1541"/>
      <c r="GXL31" s="1541"/>
      <c r="GXM31" s="1541"/>
      <c r="GXN31" s="1541"/>
      <c r="GXO31" s="1541"/>
      <c r="GXP31" s="1541"/>
      <c r="GXQ31" s="1541"/>
      <c r="GXR31" s="1541"/>
      <c r="GXS31" s="1541"/>
      <c r="GXT31" s="1541"/>
      <c r="GXU31" s="1541"/>
      <c r="GXV31" s="1541"/>
      <c r="GXW31" s="1541"/>
      <c r="GXX31" s="1541"/>
      <c r="GXY31" s="1541"/>
      <c r="GXZ31" s="1541"/>
      <c r="GYA31" s="1541"/>
      <c r="GYB31" s="1541"/>
      <c r="GYC31" s="1541"/>
      <c r="GYD31" s="1541"/>
      <c r="GYE31" s="1541"/>
      <c r="GYF31" s="1541"/>
      <c r="GYG31" s="1541"/>
      <c r="GYH31" s="1541"/>
      <c r="GYI31" s="1541"/>
      <c r="GYJ31" s="1541"/>
      <c r="GYK31" s="1541"/>
      <c r="GYL31" s="1541"/>
      <c r="GYM31" s="1541"/>
      <c r="GYN31" s="1541"/>
      <c r="GYO31" s="1541"/>
      <c r="GYP31" s="1541"/>
      <c r="GYQ31" s="1541"/>
      <c r="GYR31" s="1541"/>
      <c r="GYS31" s="1541"/>
      <c r="GYT31" s="1541"/>
      <c r="GYU31" s="1541"/>
      <c r="GYV31" s="1541"/>
      <c r="GYW31" s="1541"/>
      <c r="GYX31" s="1541"/>
      <c r="GYY31" s="1541"/>
      <c r="GYZ31" s="1541"/>
      <c r="GZA31" s="1541"/>
      <c r="GZB31" s="1541"/>
      <c r="GZC31" s="1541"/>
      <c r="GZD31" s="1541"/>
      <c r="GZE31" s="1541"/>
      <c r="GZF31" s="1541"/>
      <c r="GZG31" s="1541"/>
      <c r="GZH31" s="1541"/>
      <c r="GZI31" s="1541"/>
      <c r="GZJ31" s="1541"/>
      <c r="GZK31" s="1541"/>
      <c r="GZL31" s="1541"/>
      <c r="GZM31" s="1541"/>
      <c r="GZN31" s="1541"/>
      <c r="GZO31" s="1541"/>
      <c r="GZP31" s="1541"/>
      <c r="GZQ31" s="1541"/>
      <c r="GZR31" s="1541"/>
      <c r="GZS31" s="1541"/>
      <c r="GZT31" s="1541"/>
      <c r="GZU31" s="1541"/>
      <c r="GZV31" s="1541"/>
      <c r="GZW31" s="1541"/>
      <c r="GZX31" s="1541"/>
      <c r="GZY31" s="1541"/>
      <c r="GZZ31" s="1541"/>
      <c r="HAA31" s="1541"/>
      <c r="HAB31" s="1541"/>
      <c r="HAC31" s="1541"/>
      <c r="HAD31" s="1541"/>
      <c r="HAE31" s="1541"/>
      <c r="HAF31" s="1541"/>
      <c r="HAG31" s="1541"/>
      <c r="HAH31" s="1541"/>
      <c r="HAI31" s="1541"/>
      <c r="HAJ31" s="1541"/>
      <c r="HAK31" s="1541"/>
      <c r="HAL31" s="1541"/>
      <c r="HAM31" s="1541"/>
      <c r="HAN31" s="1541"/>
      <c r="HAO31" s="1541"/>
      <c r="HAP31" s="1541"/>
      <c r="HAQ31" s="1541"/>
      <c r="HAR31" s="1541"/>
      <c r="HAS31" s="1541"/>
      <c r="HAT31" s="1541"/>
      <c r="HAU31" s="1541"/>
      <c r="HAV31" s="1541"/>
      <c r="HAW31" s="1541"/>
      <c r="HAX31" s="1541"/>
      <c r="HAY31" s="1541"/>
      <c r="HAZ31" s="1541"/>
      <c r="HBA31" s="1541"/>
      <c r="HBB31" s="1541"/>
      <c r="HBC31" s="1541"/>
      <c r="HBD31" s="1541"/>
      <c r="HBE31" s="1541"/>
      <c r="HBF31" s="1541"/>
      <c r="HBG31" s="1541"/>
      <c r="HBH31" s="1541"/>
      <c r="HBI31" s="1541"/>
      <c r="HBJ31" s="1541"/>
      <c r="HBK31" s="1541"/>
      <c r="HBL31" s="1541"/>
      <c r="HBM31" s="1541"/>
      <c r="HBN31" s="1541"/>
      <c r="HBO31" s="1541"/>
      <c r="HBP31" s="1541"/>
      <c r="HBQ31" s="1541"/>
      <c r="HBR31" s="1541"/>
      <c r="HBS31" s="1541"/>
      <c r="HBT31" s="1541"/>
      <c r="HBU31" s="1541"/>
      <c r="HBV31" s="1541"/>
      <c r="HBW31" s="1541"/>
      <c r="HBX31" s="1541"/>
      <c r="HBY31" s="1541"/>
      <c r="HBZ31" s="1541"/>
      <c r="HCA31" s="1541"/>
      <c r="HCB31" s="1541"/>
      <c r="HCC31" s="1541"/>
      <c r="HCD31" s="1541"/>
      <c r="HCE31" s="1541"/>
      <c r="HCF31" s="1541"/>
      <c r="HCG31" s="1541"/>
      <c r="HCH31" s="1541"/>
      <c r="HCI31" s="1541"/>
      <c r="HCJ31" s="1541"/>
      <c r="HCK31" s="1541"/>
      <c r="HCL31" s="1541"/>
      <c r="HCM31" s="1541"/>
      <c r="HCN31" s="1541"/>
      <c r="HCO31" s="1541"/>
      <c r="HCP31" s="1541"/>
      <c r="HCQ31" s="1541"/>
      <c r="HCR31" s="1541"/>
      <c r="HCS31" s="1541"/>
      <c r="HCT31" s="1541"/>
      <c r="HCU31" s="1541"/>
      <c r="HCV31" s="1541"/>
      <c r="HCW31" s="1541"/>
      <c r="HCX31" s="1541"/>
      <c r="HCY31" s="1541"/>
      <c r="HCZ31" s="1541"/>
      <c r="HDA31" s="1541"/>
      <c r="HDB31" s="1541"/>
      <c r="HDC31" s="1541"/>
      <c r="HDD31" s="1541"/>
      <c r="HDE31" s="1541"/>
      <c r="HDF31" s="1541"/>
      <c r="HDG31" s="1541"/>
      <c r="HDH31" s="1541"/>
      <c r="HDI31" s="1541"/>
      <c r="HDJ31" s="1541"/>
      <c r="HDK31" s="1541"/>
      <c r="HDL31" s="1541"/>
      <c r="HDM31" s="1541"/>
      <c r="HDN31" s="1541"/>
      <c r="HDO31" s="1541"/>
      <c r="HDP31" s="1541"/>
      <c r="HDQ31" s="1541"/>
      <c r="HDR31" s="1541"/>
      <c r="HDS31" s="1541"/>
      <c r="HDT31" s="1541"/>
      <c r="HDU31" s="1541"/>
      <c r="HDV31" s="1541"/>
      <c r="HDW31" s="1541"/>
      <c r="HDX31" s="1541"/>
      <c r="HDY31" s="1541"/>
      <c r="HDZ31" s="1541"/>
      <c r="HEA31" s="1541"/>
      <c r="HEB31" s="1541"/>
      <c r="HEC31" s="1541"/>
      <c r="HED31" s="1541"/>
      <c r="HEE31" s="1541"/>
      <c r="HEF31" s="1541"/>
      <c r="HEG31" s="1541"/>
      <c r="HEH31" s="1541"/>
      <c r="HEI31" s="1541"/>
      <c r="HEJ31" s="1541"/>
      <c r="HEK31" s="1541"/>
      <c r="HEL31" s="1541"/>
      <c r="HEM31" s="1541"/>
      <c r="HEN31" s="1541"/>
      <c r="HEO31" s="1541"/>
      <c r="HEP31" s="1541"/>
      <c r="HEQ31" s="1541"/>
      <c r="HER31" s="1541"/>
      <c r="HES31" s="1541"/>
      <c r="HET31" s="1541"/>
      <c r="HEU31" s="1541"/>
      <c r="HEV31" s="1541"/>
      <c r="HEW31" s="1541"/>
      <c r="HEX31" s="1541"/>
      <c r="HEY31" s="1541"/>
      <c r="HEZ31" s="1541"/>
      <c r="HFA31" s="1541"/>
      <c r="HFB31" s="1541"/>
      <c r="HFC31" s="1541"/>
      <c r="HFD31" s="1541"/>
      <c r="HFE31" s="1541"/>
      <c r="HFF31" s="1541"/>
      <c r="HFG31" s="1541"/>
      <c r="HFH31" s="1541"/>
      <c r="HFI31" s="1541"/>
      <c r="HFJ31" s="1541"/>
      <c r="HFK31" s="1541"/>
      <c r="HFL31" s="1541"/>
      <c r="HFM31" s="1541"/>
      <c r="HFN31" s="1541"/>
      <c r="HFO31" s="1541"/>
      <c r="HFP31" s="1541"/>
      <c r="HFQ31" s="1541"/>
      <c r="HFR31" s="1541"/>
      <c r="HFS31" s="1541"/>
      <c r="HFT31" s="1541"/>
      <c r="HFU31" s="1541"/>
      <c r="HFV31" s="1541"/>
      <c r="HFW31" s="1541"/>
      <c r="HFX31" s="1541"/>
      <c r="HFY31" s="1541"/>
      <c r="HFZ31" s="1541"/>
      <c r="HGA31" s="1541"/>
      <c r="HGB31" s="1541"/>
      <c r="HGC31" s="1541"/>
      <c r="HGD31" s="1541"/>
      <c r="HGE31" s="1541"/>
      <c r="HGF31" s="1541"/>
      <c r="HGG31" s="1541"/>
      <c r="HGH31" s="1541"/>
      <c r="HGI31" s="1541"/>
      <c r="HGJ31" s="1541"/>
      <c r="HGK31" s="1541"/>
      <c r="HGL31" s="1541"/>
      <c r="HGM31" s="1541"/>
      <c r="HGN31" s="1541"/>
      <c r="HGO31" s="1541"/>
      <c r="HGP31" s="1541"/>
      <c r="HGQ31" s="1541"/>
      <c r="HGR31" s="1541"/>
      <c r="HGS31" s="1541"/>
      <c r="HGT31" s="1541"/>
      <c r="HGU31" s="1541"/>
      <c r="HGV31" s="1541"/>
      <c r="HGW31" s="1541"/>
      <c r="HGX31" s="1541"/>
      <c r="HGY31" s="1541"/>
      <c r="HGZ31" s="1541"/>
      <c r="HHA31" s="1541"/>
      <c r="HHB31" s="1541"/>
      <c r="HHC31" s="1541"/>
      <c r="HHD31" s="1541"/>
      <c r="HHE31" s="1541"/>
      <c r="HHF31" s="1541"/>
      <c r="HHG31" s="1541"/>
      <c r="HHH31" s="1541"/>
      <c r="HHI31" s="1541"/>
      <c r="HHJ31" s="1541"/>
      <c r="HHK31" s="1541"/>
      <c r="HHL31" s="1541"/>
      <c r="HHM31" s="1541"/>
      <c r="HHN31" s="1541"/>
      <c r="HHO31" s="1541"/>
      <c r="HHP31" s="1541"/>
      <c r="HHQ31" s="1541"/>
      <c r="HHR31" s="1541"/>
      <c r="HHS31" s="1541"/>
      <c r="HHT31" s="1541"/>
      <c r="HHU31" s="1541"/>
      <c r="HHV31" s="1541"/>
      <c r="HHW31" s="1541"/>
      <c r="HHX31" s="1541"/>
      <c r="HHY31" s="1541"/>
      <c r="HHZ31" s="1541"/>
      <c r="HIA31" s="1541"/>
      <c r="HIB31" s="1541"/>
      <c r="HIC31" s="1541"/>
      <c r="HID31" s="1541"/>
      <c r="HIE31" s="1541"/>
      <c r="HIF31" s="1541"/>
      <c r="HIG31" s="1541"/>
      <c r="HIH31" s="1541"/>
      <c r="HII31" s="1541"/>
      <c r="HIJ31" s="1541"/>
      <c r="HIK31" s="1541"/>
      <c r="HIL31" s="1541"/>
      <c r="HIM31" s="1541"/>
      <c r="HIN31" s="1541"/>
      <c r="HIO31" s="1541"/>
      <c r="HIP31" s="1541"/>
      <c r="HIQ31" s="1541"/>
      <c r="HIR31" s="1541"/>
      <c r="HIS31" s="1541"/>
      <c r="HIT31" s="1541"/>
      <c r="HIU31" s="1541"/>
      <c r="HIV31" s="1541"/>
      <c r="HIW31" s="1541"/>
      <c r="HIX31" s="1541"/>
      <c r="HIY31" s="1541"/>
      <c r="HIZ31" s="1541"/>
      <c r="HJA31" s="1541"/>
      <c r="HJB31" s="1541"/>
      <c r="HJC31" s="1541"/>
      <c r="HJD31" s="1541"/>
      <c r="HJE31" s="1541"/>
      <c r="HJF31" s="1541"/>
      <c r="HJG31" s="1541"/>
      <c r="HJH31" s="1541"/>
      <c r="HJI31" s="1541"/>
      <c r="HJJ31" s="1541"/>
      <c r="HJK31" s="1541"/>
      <c r="HJL31" s="1541"/>
      <c r="HJM31" s="1541"/>
      <c r="HJN31" s="1541"/>
      <c r="HJO31" s="1541"/>
      <c r="HJP31" s="1541"/>
      <c r="HJQ31" s="1541"/>
      <c r="HJR31" s="1541"/>
      <c r="HJS31" s="1541"/>
      <c r="HJT31" s="1541"/>
      <c r="HJU31" s="1541"/>
      <c r="HJV31" s="1541"/>
      <c r="HJW31" s="1541"/>
      <c r="HJX31" s="1541"/>
      <c r="HJY31" s="1541"/>
      <c r="HJZ31" s="1541"/>
      <c r="HKA31" s="1541"/>
      <c r="HKB31" s="1541"/>
      <c r="HKC31" s="1541"/>
      <c r="HKD31" s="1541"/>
      <c r="HKE31" s="1541"/>
      <c r="HKF31" s="1541"/>
      <c r="HKG31" s="1541"/>
      <c r="HKH31" s="1541"/>
      <c r="HKI31" s="1541"/>
      <c r="HKJ31" s="1541"/>
      <c r="HKK31" s="1541"/>
      <c r="HKL31" s="1541"/>
      <c r="HKM31" s="1541"/>
      <c r="HKN31" s="1541"/>
      <c r="HKO31" s="1541"/>
      <c r="HKP31" s="1541"/>
      <c r="HKQ31" s="1541"/>
      <c r="HKR31" s="1541"/>
      <c r="HKS31" s="1541"/>
      <c r="HKT31" s="1541"/>
      <c r="HKU31" s="1541"/>
      <c r="HKV31" s="1541"/>
      <c r="HKW31" s="1541"/>
      <c r="HKX31" s="1541"/>
      <c r="HKY31" s="1541"/>
      <c r="HKZ31" s="1541"/>
      <c r="HLA31" s="1541"/>
      <c r="HLB31" s="1541"/>
      <c r="HLC31" s="1541"/>
      <c r="HLD31" s="1541"/>
      <c r="HLE31" s="1541"/>
      <c r="HLF31" s="1541"/>
      <c r="HLG31" s="1541"/>
      <c r="HLH31" s="1541"/>
      <c r="HLI31" s="1541"/>
      <c r="HLJ31" s="1541"/>
      <c r="HLK31" s="1541"/>
      <c r="HLL31" s="1541"/>
      <c r="HLM31" s="1541"/>
      <c r="HLN31" s="1541"/>
      <c r="HLO31" s="1541"/>
      <c r="HLP31" s="1541"/>
      <c r="HLQ31" s="1541"/>
      <c r="HLR31" s="1541"/>
      <c r="HLS31" s="1541"/>
      <c r="HLT31" s="1541"/>
      <c r="HLU31" s="1541"/>
      <c r="HLV31" s="1541"/>
      <c r="HLW31" s="1541"/>
      <c r="HLX31" s="1541"/>
      <c r="HLY31" s="1541"/>
      <c r="HLZ31" s="1541"/>
      <c r="HMA31" s="1541"/>
      <c r="HMB31" s="1541"/>
      <c r="HMC31" s="1541"/>
      <c r="HMD31" s="1541"/>
      <c r="HME31" s="1541"/>
      <c r="HMF31" s="1541"/>
      <c r="HMG31" s="1541"/>
      <c r="HMH31" s="1541"/>
      <c r="HMI31" s="1541"/>
      <c r="HMJ31" s="1541"/>
      <c r="HMK31" s="1541"/>
      <c r="HML31" s="1541"/>
      <c r="HMM31" s="1541"/>
      <c r="HMN31" s="1541"/>
      <c r="HMO31" s="1541"/>
      <c r="HMP31" s="1541"/>
      <c r="HMQ31" s="1541"/>
      <c r="HMR31" s="1541"/>
      <c r="HMS31" s="1541"/>
      <c r="HMT31" s="1541"/>
      <c r="HMU31" s="1541"/>
      <c r="HMV31" s="1541"/>
      <c r="HMW31" s="1541"/>
      <c r="HMX31" s="1541"/>
      <c r="HMY31" s="1541"/>
      <c r="HMZ31" s="1541"/>
      <c r="HNA31" s="1541"/>
      <c r="HNB31" s="1541"/>
      <c r="HNC31" s="1541"/>
      <c r="HND31" s="1541"/>
      <c r="HNE31" s="1541"/>
      <c r="HNF31" s="1541"/>
      <c r="HNG31" s="1541"/>
      <c r="HNH31" s="1541"/>
      <c r="HNI31" s="1541"/>
      <c r="HNJ31" s="1541"/>
      <c r="HNK31" s="1541"/>
      <c r="HNL31" s="1541"/>
      <c r="HNM31" s="1541"/>
      <c r="HNN31" s="1541"/>
      <c r="HNO31" s="1541"/>
      <c r="HNP31" s="1541"/>
      <c r="HNQ31" s="1541"/>
      <c r="HNR31" s="1541"/>
      <c r="HNS31" s="1541"/>
      <c r="HNT31" s="1541"/>
      <c r="HNU31" s="1541"/>
      <c r="HNV31" s="1541"/>
      <c r="HNW31" s="1541"/>
      <c r="HNX31" s="1541"/>
      <c r="HNY31" s="1541"/>
      <c r="HNZ31" s="1541"/>
      <c r="HOA31" s="1541"/>
      <c r="HOB31" s="1541"/>
      <c r="HOC31" s="1541"/>
      <c r="HOD31" s="1541"/>
      <c r="HOE31" s="1541"/>
      <c r="HOF31" s="1541"/>
      <c r="HOG31" s="1541"/>
      <c r="HOH31" s="1541"/>
      <c r="HOI31" s="1541"/>
      <c r="HOJ31" s="1541"/>
      <c r="HOK31" s="1541"/>
      <c r="HOL31" s="1541"/>
      <c r="HOM31" s="1541"/>
      <c r="HON31" s="1541"/>
      <c r="HOO31" s="1541"/>
      <c r="HOP31" s="1541"/>
      <c r="HOQ31" s="1541"/>
      <c r="HOR31" s="1541"/>
      <c r="HOS31" s="1541"/>
      <c r="HOT31" s="1541"/>
      <c r="HOU31" s="1541"/>
      <c r="HOV31" s="1541"/>
      <c r="HOW31" s="1541"/>
      <c r="HOX31" s="1541"/>
      <c r="HOY31" s="1541"/>
      <c r="HOZ31" s="1541"/>
      <c r="HPA31" s="1541"/>
      <c r="HPB31" s="1541"/>
      <c r="HPC31" s="1541"/>
      <c r="HPD31" s="1541"/>
      <c r="HPE31" s="1541"/>
      <c r="HPF31" s="1541"/>
      <c r="HPG31" s="1541"/>
      <c r="HPH31" s="1541"/>
      <c r="HPI31" s="1541"/>
      <c r="HPJ31" s="1541"/>
      <c r="HPK31" s="1541"/>
      <c r="HPL31" s="1541"/>
      <c r="HPM31" s="1541"/>
      <c r="HPN31" s="1541"/>
      <c r="HPO31" s="1541"/>
      <c r="HPP31" s="1541"/>
      <c r="HPQ31" s="1541"/>
      <c r="HPR31" s="1541"/>
      <c r="HPS31" s="1541"/>
      <c r="HPT31" s="1541"/>
      <c r="HPU31" s="1541"/>
      <c r="HPV31" s="1541"/>
      <c r="HPW31" s="1541"/>
      <c r="HPX31" s="1541"/>
      <c r="HPY31" s="1541"/>
      <c r="HPZ31" s="1541"/>
      <c r="HQA31" s="1541"/>
      <c r="HQB31" s="1541"/>
      <c r="HQC31" s="1541"/>
      <c r="HQD31" s="1541"/>
      <c r="HQE31" s="1541"/>
      <c r="HQF31" s="1541"/>
      <c r="HQG31" s="1541"/>
      <c r="HQH31" s="1541"/>
      <c r="HQI31" s="1541"/>
      <c r="HQJ31" s="1541"/>
      <c r="HQK31" s="1541"/>
      <c r="HQL31" s="1541"/>
      <c r="HQM31" s="1541"/>
      <c r="HQN31" s="1541"/>
      <c r="HQO31" s="1541"/>
      <c r="HQP31" s="1541"/>
      <c r="HQQ31" s="1541"/>
      <c r="HQR31" s="1541"/>
      <c r="HQS31" s="1541"/>
      <c r="HQT31" s="1541"/>
      <c r="HQU31" s="1541"/>
      <c r="HQV31" s="1541"/>
      <c r="HQW31" s="1541"/>
      <c r="HQX31" s="1541"/>
      <c r="HQY31" s="1541"/>
      <c r="HQZ31" s="1541"/>
      <c r="HRA31" s="1541"/>
      <c r="HRB31" s="1541"/>
      <c r="HRC31" s="1541"/>
      <c r="HRD31" s="1541"/>
      <c r="HRE31" s="1541"/>
      <c r="HRF31" s="1541"/>
      <c r="HRG31" s="1541"/>
      <c r="HRH31" s="1541"/>
      <c r="HRI31" s="1541"/>
      <c r="HRJ31" s="1541"/>
      <c r="HRK31" s="1541"/>
      <c r="HRL31" s="1541"/>
      <c r="HRM31" s="1541"/>
      <c r="HRN31" s="1541"/>
      <c r="HRO31" s="1541"/>
      <c r="HRP31" s="1541"/>
      <c r="HRQ31" s="1541"/>
      <c r="HRR31" s="1541"/>
      <c r="HRS31" s="1541"/>
      <c r="HRT31" s="1541"/>
      <c r="HRU31" s="1541"/>
      <c r="HRV31" s="1541"/>
      <c r="HRW31" s="1541"/>
      <c r="HRX31" s="1541"/>
      <c r="HRY31" s="1541"/>
      <c r="HRZ31" s="1541"/>
      <c r="HSA31" s="1541"/>
      <c r="HSB31" s="1541"/>
      <c r="HSC31" s="1541"/>
      <c r="HSD31" s="1541"/>
      <c r="HSE31" s="1541"/>
      <c r="HSF31" s="1541"/>
      <c r="HSG31" s="1541"/>
      <c r="HSH31" s="1541"/>
      <c r="HSI31" s="1541"/>
      <c r="HSJ31" s="1541"/>
      <c r="HSK31" s="1541"/>
      <c r="HSL31" s="1541"/>
      <c r="HSM31" s="1541"/>
      <c r="HSN31" s="1541"/>
      <c r="HSO31" s="1541"/>
      <c r="HSP31" s="1541"/>
      <c r="HSQ31" s="1541"/>
      <c r="HSR31" s="1541"/>
      <c r="HSS31" s="1541"/>
      <c r="HST31" s="1541"/>
      <c r="HSU31" s="1541"/>
      <c r="HSV31" s="1541"/>
      <c r="HSW31" s="1541"/>
      <c r="HSX31" s="1541"/>
      <c r="HSY31" s="1541"/>
      <c r="HSZ31" s="1541"/>
      <c r="HTA31" s="1541"/>
      <c r="HTB31" s="1541"/>
      <c r="HTC31" s="1541"/>
      <c r="HTD31" s="1541"/>
      <c r="HTE31" s="1541"/>
      <c r="HTF31" s="1541"/>
      <c r="HTG31" s="1541"/>
      <c r="HTH31" s="1541"/>
      <c r="HTI31" s="1541"/>
      <c r="HTJ31" s="1541"/>
      <c r="HTK31" s="1541"/>
      <c r="HTL31" s="1541"/>
      <c r="HTM31" s="1541"/>
      <c r="HTN31" s="1541"/>
      <c r="HTO31" s="1541"/>
      <c r="HTP31" s="1541"/>
      <c r="HTQ31" s="1541"/>
      <c r="HTR31" s="1541"/>
      <c r="HTS31" s="1541"/>
      <c r="HTT31" s="1541"/>
      <c r="HTU31" s="1541"/>
      <c r="HTV31" s="1541"/>
      <c r="HTW31" s="1541"/>
      <c r="HTX31" s="1541"/>
      <c r="HTY31" s="1541"/>
      <c r="HTZ31" s="1541"/>
      <c r="HUA31" s="1541"/>
      <c r="HUB31" s="1541"/>
      <c r="HUC31" s="1541"/>
      <c r="HUD31" s="1541"/>
      <c r="HUE31" s="1541"/>
      <c r="HUF31" s="1541"/>
      <c r="HUG31" s="1541"/>
      <c r="HUH31" s="1541"/>
      <c r="HUI31" s="1541"/>
      <c r="HUJ31" s="1541"/>
      <c r="HUK31" s="1541"/>
      <c r="HUL31" s="1541"/>
      <c r="HUM31" s="1541"/>
      <c r="HUN31" s="1541"/>
      <c r="HUO31" s="1541"/>
      <c r="HUP31" s="1541"/>
      <c r="HUQ31" s="1541"/>
      <c r="HUR31" s="1541"/>
      <c r="HUS31" s="1541"/>
      <c r="HUT31" s="1541"/>
      <c r="HUU31" s="1541"/>
      <c r="HUV31" s="1541"/>
      <c r="HUW31" s="1541"/>
      <c r="HUX31" s="1541"/>
      <c r="HUY31" s="1541"/>
      <c r="HUZ31" s="1541"/>
      <c r="HVA31" s="1541"/>
      <c r="HVB31" s="1541"/>
      <c r="HVC31" s="1541"/>
      <c r="HVD31" s="1541"/>
      <c r="HVE31" s="1541"/>
      <c r="HVF31" s="1541"/>
      <c r="HVG31" s="1541"/>
      <c r="HVH31" s="1541"/>
      <c r="HVI31" s="1541"/>
      <c r="HVJ31" s="1541"/>
      <c r="HVK31" s="1541"/>
      <c r="HVL31" s="1541"/>
      <c r="HVM31" s="1541"/>
      <c r="HVN31" s="1541"/>
      <c r="HVO31" s="1541"/>
      <c r="HVP31" s="1541"/>
      <c r="HVQ31" s="1541"/>
      <c r="HVR31" s="1541"/>
      <c r="HVS31" s="1541"/>
      <c r="HVT31" s="1541"/>
      <c r="HVU31" s="1541"/>
      <c r="HVV31" s="1541"/>
      <c r="HVW31" s="1541"/>
      <c r="HVX31" s="1541"/>
      <c r="HVY31" s="1541"/>
      <c r="HVZ31" s="1541"/>
      <c r="HWA31" s="1541"/>
      <c r="HWB31" s="1541"/>
      <c r="HWC31" s="1541"/>
      <c r="HWD31" s="1541"/>
      <c r="HWE31" s="1541"/>
      <c r="HWF31" s="1541"/>
      <c r="HWG31" s="1541"/>
      <c r="HWH31" s="1541"/>
      <c r="HWI31" s="1541"/>
      <c r="HWJ31" s="1541"/>
      <c r="HWK31" s="1541"/>
      <c r="HWL31" s="1541"/>
      <c r="HWM31" s="1541"/>
      <c r="HWN31" s="1541"/>
      <c r="HWO31" s="1541"/>
      <c r="HWP31" s="1541"/>
      <c r="HWQ31" s="1541"/>
      <c r="HWR31" s="1541"/>
      <c r="HWS31" s="1541"/>
      <c r="HWT31" s="1541"/>
      <c r="HWU31" s="1541"/>
      <c r="HWV31" s="1541"/>
      <c r="HWW31" s="1541"/>
      <c r="HWX31" s="1541"/>
      <c r="HWY31" s="1541"/>
      <c r="HWZ31" s="1541"/>
      <c r="HXA31" s="1541"/>
      <c r="HXB31" s="1541"/>
      <c r="HXC31" s="1541"/>
      <c r="HXD31" s="1541"/>
      <c r="HXE31" s="1541"/>
      <c r="HXF31" s="1541"/>
      <c r="HXG31" s="1541"/>
      <c r="HXH31" s="1541"/>
      <c r="HXI31" s="1541"/>
      <c r="HXJ31" s="1541"/>
      <c r="HXK31" s="1541"/>
      <c r="HXL31" s="1541"/>
      <c r="HXM31" s="1541"/>
      <c r="HXN31" s="1541"/>
      <c r="HXO31" s="1541"/>
      <c r="HXP31" s="1541"/>
      <c r="HXQ31" s="1541"/>
      <c r="HXR31" s="1541"/>
      <c r="HXS31" s="1541"/>
      <c r="HXT31" s="1541"/>
      <c r="HXU31" s="1541"/>
      <c r="HXV31" s="1541"/>
      <c r="HXW31" s="1541"/>
      <c r="HXX31" s="1541"/>
      <c r="HXY31" s="1541"/>
      <c r="HXZ31" s="1541"/>
      <c r="HYA31" s="1541"/>
      <c r="HYB31" s="1541"/>
      <c r="HYC31" s="1541"/>
      <c r="HYD31" s="1541"/>
      <c r="HYE31" s="1541"/>
      <c r="HYF31" s="1541"/>
      <c r="HYG31" s="1541"/>
      <c r="HYH31" s="1541"/>
      <c r="HYI31" s="1541"/>
      <c r="HYJ31" s="1541"/>
      <c r="HYK31" s="1541"/>
      <c r="HYL31" s="1541"/>
      <c r="HYM31" s="1541"/>
      <c r="HYN31" s="1541"/>
      <c r="HYO31" s="1541"/>
      <c r="HYP31" s="1541"/>
      <c r="HYQ31" s="1541"/>
      <c r="HYR31" s="1541"/>
      <c r="HYS31" s="1541"/>
      <c r="HYT31" s="1541"/>
      <c r="HYU31" s="1541"/>
      <c r="HYV31" s="1541"/>
      <c r="HYW31" s="1541"/>
      <c r="HYX31" s="1541"/>
      <c r="HYY31" s="1541"/>
      <c r="HYZ31" s="1541"/>
      <c r="HZA31" s="1541"/>
      <c r="HZB31" s="1541"/>
      <c r="HZC31" s="1541"/>
      <c r="HZD31" s="1541"/>
      <c r="HZE31" s="1541"/>
      <c r="HZF31" s="1541"/>
      <c r="HZG31" s="1541"/>
      <c r="HZH31" s="1541"/>
      <c r="HZI31" s="1541"/>
      <c r="HZJ31" s="1541"/>
      <c r="HZK31" s="1541"/>
      <c r="HZL31" s="1541"/>
      <c r="HZM31" s="1541"/>
      <c r="HZN31" s="1541"/>
      <c r="HZO31" s="1541"/>
      <c r="HZP31" s="1541"/>
      <c r="HZQ31" s="1541"/>
      <c r="HZR31" s="1541"/>
      <c r="HZS31" s="1541"/>
      <c r="HZT31" s="1541"/>
      <c r="HZU31" s="1541"/>
      <c r="HZV31" s="1541"/>
      <c r="HZW31" s="1541"/>
      <c r="HZX31" s="1541"/>
      <c r="HZY31" s="1541"/>
      <c r="HZZ31" s="1541"/>
      <c r="IAA31" s="1541"/>
      <c r="IAB31" s="1541"/>
      <c r="IAC31" s="1541"/>
      <c r="IAD31" s="1541"/>
      <c r="IAE31" s="1541"/>
      <c r="IAF31" s="1541"/>
      <c r="IAG31" s="1541"/>
      <c r="IAH31" s="1541"/>
      <c r="IAI31" s="1541"/>
      <c r="IAJ31" s="1541"/>
      <c r="IAK31" s="1541"/>
      <c r="IAL31" s="1541"/>
      <c r="IAM31" s="1541"/>
      <c r="IAN31" s="1541"/>
      <c r="IAO31" s="1541"/>
      <c r="IAP31" s="1541"/>
      <c r="IAQ31" s="1541"/>
      <c r="IAR31" s="1541"/>
      <c r="IAS31" s="1541"/>
      <c r="IAT31" s="1541"/>
      <c r="IAU31" s="1541"/>
      <c r="IAV31" s="1541"/>
      <c r="IAW31" s="1541"/>
      <c r="IAX31" s="1541"/>
      <c r="IAY31" s="1541"/>
      <c r="IAZ31" s="1541"/>
      <c r="IBA31" s="1541"/>
      <c r="IBB31" s="1541"/>
      <c r="IBC31" s="1541"/>
      <c r="IBD31" s="1541"/>
      <c r="IBE31" s="1541"/>
      <c r="IBF31" s="1541"/>
      <c r="IBG31" s="1541"/>
      <c r="IBH31" s="1541"/>
      <c r="IBI31" s="1541"/>
      <c r="IBJ31" s="1541"/>
      <c r="IBK31" s="1541"/>
      <c r="IBL31" s="1541"/>
      <c r="IBM31" s="1541"/>
      <c r="IBN31" s="1541"/>
      <c r="IBO31" s="1541"/>
      <c r="IBP31" s="1541"/>
      <c r="IBQ31" s="1541"/>
      <c r="IBR31" s="1541"/>
      <c r="IBS31" s="1541"/>
      <c r="IBT31" s="1541"/>
      <c r="IBU31" s="1541"/>
      <c r="IBV31" s="1541"/>
      <c r="IBW31" s="1541"/>
      <c r="IBX31" s="1541"/>
      <c r="IBY31" s="1541"/>
      <c r="IBZ31" s="1541"/>
      <c r="ICA31" s="1541"/>
      <c r="ICB31" s="1541"/>
      <c r="ICC31" s="1541"/>
      <c r="ICD31" s="1541"/>
      <c r="ICE31" s="1541"/>
      <c r="ICF31" s="1541"/>
      <c r="ICG31" s="1541"/>
      <c r="ICH31" s="1541"/>
      <c r="ICI31" s="1541"/>
      <c r="ICJ31" s="1541"/>
      <c r="ICK31" s="1541"/>
      <c r="ICL31" s="1541"/>
      <c r="ICM31" s="1541"/>
      <c r="ICN31" s="1541"/>
      <c r="ICO31" s="1541"/>
      <c r="ICP31" s="1541"/>
      <c r="ICQ31" s="1541"/>
      <c r="ICR31" s="1541"/>
      <c r="ICS31" s="1541"/>
      <c r="ICT31" s="1541"/>
      <c r="ICU31" s="1541"/>
      <c r="ICV31" s="1541"/>
      <c r="ICW31" s="1541"/>
      <c r="ICX31" s="1541"/>
      <c r="ICY31" s="1541"/>
      <c r="ICZ31" s="1541"/>
      <c r="IDA31" s="1541"/>
      <c r="IDB31" s="1541"/>
      <c r="IDC31" s="1541"/>
      <c r="IDD31" s="1541"/>
      <c r="IDE31" s="1541"/>
      <c r="IDF31" s="1541"/>
      <c r="IDG31" s="1541"/>
      <c r="IDH31" s="1541"/>
      <c r="IDI31" s="1541"/>
      <c r="IDJ31" s="1541"/>
      <c r="IDK31" s="1541"/>
      <c r="IDL31" s="1541"/>
      <c r="IDM31" s="1541"/>
      <c r="IDN31" s="1541"/>
      <c r="IDO31" s="1541"/>
      <c r="IDP31" s="1541"/>
      <c r="IDQ31" s="1541"/>
      <c r="IDR31" s="1541"/>
      <c r="IDS31" s="1541"/>
      <c r="IDT31" s="1541"/>
      <c r="IDU31" s="1541"/>
      <c r="IDV31" s="1541"/>
      <c r="IDW31" s="1541"/>
      <c r="IDX31" s="1541"/>
      <c r="IDY31" s="1541"/>
      <c r="IDZ31" s="1541"/>
      <c r="IEA31" s="1541"/>
      <c r="IEB31" s="1541"/>
      <c r="IEC31" s="1541"/>
      <c r="IED31" s="1541"/>
      <c r="IEE31" s="1541"/>
      <c r="IEF31" s="1541"/>
      <c r="IEG31" s="1541"/>
      <c r="IEH31" s="1541"/>
      <c r="IEI31" s="1541"/>
      <c r="IEJ31" s="1541"/>
      <c r="IEK31" s="1541"/>
      <c r="IEL31" s="1541"/>
      <c r="IEM31" s="1541"/>
      <c r="IEN31" s="1541"/>
      <c r="IEO31" s="1541"/>
      <c r="IEP31" s="1541"/>
      <c r="IEQ31" s="1541"/>
      <c r="IER31" s="1541"/>
      <c r="IES31" s="1541"/>
      <c r="IET31" s="1541"/>
      <c r="IEU31" s="1541"/>
      <c r="IEV31" s="1541"/>
      <c r="IEW31" s="1541"/>
      <c r="IEX31" s="1541"/>
      <c r="IEY31" s="1541"/>
      <c r="IEZ31" s="1541"/>
      <c r="IFA31" s="1541"/>
      <c r="IFB31" s="1541"/>
      <c r="IFC31" s="1541"/>
      <c r="IFD31" s="1541"/>
      <c r="IFE31" s="1541"/>
      <c r="IFF31" s="1541"/>
      <c r="IFG31" s="1541"/>
      <c r="IFH31" s="1541"/>
      <c r="IFI31" s="1541"/>
      <c r="IFJ31" s="1541"/>
      <c r="IFK31" s="1541"/>
      <c r="IFL31" s="1541"/>
      <c r="IFM31" s="1541"/>
      <c r="IFN31" s="1541"/>
      <c r="IFO31" s="1541"/>
      <c r="IFP31" s="1541"/>
      <c r="IFQ31" s="1541"/>
      <c r="IFR31" s="1541"/>
      <c r="IFS31" s="1541"/>
      <c r="IFT31" s="1541"/>
      <c r="IFU31" s="1541"/>
      <c r="IFV31" s="1541"/>
      <c r="IFW31" s="1541"/>
      <c r="IFX31" s="1541"/>
      <c r="IFY31" s="1541"/>
      <c r="IFZ31" s="1541"/>
      <c r="IGA31" s="1541"/>
      <c r="IGB31" s="1541"/>
      <c r="IGC31" s="1541"/>
      <c r="IGD31" s="1541"/>
      <c r="IGE31" s="1541"/>
      <c r="IGF31" s="1541"/>
      <c r="IGG31" s="1541"/>
      <c r="IGH31" s="1541"/>
      <c r="IGI31" s="1541"/>
      <c r="IGJ31" s="1541"/>
      <c r="IGK31" s="1541"/>
      <c r="IGL31" s="1541"/>
      <c r="IGM31" s="1541"/>
      <c r="IGN31" s="1541"/>
      <c r="IGO31" s="1541"/>
      <c r="IGP31" s="1541"/>
      <c r="IGQ31" s="1541"/>
      <c r="IGR31" s="1541"/>
      <c r="IGS31" s="1541"/>
      <c r="IGT31" s="1541"/>
      <c r="IGU31" s="1541"/>
      <c r="IGV31" s="1541"/>
      <c r="IGW31" s="1541"/>
      <c r="IGX31" s="1541"/>
      <c r="IGY31" s="1541"/>
      <c r="IGZ31" s="1541"/>
      <c r="IHA31" s="1541"/>
      <c r="IHB31" s="1541"/>
      <c r="IHC31" s="1541"/>
      <c r="IHD31" s="1541"/>
      <c r="IHE31" s="1541"/>
      <c r="IHF31" s="1541"/>
      <c r="IHG31" s="1541"/>
      <c r="IHH31" s="1541"/>
      <c r="IHI31" s="1541"/>
      <c r="IHJ31" s="1541"/>
      <c r="IHK31" s="1541"/>
      <c r="IHL31" s="1541"/>
      <c r="IHM31" s="1541"/>
      <c r="IHN31" s="1541"/>
      <c r="IHO31" s="1541"/>
      <c r="IHP31" s="1541"/>
      <c r="IHQ31" s="1541"/>
      <c r="IHR31" s="1541"/>
      <c r="IHS31" s="1541"/>
      <c r="IHT31" s="1541"/>
      <c r="IHU31" s="1541"/>
      <c r="IHV31" s="1541"/>
      <c r="IHW31" s="1541"/>
      <c r="IHX31" s="1541"/>
      <c r="IHY31" s="1541"/>
      <c r="IHZ31" s="1541"/>
      <c r="IIA31" s="1541"/>
      <c r="IIB31" s="1541"/>
      <c r="IIC31" s="1541"/>
      <c r="IID31" s="1541"/>
      <c r="IIE31" s="1541"/>
      <c r="IIF31" s="1541"/>
      <c r="IIG31" s="1541"/>
      <c r="IIH31" s="1541"/>
      <c r="III31" s="1541"/>
      <c r="IIJ31" s="1541"/>
      <c r="IIK31" s="1541"/>
      <c r="IIL31" s="1541"/>
      <c r="IIM31" s="1541"/>
      <c r="IIN31" s="1541"/>
      <c r="IIO31" s="1541"/>
      <c r="IIP31" s="1541"/>
      <c r="IIQ31" s="1541"/>
      <c r="IIR31" s="1541"/>
      <c r="IIS31" s="1541"/>
      <c r="IIT31" s="1541"/>
      <c r="IIU31" s="1541"/>
      <c r="IIV31" s="1541"/>
      <c r="IIW31" s="1541"/>
      <c r="IIX31" s="1541"/>
      <c r="IIY31" s="1541"/>
      <c r="IIZ31" s="1541"/>
      <c r="IJA31" s="1541"/>
      <c r="IJB31" s="1541"/>
      <c r="IJC31" s="1541"/>
      <c r="IJD31" s="1541"/>
      <c r="IJE31" s="1541"/>
      <c r="IJF31" s="1541"/>
      <c r="IJG31" s="1541"/>
      <c r="IJH31" s="1541"/>
      <c r="IJI31" s="1541"/>
      <c r="IJJ31" s="1541"/>
      <c r="IJK31" s="1541"/>
      <c r="IJL31" s="1541"/>
      <c r="IJM31" s="1541"/>
      <c r="IJN31" s="1541"/>
      <c r="IJO31" s="1541"/>
      <c r="IJP31" s="1541"/>
      <c r="IJQ31" s="1541"/>
      <c r="IJR31" s="1541"/>
      <c r="IJS31" s="1541"/>
      <c r="IJT31" s="1541"/>
      <c r="IJU31" s="1541"/>
      <c r="IJV31" s="1541"/>
      <c r="IJW31" s="1541"/>
      <c r="IJX31" s="1541"/>
      <c r="IJY31" s="1541"/>
      <c r="IJZ31" s="1541"/>
      <c r="IKA31" s="1541"/>
      <c r="IKB31" s="1541"/>
      <c r="IKC31" s="1541"/>
      <c r="IKD31" s="1541"/>
      <c r="IKE31" s="1541"/>
      <c r="IKF31" s="1541"/>
      <c r="IKG31" s="1541"/>
      <c r="IKH31" s="1541"/>
      <c r="IKI31" s="1541"/>
      <c r="IKJ31" s="1541"/>
      <c r="IKK31" s="1541"/>
      <c r="IKL31" s="1541"/>
      <c r="IKM31" s="1541"/>
      <c r="IKN31" s="1541"/>
      <c r="IKO31" s="1541"/>
      <c r="IKP31" s="1541"/>
      <c r="IKQ31" s="1541"/>
      <c r="IKR31" s="1541"/>
      <c r="IKS31" s="1541"/>
      <c r="IKT31" s="1541"/>
      <c r="IKU31" s="1541"/>
      <c r="IKV31" s="1541"/>
      <c r="IKW31" s="1541"/>
      <c r="IKX31" s="1541"/>
      <c r="IKY31" s="1541"/>
      <c r="IKZ31" s="1541"/>
      <c r="ILA31" s="1541"/>
      <c r="ILB31" s="1541"/>
      <c r="ILC31" s="1541"/>
      <c r="ILD31" s="1541"/>
      <c r="ILE31" s="1541"/>
      <c r="ILF31" s="1541"/>
      <c r="ILG31" s="1541"/>
      <c r="ILH31" s="1541"/>
      <c r="ILI31" s="1541"/>
      <c r="ILJ31" s="1541"/>
      <c r="ILK31" s="1541"/>
      <c r="ILL31" s="1541"/>
      <c r="ILM31" s="1541"/>
      <c r="ILN31" s="1541"/>
      <c r="ILO31" s="1541"/>
      <c r="ILP31" s="1541"/>
      <c r="ILQ31" s="1541"/>
      <c r="ILR31" s="1541"/>
      <c r="ILS31" s="1541"/>
      <c r="ILT31" s="1541"/>
      <c r="ILU31" s="1541"/>
      <c r="ILV31" s="1541"/>
      <c r="ILW31" s="1541"/>
      <c r="ILX31" s="1541"/>
      <c r="ILY31" s="1541"/>
      <c r="ILZ31" s="1541"/>
      <c r="IMA31" s="1541"/>
      <c r="IMB31" s="1541"/>
      <c r="IMC31" s="1541"/>
      <c r="IMD31" s="1541"/>
      <c r="IME31" s="1541"/>
      <c r="IMF31" s="1541"/>
      <c r="IMG31" s="1541"/>
      <c r="IMH31" s="1541"/>
      <c r="IMI31" s="1541"/>
      <c r="IMJ31" s="1541"/>
      <c r="IMK31" s="1541"/>
      <c r="IML31" s="1541"/>
      <c r="IMM31" s="1541"/>
      <c r="IMN31" s="1541"/>
      <c r="IMO31" s="1541"/>
      <c r="IMP31" s="1541"/>
      <c r="IMQ31" s="1541"/>
      <c r="IMR31" s="1541"/>
      <c r="IMS31" s="1541"/>
      <c r="IMT31" s="1541"/>
      <c r="IMU31" s="1541"/>
      <c r="IMV31" s="1541"/>
      <c r="IMW31" s="1541"/>
      <c r="IMX31" s="1541"/>
      <c r="IMY31" s="1541"/>
      <c r="IMZ31" s="1541"/>
      <c r="INA31" s="1541"/>
      <c r="INB31" s="1541"/>
      <c r="INC31" s="1541"/>
      <c r="IND31" s="1541"/>
      <c r="INE31" s="1541"/>
      <c r="INF31" s="1541"/>
      <c r="ING31" s="1541"/>
      <c r="INH31" s="1541"/>
      <c r="INI31" s="1541"/>
      <c r="INJ31" s="1541"/>
      <c r="INK31" s="1541"/>
      <c r="INL31" s="1541"/>
      <c r="INM31" s="1541"/>
      <c r="INN31" s="1541"/>
      <c r="INO31" s="1541"/>
      <c r="INP31" s="1541"/>
      <c r="INQ31" s="1541"/>
      <c r="INR31" s="1541"/>
      <c r="INS31" s="1541"/>
      <c r="INT31" s="1541"/>
      <c r="INU31" s="1541"/>
      <c r="INV31" s="1541"/>
      <c r="INW31" s="1541"/>
      <c r="INX31" s="1541"/>
      <c r="INY31" s="1541"/>
      <c r="INZ31" s="1541"/>
      <c r="IOA31" s="1541"/>
      <c r="IOB31" s="1541"/>
      <c r="IOC31" s="1541"/>
      <c r="IOD31" s="1541"/>
      <c r="IOE31" s="1541"/>
      <c r="IOF31" s="1541"/>
      <c r="IOG31" s="1541"/>
      <c r="IOH31" s="1541"/>
      <c r="IOI31" s="1541"/>
      <c r="IOJ31" s="1541"/>
      <c r="IOK31" s="1541"/>
      <c r="IOL31" s="1541"/>
      <c r="IOM31" s="1541"/>
      <c r="ION31" s="1541"/>
      <c r="IOO31" s="1541"/>
      <c r="IOP31" s="1541"/>
      <c r="IOQ31" s="1541"/>
      <c r="IOR31" s="1541"/>
      <c r="IOS31" s="1541"/>
      <c r="IOT31" s="1541"/>
      <c r="IOU31" s="1541"/>
      <c r="IOV31" s="1541"/>
      <c r="IOW31" s="1541"/>
      <c r="IOX31" s="1541"/>
      <c r="IOY31" s="1541"/>
      <c r="IOZ31" s="1541"/>
      <c r="IPA31" s="1541"/>
      <c r="IPB31" s="1541"/>
      <c r="IPC31" s="1541"/>
      <c r="IPD31" s="1541"/>
      <c r="IPE31" s="1541"/>
      <c r="IPF31" s="1541"/>
      <c r="IPG31" s="1541"/>
      <c r="IPH31" s="1541"/>
      <c r="IPI31" s="1541"/>
      <c r="IPJ31" s="1541"/>
      <c r="IPK31" s="1541"/>
      <c r="IPL31" s="1541"/>
      <c r="IPM31" s="1541"/>
      <c r="IPN31" s="1541"/>
      <c r="IPO31" s="1541"/>
      <c r="IPP31" s="1541"/>
      <c r="IPQ31" s="1541"/>
      <c r="IPR31" s="1541"/>
      <c r="IPS31" s="1541"/>
      <c r="IPT31" s="1541"/>
      <c r="IPU31" s="1541"/>
      <c r="IPV31" s="1541"/>
      <c r="IPW31" s="1541"/>
      <c r="IPX31" s="1541"/>
      <c r="IPY31" s="1541"/>
      <c r="IPZ31" s="1541"/>
      <c r="IQA31" s="1541"/>
      <c r="IQB31" s="1541"/>
      <c r="IQC31" s="1541"/>
      <c r="IQD31" s="1541"/>
      <c r="IQE31" s="1541"/>
      <c r="IQF31" s="1541"/>
      <c r="IQG31" s="1541"/>
      <c r="IQH31" s="1541"/>
      <c r="IQI31" s="1541"/>
      <c r="IQJ31" s="1541"/>
      <c r="IQK31" s="1541"/>
      <c r="IQL31" s="1541"/>
      <c r="IQM31" s="1541"/>
      <c r="IQN31" s="1541"/>
      <c r="IQO31" s="1541"/>
      <c r="IQP31" s="1541"/>
      <c r="IQQ31" s="1541"/>
      <c r="IQR31" s="1541"/>
      <c r="IQS31" s="1541"/>
      <c r="IQT31" s="1541"/>
      <c r="IQU31" s="1541"/>
      <c r="IQV31" s="1541"/>
      <c r="IQW31" s="1541"/>
      <c r="IQX31" s="1541"/>
      <c r="IQY31" s="1541"/>
      <c r="IQZ31" s="1541"/>
      <c r="IRA31" s="1541"/>
      <c r="IRB31" s="1541"/>
      <c r="IRC31" s="1541"/>
      <c r="IRD31" s="1541"/>
      <c r="IRE31" s="1541"/>
      <c r="IRF31" s="1541"/>
      <c r="IRG31" s="1541"/>
      <c r="IRH31" s="1541"/>
      <c r="IRI31" s="1541"/>
      <c r="IRJ31" s="1541"/>
      <c r="IRK31" s="1541"/>
      <c r="IRL31" s="1541"/>
      <c r="IRM31" s="1541"/>
      <c r="IRN31" s="1541"/>
      <c r="IRO31" s="1541"/>
      <c r="IRP31" s="1541"/>
      <c r="IRQ31" s="1541"/>
      <c r="IRR31" s="1541"/>
      <c r="IRS31" s="1541"/>
      <c r="IRT31" s="1541"/>
      <c r="IRU31" s="1541"/>
      <c r="IRV31" s="1541"/>
      <c r="IRW31" s="1541"/>
      <c r="IRX31" s="1541"/>
      <c r="IRY31" s="1541"/>
      <c r="IRZ31" s="1541"/>
      <c r="ISA31" s="1541"/>
      <c r="ISB31" s="1541"/>
      <c r="ISC31" s="1541"/>
      <c r="ISD31" s="1541"/>
      <c r="ISE31" s="1541"/>
      <c r="ISF31" s="1541"/>
      <c r="ISG31" s="1541"/>
      <c r="ISH31" s="1541"/>
      <c r="ISI31" s="1541"/>
      <c r="ISJ31" s="1541"/>
      <c r="ISK31" s="1541"/>
      <c r="ISL31" s="1541"/>
      <c r="ISM31" s="1541"/>
      <c r="ISN31" s="1541"/>
      <c r="ISO31" s="1541"/>
      <c r="ISP31" s="1541"/>
      <c r="ISQ31" s="1541"/>
      <c r="ISR31" s="1541"/>
      <c r="ISS31" s="1541"/>
      <c r="IST31" s="1541"/>
      <c r="ISU31" s="1541"/>
      <c r="ISV31" s="1541"/>
      <c r="ISW31" s="1541"/>
      <c r="ISX31" s="1541"/>
      <c r="ISY31" s="1541"/>
      <c r="ISZ31" s="1541"/>
      <c r="ITA31" s="1541"/>
      <c r="ITB31" s="1541"/>
      <c r="ITC31" s="1541"/>
      <c r="ITD31" s="1541"/>
      <c r="ITE31" s="1541"/>
      <c r="ITF31" s="1541"/>
      <c r="ITG31" s="1541"/>
      <c r="ITH31" s="1541"/>
      <c r="ITI31" s="1541"/>
      <c r="ITJ31" s="1541"/>
      <c r="ITK31" s="1541"/>
      <c r="ITL31" s="1541"/>
      <c r="ITM31" s="1541"/>
      <c r="ITN31" s="1541"/>
      <c r="ITO31" s="1541"/>
      <c r="ITP31" s="1541"/>
      <c r="ITQ31" s="1541"/>
      <c r="ITR31" s="1541"/>
      <c r="ITS31" s="1541"/>
      <c r="ITT31" s="1541"/>
      <c r="ITU31" s="1541"/>
      <c r="ITV31" s="1541"/>
      <c r="ITW31" s="1541"/>
      <c r="ITX31" s="1541"/>
      <c r="ITY31" s="1541"/>
      <c r="ITZ31" s="1541"/>
      <c r="IUA31" s="1541"/>
      <c r="IUB31" s="1541"/>
      <c r="IUC31" s="1541"/>
      <c r="IUD31" s="1541"/>
      <c r="IUE31" s="1541"/>
      <c r="IUF31" s="1541"/>
      <c r="IUG31" s="1541"/>
      <c r="IUH31" s="1541"/>
      <c r="IUI31" s="1541"/>
      <c r="IUJ31" s="1541"/>
      <c r="IUK31" s="1541"/>
      <c r="IUL31" s="1541"/>
      <c r="IUM31" s="1541"/>
      <c r="IUN31" s="1541"/>
      <c r="IUO31" s="1541"/>
      <c r="IUP31" s="1541"/>
      <c r="IUQ31" s="1541"/>
      <c r="IUR31" s="1541"/>
      <c r="IUS31" s="1541"/>
      <c r="IUT31" s="1541"/>
      <c r="IUU31" s="1541"/>
      <c r="IUV31" s="1541"/>
      <c r="IUW31" s="1541"/>
      <c r="IUX31" s="1541"/>
      <c r="IUY31" s="1541"/>
      <c r="IUZ31" s="1541"/>
      <c r="IVA31" s="1541"/>
      <c r="IVB31" s="1541"/>
      <c r="IVC31" s="1541"/>
      <c r="IVD31" s="1541"/>
      <c r="IVE31" s="1541"/>
      <c r="IVF31" s="1541"/>
      <c r="IVG31" s="1541"/>
      <c r="IVH31" s="1541"/>
      <c r="IVI31" s="1541"/>
      <c r="IVJ31" s="1541"/>
      <c r="IVK31" s="1541"/>
      <c r="IVL31" s="1541"/>
      <c r="IVM31" s="1541"/>
      <c r="IVN31" s="1541"/>
      <c r="IVO31" s="1541"/>
      <c r="IVP31" s="1541"/>
      <c r="IVQ31" s="1541"/>
      <c r="IVR31" s="1541"/>
      <c r="IVS31" s="1541"/>
      <c r="IVT31" s="1541"/>
      <c r="IVU31" s="1541"/>
      <c r="IVV31" s="1541"/>
      <c r="IVW31" s="1541"/>
      <c r="IVX31" s="1541"/>
      <c r="IVY31" s="1541"/>
      <c r="IVZ31" s="1541"/>
      <c r="IWA31" s="1541"/>
      <c r="IWB31" s="1541"/>
      <c r="IWC31" s="1541"/>
      <c r="IWD31" s="1541"/>
      <c r="IWE31" s="1541"/>
      <c r="IWF31" s="1541"/>
      <c r="IWG31" s="1541"/>
      <c r="IWH31" s="1541"/>
      <c r="IWI31" s="1541"/>
      <c r="IWJ31" s="1541"/>
      <c r="IWK31" s="1541"/>
      <c r="IWL31" s="1541"/>
      <c r="IWM31" s="1541"/>
      <c r="IWN31" s="1541"/>
      <c r="IWO31" s="1541"/>
      <c r="IWP31" s="1541"/>
      <c r="IWQ31" s="1541"/>
      <c r="IWR31" s="1541"/>
      <c r="IWS31" s="1541"/>
      <c r="IWT31" s="1541"/>
      <c r="IWU31" s="1541"/>
      <c r="IWV31" s="1541"/>
      <c r="IWW31" s="1541"/>
      <c r="IWX31" s="1541"/>
      <c r="IWY31" s="1541"/>
      <c r="IWZ31" s="1541"/>
      <c r="IXA31" s="1541"/>
      <c r="IXB31" s="1541"/>
      <c r="IXC31" s="1541"/>
      <c r="IXD31" s="1541"/>
      <c r="IXE31" s="1541"/>
      <c r="IXF31" s="1541"/>
      <c r="IXG31" s="1541"/>
      <c r="IXH31" s="1541"/>
      <c r="IXI31" s="1541"/>
      <c r="IXJ31" s="1541"/>
      <c r="IXK31" s="1541"/>
      <c r="IXL31" s="1541"/>
      <c r="IXM31" s="1541"/>
      <c r="IXN31" s="1541"/>
      <c r="IXO31" s="1541"/>
      <c r="IXP31" s="1541"/>
      <c r="IXQ31" s="1541"/>
      <c r="IXR31" s="1541"/>
      <c r="IXS31" s="1541"/>
      <c r="IXT31" s="1541"/>
      <c r="IXU31" s="1541"/>
      <c r="IXV31" s="1541"/>
      <c r="IXW31" s="1541"/>
      <c r="IXX31" s="1541"/>
      <c r="IXY31" s="1541"/>
      <c r="IXZ31" s="1541"/>
      <c r="IYA31" s="1541"/>
      <c r="IYB31" s="1541"/>
      <c r="IYC31" s="1541"/>
      <c r="IYD31" s="1541"/>
      <c r="IYE31" s="1541"/>
      <c r="IYF31" s="1541"/>
      <c r="IYG31" s="1541"/>
      <c r="IYH31" s="1541"/>
      <c r="IYI31" s="1541"/>
      <c r="IYJ31" s="1541"/>
      <c r="IYK31" s="1541"/>
      <c r="IYL31" s="1541"/>
      <c r="IYM31" s="1541"/>
      <c r="IYN31" s="1541"/>
      <c r="IYO31" s="1541"/>
      <c r="IYP31" s="1541"/>
      <c r="IYQ31" s="1541"/>
      <c r="IYR31" s="1541"/>
      <c r="IYS31" s="1541"/>
      <c r="IYT31" s="1541"/>
      <c r="IYU31" s="1541"/>
      <c r="IYV31" s="1541"/>
      <c r="IYW31" s="1541"/>
      <c r="IYX31" s="1541"/>
      <c r="IYY31" s="1541"/>
      <c r="IYZ31" s="1541"/>
      <c r="IZA31" s="1541"/>
      <c r="IZB31" s="1541"/>
      <c r="IZC31" s="1541"/>
      <c r="IZD31" s="1541"/>
      <c r="IZE31" s="1541"/>
      <c r="IZF31" s="1541"/>
      <c r="IZG31" s="1541"/>
      <c r="IZH31" s="1541"/>
      <c r="IZI31" s="1541"/>
      <c r="IZJ31" s="1541"/>
      <c r="IZK31" s="1541"/>
      <c r="IZL31" s="1541"/>
      <c r="IZM31" s="1541"/>
      <c r="IZN31" s="1541"/>
      <c r="IZO31" s="1541"/>
      <c r="IZP31" s="1541"/>
      <c r="IZQ31" s="1541"/>
      <c r="IZR31" s="1541"/>
      <c r="IZS31" s="1541"/>
      <c r="IZT31" s="1541"/>
      <c r="IZU31" s="1541"/>
      <c r="IZV31" s="1541"/>
      <c r="IZW31" s="1541"/>
      <c r="IZX31" s="1541"/>
      <c r="IZY31" s="1541"/>
      <c r="IZZ31" s="1541"/>
      <c r="JAA31" s="1541"/>
      <c r="JAB31" s="1541"/>
      <c r="JAC31" s="1541"/>
      <c r="JAD31" s="1541"/>
      <c r="JAE31" s="1541"/>
      <c r="JAF31" s="1541"/>
      <c r="JAG31" s="1541"/>
      <c r="JAH31" s="1541"/>
      <c r="JAI31" s="1541"/>
      <c r="JAJ31" s="1541"/>
      <c r="JAK31" s="1541"/>
      <c r="JAL31" s="1541"/>
      <c r="JAM31" s="1541"/>
      <c r="JAN31" s="1541"/>
      <c r="JAO31" s="1541"/>
      <c r="JAP31" s="1541"/>
      <c r="JAQ31" s="1541"/>
      <c r="JAR31" s="1541"/>
      <c r="JAS31" s="1541"/>
      <c r="JAT31" s="1541"/>
      <c r="JAU31" s="1541"/>
      <c r="JAV31" s="1541"/>
      <c r="JAW31" s="1541"/>
      <c r="JAX31" s="1541"/>
      <c r="JAY31" s="1541"/>
      <c r="JAZ31" s="1541"/>
      <c r="JBA31" s="1541"/>
      <c r="JBB31" s="1541"/>
      <c r="JBC31" s="1541"/>
      <c r="JBD31" s="1541"/>
      <c r="JBE31" s="1541"/>
      <c r="JBF31" s="1541"/>
      <c r="JBG31" s="1541"/>
      <c r="JBH31" s="1541"/>
      <c r="JBI31" s="1541"/>
      <c r="JBJ31" s="1541"/>
      <c r="JBK31" s="1541"/>
      <c r="JBL31" s="1541"/>
      <c r="JBM31" s="1541"/>
      <c r="JBN31" s="1541"/>
      <c r="JBO31" s="1541"/>
      <c r="JBP31" s="1541"/>
      <c r="JBQ31" s="1541"/>
      <c r="JBR31" s="1541"/>
      <c r="JBS31" s="1541"/>
      <c r="JBT31" s="1541"/>
      <c r="JBU31" s="1541"/>
      <c r="JBV31" s="1541"/>
      <c r="JBW31" s="1541"/>
      <c r="JBX31" s="1541"/>
      <c r="JBY31" s="1541"/>
      <c r="JBZ31" s="1541"/>
      <c r="JCA31" s="1541"/>
      <c r="JCB31" s="1541"/>
      <c r="JCC31" s="1541"/>
      <c r="JCD31" s="1541"/>
      <c r="JCE31" s="1541"/>
      <c r="JCF31" s="1541"/>
      <c r="JCG31" s="1541"/>
      <c r="JCH31" s="1541"/>
      <c r="JCI31" s="1541"/>
      <c r="JCJ31" s="1541"/>
      <c r="JCK31" s="1541"/>
      <c r="JCL31" s="1541"/>
      <c r="JCM31" s="1541"/>
      <c r="JCN31" s="1541"/>
      <c r="JCO31" s="1541"/>
      <c r="JCP31" s="1541"/>
      <c r="JCQ31" s="1541"/>
      <c r="JCR31" s="1541"/>
      <c r="JCS31" s="1541"/>
      <c r="JCT31" s="1541"/>
      <c r="JCU31" s="1541"/>
      <c r="JCV31" s="1541"/>
      <c r="JCW31" s="1541"/>
      <c r="JCX31" s="1541"/>
      <c r="JCY31" s="1541"/>
      <c r="JCZ31" s="1541"/>
      <c r="JDA31" s="1541"/>
      <c r="JDB31" s="1541"/>
      <c r="JDC31" s="1541"/>
      <c r="JDD31" s="1541"/>
      <c r="JDE31" s="1541"/>
      <c r="JDF31" s="1541"/>
      <c r="JDG31" s="1541"/>
      <c r="JDH31" s="1541"/>
      <c r="JDI31" s="1541"/>
      <c r="JDJ31" s="1541"/>
      <c r="JDK31" s="1541"/>
      <c r="JDL31" s="1541"/>
      <c r="JDM31" s="1541"/>
      <c r="JDN31" s="1541"/>
      <c r="JDO31" s="1541"/>
      <c r="JDP31" s="1541"/>
      <c r="JDQ31" s="1541"/>
      <c r="JDR31" s="1541"/>
      <c r="JDS31" s="1541"/>
      <c r="JDT31" s="1541"/>
      <c r="JDU31" s="1541"/>
      <c r="JDV31" s="1541"/>
      <c r="JDW31" s="1541"/>
      <c r="JDX31" s="1541"/>
      <c r="JDY31" s="1541"/>
      <c r="JDZ31" s="1541"/>
      <c r="JEA31" s="1541"/>
      <c r="JEB31" s="1541"/>
      <c r="JEC31" s="1541"/>
      <c r="JED31" s="1541"/>
      <c r="JEE31" s="1541"/>
      <c r="JEF31" s="1541"/>
      <c r="JEG31" s="1541"/>
      <c r="JEH31" s="1541"/>
      <c r="JEI31" s="1541"/>
      <c r="JEJ31" s="1541"/>
      <c r="JEK31" s="1541"/>
      <c r="JEL31" s="1541"/>
      <c r="JEM31" s="1541"/>
      <c r="JEN31" s="1541"/>
      <c r="JEO31" s="1541"/>
      <c r="JEP31" s="1541"/>
      <c r="JEQ31" s="1541"/>
      <c r="JER31" s="1541"/>
      <c r="JES31" s="1541"/>
      <c r="JET31" s="1541"/>
      <c r="JEU31" s="1541"/>
      <c r="JEV31" s="1541"/>
      <c r="JEW31" s="1541"/>
      <c r="JEX31" s="1541"/>
      <c r="JEY31" s="1541"/>
      <c r="JEZ31" s="1541"/>
      <c r="JFA31" s="1541"/>
      <c r="JFB31" s="1541"/>
      <c r="JFC31" s="1541"/>
      <c r="JFD31" s="1541"/>
      <c r="JFE31" s="1541"/>
      <c r="JFF31" s="1541"/>
      <c r="JFG31" s="1541"/>
      <c r="JFH31" s="1541"/>
      <c r="JFI31" s="1541"/>
      <c r="JFJ31" s="1541"/>
      <c r="JFK31" s="1541"/>
      <c r="JFL31" s="1541"/>
      <c r="JFM31" s="1541"/>
      <c r="JFN31" s="1541"/>
      <c r="JFO31" s="1541"/>
      <c r="JFP31" s="1541"/>
      <c r="JFQ31" s="1541"/>
      <c r="JFR31" s="1541"/>
      <c r="JFS31" s="1541"/>
      <c r="JFT31" s="1541"/>
      <c r="JFU31" s="1541"/>
      <c r="JFV31" s="1541"/>
      <c r="JFW31" s="1541"/>
      <c r="JFX31" s="1541"/>
      <c r="JFY31" s="1541"/>
      <c r="JFZ31" s="1541"/>
      <c r="JGA31" s="1541"/>
      <c r="JGB31" s="1541"/>
      <c r="JGC31" s="1541"/>
      <c r="JGD31" s="1541"/>
      <c r="JGE31" s="1541"/>
      <c r="JGF31" s="1541"/>
      <c r="JGG31" s="1541"/>
      <c r="JGH31" s="1541"/>
      <c r="JGI31" s="1541"/>
      <c r="JGJ31" s="1541"/>
      <c r="JGK31" s="1541"/>
      <c r="JGL31" s="1541"/>
      <c r="JGM31" s="1541"/>
      <c r="JGN31" s="1541"/>
      <c r="JGO31" s="1541"/>
      <c r="JGP31" s="1541"/>
      <c r="JGQ31" s="1541"/>
      <c r="JGR31" s="1541"/>
      <c r="JGS31" s="1541"/>
      <c r="JGT31" s="1541"/>
      <c r="JGU31" s="1541"/>
      <c r="JGV31" s="1541"/>
      <c r="JGW31" s="1541"/>
      <c r="JGX31" s="1541"/>
      <c r="JGY31" s="1541"/>
      <c r="JGZ31" s="1541"/>
      <c r="JHA31" s="1541"/>
      <c r="JHB31" s="1541"/>
      <c r="JHC31" s="1541"/>
      <c r="JHD31" s="1541"/>
      <c r="JHE31" s="1541"/>
      <c r="JHF31" s="1541"/>
      <c r="JHG31" s="1541"/>
      <c r="JHH31" s="1541"/>
      <c r="JHI31" s="1541"/>
      <c r="JHJ31" s="1541"/>
      <c r="JHK31" s="1541"/>
      <c r="JHL31" s="1541"/>
      <c r="JHM31" s="1541"/>
      <c r="JHN31" s="1541"/>
      <c r="JHO31" s="1541"/>
      <c r="JHP31" s="1541"/>
      <c r="JHQ31" s="1541"/>
      <c r="JHR31" s="1541"/>
      <c r="JHS31" s="1541"/>
      <c r="JHT31" s="1541"/>
      <c r="JHU31" s="1541"/>
      <c r="JHV31" s="1541"/>
      <c r="JHW31" s="1541"/>
      <c r="JHX31" s="1541"/>
      <c r="JHY31" s="1541"/>
      <c r="JHZ31" s="1541"/>
      <c r="JIA31" s="1541"/>
      <c r="JIB31" s="1541"/>
      <c r="JIC31" s="1541"/>
      <c r="JID31" s="1541"/>
      <c r="JIE31" s="1541"/>
      <c r="JIF31" s="1541"/>
      <c r="JIG31" s="1541"/>
      <c r="JIH31" s="1541"/>
      <c r="JII31" s="1541"/>
      <c r="JIJ31" s="1541"/>
      <c r="JIK31" s="1541"/>
      <c r="JIL31" s="1541"/>
      <c r="JIM31" s="1541"/>
      <c r="JIN31" s="1541"/>
      <c r="JIO31" s="1541"/>
      <c r="JIP31" s="1541"/>
      <c r="JIQ31" s="1541"/>
      <c r="JIR31" s="1541"/>
      <c r="JIS31" s="1541"/>
      <c r="JIT31" s="1541"/>
      <c r="JIU31" s="1541"/>
      <c r="JIV31" s="1541"/>
      <c r="JIW31" s="1541"/>
      <c r="JIX31" s="1541"/>
      <c r="JIY31" s="1541"/>
      <c r="JIZ31" s="1541"/>
      <c r="JJA31" s="1541"/>
      <c r="JJB31" s="1541"/>
      <c r="JJC31" s="1541"/>
      <c r="JJD31" s="1541"/>
      <c r="JJE31" s="1541"/>
      <c r="JJF31" s="1541"/>
      <c r="JJG31" s="1541"/>
      <c r="JJH31" s="1541"/>
      <c r="JJI31" s="1541"/>
      <c r="JJJ31" s="1541"/>
      <c r="JJK31" s="1541"/>
      <c r="JJL31" s="1541"/>
      <c r="JJM31" s="1541"/>
      <c r="JJN31" s="1541"/>
      <c r="JJO31" s="1541"/>
      <c r="JJP31" s="1541"/>
      <c r="JJQ31" s="1541"/>
      <c r="JJR31" s="1541"/>
      <c r="JJS31" s="1541"/>
      <c r="JJT31" s="1541"/>
      <c r="JJU31" s="1541"/>
      <c r="JJV31" s="1541"/>
      <c r="JJW31" s="1541"/>
      <c r="JJX31" s="1541"/>
      <c r="JJY31" s="1541"/>
      <c r="JJZ31" s="1541"/>
      <c r="JKA31" s="1541"/>
      <c r="JKB31" s="1541"/>
      <c r="JKC31" s="1541"/>
      <c r="JKD31" s="1541"/>
      <c r="JKE31" s="1541"/>
      <c r="JKF31" s="1541"/>
      <c r="JKG31" s="1541"/>
      <c r="JKH31" s="1541"/>
      <c r="JKI31" s="1541"/>
      <c r="JKJ31" s="1541"/>
      <c r="JKK31" s="1541"/>
      <c r="JKL31" s="1541"/>
      <c r="JKM31" s="1541"/>
      <c r="JKN31" s="1541"/>
      <c r="JKO31" s="1541"/>
      <c r="JKP31" s="1541"/>
      <c r="JKQ31" s="1541"/>
      <c r="JKR31" s="1541"/>
      <c r="JKS31" s="1541"/>
      <c r="JKT31" s="1541"/>
      <c r="JKU31" s="1541"/>
      <c r="JKV31" s="1541"/>
      <c r="JKW31" s="1541"/>
      <c r="JKX31" s="1541"/>
      <c r="JKY31" s="1541"/>
      <c r="JKZ31" s="1541"/>
      <c r="JLA31" s="1541"/>
      <c r="JLB31" s="1541"/>
      <c r="JLC31" s="1541"/>
      <c r="JLD31" s="1541"/>
      <c r="JLE31" s="1541"/>
      <c r="JLF31" s="1541"/>
      <c r="JLG31" s="1541"/>
      <c r="JLH31" s="1541"/>
      <c r="JLI31" s="1541"/>
      <c r="JLJ31" s="1541"/>
      <c r="JLK31" s="1541"/>
      <c r="JLL31" s="1541"/>
      <c r="JLM31" s="1541"/>
      <c r="JLN31" s="1541"/>
      <c r="JLO31" s="1541"/>
      <c r="JLP31" s="1541"/>
      <c r="JLQ31" s="1541"/>
      <c r="JLR31" s="1541"/>
      <c r="JLS31" s="1541"/>
      <c r="JLT31" s="1541"/>
      <c r="JLU31" s="1541"/>
      <c r="JLV31" s="1541"/>
      <c r="JLW31" s="1541"/>
      <c r="JLX31" s="1541"/>
      <c r="JLY31" s="1541"/>
      <c r="JLZ31" s="1541"/>
      <c r="JMA31" s="1541"/>
      <c r="JMB31" s="1541"/>
      <c r="JMC31" s="1541"/>
      <c r="JMD31" s="1541"/>
      <c r="JME31" s="1541"/>
      <c r="JMF31" s="1541"/>
      <c r="JMG31" s="1541"/>
      <c r="JMH31" s="1541"/>
      <c r="JMI31" s="1541"/>
      <c r="JMJ31" s="1541"/>
      <c r="JMK31" s="1541"/>
      <c r="JML31" s="1541"/>
      <c r="JMM31" s="1541"/>
      <c r="JMN31" s="1541"/>
      <c r="JMO31" s="1541"/>
      <c r="JMP31" s="1541"/>
      <c r="JMQ31" s="1541"/>
      <c r="JMR31" s="1541"/>
      <c r="JMS31" s="1541"/>
      <c r="JMT31" s="1541"/>
      <c r="JMU31" s="1541"/>
      <c r="JMV31" s="1541"/>
      <c r="JMW31" s="1541"/>
      <c r="JMX31" s="1541"/>
      <c r="JMY31" s="1541"/>
      <c r="JMZ31" s="1541"/>
      <c r="JNA31" s="1541"/>
      <c r="JNB31" s="1541"/>
      <c r="JNC31" s="1541"/>
      <c r="JND31" s="1541"/>
      <c r="JNE31" s="1541"/>
      <c r="JNF31" s="1541"/>
      <c r="JNG31" s="1541"/>
      <c r="JNH31" s="1541"/>
      <c r="JNI31" s="1541"/>
      <c r="JNJ31" s="1541"/>
      <c r="JNK31" s="1541"/>
      <c r="JNL31" s="1541"/>
      <c r="JNM31" s="1541"/>
      <c r="JNN31" s="1541"/>
      <c r="JNO31" s="1541"/>
      <c r="JNP31" s="1541"/>
      <c r="JNQ31" s="1541"/>
      <c r="JNR31" s="1541"/>
      <c r="JNS31" s="1541"/>
      <c r="JNT31" s="1541"/>
      <c r="JNU31" s="1541"/>
      <c r="JNV31" s="1541"/>
      <c r="JNW31" s="1541"/>
      <c r="JNX31" s="1541"/>
      <c r="JNY31" s="1541"/>
      <c r="JNZ31" s="1541"/>
      <c r="JOA31" s="1541"/>
      <c r="JOB31" s="1541"/>
      <c r="JOC31" s="1541"/>
      <c r="JOD31" s="1541"/>
      <c r="JOE31" s="1541"/>
      <c r="JOF31" s="1541"/>
      <c r="JOG31" s="1541"/>
      <c r="JOH31" s="1541"/>
      <c r="JOI31" s="1541"/>
      <c r="JOJ31" s="1541"/>
      <c r="JOK31" s="1541"/>
      <c r="JOL31" s="1541"/>
      <c r="JOM31" s="1541"/>
      <c r="JON31" s="1541"/>
      <c r="JOO31" s="1541"/>
      <c r="JOP31" s="1541"/>
      <c r="JOQ31" s="1541"/>
      <c r="JOR31" s="1541"/>
      <c r="JOS31" s="1541"/>
      <c r="JOT31" s="1541"/>
      <c r="JOU31" s="1541"/>
      <c r="JOV31" s="1541"/>
      <c r="JOW31" s="1541"/>
      <c r="JOX31" s="1541"/>
      <c r="JOY31" s="1541"/>
      <c r="JOZ31" s="1541"/>
      <c r="JPA31" s="1541"/>
      <c r="JPB31" s="1541"/>
      <c r="JPC31" s="1541"/>
      <c r="JPD31" s="1541"/>
      <c r="JPE31" s="1541"/>
      <c r="JPF31" s="1541"/>
      <c r="JPG31" s="1541"/>
      <c r="JPH31" s="1541"/>
      <c r="JPI31" s="1541"/>
      <c r="JPJ31" s="1541"/>
      <c r="JPK31" s="1541"/>
      <c r="JPL31" s="1541"/>
      <c r="JPM31" s="1541"/>
      <c r="JPN31" s="1541"/>
      <c r="JPO31" s="1541"/>
      <c r="JPP31" s="1541"/>
      <c r="JPQ31" s="1541"/>
      <c r="JPR31" s="1541"/>
      <c r="JPS31" s="1541"/>
      <c r="JPT31" s="1541"/>
      <c r="JPU31" s="1541"/>
      <c r="JPV31" s="1541"/>
      <c r="JPW31" s="1541"/>
      <c r="JPX31" s="1541"/>
      <c r="JPY31" s="1541"/>
      <c r="JPZ31" s="1541"/>
      <c r="JQA31" s="1541"/>
      <c r="JQB31" s="1541"/>
      <c r="JQC31" s="1541"/>
      <c r="JQD31" s="1541"/>
      <c r="JQE31" s="1541"/>
      <c r="JQF31" s="1541"/>
      <c r="JQG31" s="1541"/>
      <c r="JQH31" s="1541"/>
      <c r="JQI31" s="1541"/>
      <c r="JQJ31" s="1541"/>
      <c r="JQK31" s="1541"/>
      <c r="JQL31" s="1541"/>
      <c r="JQM31" s="1541"/>
      <c r="JQN31" s="1541"/>
      <c r="JQO31" s="1541"/>
      <c r="JQP31" s="1541"/>
      <c r="JQQ31" s="1541"/>
      <c r="JQR31" s="1541"/>
      <c r="JQS31" s="1541"/>
      <c r="JQT31" s="1541"/>
      <c r="JQU31" s="1541"/>
      <c r="JQV31" s="1541"/>
      <c r="JQW31" s="1541"/>
      <c r="JQX31" s="1541"/>
      <c r="JQY31" s="1541"/>
      <c r="JQZ31" s="1541"/>
      <c r="JRA31" s="1541"/>
      <c r="JRB31" s="1541"/>
      <c r="JRC31" s="1541"/>
      <c r="JRD31" s="1541"/>
      <c r="JRE31" s="1541"/>
      <c r="JRF31" s="1541"/>
      <c r="JRG31" s="1541"/>
      <c r="JRH31" s="1541"/>
      <c r="JRI31" s="1541"/>
      <c r="JRJ31" s="1541"/>
      <c r="JRK31" s="1541"/>
      <c r="JRL31" s="1541"/>
      <c r="JRM31" s="1541"/>
      <c r="JRN31" s="1541"/>
      <c r="JRO31" s="1541"/>
      <c r="JRP31" s="1541"/>
      <c r="JRQ31" s="1541"/>
      <c r="JRR31" s="1541"/>
      <c r="JRS31" s="1541"/>
      <c r="JRT31" s="1541"/>
      <c r="JRU31" s="1541"/>
      <c r="JRV31" s="1541"/>
      <c r="JRW31" s="1541"/>
      <c r="JRX31" s="1541"/>
      <c r="JRY31" s="1541"/>
      <c r="JRZ31" s="1541"/>
      <c r="JSA31" s="1541"/>
      <c r="JSB31" s="1541"/>
      <c r="JSC31" s="1541"/>
      <c r="JSD31" s="1541"/>
      <c r="JSE31" s="1541"/>
      <c r="JSF31" s="1541"/>
      <c r="JSG31" s="1541"/>
      <c r="JSH31" s="1541"/>
      <c r="JSI31" s="1541"/>
      <c r="JSJ31" s="1541"/>
      <c r="JSK31" s="1541"/>
      <c r="JSL31" s="1541"/>
      <c r="JSM31" s="1541"/>
      <c r="JSN31" s="1541"/>
      <c r="JSO31" s="1541"/>
      <c r="JSP31" s="1541"/>
      <c r="JSQ31" s="1541"/>
      <c r="JSR31" s="1541"/>
      <c r="JSS31" s="1541"/>
      <c r="JST31" s="1541"/>
      <c r="JSU31" s="1541"/>
      <c r="JSV31" s="1541"/>
      <c r="JSW31" s="1541"/>
      <c r="JSX31" s="1541"/>
      <c r="JSY31" s="1541"/>
      <c r="JSZ31" s="1541"/>
      <c r="JTA31" s="1541"/>
      <c r="JTB31" s="1541"/>
      <c r="JTC31" s="1541"/>
      <c r="JTD31" s="1541"/>
      <c r="JTE31" s="1541"/>
      <c r="JTF31" s="1541"/>
      <c r="JTG31" s="1541"/>
      <c r="JTH31" s="1541"/>
      <c r="JTI31" s="1541"/>
      <c r="JTJ31" s="1541"/>
      <c r="JTK31" s="1541"/>
      <c r="JTL31" s="1541"/>
      <c r="JTM31" s="1541"/>
      <c r="JTN31" s="1541"/>
      <c r="JTO31" s="1541"/>
      <c r="JTP31" s="1541"/>
      <c r="JTQ31" s="1541"/>
      <c r="JTR31" s="1541"/>
      <c r="JTS31" s="1541"/>
      <c r="JTT31" s="1541"/>
      <c r="JTU31" s="1541"/>
      <c r="JTV31" s="1541"/>
      <c r="JTW31" s="1541"/>
      <c r="JTX31" s="1541"/>
      <c r="JTY31" s="1541"/>
      <c r="JTZ31" s="1541"/>
      <c r="JUA31" s="1541"/>
      <c r="JUB31" s="1541"/>
      <c r="JUC31" s="1541"/>
      <c r="JUD31" s="1541"/>
      <c r="JUE31" s="1541"/>
      <c r="JUF31" s="1541"/>
      <c r="JUG31" s="1541"/>
      <c r="JUH31" s="1541"/>
      <c r="JUI31" s="1541"/>
      <c r="JUJ31" s="1541"/>
      <c r="JUK31" s="1541"/>
      <c r="JUL31" s="1541"/>
      <c r="JUM31" s="1541"/>
      <c r="JUN31" s="1541"/>
      <c r="JUO31" s="1541"/>
      <c r="JUP31" s="1541"/>
      <c r="JUQ31" s="1541"/>
      <c r="JUR31" s="1541"/>
      <c r="JUS31" s="1541"/>
      <c r="JUT31" s="1541"/>
      <c r="JUU31" s="1541"/>
      <c r="JUV31" s="1541"/>
      <c r="JUW31" s="1541"/>
      <c r="JUX31" s="1541"/>
      <c r="JUY31" s="1541"/>
      <c r="JUZ31" s="1541"/>
      <c r="JVA31" s="1541"/>
      <c r="JVB31" s="1541"/>
      <c r="JVC31" s="1541"/>
      <c r="JVD31" s="1541"/>
      <c r="JVE31" s="1541"/>
      <c r="JVF31" s="1541"/>
      <c r="JVG31" s="1541"/>
      <c r="JVH31" s="1541"/>
      <c r="JVI31" s="1541"/>
      <c r="JVJ31" s="1541"/>
      <c r="JVK31" s="1541"/>
      <c r="JVL31" s="1541"/>
      <c r="JVM31" s="1541"/>
      <c r="JVN31" s="1541"/>
      <c r="JVO31" s="1541"/>
      <c r="JVP31" s="1541"/>
      <c r="JVQ31" s="1541"/>
      <c r="JVR31" s="1541"/>
      <c r="JVS31" s="1541"/>
      <c r="JVT31" s="1541"/>
      <c r="JVU31" s="1541"/>
      <c r="JVV31" s="1541"/>
      <c r="JVW31" s="1541"/>
      <c r="JVX31" s="1541"/>
      <c r="JVY31" s="1541"/>
      <c r="JVZ31" s="1541"/>
      <c r="JWA31" s="1541"/>
      <c r="JWB31" s="1541"/>
      <c r="JWC31" s="1541"/>
      <c r="JWD31" s="1541"/>
      <c r="JWE31" s="1541"/>
      <c r="JWF31" s="1541"/>
      <c r="JWG31" s="1541"/>
      <c r="JWH31" s="1541"/>
      <c r="JWI31" s="1541"/>
      <c r="JWJ31" s="1541"/>
      <c r="JWK31" s="1541"/>
      <c r="JWL31" s="1541"/>
      <c r="JWM31" s="1541"/>
      <c r="JWN31" s="1541"/>
      <c r="JWO31" s="1541"/>
      <c r="JWP31" s="1541"/>
      <c r="JWQ31" s="1541"/>
      <c r="JWR31" s="1541"/>
      <c r="JWS31" s="1541"/>
      <c r="JWT31" s="1541"/>
      <c r="JWU31" s="1541"/>
      <c r="JWV31" s="1541"/>
      <c r="JWW31" s="1541"/>
      <c r="JWX31" s="1541"/>
      <c r="JWY31" s="1541"/>
      <c r="JWZ31" s="1541"/>
      <c r="JXA31" s="1541"/>
      <c r="JXB31" s="1541"/>
      <c r="JXC31" s="1541"/>
      <c r="JXD31" s="1541"/>
      <c r="JXE31" s="1541"/>
      <c r="JXF31" s="1541"/>
      <c r="JXG31" s="1541"/>
      <c r="JXH31" s="1541"/>
      <c r="JXI31" s="1541"/>
      <c r="JXJ31" s="1541"/>
      <c r="JXK31" s="1541"/>
      <c r="JXL31" s="1541"/>
      <c r="JXM31" s="1541"/>
      <c r="JXN31" s="1541"/>
      <c r="JXO31" s="1541"/>
      <c r="JXP31" s="1541"/>
      <c r="JXQ31" s="1541"/>
      <c r="JXR31" s="1541"/>
      <c r="JXS31" s="1541"/>
      <c r="JXT31" s="1541"/>
      <c r="JXU31" s="1541"/>
      <c r="JXV31" s="1541"/>
      <c r="JXW31" s="1541"/>
      <c r="JXX31" s="1541"/>
      <c r="JXY31" s="1541"/>
      <c r="JXZ31" s="1541"/>
      <c r="JYA31" s="1541"/>
      <c r="JYB31" s="1541"/>
      <c r="JYC31" s="1541"/>
      <c r="JYD31" s="1541"/>
      <c r="JYE31" s="1541"/>
      <c r="JYF31" s="1541"/>
      <c r="JYG31" s="1541"/>
      <c r="JYH31" s="1541"/>
      <c r="JYI31" s="1541"/>
      <c r="JYJ31" s="1541"/>
      <c r="JYK31" s="1541"/>
      <c r="JYL31" s="1541"/>
      <c r="JYM31" s="1541"/>
      <c r="JYN31" s="1541"/>
      <c r="JYO31" s="1541"/>
      <c r="JYP31" s="1541"/>
      <c r="JYQ31" s="1541"/>
      <c r="JYR31" s="1541"/>
      <c r="JYS31" s="1541"/>
      <c r="JYT31" s="1541"/>
      <c r="JYU31" s="1541"/>
      <c r="JYV31" s="1541"/>
      <c r="JYW31" s="1541"/>
      <c r="JYX31" s="1541"/>
      <c r="JYY31" s="1541"/>
      <c r="JYZ31" s="1541"/>
      <c r="JZA31" s="1541"/>
      <c r="JZB31" s="1541"/>
      <c r="JZC31" s="1541"/>
      <c r="JZD31" s="1541"/>
      <c r="JZE31" s="1541"/>
      <c r="JZF31" s="1541"/>
      <c r="JZG31" s="1541"/>
      <c r="JZH31" s="1541"/>
      <c r="JZI31" s="1541"/>
      <c r="JZJ31" s="1541"/>
      <c r="JZK31" s="1541"/>
      <c r="JZL31" s="1541"/>
      <c r="JZM31" s="1541"/>
      <c r="JZN31" s="1541"/>
      <c r="JZO31" s="1541"/>
      <c r="JZP31" s="1541"/>
      <c r="JZQ31" s="1541"/>
      <c r="JZR31" s="1541"/>
      <c r="JZS31" s="1541"/>
      <c r="JZT31" s="1541"/>
      <c r="JZU31" s="1541"/>
      <c r="JZV31" s="1541"/>
      <c r="JZW31" s="1541"/>
      <c r="JZX31" s="1541"/>
      <c r="JZY31" s="1541"/>
      <c r="JZZ31" s="1541"/>
      <c r="KAA31" s="1541"/>
      <c r="KAB31" s="1541"/>
      <c r="KAC31" s="1541"/>
      <c r="KAD31" s="1541"/>
      <c r="KAE31" s="1541"/>
      <c r="KAF31" s="1541"/>
      <c r="KAG31" s="1541"/>
      <c r="KAH31" s="1541"/>
      <c r="KAI31" s="1541"/>
      <c r="KAJ31" s="1541"/>
      <c r="KAK31" s="1541"/>
      <c r="KAL31" s="1541"/>
      <c r="KAM31" s="1541"/>
      <c r="KAN31" s="1541"/>
      <c r="KAO31" s="1541"/>
      <c r="KAP31" s="1541"/>
      <c r="KAQ31" s="1541"/>
      <c r="KAR31" s="1541"/>
      <c r="KAS31" s="1541"/>
      <c r="KAT31" s="1541"/>
      <c r="KAU31" s="1541"/>
      <c r="KAV31" s="1541"/>
      <c r="KAW31" s="1541"/>
      <c r="KAX31" s="1541"/>
      <c r="KAY31" s="1541"/>
      <c r="KAZ31" s="1541"/>
      <c r="KBA31" s="1541"/>
      <c r="KBB31" s="1541"/>
      <c r="KBC31" s="1541"/>
      <c r="KBD31" s="1541"/>
      <c r="KBE31" s="1541"/>
      <c r="KBF31" s="1541"/>
      <c r="KBG31" s="1541"/>
      <c r="KBH31" s="1541"/>
      <c r="KBI31" s="1541"/>
      <c r="KBJ31" s="1541"/>
      <c r="KBK31" s="1541"/>
      <c r="KBL31" s="1541"/>
      <c r="KBM31" s="1541"/>
      <c r="KBN31" s="1541"/>
      <c r="KBO31" s="1541"/>
      <c r="KBP31" s="1541"/>
      <c r="KBQ31" s="1541"/>
      <c r="KBR31" s="1541"/>
      <c r="KBS31" s="1541"/>
      <c r="KBT31" s="1541"/>
      <c r="KBU31" s="1541"/>
      <c r="KBV31" s="1541"/>
      <c r="KBW31" s="1541"/>
      <c r="KBX31" s="1541"/>
      <c r="KBY31" s="1541"/>
      <c r="KBZ31" s="1541"/>
      <c r="KCA31" s="1541"/>
      <c r="KCB31" s="1541"/>
      <c r="KCC31" s="1541"/>
      <c r="KCD31" s="1541"/>
      <c r="KCE31" s="1541"/>
      <c r="KCF31" s="1541"/>
      <c r="KCG31" s="1541"/>
      <c r="KCH31" s="1541"/>
      <c r="KCI31" s="1541"/>
      <c r="KCJ31" s="1541"/>
      <c r="KCK31" s="1541"/>
      <c r="KCL31" s="1541"/>
      <c r="KCM31" s="1541"/>
      <c r="KCN31" s="1541"/>
      <c r="KCO31" s="1541"/>
      <c r="KCP31" s="1541"/>
      <c r="KCQ31" s="1541"/>
      <c r="KCR31" s="1541"/>
      <c r="KCS31" s="1541"/>
      <c r="KCT31" s="1541"/>
      <c r="KCU31" s="1541"/>
      <c r="KCV31" s="1541"/>
      <c r="KCW31" s="1541"/>
      <c r="KCX31" s="1541"/>
      <c r="KCY31" s="1541"/>
      <c r="KCZ31" s="1541"/>
      <c r="KDA31" s="1541"/>
      <c r="KDB31" s="1541"/>
      <c r="KDC31" s="1541"/>
      <c r="KDD31" s="1541"/>
      <c r="KDE31" s="1541"/>
      <c r="KDF31" s="1541"/>
      <c r="KDG31" s="1541"/>
      <c r="KDH31" s="1541"/>
      <c r="KDI31" s="1541"/>
      <c r="KDJ31" s="1541"/>
      <c r="KDK31" s="1541"/>
      <c r="KDL31" s="1541"/>
      <c r="KDM31" s="1541"/>
      <c r="KDN31" s="1541"/>
      <c r="KDO31" s="1541"/>
      <c r="KDP31" s="1541"/>
      <c r="KDQ31" s="1541"/>
      <c r="KDR31" s="1541"/>
      <c r="KDS31" s="1541"/>
      <c r="KDT31" s="1541"/>
      <c r="KDU31" s="1541"/>
      <c r="KDV31" s="1541"/>
      <c r="KDW31" s="1541"/>
      <c r="KDX31" s="1541"/>
      <c r="KDY31" s="1541"/>
      <c r="KDZ31" s="1541"/>
      <c r="KEA31" s="1541"/>
      <c r="KEB31" s="1541"/>
      <c r="KEC31" s="1541"/>
      <c r="KED31" s="1541"/>
      <c r="KEE31" s="1541"/>
      <c r="KEF31" s="1541"/>
      <c r="KEG31" s="1541"/>
      <c r="KEH31" s="1541"/>
      <c r="KEI31" s="1541"/>
      <c r="KEJ31" s="1541"/>
      <c r="KEK31" s="1541"/>
      <c r="KEL31" s="1541"/>
      <c r="KEM31" s="1541"/>
      <c r="KEN31" s="1541"/>
      <c r="KEO31" s="1541"/>
      <c r="KEP31" s="1541"/>
      <c r="KEQ31" s="1541"/>
      <c r="KER31" s="1541"/>
      <c r="KES31" s="1541"/>
      <c r="KET31" s="1541"/>
      <c r="KEU31" s="1541"/>
      <c r="KEV31" s="1541"/>
      <c r="KEW31" s="1541"/>
      <c r="KEX31" s="1541"/>
      <c r="KEY31" s="1541"/>
      <c r="KEZ31" s="1541"/>
      <c r="KFA31" s="1541"/>
      <c r="KFB31" s="1541"/>
      <c r="KFC31" s="1541"/>
      <c r="KFD31" s="1541"/>
      <c r="KFE31" s="1541"/>
      <c r="KFF31" s="1541"/>
      <c r="KFG31" s="1541"/>
      <c r="KFH31" s="1541"/>
      <c r="KFI31" s="1541"/>
      <c r="KFJ31" s="1541"/>
      <c r="KFK31" s="1541"/>
      <c r="KFL31" s="1541"/>
      <c r="KFM31" s="1541"/>
      <c r="KFN31" s="1541"/>
      <c r="KFO31" s="1541"/>
      <c r="KFP31" s="1541"/>
      <c r="KFQ31" s="1541"/>
      <c r="KFR31" s="1541"/>
      <c r="KFS31" s="1541"/>
      <c r="KFT31" s="1541"/>
      <c r="KFU31" s="1541"/>
      <c r="KFV31" s="1541"/>
      <c r="KFW31" s="1541"/>
      <c r="KFX31" s="1541"/>
      <c r="KFY31" s="1541"/>
      <c r="KFZ31" s="1541"/>
      <c r="KGA31" s="1541"/>
      <c r="KGB31" s="1541"/>
      <c r="KGC31" s="1541"/>
      <c r="KGD31" s="1541"/>
      <c r="KGE31" s="1541"/>
      <c r="KGF31" s="1541"/>
      <c r="KGG31" s="1541"/>
      <c r="KGH31" s="1541"/>
      <c r="KGI31" s="1541"/>
      <c r="KGJ31" s="1541"/>
      <c r="KGK31" s="1541"/>
      <c r="KGL31" s="1541"/>
      <c r="KGM31" s="1541"/>
      <c r="KGN31" s="1541"/>
      <c r="KGO31" s="1541"/>
      <c r="KGP31" s="1541"/>
      <c r="KGQ31" s="1541"/>
      <c r="KGR31" s="1541"/>
      <c r="KGS31" s="1541"/>
      <c r="KGT31" s="1541"/>
      <c r="KGU31" s="1541"/>
      <c r="KGV31" s="1541"/>
      <c r="KGW31" s="1541"/>
      <c r="KGX31" s="1541"/>
      <c r="KGY31" s="1541"/>
      <c r="KGZ31" s="1541"/>
      <c r="KHA31" s="1541"/>
      <c r="KHB31" s="1541"/>
      <c r="KHC31" s="1541"/>
      <c r="KHD31" s="1541"/>
      <c r="KHE31" s="1541"/>
      <c r="KHF31" s="1541"/>
      <c r="KHG31" s="1541"/>
      <c r="KHH31" s="1541"/>
      <c r="KHI31" s="1541"/>
      <c r="KHJ31" s="1541"/>
      <c r="KHK31" s="1541"/>
      <c r="KHL31" s="1541"/>
      <c r="KHM31" s="1541"/>
      <c r="KHN31" s="1541"/>
      <c r="KHO31" s="1541"/>
      <c r="KHP31" s="1541"/>
      <c r="KHQ31" s="1541"/>
      <c r="KHR31" s="1541"/>
      <c r="KHS31" s="1541"/>
      <c r="KHT31" s="1541"/>
      <c r="KHU31" s="1541"/>
      <c r="KHV31" s="1541"/>
      <c r="KHW31" s="1541"/>
      <c r="KHX31" s="1541"/>
      <c r="KHY31" s="1541"/>
      <c r="KHZ31" s="1541"/>
      <c r="KIA31" s="1541"/>
      <c r="KIB31" s="1541"/>
      <c r="KIC31" s="1541"/>
      <c r="KID31" s="1541"/>
      <c r="KIE31" s="1541"/>
      <c r="KIF31" s="1541"/>
      <c r="KIG31" s="1541"/>
      <c r="KIH31" s="1541"/>
      <c r="KII31" s="1541"/>
      <c r="KIJ31" s="1541"/>
      <c r="KIK31" s="1541"/>
      <c r="KIL31" s="1541"/>
      <c r="KIM31" s="1541"/>
      <c r="KIN31" s="1541"/>
      <c r="KIO31" s="1541"/>
      <c r="KIP31" s="1541"/>
      <c r="KIQ31" s="1541"/>
      <c r="KIR31" s="1541"/>
      <c r="KIS31" s="1541"/>
      <c r="KIT31" s="1541"/>
      <c r="KIU31" s="1541"/>
      <c r="KIV31" s="1541"/>
      <c r="KIW31" s="1541"/>
      <c r="KIX31" s="1541"/>
      <c r="KIY31" s="1541"/>
      <c r="KIZ31" s="1541"/>
      <c r="KJA31" s="1541"/>
      <c r="KJB31" s="1541"/>
      <c r="KJC31" s="1541"/>
      <c r="KJD31" s="1541"/>
      <c r="KJE31" s="1541"/>
      <c r="KJF31" s="1541"/>
      <c r="KJG31" s="1541"/>
      <c r="KJH31" s="1541"/>
      <c r="KJI31" s="1541"/>
      <c r="KJJ31" s="1541"/>
      <c r="KJK31" s="1541"/>
      <c r="KJL31" s="1541"/>
      <c r="KJM31" s="1541"/>
      <c r="KJN31" s="1541"/>
      <c r="KJO31" s="1541"/>
      <c r="KJP31" s="1541"/>
      <c r="KJQ31" s="1541"/>
      <c r="KJR31" s="1541"/>
      <c r="KJS31" s="1541"/>
      <c r="KJT31" s="1541"/>
      <c r="KJU31" s="1541"/>
      <c r="KJV31" s="1541"/>
      <c r="KJW31" s="1541"/>
      <c r="KJX31" s="1541"/>
      <c r="KJY31" s="1541"/>
      <c r="KJZ31" s="1541"/>
      <c r="KKA31" s="1541"/>
      <c r="KKB31" s="1541"/>
      <c r="KKC31" s="1541"/>
      <c r="KKD31" s="1541"/>
      <c r="KKE31" s="1541"/>
      <c r="KKF31" s="1541"/>
      <c r="KKG31" s="1541"/>
      <c r="KKH31" s="1541"/>
      <c r="KKI31" s="1541"/>
      <c r="KKJ31" s="1541"/>
      <c r="KKK31" s="1541"/>
      <c r="KKL31" s="1541"/>
      <c r="KKM31" s="1541"/>
      <c r="KKN31" s="1541"/>
      <c r="KKO31" s="1541"/>
      <c r="KKP31" s="1541"/>
      <c r="KKQ31" s="1541"/>
      <c r="KKR31" s="1541"/>
      <c r="KKS31" s="1541"/>
      <c r="KKT31" s="1541"/>
      <c r="KKU31" s="1541"/>
      <c r="KKV31" s="1541"/>
      <c r="KKW31" s="1541"/>
      <c r="KKX31" s="1541"/>
      <c r="KKY31" s="1541"/>
      <c r="KKZ31" s="1541"/>
      <c r="KLA31" s="1541"/>
      <c r="KLB31" s="1541"/>
      <c r="KLC31" s="1541"/>
      <c r="KLD31" s="1541"/>
      <c r="KLE31" s="1541"/>
      <c r="KLF31" s="1541"/>
      <c r="KLG31" s="1541"/>
      <c r="KLH31" s="1541"/>
      <c r="KLI31" s="1541"/>
      <c r="KLJ31" s="1541"/>
      <c r="KLK31" s="1541"/>
      <c r="KLL31" s="1541"/>
      <c r="KLM31" s="1541"/>
      <c r="KLN31" s="1541"/>
      <c r="KLO31" s="1541"/>
      <c r="KLP31" s="1541"/>
      <c r="KLQ31" s="1541"/>
      <c r="KLR31" s="1541"/>
      <c r="KLS31" s="1541"/>
      <c r="KLT31" s="1541"/>
      <c r="KLU31" s="1541"/>
      <c r="KLV31" s="1541"/>
      <c r="KLW31" s="1541"/>
      <c r="KLX31" s="1541"/>
      <c r="KLY31" s="1541"/>
      <c r="KLZ31" s="1541"/>
      <c r="KMA31" s="1541"/>
      <c r="KMB31" s="1541"/>
      <c r="KMC31" s="1541"/>
      <c r="KMD31" s="1541"/>
      <c r="KME31" s="1541"/>
      <c r="KMF31" s="1541"/>
      <c r="KMG31" s="1541"/>
      <c r="KMH31" s="1541"/>
      <c r="KMI31" s="1541"/>
      <c r="KMJ31" s="1541"/>
      <c r="KMK31" s="1541"/>
      <c r="KML31" s="1541"/>
      <c r="KMM31" s="1541"/>
      <c r="KMN31" s="1541"/>
      <c r="KMO31" s="1541"/>
      <c r="KMP31" s="1541"/>
      <c r="KMQ31" s="1541"/>
      <c r="KMR31" s="1541"/>
      <c r="KMS31" s="1541"/>
      <c r="KMT31" s="1541"/>
      <c r="KMU31" s="1541"/>
      <c r="KMV31" s="1541"/>
      <c r="KMW31" s="1541"/>
      <c r="KMX31" s="1541"/>
      <c r="KMY31" s="1541"/>
      <c r="KMZ31" s="1541"/>
      <c r="KNA31" s="1541"/>
      <c r="KNB31" s="1541"/>
      <c r="KNC31" s="1541"/>
      <c r="KND31" s="1541"/>
      <c r="KNE31" s="1541"/>
      <c r="KNF31" s="1541"/>
      <c r="KNG31" s="1541"/>
      <c r="KNH31" s="1541"/>
      <c r="KNI31" s="1541"/>
      <c r="KNJ31" s="1541"/>
      <c r="KNK31" s="1541"/>
      <c r="KNL31" s="1541"/>
      <c r="KNM31" s="1541"/>
      <c r="KNN31" s="1541"/>
      <c r="KNO31" s="1541"/>
      <c r="KNP31" s="1541"/>
      <c r="KNQ31" s="1541"/>
      <c r="KNR31" s="1541"/>
      <c r="KNS31" s="1541"/>
      <c r="KNT31" s="1541"/>
      <c r="KNU31" s="1541"/>
      <c r="KNV31" s="1541"/>
      <c r="KNW31" s="1541"/>
      <c r="KNX31" s="1541"/>
      <c r="KNY31" s="1541"/>
      <c r="KNZ31" s="1541"/>
      <c r="KOA31" s="1541"/>
      <c r="KOB31" s="1541"/>
      <c r="KOC31" s="1541"/>
      <c r="KOD31" s="1541"/>
      <c r="KOE31" s="1541"/>
      <c r="KOF31" s="1541"/>
      <c r="KOG31" s="1541"/>
      <c r="KOH31" s="1541"/>
      <c r="KOI31" s="1541"/>
      <c r="KOJ31" s="1541"/>
      <c r="KOK31" s="1541"/>
      <c r="KOL31" s="1541"/>
      <c r="KOM31" s="1541"/>
      <c r="KON31" s="1541"/>
      <c r="KOO31" s="1541"/>
      <c r="KOP31" s="1541"/>
      <c r="KOQ31" s="1541"/>
      <c r="KOR31" s="1541"/>
      <c r="KOS31" s="1541"/>
      <c r="KOT31" s="1541"/>
      <c r="KOU31" s="1541"/>
      <c r="KOV31" s="1541"/>
      <c r="KOW31" s="1541"/>
      <c r="KOX31" s="1541"/>
      <c r="KOY31" s="1541"/>
      <c r="KOZ31" s="1541"/>
      <c r="KPA31" s="1541"/>
      <c r="KPB31" s="1541"/>
      <c r="KPC31" s="1541"/>
      <c r="KPD31" s="1541"/>
      <c r="KPE31" s="1541"/>
      <c r="KPF31" s="1541"/>
      <c r="KPG31" s="1541"/>
      <c r="KPH31" s="1541"/>
      <c r="KPI31" s="1541"/>
      <c r="KPJ31" s="1541"/>
      <c r="KPK31" s="1541"/>
      <c r="KPL31" s="1541"/>
      <c r="KPM31" s="1541"/>
      <c r="KPN31" s="1541"/>
      <c r="KPO31" s="1541"/>
      <c r="KPP31" s="1541"/>
      <c r="KPQ31" s="1541"/>
      <c r="KPR31" s="1541"/>
      <c r="KPS31" s="1541"/>
      <c r="KPT31" s="1541"/>
      <c r="KPU31" s="1541"/>
      <c r="KPV31" s="1541"/>
      <c r="KPW31" s="1541"/>
      <c r="KPX31" s="1541"/>
      <c r="KPY31" s="1541"/>
      <c r="KPZ31" s="1541"/>
      <c r="KQA31" s="1541"/>
      <c r="KQB31" s="1541"/>
      <c r="KQC31" s="1541"/>
      <c r="KQD31" s="1541"/>
      <c r="KQE31" s="1541"/>
      <c r="KQF31" s="1541"/>
      <c r="KQG31" s="1541"/>
      <c r="KQH31" s="1541"/>
      <c r="KQI31" s="1541"/>
      <c r="KQJ31" s="1541"/>
      <c r="KQK31" s="1541"/>
      <c r="KQL31" s="1541"/>
      <c r="KQM31" s="1541"/>
      <c r="KQN31" s="1541"/>
      <c r="KQO31" s="1541"/>
      <c r="KQP31" s="1541"/>
      <c r="KQQ31" s="1541"/>
      <c r="KQR31" s="1541"/>
      <c r="KQS31" s="1541"/>
      <c r="KQT31" s="1541"/>
      <c r="KQU31" s="1541"/>
      <c r="KQV31" s="1541"/>
      <c r="KQW31" s="1541"/>
      <c r="KQX31" s="1541"/>
      <c r="KQY31" s="1541"/>
      <c r="KQZ31" s="1541"/>
      <c r="KRA31" s="1541"/>
      <c r="KRB31" s="1541"/>
      <c r="KRC31" s="1541"/>
      <c r="KRD31" s="1541"/>
      <c r="KRE31" s="1541"/>
      <c r="KRF31" s="1541"/>
      <c r="KRG31" s="1541"/>
      <c r="KRH31" s="1541"/>
      <c r="KRI31" s="1541"/>
      <c r="KRJ31" s="1541"/>
      <c r="KRK31" s="1541"/>
      <c r="KRL31" s="1541"/>
      <c r="KRM31" s="1541"/>
      <c r="KRN31" s="1541"/>
      <c r="KRO31" s="1541"/>
      <c r="KRP31" s="1541"/>
      <c r="KRQ31" s="1541"/>
      <c r="KRR31" s="1541"/>
      <c r="KRS31" s="1541"/>
      <c r="KRT31" s="1541"/>
      <c r="KRU31" s="1541"/>
      <c r="KRV31" s="1541"/>
      <c r="KRW31" s="1541"/>
      <c r="KRX31" s="1541"/>
      <c r="KRY31" s="1541"/>
      <c r="KRZ31" s="1541"/>
      <c r="KSA31" s="1541"/>
      <c r="KSB31" s="1541"/>
      <c r="KSC31" s="1541"/>
      <c r="KSD31" s="1541"/>
      <c r="KSE31" s="1541"/>
      <c r="KSF31" s="1541"/>
      <c r="KSG31" s="1541"/>
      <c r="KSH31" s="1541"/>
      <c r="KSI31" s="1541"/>
      <c r="KSJ31" s="1541"/>
      <c r="KSK31" s="1541"/>
      <c r="KSL31" s="1541"/>
      <c r="KSM31" s="1541"/>
      <c r="KSN31" s="1541"/>
      <c r="KSO31" s="1541"/>
      <c r="KSP31" s="1541"/>
      <c r="KSQ31" s="1541"/>
      <c r="KSR31" s="1541"/>
      <c r="KSS31" s="1541"/>
      <c r="KST31" s="1541"/>
      <c r="KSU31" s="1541"/>
      <c r="KSV31" s="1541"/>
      <c r="KSW31" s="1541"/>
      <c r="KSX31" s="1541"/>
      <c r="KSY31" s="1541"/>
      <c r="KSZ31" s="1541"/>
      <c r="KTA31" s="1541"/>
      <c r="KTB31" s="1541"/>
      <c r="KTC31" s="1541"/>
      <c r="KTD31" s="1541"/>
      <c r="KTE31" s="1541"/>
      <c r="KTF31" s="1541"/>
      <c r="KTG31" s="1541"/>
      <c r="KTH31" s="1541"/>
      <c r="KTI31" s="1541"/>
      <c r="KTJ31" s="1541"/>
      <c r="KTK31" s="1541"/>
      <c r="KTL31" s="1541"/>
      <c r="KTM31" s="1541"/>
      <c r="KTN31" s="1541"/>
      <c r="KTO31" s="1541"/>
      <c r="KTP31" s="1541"/>
      <c r="KTQ31" s="1541"/>
      <c r="KTR31" s="1541"/>
      <c r="KTS31" s="1541"/>
      <c r="KTT31" s="1541"/>
      <c r="KTU31" s="1541"/>
      <c r="KTV31" s="1541"/>
      <c r="KTW31" s="1541"/>
      <c r="KTX31" s="1541"/>
      <c r="KTY31" s="1541"/>
      <c r="KTZ31" s="1541"/>
      <c r="KUA31" s="1541"/>
      <c r="KUB31" s="1541"/>
      <c r="KUC31" s="1541"/>
      <c r="KUD31" s="1541"/>
      <c r="KUE31" s="1541"/>
      <c r="KUF31" s="1541"/>
      <c r="KUG31" s="1541"/>
      <c r="KUH31" s="1541"/>
      <c r="KUI31" s="1541"/>
      <c r="KUJ31" s="1541"/>
      <c r="KUK31" s="1541"/>
      <c r="KUL31" s="1541"/>
      <c r="KUM31" s="1541"/>
      <c r="KUN31" s="1541"/>
      <c r="KUO31" s="1541"/>
      <c r="KUP31" s="1541"/>
      <c r="KUQ31" s="1541"/>
      <c r="KUR31" s="1541"/>
      <c r="KUS31" s="1541"/>
      <c r="KUT31" s="1541"/>
      <c r="KUU31" s="1541"/>
      <c r="KUV31" s="1541"/>
      <c r="KUW31" s="1541"/>
      <c r="KUX31" s="1541"/>
      <c r="KUY31" s="1541"/>
      <c r="KUZ31" s="1541"/>
      <c r="KVA31" s="1541"/>
      <c r="KVB31" s="1541"/>
      <c r="KVC31" s="1541"/>
      <c r="KVD31" s="1541"/>
      <c r="KVE31" s="1541"/>
      <c r="KVF31" s="1541"/>
      <c r="KVG31" s="1541"/>
      <c r="KVH31" s="1541"/>
      <c r="KVI31" s="1541"/>
      <c r="KVJ31" s="1541"/>
      <c r="KVK31" s="1541"/>
      <c r="KVL31" s="1541"/>
      <c r="KVM31" s="1541"/>
      <c r="KVN31" s="1541"/>
      <c r="KVO31" s="1541"/>
      <c r="KVP31" s="1541"/>
      <c r="KVQ31" s="1541"/>
      <c r="KVR31" s="1541"/>
      <c r="KVS31" s="1541"/>
      <c r="KVT31" s="1541"/>
      <c r="KVU31" s="1541"/>
      <c r="KVV31" s="1541"/>
      <c r="KVW31" s="1541"/>
      <c r="KVX31" s="1541"/>
      <c r="KVY31" s="1541"/>
      <c r="KVZ31" s="1541"/>
      <c r="KWA31" s="1541"/>
      <c r="KWB31" s="1541"/>
      <c r="KWC31" s="1541"/>
      <c r="KWD31" s="1541"/>
      <c r="KWE31" s="1541"/>
      <c r="KWF31" s="1541"/>
      <c r="KWG31" s="1541"/>
      <c r="KWH31" s="1541"/>
      <c r="KWI31" s="1541"/>
      <c r="KWJ31" s="1541"/>
      <c r="KWK31" s="1541"/>
      <c r="KWL31" s="1541"/>
      <c r="KWM31" s="1541"/>
      <c r="KWN31" s="1541"/>
      <c r="KWO31" s="1541"/>
      <c r="KWP31" s="1541"/>
      <c r="KWQ31" s="1541"/>
      <c r="KWR31" s="1541"/>
      <c r="KWS31" s="1541"/>
      <c r="KWT31" s="1541"/>
      <c r="KWU31" s="1541"/>
      <c r="KWV31" s="1541"/>
      <c r="KWW31" s="1541"/>
      <c r="KWX31" s="1541"/>
      <c r="KWY31" s="1541"/>
      <c r="KWZ31" s="1541"/>
      <c r="KXA31" s="1541"/>
      <c r="KXB31" s="1541"/>
      <c r="KXC31" s="1541"/>
      <c r="KXD31" s="1541"/>
      <c r="KXE31" s="1541"/>
      <c r="KXF31" s="1541"/>
      <c r="KXG31" s="1541"/>
      <c r="KXH31" s="1541"/>
      <c r="KXI31" s="1541"/>
      <c r="KXJ31" s="1541"/>
      <c r="KXK31" s="1541"/>
      <c r="KXL31" s="1541"/>
      <c r="KXM31" s="1541"/>
      <c r="KXN31" s="1541"/>
      <c r="KXO31" s="1541"/>
      <c r="KXP31" s="1541"/>
      <c r="KXQ31" s="1541"/>
      <c r="KXR31" s="1541"/>
      <c r="KXS31" s="1541"/>
      <c r="KXT31" s="1541"/>
      <c r="KXU31" s="1541"/>
      <c r="KXV31" s="1541"/>
      <c r="KXW31" s="1541"/>
      <c r="KXX31" s="1541"/>
      <c r="KXY31" s="1541"/>
      <c r="KXZ31" s="1541"/>
      <c r="KYA31" s="1541"/>
      <c r="KYB31" s="1541"/>
      <c r="KYC31" s="1541"/>
      <c r="KYD31" s="1541"/>
      <c r="KYE31" s="1541"/>
      <c r="KYF31" s="1541"/>
      <c r="KYG31" s="1541"/>
      <c r="KYH31" s="1541"/>
      <c r="KYI31" s="1541"/>
      <c r="KYJ31" s="1541"/>
      <c r="KYK31" s="1541"/>
      <c r="KYL31" s="1541"/>
      <c r="KYM31" s="1541"/>
      <c r="KYN31" s="1541"/>
      <c r="KYO31" s="1541"/>
      <c r="KYP31" s="1541"/>
      <c r="KYQ31" s="1541"/>
      <c r="KYR31" s="1541"/>
      <c r="KYS31" s="1541"/>
      <c r="KYT31" s="1541"/>
      <c r="KYU31" s="1541"/>
      <c r="KYV31" s="1541"/>
      <c r="KYW31" s="1541"/>
      <c r="KYX31" s="1541"/>
      <c r="KYY31" s="1541"/>
      <c r="KYZ31" s="1541"/>
      <c r="KZA31" s="1541"/>
      <c r="KZB31" s="1541"/>
      <c r="KZC31" s="1541"/>
      <c r="KZD31" s="1541"/>
      <c r="KZE31" s="1541"/>
      <c r="KZF31" s="1541"/>
      <c r="KZG31" s="1541"/>
      <c r="KZH31" s="1541"/>
      <c r="KZI31" s="1541"/>
      <c r="KZJ31" s="1541"/>
      <c r="KZK31" s="1541"/>
      <c r="KZL31" s="1541"/>
      <c r="KZM31" s="1541"/>
      <c r="KZN31" s="1541"/>
      <c r="KZO31" s="1541"/>
      <c r="KZP31" s="1541"/>
      <c r="KZQ31" s="1541"/>
      <c r="KZR31" s="1541"/>
      <c r="KZS31" s="1541"/>
      <c r="KZT31" s="1541"/>
      <c r="KZU31" s="1541"/>
      <c r="KZV31" s="1541"/>
      <c r="KZW31" s="1541"/>
      <c r="KZX31" s="1541"/>
      <c r="KZY31" s="1541"/>
      <c r="KZZ31" s="1541"/>
      <c r="LAA31" s="1541"/>
      <c r="LAB31" s="1541"/>
      <c r="LAC31" s="1541"/>
      <c r="LAD31" s="1541"/>
      <c r="LAE31" s="1541"/>
      <c r="LAF31" s="1541"/>
      <c r="LAG31" s="1541"/>
      <c r="LAH31" s="1541"/>
      <c r="LAI31" s="1541"/>
      <c r="LAJ31" s="1541"/>
      <c r="LAK31" s="1541"/>
      <c r="LAL31" s="1541"/>
      <c r="LAM31" s="1541"/>
      <c r="LAN31" s="1541"/>
      <c r="LAO31" s="1541"/>
      <c r="LAP31" s="1541"/>
      <c r="LAQ31" s="1541"/>
      <c r="LAR31" s="1541"/>
      <c r="LAS31" s="1541"/>
      <c r="LAT31" s="1541"/>
      <c r="LAU31" s="1541"/>
      <c r="LAV31" s="1541"/>
      <c r="LAW31" s="1541"/>
      <c r="LAX31" s="1541"/>
      <c r="LAY31" s="1541"/>
      <c r="LAZ31" s="1541"/>
      <c r="LBA31" s="1541"/>
      <c r="LBB31" s="1541"/>
      <c r="LBC31" s="1541"/>
      <c r="LBD31" s="1541"/>
      <c r="LBE31" s="1541"/>
      <c r="LBF31" s="1541"/>
      <c r="LBG31" s="1541"/>
      <c r="LBH31" s="1541"/>
      <c r="LBI31" s="1541"/>
      <c r="LBJ31" s="1541"/>
      <c r="LBK31" s="1541"/>
      <c r="LBL31" s="1541"/>
      <c r="LBM31" s="1541"/>
      <c r="LBN31" s="1541"/>
      <c r="LBO31" s="1541"/>
      <c r="LBP31" s="1541"/>
      <c r="LBQ31" s="1541"/>
      <c r="LBR31" s="1541"/>
      <c r="LBS31" s="1541"/>
      <c r="LBT31" s="1541"/>
      <c r="LBU31" s="1541"/>
      <c r="LBV31" s="1541"/>
      <c r="LBW31" s="1541"/>
      <c r="LBX31" s="1541"/>
      <c r="LBY31" s="1541"/>
      <c r="LBZ31" s="1541"/>
      <c r="LCA31" s="1541"/>
      <c r="LCB31" s="1541"/>
      <c r="LCC31" s="1541"/>
      <c r="LCD31" s="1541"/>
      <c r="LCE31" s="1541"/>
      <c r="LCF31" s="1541"/>
      <c r="LCG31" s="1541"/>
      <c r="LCH31" s="1541"/>
      <c r="LCI31" s="1541"/>
      <c r="LCJ31" s="1541"/>
      <c r="LCK31" s="1541"/>
      <c r="LCL31" s="1541"/>
      <c r="LCM31" s="1541"/>
      <c r="LCN31" s="1541"/>
      <c r="LCO31" s="1541"/>
      <c r="LCP31" s="1541"/>
      <c r="LCQ31" s="1541"/>
      <c r="LCR31" s="1541"/>
      <c r="LCS31" s="1541"/>
      <c r="LCT31" s="1541"/>
      <c r="LCU31" s="1541"/>
      <c r="LCV31" s="1541"/>
      <c r="LCW31" s="1541"/>
      <c r="LCX31" s="1541"/>
      <c r="LCY31" s="1541"/>
      <c r="LCZ31" s="1541"/>
      <c r="LDA31" s="1541"/>
      <c r="LDB31" s="1541"/>
      <c r="LDC31" s="1541"/>
      <c r="LDD31" s="1541"/>
      <c r="LDE31" s="1541"/>
      <c r="LDF31" s="1541"/>
      <c r="LDG31" s="1541"/>
      <c r="LDH31" s="1541"/>
      <c r="LDI31" s="1541"/>
      <c r="LDJ31" s="1541"/>
      <c r="LDK31" s="1541"/>
      <c r="LDL31" s="1541"/>
      <c r="LDM31" s="1541"/>
      <c r="LDN31" s="1541"/>
      <c r="LDO31" s="1541"/>
      <c r="LDP31" s="1541"/>
      <c r="LDQ31" s="1541"/>
      <c r="LDR31" s="1541"/>
      <c r="LDS31" s="1541"/>
      <c r="LDT31" s="1541"/>
      <c r="LDU31" s="1541"/>
      <c r="LDV31" s="1541"/>
      <c r="LDW31" s="1541"/>
      <c r="LDX31" s="1541"/>
      <c r="LDY31" s="1541"/>
      <c r="LDZ31" s="1541"/>
      <c r="LEA31" s="1541"/>
      <c r="LEB31" s="1541"/>
      <c r="LEC31" s="1541"/>
      <c r="LED31" s="1541"/>
      <c r="LEE31" s="1541"/>
      <c r="LEF31" s="1541"/>
      <c r="LEG31" s="1541"/>
      <c r="LEH31" s="1541"/>
      <c r="LEI31" s="1541"/>
      <c r="LEJ31" s="1541"/>
      <c r="LEK31" s="1541"/>
      <c r="LEL31" s="1541"/>
      <c r="LEM31" s="1541"/>
      <c r="LEN31" s="1541"/>
      <c r="LEO31" s="1541"/>
      <c r="LEP31" s="1541"/>
      <c r="LEQ31" s="1541"/>
      <c r="LER31" s="1541"/>
      <c r="LES31" s="1541"/>
      <c r="LET31" s="1541"/>
      <c r="LEU31" s="1541"/>
      <c r="LEV31" s="1541"/>
      <c r="LEW31" s="1541"/>
      <c r="LEX31" s="1541"/>
      <c r="LEY31" s="1541"/>
      <c r="LEZ31" s="1541"/>
      <c r="LFA31" s="1541"/>
      <c r="LFB31" s="1541"/>
      <c r="LFC31" s="1541"/>
      <c r="LFD31" s="1541"/>
      <c r="LFE31" s="1541"/>
      <c r="LFF31" s="1541"/>
      <c r="LFG31" s="1541"/>
      <c r="LFH31" s="1541"/>
      <c r="LFI31" s="1541"/>
      <c r="LFJ31" s="1541"/>
      <c r="LFK31" s="1541"/>
      <c r="LFL31" s="1541"/>
      <c r="LFM31" s="1541"/>
      <c r="LFN31" s="1541"/>
      <c r="LFO31" s="1541"/>
      <c r="LFP31" s="1541"/>
      <c r="LFQ31" s="1541"/>
      <c r="LFR31" s="1541"/>
      <c r="LFS31" s="1541"/>
      <c r="LFT31" s="1541"/>
      <c r="LFU31" s="1541"/>
      <c r="LFV31" s="1541"/>
      <c r="LFW31" s="1541"/>
      <c r="LFX31" s="1541"/>
      <c r="LFY31" s="1541"/>
      <c r="LFZ31" s="1541"/>
      <c r="LGA31" s="1541"/>
      <c r="LGB31" s="1541"/>
      <c r="LGC31" s="1541"/>
      <c r="LGD31" s="1541"/>
      <c r="LGE31" s="1541"/>
      <c r="LGF31" s="1541"/>
      <c r="LGG31" s="1541"/>
      <c r="LGH31" s="1541"/>
      <c r="LGI31" s="1541"/>
      <c r="LGJ31" s="1541"/>
      <c r="LGK31" s="1541"/>
      <c r="LGL31" s="1541"/>
      <c r="LGM31" s="1541"/>
      <c r="LGN31" s="1541"/>
      <c r="LGO31" s="1541"/>
      <c r="LGP31" s="1541"/>
      <c r="LGQ31" s="1541"/>
      <c r="LGR31" s="1541"/>
      <c r="LGS31" s="1541"/>
      <c r="LGT31" s="1541"/>
      <c r="LGU31" s="1541"/>
      <c r="LGV31" s="1541"/>
      <c r="LGW31" s="1541"/>
      <c r="LGX31" s="1541"/>
      <c r="LGY31" s="1541"/>
      <c r="LGZ31" s="1541"/>
      <c r="LHA31" s="1541"/>
      <c r="LHB31" s="1541"/>
      <c r="LHC31" s="1541"/>
      <c r="LHD31" s="1541"/>
      <c r="LHE31" s="1541"/>
      <c r="LHF31" s="1541"/>
      <c r="LHG31" s="1541"/>
      <c r="LHH31" s="1541"/>
      <c r="LHI31" s="1541"/>
      <c r="LHJ31" s="1541"/>
      <c r="LHK31" s="1541"/>
      <c r="LHL31" s="1541"/>
      <c r="LHM31" s="1541"/>
      <c r="LHN31" s="1541"/>
      <c r="LHO31" s="1541"/>
      <c r="LHP31" s="1541"/>
      <c r="LHQ31" s="1541"/>
      <c r="LHR31" s="1541"/>
      <c r="LHS31" s="1541"/>
      <c r="LHT31" s="1541"/>
      <c r="LHU31" s="1541"/>
      <c r="LHV31" s="1541"/>
      <c r="LHW31" s="1541"/>
      <c r="LHX31" s="1541"/>
      <c r="LHY31" s="1541"/>
      <c r="LHZ31" s="1541"/>
      <c r="LIA31" s="1541"/>
      <c r="LIB31" s="1541"/>
      <c r="LIC31" s="1541"/>
      <c r="LID31" s="1541"/>
      <c r="LIE31" s="1541"/>
      <c r="LIF31" s="1541"/>
      <c r="LIG31" s="1541"/>
      <c r="LIH31" s="1541"/>
      <c r="LII31" s="1541"/>
      <c r="LIJ31" s="1541"/>
      <c r="LIK31" s="1541"/>
      <c r="LIL31" s="1541"/>
      <c r="LIM31" s="1541"/>
      <c r="LIN31" s="1541"/>
      <c r="LIO31" s="1541"/>
      <c r="LIP31" s="1541"/>
      <c r="LIQ31" s="1541"/>
      <c r="LIR31" s="1541"/>
      <c r="LIS31" s="1541"/>
      <c r="LIT31" s="1541"/>
      <c r="LIU31" s="1541"/>
      <c r="LIV31" s="1541"/>
      <c r="LIW31" s="1541"/>
      <c r="LIX31" s="1541"/>
      <c r="LIY31" s="1541"/>
      <c r="LIZ31" s="1541"/>
      <c r="LJA31" s="1541"/>
      <c r="LJB31" s="1541"/>
      <c r="LJC31" s="1541"/>
      <c r="LJD31" s="1541"/>
      <c r="LJE31" s="1541"/>
      <c r="LJF31" s="1541"/>
      <c r="LJG31" s="1541"/>
      <c r="LJH31" s="1541"/>
      <c r="LJI31" s="1541"/>
      <c r="LJJ31" s="1541"/>
      <c r="LJK31" s="1541"/>
      <c r="LJL31" s="1541"/>
      <c r="LJM31" s="1541"/>
      <c r="LJN31" s="1541"/>
      <c r="LJO31" s="1541"/>
      <c r="LJP31" s="1541"/>
      <c r="LJQ31" s="1541"/>
      <c r="LJR31" s="1541"/>
      <c r="LJS31" s="1541"/>
      <c r="LJT31" s="1541"/>
      <c r="LJU31" s="1541"/>
      <c r="LJV31" s="1541"/>
      <c r="LJW31" s="1541"/>
      <c r="LJX31" s="1541"/>
      <c r="LJY31" s="1541"/>
      <c r="LJZ31" s="1541"/>
      <c r="LKA31" s="1541"/>
      <c r="LKB31" s="1541"/>
      <c r="LKC31" s="1541"/>
      <c r="LKD31" s="1541"/>
      <c r="LKE31" s="1541"/>
      <c r="LKF31" s="1541"/>
      <c r="LKG31" s="1541"/>
      <c r="LKH31" s="1541"/>
      <c r="LKI31" s="1541"/>
      <c r="LKJ31" s="1541"/>
      <c r="LKK31" s="1541"/>
      <c r="LKL31" s="1541"/>
      <c r="LKM31" s="1541"/>
      <c r="LKN31" s="1541"/>
      <c r="LKO31" s="1541"/>
      <c r="LKP31" s="1541"/>
      <c r="LKQ31" s="1541"/>
      <c r="LKR31" s="1541"/>
      <c r="LKS31" s="1541"/>
      <c r="LKT31" s="1541"/>
      <c r="LKU31" s="1541"/>
      <c r="LKV31" s="1541"/>
      <c r="LKW31" s="1541"/>
      <c r="LKX31" s="1541"/>
      <c r="LKY31" s="1541"/>
      <c r="LKZ31" s="1541"/>
      <c r="LLA31" s="1541"/>
      <c r="LLB31" s="1541"/>
      <c r="LLC31" s="1541"/>
      <c r="LLD31" s="1541"/>
      <c r="LLE31" s="1541"/>
      <c r="LLF31" s="1541"/>
      <c r="LLG31" s="1541"/>
      <c r="LLH31" s="1541"/>
      <c r="LLI31" s="1541"/>
      <c r="LLJ31" s="1541"/>
      <c r="LLK31" s="1541"/>
      <c r="LLL31" s="1541"/>
      <c r="LLM31" s="1541"/>
      <c r="LLN31" s="1541"/>
      <c r="LLO31" s="1541"/>
      <c r="LLP31" s="1541"/>
      <c r="LLQ31" s="1541"/>
      <c r="LLR31" s="1541"/>
      <c r="LLS31" s="1541"/>
      <c r="LLT31" s="1541"/>
      <c r="LLU31" s="1541"/>
      <c r="LLV31" s="1541"/>
      <c r="LLW31" s="1541"/>
      <c r="LLX31" s="1541"/>
      <c r="LLY31" s="1541"/>
      <c r="LLZ31" s="1541"/>
      <c r="LMA31" s="1541"/>
      <c r="LMB31" s="1541"/>
      <c r="LMC31" s="1541"/>
      <c r="LMD31" s="1541"/>
      <c r="LME31" s="1541"/>
      <c r="LMF31" s="1541"/>
      <c r="LMG31" s="1541"/>
      <c r="LMH31" s="1541"/>
      <c r="LMI31" s="1541"/>
      <c r="LMJ31" s="1541"/>
      <c r="LMK31" s="1541"/>
      <c r="LML31" s="1541"/>
      <c r="LMM31" s="1541"/>
      <c r="LMN31" s="1541"/>
      <c r="LMO31" s="1541"/>
      <c r="LMP31" s="1541"/>
      <c r="LMQ31" s="1541"/>
      <c r="LMR31" s="1541"/>
      <c r="LMS31" s="1541"/>
      <c r="LMT31" s="1541"/>
      <c r="LMU31" s="1541"/>
      <c r="LMV31" s="1541"/>
      <c r="LMW31" s="1541"/>
      <c r="LMX31" s="1541"/>
      <c r="LMY31" s="1541"/>
      <c r="LMZ31" s="1541"/>
      <c r="LNA31" s="1541"/>
      <c r="LNB31" s="1541"/>
      <c r="LNC31" s="1541"/>
      <c r="LND31" s="1541"/>
      <c r="LNE31" s="1541"/>
      <c r="LNF31" s="1541"/>
      <c r="LNG31" s="1541"/>
      <c r="LNH31" s="1541"/>
      <c r="LNI31" s="1541"/>
      <c r="LNJ31" s="1541"/>
      <c r="LNK31" s="1541"/>
      <c r="LNL31" s="1541"/>
      <c r="LNM31" s="1541"/>
      <c r="LNN31" s="1541"/>
      <c r="LNO31" s="1541"/>
      <c r="LNP31" s="1541"/>
      <c r="LNQ31" s="1541"/>
      <c r="LNR31" s="1541"/>
      <c r="LNS31" s="1541"/>
      <c r="LNT31" s="1541"/>
      <c r="LNU31" s="1541"/>
      <c r="LNV31" s="1541"/>
      <c r="LNW31" s="1541"/>
      <c r="LNX31" s="1541"/>
      <c r="LNY31" s="1541"/>
      <c r="LNZ31" s="1541"/>
      <c r="LOA31" s="1541"/>
      <c r="LOB31" s="1541"/>
      <c r="LOC31" s="1541"/>
      <c r="LOD31" s="1541"/>
      <c r="LOE31" s="1541"/>
      <c r="LOF31" s="1541"/>
      <c r="LOG31" s="1541"/>
      <c r="LOH31" s="1541"/>
      <c r="LOI31" s="1541"/>
      <c r="LOJ31" s="1541"/>
      <c r="LOK31" s="1541"/>
      <c r="LOL31" s="1541"/>
      <c r="LOM31" s="1541"/>
      <c r="LON31" s="1541"/>
      <c r="LOO31" s="1541"/>
      <c r="LOP31" s="1541"/>
      <c r="LOQ31" s="1541"/>
      <c r="LOR31" s="1541"/>
      <c r="LOS31" s="1541"/>
      <c r="LOT31" s="1541"/>
      <c r="LOU31" s="1541"/>
      <c r="LOV31" s="1541"/>
      <c r="LOW31" s="1541"/>
      <c r="LOX31" s="1541"/>
      <c r="LOY31" s="1541"/>
      <c r="LOZ31" s="1541"/>
      <c r="LPA31" s="1541"/>
      <c r="LPB31" s="1541"/>
      <c r="LPC31" s="1541"/>
      <c r="LPD31" s="1541"/>
      <c r="LPE31" s="1541"/>
      <c r="LPF31" s="1541"/>
      <c r="LPG31" s="1541"/>
      <c r="LPH31" s="1541"/>
      <c r="LPI31" s="1541"/>
      <c r="LPJ31" s="1541"/>
      <c r="LPK31" s="1541"/>
      <c r="LPL31" s="1541"/>
      <c r="LPM31" s="1541"/>
      <c r="LPN31" s="1541"/>
      <c r="LPO31" s="1541"/>
      <c r="LPP31" s="1541"/>
      <c r="LPQ31" s="1541"/>
      <c r="LPR31" s="1541"/>
      <c r="LPS31" s="1541"/>
      <c r="LPT31" s="1541"/>
      <c r="LPU31" s="1541"/>
      <c r="LPV31" s="1541"/>
      <c r="LPW31" s="1541"/>
      <c r="LPX31" s="1541"/>
      <c r="LPY31" s="1541"/>
      <c r="LPZ31" s="1541"/>
      <c r="LQA31" s="1541"/>
      <c r="LQB31" s="1541"/>
      <c r="LQC31" s="1541"/>
      <c r="LQD31" s="1541"/>
      <c r="LQE31" s="1541"/>
      <c r="LQF31" s="1541"/>
      <c r="LQG31" s="1541"/>
      <c r="LQH31" s="1541"/>
      <c r="LQI31" s="1541"/>
      <c r="LQJ31" s="1541"/>
      <c r="LQK31" s="1541"/>
      <c r="LQL31" s="1541"/>
      <c r="LQM31" s="1541"/>
      <c r="LQN31" s="1541"/>
      <c r="LQO31" s="1541"/>
      <c r="LQP31" s="1541"/>
      <c r="LQQ31" s="1541"/>
      <c r="LQR31" s="1541"/>
      <c r="LQS31" s="1541"/>
      <c r="LQT31" s="1541"/>
      <c r="LQU31" s="1541"/>
      <c r="LQV31" s="1541"/>
      <c r="LQW31" s="1541"/>
      <c r="LQX31" s="1541"/>
      <c r="LQY31" s="1541"/>
      <c r="LQZ31" s="1541"/>
      <c r="LRA31" s="1541"/>
      <c r="LRB31" s="1541"/>
      <c r="LRC31" s="1541"/>
      <c r="LRD31" s="1541"/>
      <c r="LRE31" s="1541"/>
      <c r="LRF31" s="1541"/>
      <c r="LRG31" s="1541"/>
      <c r="LRH31" s="1541"/>
      <c r="LRI31" s="1541"/>
      <c r="LRJ31" s="1541"/>
      <c r="LRK31" s="1541"/>
      <c r="LRL31" s="1541"/>
      <c r="LRM31" s="1541"/>
      <c r="LRN31" s="1541"/>
      <c r="LRO31" s="1541"/>
      <c r="LRP31" s="1541"/>
      <c r="LRQ31" s="1541"/>
      <c r="LRR31" s="1541"/>
      <c r="LRS31" s="1541"/>
      <c r="LRT31" s="1541"/>
      <c r="LRU31" s="1541"/>
      <c r="LRV31" s="1541"/>
      <c r="LRW31" s="1541"/>
      <c r="LRX31" s="1541"/>
      <c r="LRY31" s="1541"/>
      <c r="LRZ31" s="1541"/>
      <c r="LSA31" s="1541"/>
      <c r="LSB31" s="1541"/>
      <c r="LSC31" s="1541"/>
      <c r="LSD31" s="1541"/>
      <c r="LSE31" s="1541"/>
      <c r="LSF31" s="1541"/>
      <c r="LSG31" s="1541"/>
      <c r="LSH31" s="1541"/>
      <c r="LSI31" s="1541"/>
      <c r="LSJ31" s="1541"/>
      <c r="LSK31" s="1541"/>
      <c r="LSL31" s="1541"/>
      <c r="LSM31" s="1541"/>
      <c r="LSN31" s="1541"/>
      <c r="LSO31" s="1541"/>
      <c r="LSP31" s="1541"/>
      <c r="LSQ31" s="1541"/>
      <c r="LSR31" s="1541"/>
      <c r="LSS31" s="1541"/>
      <c r="LST31" s="1541"/>
      <c r="LSU31" s="1541"/>
      <c r="LSV31" s="1541"/>
      <c r="LSW31" s="1541"/>
      <c r="LSX31" s="1541"/>
      <c r="LSY31" s="1541"/>
      <c r="LSZ31" s="1541"/>
      <c r="LTA31" s="1541"/>
      <c r="LTB31" s="1541"/>
      <c r="LTC31" s="1541"/>
      <c r="LTD31" s="1541"/>
      <c r="LTE31" s="1541"/>
      <c r="LTF31" s="1541"/>
      <c r="LTG31" s="1541"/>
      <c r="LTH31" s="1541"/>
      <c r="LTI31" s="1541"/>
      <c r="LTJ31" s="1541"/>
      <c r="LTK31" s="1541"/>
      <c r="LTL31" s="1541"/>
      <c r="LTM31" s="1541"/>
      <c r="LTN31" s="1541"/>
      <c r="LTO31" s="1541"/>
      <c r="LTP31" s="1541"/>
      <c r="LTQ31" s="1541"/>
      <c r="LTR31" s="1541"/>
      <c r="LTS31" s="1541"/>
      <c r="LTT31" s="1541"/>
      <c r="LTU31" s="1541"/>
      <c r="LTV31" s="1541"/>
      <c r="LTW31" s="1541"/>
      <c r="LTX31" s="1541"/>
      <c r="LTY31" s="1541"/>
      <c r="LTZ31" s="1541"/>
      <c r="LUA31" s="1541"/>
      <c r="LUB31" s="1541"/>
      <c r="LUC31" s="1541"/>
      <c r="LUD31" s="1541"/>
      <c r="LUE31" s="1541"/>
      <c r="LUF31" s="1541"/>
      <c r="LUG31" s="1541"/>
      <c r="LUH31" s="1541"/>
      <c r="LUI31" s="1541"/>
      <c r="LUJ31" s="1541"/>
      <c r="LUK31" s="1541"/>
      <c r="LUL31" s="1541"/>
      <c r="LUM31" s="1541"/>
      <c r="LUN31" s="1541"/>
      <c r="LUO31" s="1541"/>
      <c r="LUP31" s="1541"/>
      <c r="LUQ31" s="1541"/>
      <c r="LUR31" s="1541"/>
      <c r="LUS31" s="1541"/>
      <c r="LUT31" s="1541"/>
      <c r="LUU31" s="1541"/>
      <c r="LUV31" s="1541"/>
      <c r="LUW31" s="1541"/>
      <c r="LUX31" s="1541"/>
      <c r="LUY31" s="1541"/>
      <c r="LUZ31" s="1541"/>
      <c r="LVA31" s="1541"/>
      <c r="LVB31" s="1541"/>
      <c r="LVC31" s="1541"/>
      <c r="LVD31" s="1541"/>
      <c r="LVE31" s="1541"/>
      <c r="LVF31" s="1541"/>
      <c r="LVG31" s="1541"/>
      <c r="LVH31" s="1541"/>
      <c r="LVI31" s="1541"/>
      <c r="LVJ31" s="1541"/>
      <c r="LVK31" s="1541"/>
      <c r="LVL31" s="1541"/>
      <c r="LVM31" s="1541"/>
      <c r="LVN31" s="1541"/>
      <c r="LVO31" s="1541"/>
      <c r="LVP31" s="1541"/>
      <c r="LVQ31" s="1541"/>
      <c r="LVR31" s="1541"/>
      <c r="LVS31" s="1541"/>
      <c r="LVT31" s="1541"/>
      <c r="LVU31" s="1541"/>
      <c r="LVV31" s="1541"/>
      <c r="LVW31" s="1541"/>
      <c r="LVX31" s="1541"/>
      <c r="LVY31" s="1541"/>
      <c r="LVZ31" s="1541"/>
      <c r="LWA31" s="1541"/>
      <c r="LWB31" s="1541"/>
      <c r="LWC31" s="1541"/>
      <c r="LWD31" s="1541"/>
      <c r="LWE31" s="1541"/>
      <c r="LWF31" s="1541"/>
      <c r="LWG31" s="1541"/>
      <c r="LWH31" s="1541"/>
      <c r="LWI31" s="1541"/>
      <c r="LWJ31" s="1541"/>
      <c r="LWK31" s="1541"/>
      <c r="LWL31" s="1541"/>
      <c r="LWM31" s="1541"/>
      <c r="LWN31" s="1541"/>
      <c r="LWO31" s="1541"/>
      <c r="LWP31" s="1541"/>
      <c r="LWQ31" s="1541"/>
      <c r="LWR31" s="1541"/>
      <c r="LWS31" s="1541"/>
      <c r="LWT31" s="1541"/>
      <c r="LWU31" s="1541"/>
      <c r="LWV31" s="1541"/>
      <c r="LWW31" s="1541"/>
      <c r="LWX31" s="1541"/>
      <c r="LWY31" s="1541"/>
      <c r="LWZ31" s="1541"/>
      <c r="LXA31" s="1541"/>
      <c r="LXB31" s="1541"/>
      <c r="LXC31" s="1541"/>
      <c r="LXD31" s="1541"/>
      <c r="LXE31" s="1541"/>
      <c r="LXF31" s="1541"/>
      <c r="LXG31" s="1541"/>
      <c r="LXH31" s="1541"/>
      <c r="LXI31" s="1541"/>
      <c r="LXJ31" s="1541"/>
      <c r="LXK31" s="1541"/>
      <c r="LXL31" s="1541"/>
      <c r="LXM31" s="1541"/>
      <c r="LXN31" s="1541"/>
      <c r="LXO31" s="1541"/>
      <c r="LXP31" s="1541"/>
      <c r="LXQ31" s="1541"/>
      <c r="LXR31" s="1541"/>
      <c r="LXS31" s="1541"/>
      <c r="LXT31" s="1541"/>
      <c r="LXU31" s="1541"/>
      <c r="LXV31" s="1541"/>
      <c r="LXW31" s="1541"/>
      <c r="LXX31" s="1541"/>
      <c r="LXY31" s="1541"/>
      <c r="LXZ31" s="1541"/>
      <c r="LYA31" s="1541"/>
      <c r="LYB31" s="1541"/>
      <c r="LYC31" s="1541"/>
      <c r="LYD31" s="1541"/>
      <c r="LYE31" s="1541"/>
      <c r="LYF31" s="1541"/>
      <c r="LYG31" s="1541"/>
      <c r="LYH31" s="1541"/>
      <c r="LYI31" s="1541"/>
      <c r="LYJ31" s="1541"/>
      <c r="LYK31" s="1541"/>
      <c r="LYL31" s="1541"/>
      <c r="LYM31" s="1541"/>
      <c r="LYN31" s="1541"/>
      <c r="LYO31" s="1541"/>
      <c r="LYP31" s="1541"/>
      <c r="LYQ31" s="1541"/>
      <c r="LYR31" s="1541"/>
      <c r="LYS31" s="1541"/>
      <c r="LYT31" s="1541"/>
      <c r="LYU31" s="1541"/>
      <c r="LYV31" s="1541"/>
      <c r="LYW31" s="1541"/>
      <c r="LYX31" s="1541"/>
      <c r="LYY31" s="1541"/>
      <c r="LYZ31" s="1541"/>
      <c r="LZA31" s="1541"/>
      <c r="LZB31" s="1541"/>
      <c r="LZC31" s="1541"/>
      <c r="LZD31" s="1541"/>
      <c r="LZE31" s="1541"/>
      <c r="LZF31" s="1541"/>
      <c r="LZG31" s="1541"/>
      <c r="LZH31" s="1541"/>
      <c r="LZI31" s="1541"/>
      <c r="LZJ31" s="1541"/>
      <c r="LZK31" s="1541"/>
      <c r="LZL31" s="1541"/>
      <c r="LZM31" s="1541"/>
      <c r="LZN31" s="1541"/>
      <c r="LZO31" s="1541"/>
      <c r="LZP31" s="1541"/>
      <c r="LZQ31" s="1541"/>
      <c r="LZR31" s="1541"/>
      <c r="LZS31" s="1541"/>
      <c r="LZT31" s="1541"/>
      <c r="LZU31" s="1541"/>
      <c r="LZV31" s="1541"/>
      <c r="LZW31" s="1541"/>
      <c r="LZX31" s="1541"/>
      <c r="LZY31" s="1541"/>
      <c r="LZZ31" s="1541"/>
      <c r="MAA31" s="1541"/>
      <c r="MAB31" s="1541"/>
      <c r="MAC31" s="1541"/>
      <c r="MAD31" s="1541"/>
      <c r="MAE31" s="1541"/>
      <c r="MAF31" s="1541"/>
      <c r="MAG31" s="1541"/>
      <c r="MAH31" s="1541"/>
      <c r="MAI31" s="1541"/>
      <c r="MAJ31" s="1541"/>
      <c r="MAK31" s="1541"/>
      <c r="MAL31" s="1541"/>
      <c r="MAM31" s="1541"/>
      <c r="MAN31" s="1541"/>
      <c r="MAO31" s="1541"/>
      <c r="MAP31" s="1541"/>
      <c r="MAQ31" s="1541"/>
      <c r="MAR31" s="1541"/>
      <c r="MAS31" s="1541"/>
      <c r="MAT31" s="1541"/>
      <c r="MAU31" s="1541"/>
      <c r="MAV31" s="1541"/>
      <c r="MAW31" s="1541"/>
      <c r="MAX31" s="1541"/>
      <c r="MAY31" s="1541"/>
      <c r="MAZ31" s="1541"/>
      <c r="MBA31" s="1541"/>
      <c r="MBB31" s="1541"/>
      <c r="MBC31" s="1541"/>
      <c r="MBD31" s="1541"/>
      <c r="MBE31" s="1541"/>
      <c r="MBF31" s="1541"/>
      <c r="MBG31" s="1541"/>
      <c r="MBH31" s="1541"/>
      <c r="MBI31" s="1541"/>
      <c r="MBJ31" s="1541"/>
      <c r="MBK31" s="1541"/>
      <c r="MBL31" s="1541"/>
      <c r="MBM31" s="1541"/>
      <c r="MBN31" s="1541"/>
      <c r="MBO31" s="1541"/>
      <c r="MBP31" s="1541"/>
      <c r="MBQ31" s="1541"/>
      <c r="MBR31" s="1541"/>
      <c r="MBS31" s="1541"/>
      <c r="MBT31" s="1541"/>
      <c r="MBU31" s="1541"/>
      <c r="MBV31" s="1541"/>
      <c r="MBW31" s="1541"/>
      <c r="MBX31" s="1541"/>
      <c r="MBY31" s="1541"/>
      <c r="MBZ31" s="1541"/>
      <c r="MCA31" s="1541"/>
      <c r="MCB31" s="1541"/>
      <c r="MCC31" s="1541"/>
      <c r="MCD31" s="1541"/>
      <c r="MCE31" s="1541"/>
      <c r="MCF31" s="1541"/>
      <c r="MCG31" s="1541"/>
      <c r="MCH31" s="1541"/>
      <c r="MCI31" s="1541"/>
      <c r="MCJ31" s="1541"/>
      <c r="MCK31" s="1541"/>
      <c r="MCL31" s="1541"/>
      <c r="MCM31" s="1541"/>
      <c r="MCN31" s="1541"/>
      <c r="MCO31" s="1541"/>
      <c r="MCP31" s="1541"/>
      <c r="MCQ31" s="1541"/>
      <c r="MCR31" s="1541"/>
      <c r="MCS31" s="1541"/>
      <c r="MCT31" s="1541"/>
      <c r="MCU31" s="1541"/>
      <c r="MCV31" s="1541"/>
      <c r="MCW31" s="1541"/>
      <c r="MCX31" s="1541"/>
      <c r="MCY31" s="1541"/>
      <c r="MCZ31" s="1541"/>
      <c r="MDA31" s="1541"/>
      <c r="MDB31" s="1541"/>
      <c r="MDC31" s="1541"/>
      <c r="MDD31" s="1541"/>
      <c r="MDE31" s="1541"/>
      <c r="MDF31" s="1541"/>
      <c r="MDG31" s="1541"/>
      <c r="MDH31" s="1541"/>
      <c r="MDI31" s="1541"/>
      <c r="MDJ31" s="1541"/>
      <c r="MDK31" s="1541"/>
      <c r="MDL31" s="1541"/>
      <c r="MDM31" s="1541"/>
      <c r="MDN31" s="1541"/>
      <c r="MDO31" s="1541"/>
      <c r="MDP31" s="1541"/>
      <c r="MDQ31" s="1541"/>
      <c r="MDR31" s="1541"/>
      <c r="MDS31" s="1541"/>
      <c r="MDT31" s="1541"/>
      <c r="MDU31" s="1541"/>
      <c r="MDV31" s="1541"/>
      <c r="MDW31" s="1541"/>
      <c r="MDX31" s="1541"/>
      <c r="MDY31" s="1541"/>
      <c r="MDZ31" s="1541"/>
      <c r="MEA31" s="1541"/>
      <c r="MEB31" s="1541"/>
      <c r="MEC31" s="1541"/>
      <c r="MED31" s="1541"/>
      <c r="MEE31" s="1541"/>
      <c r="MEF31" s="1541"/>
      <c r="MEG31" s="1541"/>
      <c r="MEH31" s="1541"/>
      <c r="MEI31" s="1541"/>
      <c r="MEJ31" s="1541"/>
      <c r="MEK31" s="1541"/>
      <c r="MEL31" s="1541"/>
      <c r="MEM31" s="1541"/>
      <c r="MEN31" s="1541"/>
      <c r="MEO31" s="1541"/>
      <c r="MEP31" s="1541"/>
      <c r="MEQ31" s="1541"/>
      <c r="MER31" s="1541"/>
      <c r="MES31" s="1541"/>
      <c r="MET31" s="1541"/>
      <c r="MEU31" s="1541"/>
      <c r="MEV31" s="1541"/>
      <c r="MEW31" s="1541"/>
      <c r="MEX31" s="1541"/>
      <c r="MEY31" s="1541"/>
      <c r="MEZ31" s="1541"/>
      <c r="MFA31" s="1541"/>
      <c r="MFB31" s="1541"/>
      <c r="MFC31" s="1541"/>
      <c r="MFD31" s="1541"/>
      <c r="MFE31" s="1541"/>
      <c r="MFF31" s="1541"/>
      <c r="MFG31" s="1541"/>
      <c r="MFH31" s="1541"/>
      <c r="MFI31" s="1541"/>
      <c r="MFJ31" s="1541"/>
      <c r="MFK31" s="1541"/>
      <c r="MFL31" s="1541"/>
      <c r="MFM31" s="1541"/>
      <c r="MFN31" s="1541"/>
      <c r="MFO31" s="1541"/>
      <c r="MFP31" s="1541"/>
      <c r="MFQ31" s="1541"/>
      <c r="MFR31" s="1541"/>
      <c r="MFS31" s="1541"/>
      <c r="MFT31" s="1541"/>
      <c r="MFU31" s="1541"/>
      <c r="MFV31" s="1541"/>
      <c r="MFW31" s="1541"/>
      <c r="MFX31" s="1541"/>
      <c r="MFY31" s="1541"/>
      <c r="MFZ31" s="1541"/>
      <c r="MGA31" s="1541"/>
      <c r="MGB31" s="1541"/>
      <c r="MGC31" s="1541"/>
      <c r="MGD31" s="1541"/>
      <c r="MGE31" s="1541"/>
      <c r="MGF31" s="1541"/>
      <c r="MGG31" s="1541"/>
      <c r="MGH31" s="1541"/>
      <c r="MGI31" s="1541"/>
      <c r="MGJ31" s="1541"/>
      <c r="MGK31" s="1541"/>
      <c r="MGL31" s="1541"/>
      <c r="MGM31" s="1541"/>
      <c r="MGN31" s="1541"/>
      <c r="MGO31" s="1541"/>
      <c r="MGP31" s="1541"/>
      <c r="MGQ31" s="1541"/>
      <c r="MGR31" s="1541"/>
      <c r="MGS31" s="1541"/>
      <c r="MGT31" s="1541"/>
      <c r="MGU31" s="1541"/>
      <c r="MGV31" s="1541"/>
      <c r="MGW31" s="1541"/>
      <c r="MGX31" s="1541"/>
      <c r="MGY31" s="1541"/>
      <c r="MGZ31" s="1541"/>
      <c r="MHA31" s="1541"/>
      <c r="MHB31" s="1541"/>
      <c r="MHC31" s="1541"/>
      <c r="MHD31" s="1541"/>
      <c r="MHE31" s="1541"/>
      <c r="MHF31" s="1541"/>
      <c r="MHG31" s="1541"/>
      <c r="MHH31" s="1541"/>
      <c r="MHI31" s="1541"/>
      <c r="MHJ31" s="1541"/>
      <c r="MHK31" s="1541"/>
      <c r="MHL31" s="1541"/>
      <c r="MHM31" s="1541"/>
      <c r="MHN31" s="1541"/>
      <c r="MHO31" s="1541"/>
      <c r="MHP31" s="1541"/>
      <c r="MHQ31" s="1541"/>
      <c r="MHR31" s="1541"/>
      <c r="MHS31" s="1541"/>
      <c r="MHT31" s="1541"/>
      <c r="MHU31" s="1541"/>
      <c r="MHV31" s="1541"/>
      <c r="MHW31" s="1541"/>
      <c r="MHX31" s="1541"/>
      <c r="MHY31" s="1541"/>
      <c r="MHZ31" s="1541"/>
      <c r="MIA31" s="1541"/>
      <c r="MIB31" s="1541"/>
      <c r="MIC31" s="1541"/>
      <c r="MID31" s="1541"/>
      <c r="MIE31" s="1541"/>
      <c r="MIF31" s="1541"/>
      <c r="MIG31" s="1541"/>
      <c r="MIH31" s="1541"/>
      <c r="MII31" s="1541"/>
      <c r="MIJ31" s="1541"/>
      <c r="MIK31" s="1541"/>
      <c r="MIL31" s="1541"/>
      <c r="MIM31" s="1541"/>
      <c r="MIN31" s="1541"/>
      <c r="MIO31" s="1541"/>
      <c r="MIP31" s="1541"/>
      <c r="MIQ31" s="1541"/>
      <c r="MIR31" s="1541"/>
      <c r="MIS31" s="1541"/>
      <c r="MIT31" s="1541"/>
      <c r="MIU31" s="1541"/>
      <c r="MIV31" s="1541"/>
      <c r="MIW31" s="1541"/>
      <c r="MIX31" s="1541"/>
      <c r="MIY31" s="1541"/>
      <c r="MIZ31" s="1541"/>
      <c r="MJA31" s="1541"/>
      <c r="MJB31" s="1541"/>
      <c r="MJC31" s="1541"/>
      <c r="MJD31" s="1541"/>
      <c r="MJE31" s="1541"/>
      <c r="MJF31" s="1541"/>
      <c r="MJG31" s="1541"/>
      <c r="MJH31" s="1541"/>
      <c r="MJI31" s="1541"/>
      <c r="MJJ31" s="1541"/>
      <c r="MJK31" s="1541"/>
      <c r="MJL31" s="1541"/>
      <c r="MJM31" s="1541"/>
      <c r="MJN31" s="1541"/>
      <c r="MJO31" s="1541"/>
      <c r="MJP31" s="1541"/>
      <c r="MJQ31" s="1541"/>
      <c r="MJR31" s="1541"/>
      <c r="MJS31" s="1541"/>
      <c r="MJT31" s="1541"/>
      <c r="MJU31" s="1541"/>
      <c r="MJV31" s="1541"/>
      <c r="MJW31" s="1541"/>
      <c r="MJX31" s="1541"/>
      <c r="MJY31" s="1541"/>
      <c r="MJZ31" s="1541"/>
      <c r="MKA31" s="1541"/>
      <c r="MKB31" s="1541"/>
      <c r="MKC31" s="1541"/>
      <c r="MKD31" s="1541"/>
      <c r="MKE31" s="1541"/>
      <c r="MKF31" s="1541"/>
      <c r="MKG31" s="1541"/>
      <c r="MKH31" s="1541"/>
      <c r="MKI31" s="1541"/>
      <c r="MKJ31" s="1541"/>
      <c r="MKK31" s="1541"/>
      <c r="MKL31" s="1541"/>
      <c r="MKM31" s="1541"/>
      <c r="MKN31" s="1541"/>
      <c r="MKO31" s="1541"/>
      <c r="MKP31" s="1541"/>
      <c r="MKQ31" s="1541"/>
      <c r="MKR31" s="1541"/>
      <c r="MKS31" s="1541"/>
      <c r="MKT31" s="1541"/>
      <c r="MKU31" s="1541"/>
      <c r="MKV31" s="1541"/>
      <c r="MKW31" s="1541"/>
      <c r="MKX31" s="1541"/>
      <c r="MKY31" s="1541"/>
      <c r="MKZ31" s="1541"/>
      <c r="MLA31" s="1541"/>
      <c r="MLB31" s="1541"/>
      <c r="MLC31" s="1541"/>
      <c r="MLD31" s="1541"/>
      <c r="MLE31" s="1541"/>
      <c r="MLF31" s="1541"/>
      <c r="MLG31" s="1541"/>
      <c r="MLH31" s="1541"/>
      <c r="MLI31" s="1541"/>
      <c r="MLJ31" s="1541"/>
      <c r="MLK31" s="1541"/>
      <c r="MLL31" s="1541"/>
      <c r="MLM31" s="1541"/>
      <c r="MLN31" s="1541"/>
      <c r="MLO31" s="1541"/>
      <c r="MLP31" s="1541"/>
      <c r="MLQ31" s="1541"/>
      <c r="MLR31" s="1541"/>
      <c r="MLS31" s="1541"/>
      <c r="MLT31" s="1541"/>
      <c r="MLU31" s="1541"/>
      <c r="MLV31" s="1541"/>
      <c r="MLW31" s="1541"/>
      <c r="MLX31" s="1541"/>
      <c r="MLY31" s="1541"/>
      <c r="MLZ31" s="1541"/>
      <c r="MMA31" s="1541"/>
      <c r="MMB31" s="1541"/>
      <c r="MMC31" s="1541"/>
      <c r="MMD31" s="1541"/>
      <c r="MME31" s="1541"/>
      <c r="MMF31" s="1541"/>
      <c r="MMG31" s="1541"/>
      <c r="MMH31" s="1541"/>
      <c r="MMI31" s="1541"/>
      <c r="MMJ31" s="1541"/>
      <c r="MMK31" s="1541"/>
      <c r="MML31" s="1541"/>
      <c r="MMM31" s="1541"/>
      <c r="MMN31" s="1541"/>
      <c r="MMO31" s="1541"/>
      <c r="MMP31" s="1541"/>
      <c r="MMQ31" s="1541"/>
      <c r="MMR31" s="1541"/>
      <c r="MMS31" s="1541"/>
      <c r="MMT31" s="1541"/>
      <c r="MMU31" s="1541"/>
      <c r="MMV31" s="1541"/>
      <c r="MMW31" s="1541"/>
      <c r="MMX31" s="1541"/>
      <c r="MMY31" s="1541"/>
      <c r="MMZ31" s="1541"/>
      <c r="MNA31" s="1541"/>
      <c r="MNB31" s="1541"/>
      <c r="MNC31" s="1541"/>
      <c r="MND31" s="1541"/>
      <c r="MNE31" s="1541"/>
      <c r="MNF31" s="1541"/>
      <c r="MNG31" s="1541"/>
      <c r="MNH31" s="1541"/>
      <c r="MNI31" s="1541"/>
      <c r="MNJ31" s="1541"/>
      <c r="MNK31" s="1541"/>
      <c r="MNL31" s="1541"/>
      <c r="MNM31" s="1541"/>
      <c r="MNN31" s="1541"/>
      <c r="MNO31" s="1541"/>
      <c r="MNP31" s="1541"/>
      <c r="MNQ31" s="1541"/>
      <c r="MNR31" s="1541"/>
      <c r="MNS31" s="1541"/>
      <c r="MNT31" s="1541"/>
      <c r="MNU31" s="1541"/>
      <c r="MNV31" s="1541"/>
      <c r="MNW31" s="1541"/>
      <c r="MNX31" s="1541"/>
      <c r="MNY31" s="1541"/>
      <c r="MNZ31" s="1541"/>
      <c r="MOA31" s="1541"/>
      <c r="MOB31" s="1541"/>
      <c r="MOC31" s="1541"/>
      <c r="MOD31" s="1541"/>
      <c r="MOE31" s="1541"/>
      <c r="MOF31" s="1541"/>
      <c r="MOG31" s="1541"/>
      <c r="MOH31" s="1541"/>
      <c r="MOI31" s="1541"/>
      <c r="MOJ31" s="1541"/>
      <c r="MOK31" s="1541"/>
      <c r="MOL31" s="1541"/>
      <c r="MOM31" s="1541"/>
      <c r="MON31" s="1541"/>
      <c r="MOO31" s="1541"/>
      <c r="MOP31" s="1541"/>
      <c r="MOQ31" s="1541"/>
      <c r="MOR31" s="1541"/>
      <c r="MOS31" s="1541"/>
      <c r="MOT31" s="1541"/>
      <c r="MOU31" s="1541"/>
      <c r="MOV31" s="1541"/>
      <c r="MOW31" s="1541"/>
      <c r="MOX31" s="1541"/>
      <c r="MOY31" s="1541"/>
      <c r="MOZ31" s="1541"/>
      <c r="MPA31" s="1541"/>
      <c r="MPB31" s="1541"/>
      <c r="MPC31" s="1541"/>
      <c r="MPD31" s="1541"/>
      <c r="MPE31" s="1541"/>
      <c r="MPF31" s="1541"/>
      <c r="MPG31" s="1541"/>
      <c r="MPH31" s="1541"/>
      <c r="MPI31" s="1541"/>
      <c r="MPJ31" s="1541"/>
      <c r="MPK31" s="1541"/>
      <c r="MPL31" s="1541"/>
      <c r="MPM31" s="1541"/>
      <c r="MPN31" s="1541"/>
      <c r="MPO31" s="1541"/>
      <c r="MPP31" s="1541"/>
      <c r="MPQ31" s="1541"/>
      <c r="MPR31" s="1541"/>
      <c r="MPS31" s="1541"/>
      <c r="MPT31" s="1541"/>
      <c r="MPU31" s="1541"/>
      <c r="MPV31" s="1541"/>
      <c r="MPW31" s="1541"/>
      <c r="MPX31" s="1541"/>
      <c r="MPY31" s="1541"/>
      <c r="MPZ31" s="1541"/>
      <c r="MQA31" s="1541"/>
      <c r="MQB31" s="1541"/>
      <c r="MQC31" s="1541"/>
      <c r="MQD31" s="1541"/>
      <c r="MQE31" s="1541"/>
      <c r="MQF31" s="1541"/>
      <c r="MQG31" s="1541"/>
      <c r="MQH31" s="1541"/>
      <c r="MQI31" s="1541"/>
      <c r="MQJ31" s="1541"/>
      <c r="MQK31" s="1541"/>
      <c r="MQL31" s="1541"/>
      <c r="MQM31" s="1541"/>
      <c r="MQN31" s="1541"/>
      <c r="MQO31" s="1541"/>
      <c r="MQP31" s="1541"/>
      <c r="MQQ31" s="1541"/>
      <c r="MQR31" s="1541"/>
      <c r="MQS31" s="1541"/>
      <c r="MQT31" s="1541"/>
      <c r="MQU31" s="1541"/>
      <c r="MQV31" s="1541"/>
      <c r="MQW31" s="1541"/>
      <c r="MQX31" s="1541"/>
      <c r="MQY31" s="1541"/>
      <c r="MQZ31" s="1541"/>
      <c r="MRA31" s="1541"/>
      <c r="MRB31" s="1541"/>
      <c r="MRC31" s="1541"/>
      <c r="MRD31" s="1541"/>
      <c r="MRE31" s="1541"/>
      <c r="MRF31" s="1541"/>
      <c r="MRG31" s="1541"/>
      <c r="MRH31" s="1541"/>
      <c r="MRI31" s="1541"/>
      <c r="MRJ31" s="1541"/>
      <c r="MRK31" s="1541"/>
      <c r="MRL31" s="1541"/>
      <c r="MRM31" s="1541"/>
      <c r="MRN31" s="1541"/>
      <c r="MRO31" s="1541"/>
      <c r="MRP31" s="1541"/>
      <c r="MRQ31" s="1541"/>
      <c r="MRR31" s="1541"/>
      <c r="MRS31" s="1541"/>
      <c r="MRT31" s="1541"/>
      <c r="MRU31" s="1541"/>
      <c r="MRV31" s="1541"/>
      <c r="MRW31" s="1541"/>
      <c r="MRX31" s="1541"/>
      <c r="MRY31" s="1541"/>
      <c r="MRZ31" s="1541"/>
      <c r="MSA31" s="1541"/>
      <c r="MSB31" s="1541"/>
      <c r="MSC31" s="1541"/>
      <c r="MSD31" s="1541"/>
      <c r="MSE31" s="1541"/>
      <c r="MSF31" s="1541"/>
      <c r="MSG31" s="1541"/>
      <c r="MSH31" s="1541"/>
      <c r="MSI31" s="1541"/>
      <c r="MSJ31" s="1541"/>
      <c r="MSK31" s="1541"/>
      <c r="MSL31" s="1541"/>
      <c r="MSM31" s="1541"/>
      <c r="MSN31" s="1541"/>
      <c r="MSO31" s="1541"/>
      <c r="MSP31" s="1541"/>
      <c r="MSQ31" s="1541"/>
      <c r="MSR31" s="1541"/>
      <c r="MSS31" s="1541"/>
      <c r="MST31" s="1541"/>
      <c r="MSU31" s="1541"/>
      <c r="MSV31" s="1541"/>
      <c r="MSW31" s="1541"/>
      <c r="MSX31" s="1541"/>
      <c r="MSY31" s="1541"/>
      <c r="MSZ31" s="1541"/>
      <c r="MTA31" s="1541"/>
      <c r="MTB31" s="1541"/>
      <c r="MTC31" s="1541"/>
      <c r="MTD31" s="1541"/>
      <c r="MTE31" s="1541"/>
      <c r="MTF31" s="1541"/>
      <c r="MTG31" s="1541"/>
      <c r="MTH31" s="1541"/>
      <c r="MTI31" s="1541"/>
      <c r="MTJ31" s="1541"/>
      <c r="MTK31" s="1541"/>
      <c r="MTL31" s="1541"/>
      <c r="MTM31" s="1541"/>
      <c r="MTN31" s="1541"/>
      <c r="MTO31" s="1541"/>
      <c r="MTP31" s="1541"/>
      <c r="MTQ31" s="1541"/>
      <c r="MTR31" s="1541"/>
      <c r="MTS31" s="1541"/>
      <c r="MTT31" s="1541"/>
      <c r="MTU31" s="1541"/>
      <c r="MTV31" s="1541"/>
      <c r="MTW31" s="1541"/>
      <c r="MTX31" s="1541"/>
      <c r="MTY31" s="1541"/>
      <c r="MTZ31" s="1541"/>
      <c r="MUA31" s="1541"/>
      <c r="MUB31" s="1541"/>
      <c r="MUC31" s="1541"/>
      <c r="MUD31" s="1541"/>
      <c r="MUE31" s="1541"/>
      <c r="MUF31" s="1541"/>
      <c r="MUG31" s="1541"/>
      <c r="MUH31" s="1541"/>
      <c r="MUI31" s="1541"/>
      <c r="MUJ31" s="1541"/>
      <c r="MUK31" s="1541"/>
      <c r="MUL31" s="1541"/>
      <c r="MUM31" s="1541"/>
      <c r="MUN31" s="1541"/>
      <c r="MUO31" s="1541"/>
      <c r="MUP31" s="1541"/>
      <c r="MUQ31" s="1541"/>
      <c r="MUR31" s="1541"/>
      <c r="MUS31" s="1541"/>
      <c r="MUT31" s="1541"/>
      <c r="MUU31" s="1541"/>
      <c r="MUV31" s="1541"/>
      <c r="MUW31" s="1541"/>
      <c r="MUX31" s="1541"/>
      <c r="MUY31" s="1541"/>
      <c r="MUZ31" s="1541"/>
      <c r="MVA31" s="1541"/>
      <c r="MVB31" s="1541"/>
      <c r="MVC31" s="1541"/>
      <c r="MVD31" s="1541"/>
      <c r="MVE31" s="1541"/>
      <c r="MVF31" s="1541"/>
      <c r="MVG31" s="1541"/>
      <c r="MVH31" s="1541"/>
      <c r="MVI31" s="1541"/>
      <c r="MVJ31" s="1541"/>
      <c r="MVK31" s="1541"/>
      <c r="MVL31" s="1541"/>
      <c r="MVM31" s="1541"/>
      <c r="MVN31" s="1541"/>
      <c r="MVO31" s="1541"/>
      <c r="MVP31" s="1541"/>
      <c r="MVQ31" s="1541"/>
      <c r="MVR31" s="1541"/>
      <c r="MVS31" s="1541"/>
      <c r="MVT31" s="1541"/>
      <c r="MVU31" s="1541"/>
      <c r="MVV31" s="1541"/>
      <c r="MVW31" s="1541"/>
      <c r="MVX31" s="1541"/>
      <c r="MVY31" s="1541"/>
      <c r="MVZ31" s="1541"/>
      <c r="MWA31" s="1541"/>
      <c r="MWB31" s="1541"/>
      <c r="MWC31" s="1541"/>
      <c r="MWD31" s="1541"/>
      <c r="MWE31" s="1541"/>
      <c r="MWF31" s="1541"/>
      <c r="MWG31" s="1541"/>
      <c r="MWH31" s="1541"/>
      <c r="MWI31" s="1541"/>
      <c r="MWJ31" s="1541"/>
      <c r="MWK31" s="1541"/>
      <c r="MWL31" s="1541"/>
      <c r="MWM31" s="1541"/>
      <c r="MWN31" s="1541"/>
      <c r="MWO31" s="1541"/>
      <c r="MWP31" s="1541"/>
      <c r="MWQ31" s="1541"/>
      <c r="MWR31" s="1541"/>
      <c r="MWS31" s="1541"/>
      <c r="MWT31" s="1541"/>
      <c r="MWU31" s="1541"/>
      <c r="MWV31" s="1541"/>
      <c r="MWW31" s="1541"/>
      <c r="MWX31" s="1541"/>
      <c r="MWY31" s="1541"/>
      <c r="MWZ31" s="1541"/>
      <c r="MXA31" s="1541"/>
      <c r="MXB31" s="1541"/>
      <c r="MXC31" s="1541"/>
      <c r="MXD31" s="1541"/>
      <c r="MXE31" s="1541"/>
      <c r="MXF31" s="1541"/>
      <c r="MXG31" s="1541"/>
      <c r="MXH31" s="1541"/>
      <c r="MXI31" s="1541"/>
      <c r="MXJ31" s="1541"/>
      <c r="MXK31" s="1541"/>
      <c r="MXL31" s="1541"/>
      <c r="MXM31" s="1541"/>
      <c r="MXN31" s="1541"/>
      <c r="MXO31" s="1541"/>
      <c r="MXP31" s="1541"/>
      <c r="MXQ31" s="1541"/>
      <c r="MXR31" s="1541"/>
      <c r="MXS31" s="1541"/>
      <c r="MXT31" s="1541"/>
      <c r="MXU31" s="1541"/>
      <c r="MXV31" s="1541"/>
      <c r="MXW31" s="1541"/>
      <c r="MXX31" s="1541"/>
      <c r="MXY31" s="1541"/>
      <c r="MXZ31" s="1541"/>
      <c r="MYA31" s="1541"/>
      <c r="MYB31" s="1541"/>
      <c r="MYC31" s="1541"/>
      <c r="MYD31" s="1541"/>
      <c r="MYE31" s="1541"/>
      <c r="MYF31" s="1541"/>
      <c r="MYG31" s="1541"/>
      <c r="MYH31" s="1541"/>
      <c r="MYI31" s="1541"/>
      <c r="MYJ31" s="1541"/>
      <c r="MYK31" s="1541"/>
      <c r="MYL31" s="1541"/>
      <c r="MYM31" s="1541"/>
      <c r="MYN31" s="1541"/>
      <c r="MYO31" s="1541"/>
      <c r="MYP31" s="1541"/>
      <c r="MYQ31" s="1541"/>
      <c r="MYR31" s="1541"/>
      <c r="MYS31" s="1541"/>
      <c r="MYT31" s="1541"/>
      <c r="MYU31" s="1541"/>
      <c r="MYV31" s="1541"/>
      <c r="MYW31" s="1541"/>
      <c r="MYX31" s="1541"/>
      <c r="MYY31" s="1541"/>
      <c r="MYZ31" s="1541"/>
      <c r="MZA31" s="1541"/>
      <c r="MZB31" s="1541"/>
      <c r="MZC31" s="1541"/>
      <c r="MZD31" s="1541"/>
      <c r="MZE31" s="1541"/>
      <c r="MZF31" s="1541"/>
      <c r="MZG31" s="1541"/>
      <c r="MZH31" s="1541"/>
      <c r="MZI31" s="1541"/>
      <c r="MZJ31" s="1541"/>
      <c r="MZK31" s="1541"/>
      <c r="MZL31" s="1541"/>
      <c r="MZM31" s="1541"/>
      <c r="MZN31" s="1541"/>
      <c r="MZO31" s="1541"/>
      <c r="MZP31" s="1541"/>
      <c r="MZQ31" s="1541"/>
      <c r="MZR31" s="1541"/>
      <c r="MZS31" s="1541"/>
      <c r="MZT31" s="1541"/>
      <c r="MZU31" s="1541"/>
      <c r="MZV31" s="1541"/>
      <c r="MZW31" s="1541"/>
      <c r="MZX31" s="1541"/>
      <c r="MZY31" s="1541"/>
      <c r="MZZ31" s="1541"/>
      <c r="NAA31" s="1541"/>
      <c r="NAB31" s="1541"/>
      <c r="NAC31" s="1541"/>
      <c r="NAD31" s="1541"/>
      <c r="NAE31" s="1541"/>
      <c r="NAF31" s="1541"/>
      <c r="NAG31" s="1541"/>
      <c r="NAH31" s="1541"/>
      <c r="NAI31" s="1541"/>
      <c r="NAJ31" s="1541"/>
      <c r="NAK31" s="1541"/>
      <c r="NAL31" s="1541"/>
      <c r="NAM31" s="1541"/>
      <c r="NAN31" s="1541"/>
      <c r="NAO31" s="1541"/>
      <c r="NAP31" s="1541"/>
      <c r="NAQ31" s="1541"/>
      <c r="NAR31" s="1541"/>
      <c r="NAS31" s="1541"/>
      <c r="NAT31" s="1541"/>
      <c r="NAU31" s="1541"/>
      <c r="NAV31" s="1541"/>
      <c r="NAW31" s="1541"/>
      <c r="NAX31" s="1541"/>
      <c r="NAY31" s="1541"/>
      <c r="NAZ31" s="1541"/>
      <c r="NBA31" s="1541"/>
      <c r="NBB31" s="1541"/>
      <c r="NBC31" s="1541"/>
      <c r="NBD31" s="1541"/>
      <c r="NBE31" s="1541"/>
      <c r="NBF31" s="1541"/>
      <c r="NBG31" s="1541"/>
      <c r="NBH31" s="1541"/>
      <c r="NBI31" s="1541"/>
      <c r="NBJ31" s="1541"/>
      <c r="NBK31" s="1541"/>
      <c r="NBL31" s="1541"/>
      <c r="NBM31" s="1541"/>
      <c r="NBN31" s="1541"/>
      <c r="NBO31" s="1541"/>
      <c r="NBP31" s="1541"/>
      <c r="NBQ31" s="1541"/>
      <c r="NBR31" s="1541"/>
      <c r="NBS31" s="1541"/>
      <c r="NBT31" s="1541"/>
      <c r="NBU31" s="1541"/>
      <c r="NBV31" s="1541"/>
      <c r="NBW31" s="1541"/>
      <c r="NBX31" s="1541"/>
      <c r="NBY31" s="1541"/>
      <c r="NBZ31" s="1541"/>
      <c r="NCA31" s="1541"/>
      <c r="NCB31" s="1541"/>
      <c r="NCC31" s="1541"/>
      <c r="NCD31" s="1541"/>
      <c r="NCE31" s="1541"/>
      <c r="NCF31" s="1541"/>
      <c r="NCG31" s="1541"/>
      <c r="NCH31" s="1541"/>
      <c r="NCI31" s="1541"/>
      <c r="NCJ31" s="1541"/>
      <c r="NCK31" s="1541"/>
      <c r="NCL31" s="1541"/>
      <c r="NCM31" s="1541"/>
      <c r="NCN31" s="1541"/>
      <c r="NCO31" s="1541"/>
      <c r="NCP31" s="1541"/>
      <c r="NCQ31" s="1541"/>
      <c r="NCR31" s="1541"/>
      <c r="NCS31" s="1541"/>
      <c r="NCT31" s="1541"/>
      <c r="NCU31" s="1541"/>
      <c r="NCV31" s="1541"/>
      <c r="NCW31" s="1541"/>
      <c r="NCX31" s="1541"/>
      <c r="NCY31" s="1541"/>
      <c r="NCZ31" s="1541"/>
      <c r="NDA31" s="1541"/>
      <c r="NDB31" s="1541"/>
      <c r="NDC31" s="1541"/>
      <c r="NDD31" s="1541"/>
      <c r="NDE31" s="1541"/>
      <c r="NDF31" s="1541"/>
      <c r="NDG31" s="1541"/>
      <c r="NDH31" s="1541"/>
      <c r="NDI31" s="1541"/>
      <c r="NDJ31" s="1541"/>
      <c r="NDK31" s="1541"/>
      <c r="NDL31" s="1541"/>
      <c r="NDM31" s="1541"/>
      <c r="NDN31" s="1541"/>
      <c r="NDO31" s="1541"/>
      <c r="NDP31" s="1541"/>
      <c r="NDQ31" s="1541"/>
      <c r="NDR31" s="1541"/>
      <c r="NDS31" s="1541"/>
      <c r="NDT31" s="1541"/>
      <c r="NDU31" s="1541"/>
      <c r="NDV31" s="1541"/>
      <c r="NDW31" s="1541"/>
      <c r="NDX31" s="1541"/>
      <c r="NDY31" s="1541"/>
      <c r="NDZ31" s="1541"/>
      <c r="NEA31" s="1541"/>
      <c r="NEB31" s="1541"/>
      <c r="NEC31" s="1541"/>
      <c r="NED31" s="1541"/>
      <c r="NEE31" s="1541"/>
      <c r="NEF31" s="1541"/>
      <c r="NEG31" s="1541"/>
      <c r="NEH31" s="1541"/>
      <c r="NEI31" s="1541"/>
      <c r="NEJ31" s="1541"/>
      <c r="NEK31" s="1541"/>
      <c r="NEL31" s="1541"/>
      <c r="NEM31" s="1541"/>
      <c r="NEN31" s="1541"/>
      <c r="NEO31" s="1541"/>
      <c r="NEP31" s="1541"/>
      <c r="NEQ31" s="1541"/>
      <c r="NER31" s="1541"/>
      <c r="NES31" s="1541"/>
      <c r="NET31" s="1541"/>
      <c r="NEU31" s="1541"/>
      <c r="NEV31" s="1541"/>
      <c r="NEW31" s="1541"/>
      <c r="NEX31" s="1541"/>
      <c r="NEY31" s="1541"/>
      <c r="NEZ31" s="1541"/>
      <c r="NFA31" s="1541"/>
      <c r="NFB31" s="1541"/>
      <c r="NFC31" s="1541"/>
      <c r="NFD31" s="1541"/>
      <c r="NFE31" s="1541"/>
      <c r="NFF31" s="1541"/>
      <c r="NFG31" s="1541"/>
      <c r="NFH31" s="1541"/>
      <c r="NFI31" s="1541"/>
      <c r="NFJ31" s="1541"/>
      <c r="NFK31" s="1541"/>
      <c r="NFL31" s="1541"/>
      <c r="NFM31" s="1541"/>
      <c r="NFN31" s="1541"/>
      <c r="NFO31" s="1541"/>
      <c r="NFP31" s="1541"/>
      <c r="NFQ31" s="1541"/>
      <c r="NFR31" s="1541"/>
      <c r="NFS31" s="1541"/>
      <c r="NFT31" s="1541"/>
      <c r="NFU31" s="1541"/>
      <c r="NFV31" s="1541"/>
      <c r="NFW31" s="1541"/>
      <c r="NFX31" s="1541"/>
      <c r="NFY31" s="1541"/>
      <c r="NFZ31" s="1541"/>
      <c r="NGA31" s="1541"/>
      <c r="NGB31" s="1541"/>
      <c r="NGC31" s="1541"/>
      <c r="NGD31" s="1541"/>
      <c r="NGE31" s="1541"/>
      <c r="NGF31" s="1541"/>
      <c r="NGG31" s="1541"/>
      <c r="NGH31" s="1541"/>
      <c r="NGI31" s="1541"/>
      <c r="NGJ31" s="1541"/>
      <c r="NGK31" s="1541"/>
      <c r="NGL31" s="1541"/>
      <c r="NGM31" s="1541"/>
      <c r="NGN31" s="1541"/>
      <c r="NGO31" s="1541"/>
      <c r="NGP31" s="1541"/>
      <c r="NGQ31" s="1541"/>
      <c r="NGR31" s="1541"/>
      <c r="NGS31" s="1541"/>
      <c r="NGT31" s="1541"/>
      <c r="NGU31" s="1541"/>
      <c r="NGV31" s="1541"/>
      <c r="NGW31" s="1541"/>
      <c r="NGX31" s="1541"/>
      <c r="NGY31" s="1541"/>
      <c r="NGZ31" s="1541"/>
      <c r="NHA31" s="1541"/>
      <c r="NHB31" s="1541"/>
      <c r="NHC31" s="1541"/>
      <c r="NHD31" s="1541"/>
      <c r="NHE31" s="1541"/>
      <c r="NHF31" s="1541"/>
      <c r="NHG31" s="1541"/>
      <c r="NHH31" s="1541"/>
      <c r="NHI31" s="1541"/>
      <c r="NHJ31" s="1541"/>
      <c r="NHK31" s="1541"/>
      <c r="NHL31" s="1541"/>
      <c r="NHM31" s="1541"/>
      <c r="NHN31" s="1541"/>
      <c r="NHO31" s="1541"/>
      <c r="NHP31" s="1541"/>
      <c r="NHQ31" s="1541"/>
      <c r="NHR31" s="1541"/>
      <c r="NHS31" s="1541"/>
      <c r="NHT31" s="1541"/>
      <c r="NHU31" s="1541"/>
      <c r="NHV31" s="1541"/>
      <c r="NHW31" s="1541"/>
      <c r="NHX31" s="1541"/>
      <c r="NHY31" s="1541"/>
      <c r="NHZ31" s="1541"/>
      <c r="NIA31" s="1541"/>
      <c r="NIB31" s="1541"/>
      <c r="NIC31" s="1541"/>
      <c r="NID31" s="1541"/>
      <c r="NIE31" s="1541"/>
      <c r="NIF31" s="1541"/>
      <c r="NIG31" s="1541"/>
      <c r="NIH31" s="1541"/>
      <c r="NII31" s="1541"/>
      <c r="NIJ31" s="1541"/>
      <c r="NIK31" s="1541"/>
      <c r="NIL31" s="1541"/>
      <c r="NIM31" s="1541"/>
      <c r="NIN31" s="1541"/>
      <c r="NIO31" s="1541"/>
      <c r="NIP31" s="1541"/>
      <c r="NIQ31" s="1541"/>
      <c r="NIR31" s="1541"/>
      <c r="NIS31" s="1541"/>
      <c r="NIT31" s="1541"/>
      <c r="NIU31" s="1541"/>
      <c r="NIV31" s="1541"/>
      <c r="NIW31" s="1541"/>
      <c r="NIX31" s="1541"/>
      <c r="NIY31" s="1541"/>
      <c r="NIZ31" s="1541"/>
      <c r="NJA31" s="1541"/>
      <c r="NJB31" s="1541"/>
      <c r="NJC31" s="1541"/>
      <c r="NJD31" s="1541"/>
      <c r="NJE31" s="1541"/>
      <c r="NJF31" s="1541"/>
      <c r="NJG31" s="1541"/>
      <c r="NJH31" s="1541"/>
      <c r="NJI31" s="1541"/>
      <c r="NJJ31" s="1541"/>
      <c r="NJK31" s="1541"/>
      <c r="NJL31" s="1541"/>
      <c r="NJM31" s="1541"/>
      <c r="NJN31" s="1541"/>
      <c r="NJO31" s="1541"/>
      <c r="NJP31" s="1541"/>
      <c r="NJQ31" s="1541"/>
      <c r="NJR31" s="1541"/>
      <c r="NJS31" s="1541"/>
      <c r="NJT31" s="1541"/>
      <c r="NJU31" s="1541"/>
      <c r="NJV31" s="1541"/>
      <c r="NJW31" s="1541"/>
      <c r="NJX31" s="1541"/>
      <c r="NJY31" s="1541"/>
      <c r="NJZ31" s="1541"/>
      <c r="NKA31" s="1541"/>
      <c r="NKB31" s="1541"/>
      <c r="NKC31" s="1541"/>
      <c r="NKD31" s="1541"/>
      <c r="NKE31" s="1541"/>
      <c r="NKF31" s="1541"/>
      <c r="NKG31" s="1541"/>
      <c r="NKH31" s="1541"/>
      <c r="NKI31" s="1541"/>
      <c r="NKJ31" s="1541"/>
      <c r="NKK31" s="1541"/>
      <c r="NKL31" s="1541"/>
      <c r="NKM31" s="1541"/>
      <c r="NKN31" s="1541"/>
      <c r="NKO31" s="1541"/>
      <c r="NKP31" s="1541"/>
      <c r="NKQ31" s="1541"/>
      <c r="NKR31" s="1541"/>
      <c r="NKS31" s="1541"/>
      <c r="NKT31" s="1541"/>
      <c r="NKU31" s="1541"/>
      <c r="NKV31" s="1541"/>
      <c r="NKW31" s="1541"/>
      <c r="NKX31" s="1541"/>
      <c r="NKY31" s="1541"/>
      <c r="NKZ31" s="1541"/>
      <c r="NLA31" s="1541"/>
      <c r="NLB31" s="1541"/>
      <c r="NLC31" s="1541"/>
      <c r="NLD31" s="1541"/>
      <c r="NLE31" s="1541"/>
      <c r="NLF31" s="1541"/>
      <c r="NLG31" s="1541"/>
      <c r="NLH31" s="1541"/>
      <c r="NLI31" s="1541"/>
      <c r="NLJ31" s="1541"/>
      <c r="NLK31" s="1541"/>
      <c r="NLL31" s="1541"/>
      <c r="NLM31" s="1541"/>
      <c r="NLN31" s="1541"/>
      <c r="NLO31" s="1541"/>
      <c r="NLP31" s="1541"/>
      <c r="NLQ31" s="1541"/>
      <c r="NLR31" s="1541"/>
      <c r="NLS31" s="1541"/>
      <c r="NLT31" s="1541"/>
      <c r="NLU31" s="1541"/>
      <c r="NLV31" s="1541"/>
      <c r="NLW31" s="1541"/>
      <c r="NLX31" s="1541"/>
      <c r="NLY31" s="1541"/>
      <c r="NLZ31" s="1541"/>
      <c r="NMA31" s="1541"/>
      <c r="NMB31" s="1541"/>
      <c r="NMC31" s="1541"/>
      <c r="NMD31" s="1541"/>
      <c r="NME31" s="1541"/>
      <c r="NMF31" s="1541"/>
      <c r="NMG31" s="1541"/>
      <c r="NMH31" s="1541"/>
      <c r="NMI31" s="1541"/>
      <c r="NMJ31" s="1541"/>
      <c r="NMK31" s="1541"/>
      <c r="NML31" s="1541"/>
      <c r="NMM31" s="1541"/>
      <c r="NMN31" s="1541"/>
      <c r="NMO31" s="1541"/>
      <c r="NMP31" s="1541"/>
      <c r="NMQ31" s="1541"/>
      <c r="NMR31" s="1541"/>
      <c r="NMS31" s="1541"/>
      <c r="NMT31" s="1541"/>
      <c r="NMU31" s="1541"/>
      <c r="NMV31" s="1541"/>
      <c r="NMW31" s="1541"/>
      <c r="NMX31" s="1541"/>
      <c r="NMY31" s="1541"/>
      <c r="NMZ31" s="1541"/>
      <c r="NNA31" s="1541"/>
      <c r="NNB31" s="1541"/>
      <c r="NNC31" s="1541"/>
      <c r="NND31" s="1541"/>
      <c r="NNE31" s="1541"/>
      <c r="NNF31" s="1541"/>
      <c r="NNG31" s="1541"/>
      <c r="NNH31" s="1541"/>
      <c r="NNI31" s="1541"/>
      <c r="NNJ31" s="1541"/>
      <c r="NNK31" s="1541"/>
      <c r="NNL31" s="1541"/>
      <c r="NNM31" s="1541"/>
      <c r="NNN31" s="1541"/>
      <c r="NNO31" s="1541"/>
      <c r="NNP31" s="1541"/>
      <c r="NNQ31" s="1541"/>
      <c r="NNR31" s="1541"/>
      <c r="NNS31" s="1541"/>
      <c r="NNT31" s="1541"/>
      <c r="NNU31" s="1541"/>
      <c r="NNV31" s="1541"/>
      <c r="NNW31" s="1541"/>
      <c r="NNX31" s="1541"/>
      <c r="NNY31" s="1541"/>
      <c r="NNZ31" s="1541"/>
      <c r="NOA31" s="1541"/>
      <c r="NOB31" s="1541"/>
      <c r="NOC31" s="1541"/>
      <c r="NOD31" s="1541"/>
      <c r="NOE31" s="1541"/>
      <c r="NOF31" s="1541"/>
      <c r="NOG31" s="1541"/>
      <c r="NOH31" s="1541"/>
      <c r="NOI31" s="1541"/>
      <c r="NOJ31" s="1541"/>
      <c r="NOK31" s="1541"/>
      <c r="NOL31" s="1541"/>
      <c r="NOM31" s="1541"/>
      <c r="NON31" s="1541"/>
      <c r="NOO31" s="1541"/>
      <c r="NOP31" s="1541"/>
      <c r="NOQ31" s="1541"/>
      <c r="NOR31" s="1541"/>
      <c r="NOS31" s="1541"/>
      <c r="NOT31" s="1541"/>
      <c r="NOU31" s="1541"/>
      <c r="NOV31" s="1541"/>
      <c r="NOW31" s="1541"/>
      <c r="NOX31" s="1541"/>
      <c r="NOY31" s="1541"/>
      <c r="NOZ31" s="1541"/>
      <c r="NPA31" s="1541"/>
      <c r="NPB31" s="1541"/>
      <c r="NPC31" s="1541"/>
      <c r="NPD31" s="1541"/>
      <c r="NPE31" s="1541"/>
      <c r="NPF31" s="1541"/>
      <c r="NPG31" s="1541"/>
      <c r="NPH31" s="1541"/>
      <c r="NPI31" s="1541"/>
      <c r="NPJ31" s="1541"/>
      <c r="NPK31" s="1541"/>
      <c r="NPL31" s="1541"/>
      <c r="NPM31" s="1541"/>
      <c r="NPN31" s="1541"/>
      <c r="NPO31" s="1541"/>
      <c r="NPP31" s="1541"/>
      <c r="NPQ31" s="1541"/>
      <c r="NPR31" s="1541"/>
      <c r="NPS31" s="1541"/>
      <c r="NPT31" s="1541"/>
      <c r="NPU31" s="1541"/>
      <c r="NPV31" s="1541"/>
      <c r="NPW31" s="1541"/>
      <c r="NPX31" s="1541"/>
      <c r="NPY31" s="1541"/>
      <c r="NPZ31" s="1541"/>
      <c r="NQA31" s="1541"/>
      <c r="NQB31" s="1541"/>
      <c r="NQC31" s="1541"/>
      <c r="NQD31" s="1541"/>
      <c r="NQE31" s="1541"/>
      <c r="NQF31" s="1541"/>
      <c r="NQG31" s="1541"/>
      <c r="NQH31" s="1541"/>
      <c r="NQI31" s="1541"/>
      <c r="NQJ31" s="1541"/>
      <c r="NQK31" s="1541"/>
      <c r="NQL31" s="1541"/>
      <c r="NQM31" s="1541"/>
      <c r="NQN31" s="1541"/>
      <c r="NQO31" s="1541"/>
      <c r="NQP31" s="1541"/>
      <c r="NQQ31" s="1541"/>
      <c r="NQR31" s="1541"/>
      <c r="NQS31" s="1541"/>
      <c r="NQT31" s="1541"/>
      <c r="NQU31" s="1541"/>
      <c r="NQV31" s="1541"/>
      <c r="NQW31" s="1541"/>
      <c r="NQX31" s="1541"/>
      <c r="NQY31" s="1541"/>
      <c r="NQZ31" s="1541"/>
      <c r="NRA31" s="1541"/>
      <c r="NRB31" s="1541"/>
      <c r="NRC31" s="1541"/>
      <c r="NRD31" s="1541"/>
      <c r="NRE31" s="1541"/>
      <c r="NRF31" s="1541"/>
      <c r="NRG31" s="1541"/>
      <c r="NRH31" s="1541"/>
      <c r="NRI31" s="1541"/>
      <c r="NRJ31" s="1541"/>
      <c r="NRK31" s="1541"/>
      <c r="NRL31" s="1541"/>
      <c r="NRM31" s="1541"/>
      <c r="NRN31" s="1541"/>
      <c r="NRO31" s="1541"/>
      <c r="NRP31" s="1541"/>
      <c r="NRQ31" s="1541"/>
      <c r="NRR31" s="1541"/>
      <c r="NRS31" s="1541"/>
      <c r="NRT31" s="1541"/>
      <c r="NRU31" s="1541"/>
      <c r="NRV31" s="1541"/>
      <c r="NRW31" s="1541"/>
      <c r="NRX31" s="1541"/>
      <c r="NRY31" s="1541"/>
      <c r="NRZ31" s="1541"/>
      <c r="NSA31" s="1541"/>
      <c r="NSB31" s="1541"/>
      <c r="NSC31" s="1541"/>
      <c r="NSD31" s="1541"/>
      <c r="NSE31" s="1541"/>
      <c r="NSF31" s="1541"/>
      <c r="NSG31" s="1541"/>
      <c r="NSH31" s="1541"/>
      <c r="NSI31" s="1541"/>
      <c r="NSJ31" s="1541"/>
      <c r="NSK31" s="1541"/>
      <c r="NSL31" s="1541"/>
      <c r="NSM31" s="1541"/>
      <c r="NSN31" s="1541"/>
      <c r="NSO31" s="1541"/>
      <c r="NSP31" s="1541"/>
      <c r="NSQ31" s="1541"/>
      <c r="NSR31" s="1541"/>
      <c r="NSS31" s="1541"/>
      <c r="NST31" s="1541"/>
      <c r="NSU31" s="1541"/>
      <c r="NSV31" s="1541"/>
      <c r="NSW31" s="1541"/>
      <c r="NSX31" s="1541"/>
      <c r="NSY31" s="1541"/>
      <c r="NSZ31" s="1541"/>
      <c r="NTA31" s="1541"/>
      <c r="NTB31" s="1541"/>
      <c r="NTC31" s="1541"/>
      <c r="NTD31" s="1541"/>
      <c r="NTE31" s="1541"/>
      <c r="NTF31" s="1541"/>
      <c r="NTG31" s="1541"/>
      <c r="NTH31" s="1541"/>
      <c r="NTI31" s="1541"/>
      <c r="NTJ31" s="1541"/>
      <c r="NTK31" s="1541"/>
      <c r="NTL31" s="1541"/>
      <c r="NTM31" s="1541"/>
      <c r="NTN31" s="1541"/>
      <c r="NTO31" s="1541"/>
      <c r="NTP31" s="1541"/>
      <c r="NTQ31" s="1541"/>
      <c r="NTR31" s="1541"/>
      <c r="NTS31" s="1541"/>
      <c r="NTT31" s="1541"/>
      <c r="NTU31" s="1541"/>
      <c r="NTV31" s="1541"/>
      <c r="NTW31" s="1541"/>
      <c r="NTX31" s="1541"/>
      <c r="NTY31" s="1541"/>
      <c r="NTZ31" s="1541"/>
      <c r="NUA31" s="1541"/>
      <c r="NUB31" s="1541"/>
      <c r="NUC31" s="1541"/>
      <c r="NUD31" s="1541"/>
      <c r="NUE31" s="1541"/>
      <c r="NUF31" s="1541"/>
      <c r="NUG31" s="1541"/>
      <c r="NUH31" s="1541"/>
      <c r="NUI31" s="1541"/>
      <c r="NUJ31" s="1541"/>
      <c r="NUK31" s="1541"/>
      <c r="NUL31" s="1541"/>
      <c r="NUM31" s="1541"/>
      <c r="NUN31" s="1541"/>
      <c r="NUO31" s="1541"/>
      <c r="NUP31" s="1541"/>
      <c r="NUQ31" s="1541"/>
      <c r="NUR31" s="1541"/>
      <c r="NUS31" s="1541"/>
      <c r="NUT31" s="1541"/>
      <c r="NUU31" s="1541"/>
      <c r="NUV31" s="1541"/>
      <c r="NUW31" s="1541"/>
      <c r="NUX31" s="1541"/>
      <c r="NUY31" s="1541"/>
      <c r="NUZ31" s="1541"/>
      <c r="NVA31" s="1541"/>
      <c r="NVB31" s="1541"/>
      <c r="NVC31" s="1541"/>
      <c r="NVD31" s="1541"/>
      <c r="NVE31" s="1541"/>
      <c r="NVF31" s="1541"/>
      <c r="NVG31" s="1541"/>
      <c r="NVH31" s="1541"/>
      <c r="NVI31" s="1541"/>
      <c r="NVJ31" s="1541"/>
      <c r="NVK31" s="1541"/>
      <c r="NVL31" s="1541"/>
      <c r="NVM31" s="1541"/>
      <c r="NVN31" s="1541"/>
      <c r="NVO31" s="1541"/>
      <c r="NVP31" s="1541"/>
      <c r="NVQ31" s="1541"/>
      <c r="NVR31" s="1541"/>
      <c r="NVS31" s="1541"/>
      <c r="NVT31" s="1541"/>
      <c r="NVU31" s="1541"/>
      <c r="NVV31" s="1541"/>
      <c r="NVW31" s="1541"/>
      <c r="NVX31" s="1541"/>
      <c r="NVY31" s="1541"/>
      <c r="NVZ31" s="1541"/>
      <c r="NWA31" s="1541"/>
      <c r="NWB31" s="1541"/>
      <c r="NWC31" s="1541"/>
      <c r="NWD31" s="1541"/>
      <c r="NWE31" s="1541"/>
      <c r="NWF31" s="1541"/>
      <c r="NWG31" s="1541"/>
      <c r="NWH31" s="1541"/>
      <c r="NWI31" s="1541"/>
      <c r="NWJ31" s="1541"/>
      <c r="NWK31" s="1541"/>
      <c r="NWL31" s="1541"/>
      <c r="NWM31" s="1541"/>
      <c r="NWN31" s="1541"/>
      <c r="NWO31" s="1541"/>
      <c r="NWP31" s="1541"/>
      <c r="NWQ31" s="1541"/>
      <c r="NWR31" s="1541"/>
      <c r="NWS31" s="1541"/>
      <c r="NWT31" s="1541"/>
      <c r="NWU31" s="1541"/>
      <c r="NWV31" s="1541"/>
      <c r="NWW31" s="1541"/>
      <c r="NWX31" s="1541"/>
      <c r="NWY31" s="1541"/>
      <c r="NWZ31" s="1541"/>
      <c r="NXA31" s="1541"/>
      <c r="NXB31" s="1541"/>
      <c r="NXC31" s="1541"/>
      <c r="NXD31" s="1541"/>
      <c r="NXE31" s="1541"/>
      <c r="NXF31" s="1541"/>
      <c r="NXG31" s="1541"/>
      <c r="NXH31" s="1541"/>
      <c r="NXI31" s="1541"/>
      <c r="NXJ31" s="1541"/>
      <c r="NXK31" s="1541"/>
      <c r="NXL31" s="1541"/>
      <c r="NXM31" s="1541"/>
      <c r="NXN31" s="1541"/>
      <c r="NXO31" s="1541"/>
      <c r="NXP31" s="1541"/>
      <c r="NXQ31" s="1541"/>
      <c r="NXR31" s="1541"/>
      <c r="NXS31" s="1541"/>
      <c r="NXT31" s="1541"/>
      <c r="NXU31" s="1541"/>
      <c r="NXV31" s="1541"/>
      <c r="NXW31" s="1541"/>
      <c r="NXX31" s="1541"/>
      <c r="NXY31" s="1541"/>
      <c r="NXZ31" s="1541"/>
      <c r="NYA31" s="1541"/>
      <c r="NYB31" s="1541"/>
      <c r="NYC31" s="1541"/>
      <c r="NYD31" s="1541"/>
      <c r="NYE31" s="1541"/>
      <c r="NYF31" s="1541"/>
      <c r="NYG31" s="1541"/>
      <c r="NYH31" s="1541"/>
      <c r="NYI31" s="1541"/>
      <c r="NYJ31" s="1541"/>
      <c r="NYK31" s="1541"/>
      <c r="NYL31" s="1541"/>
      <c r="NYM31" s="1541"/>
      <c r="NYN31" s="1541"/>
      <c r="NYO31" s="1541"/>
      <c r="NYP31" s="1541"/>
      <c r="NYQ31" s="1541"/>
      <c r="NYR31" s="1541"/>
      <c r="NYS31" s="1541"/>
      <c r="NYT31" s="1541"/>
      <c r="NYU31" s="1541"/>
      <c r="NYV31" s="1541"/>
      <c r="NYW31" s="1541"/>
      <c r="NYX31" s="1541"/>
      <c r="NYY31" s="1541"/>
      <c r="NYZ31" s="1541"/>
      <c r="NZA31" s="1541"/>
      <c r="NZB31" s="1541"/>
      <c r="NZC31" s="1541"/>
      <c r="NZD31" s="1541"/>
      <c r="NZE31" s="1541"/>
      <c r="NZF31" s="1541"/>
      <c r="NZG31" s="1541"/>
      <c r="NZH31" s="1541"/>
      <c r="NZI31" s="1541"/>
      <c r="NZJ31" s="1541"/>
      <c r="NZK31" s="1541"/>
      <c r="NZL31" s="1541"/>
      <c r="NZM31" s="1541"/>
      <c r="NZN31" s="1541"/>
      <c r="NZO31" s="1541"/>
      <c r="NZP31" s="1541"/>
      <c r="NZQ31" s="1541"/>
      <c r="NZR31" s="1541"/>
      <c r="NZS31" s="1541"/>
      <c r="NZT31" s="1541"/>
      <c r="NZU31" s="1541"/>
      <c r="NZV31" s="1541"/>
      <c r="NZW31" s="1541"/>
      <c r="NZX31" s="1541"/>
      <c r="NZY31" s="1541"/>
      <c r="NZZ31" s="1541"/>
      <c r="OAA31" s="1541"/>
      <c r="OAB31" s="1541"/>
      <c r="OAC31" s="1541"/>
      <c r="OAD31" s="1541"/>
      <c r="OAE31" s="1541"/>
      <c r="OAF31" s="1541"/>
      <c r="OAG31" s="1541"/>
      <c r="OAH31" s="1541"/>
      <c r="OAI31" s="1541"/>
      <c r="OAJ31" s="1541"/>
      <c r="OAK31" s="1541"/>
      <c r="OAL31" s="1541"/>
      <c r="OAM31" s="1541"/>
      <c r="OAN31" s="1541"/>
      <c r="OAO31" s="1541"/>
      <c r="OAP31" s="1541"/>
      <c r="OAQ31" s="1541"/>
      <c r="OAR31" s="1541"/>
      <c r="OAS31" s="1541"/>
      <c r="OAT31" s="1541"/>
      <c r="OAU31" s="1541"/>
      <c r="OAV31" s="1541"/>
      <c r="OAW31" s="1541"/>
      <c r="OAX31" s="1541"/>
      <c r="OAY31" s="1541"/>
      <c r="OAZ31" s="1541"/>
      <c r="OBA31" s="1541"/>
      <c r="OBB31" s="1541"/>
      <c r="OBC31" s="1541"/>
      <c r="OBD31" s="1541"/>
      <c r="OBE31" s="1541"/>
      <c r="OBF31" s="1541"/>
      <c r="OBG31" s="1541"/>
      <c r="OBH31" s="1541"/>
      <c r="OBI31" s="1541"/>
      <c r="OBJ31" s="1541"/>
      <c r="OBK31" s="1541"/>
      <c r="OBL31" s="1541"/>
      <c r="OBM31" s="1541"/>
      <c r="OBN31" s="1541"/>
      <c r="OBO31" s="1541"/>
      <c r="OBP31" s="1541"/>
      <c r="OBQ31" s="1541"/>
      <c r="OBR31" s="1541"/>
      <c r="OBS31" s="1541"/>
      <c r="OBT31" s="1541"/>
      <c r="OBU31" s="1541"/>
      <c r="OBV31" s="1541"/>
      <c r="OBW31" s="1541"/>
      <c r="OBX31" s="1541"/>
      <c r="OBY31" s="1541"/>
      <c r="OBZ31" s="1541"/>
      <c r="OCA31" s="1541"/>
      <c r="OCB31" s="1541"/>
      <c r="OCC31" s="1541"/>
      <c r="OCD31" s="1541"/>
      <c r="OCE31" s="1541"/>
      <c r="OCF31" s="1541"/>
      <c r="OCG31" s="1541"/>
      <c r="OCH31" s="1541"/>
      <c r="OCI31" s="1541"/>
      <c r="OCJ31" s="1541"/>
      <c r="OCK31" s="1541"/>
      <c r="OCL31" s="1541"/>
      <c r="OCM31" s="1541"/>
      <c r="OCN31" s="1541"/>
      <c r="OCO31" s="1541"/>
      <c r="OCP31" s="1541"/>
      <c r="OCQ31" s="1541"/>
      <c r="OCR31" s="1541"/>
      <c r="OCS31" s="1541"/>
      <c r="OCT31" s="1541"/>
      <c r="OCU31" s="1541"/>
      <c r="OCV31" s="1541"/>
      <c r="OCW31" s="1541"/>
      <c r="OCX31" s="1541"/>
      <c r="OCY31" s="1541"/>
      <c r="OCZ31" s="1541"/>
      <c r="ODA31" s="1541"/>
      <c r="ODB31" s="1541"/>
      <c r="ODC31" s="1541"/>
      <c r="ODD31" s="1541"/>
      <c r="ODE31" s="1541"/>
      <c r="ODF31" s="1541"/>
      <c r="ODG31" s="1541"/>
      <c r="ODH31" s="1541"/>
      <c r="ODI31" s="1541"/>
      <c r="ODJ31" s="1541"/>
      <c r="ODK31" s="1541"/>
      <c r="ODL31" s="1541"/>
      <c r="ODM31" s="1541"/>
      <c r="ODN31" s="1541"/>
      <c r="ODO31" s="1541"/>
      <c r="ODP31" s="1541"/>
      <c r="ODQ31" s="1541"/>
      <c r="ODR31" s="1541"/>
      <c r="ODS31" s="1541"/>
      <c r="ODT31" s="1541"/>
      <c r="ODU31" s="1541"/>
      <c r="ODV31" s="1541"/>
      <c r="ODW31" s="1541"/>
      <c r="ODX31" s="1541"/>
      <c r="ODY31" s="1541"/>
      <c r="ODZ31" s="1541"/>
      <c r="OEA31" s="1541"/>
      <c r="OEB31" s="1541"/>
      <c r="OEC31" s="1541"/>
      <c r="OED31" s="1541"/>
      <c r="OEE31" s="1541"/>
      <c r="OEF31" s="1541"/>
      <c r="OEG31" s="1541"/>
      <c r="OEH31" s="1541"/>
      <c r="OEI31" s="1541"/>
      <c r="OEJ31" s="1541"/>
      <c r="OEK31" s="1541"/>
      <c r="OEL31" s="1541"/>
      <c r="OEM31" s="1541"/>
      <c r="OEN31" s="1541"/>
      <c r="OEO31" s="1541"/>
      <c r="OEP31" s="1541"/>
      <c r="OEQ31" s="1541"/>
      <c r="OER31" s="1541"/>
      <c r="OES31" s="1541"/>
      <c r="OET31" s="1541"/>
      <c r="OEU31" s="1541"/>
      <c r="OEV31" s="1541"/>
      <c r="OEW31" s="1541"/>
      <c r="OEX31" s="1541"/>
      <c r="OEY31" s="1541"/>
      <c r="OEZ31" s="1541"/>
      <c r="OFA31" s="1541"/>
      <c r="OFB31" s="1541"/>
      <c r="OFC31" s="1541"/>
      <c r="OFD31" s="1541"/>
      <c r="OFE31" s="1541"/>
      <c r="OFF31" s="1541"/>
      <c r="OFG31" s="1541"/>
      <c r="OFH31" s="1541"/>
      <c r="OFI31" s="1541"/>
      <c r="OFJ31" s="1541"/>
      <c r="OFK31" s="1541"/>
      <c r="OFL31" s="1541"/>
      <c r="OFM31" s="1541"/>
      <c r="OFN31" s="1541"/>
      <c r="OFO31" s="1541"/>
      <c r="OFP31" s="1541"/>
      <c r="OFQ31" s="1541"/>
      <c r="OFR31" s="1541"/>
      <c r="OFS31" s="1541"/>
      <c r="OFT31" s="1541"/>
      <c r="OFU31" s="1541"/>
      <c r="OFV31" s="1541"/>
      <c r="OFW31" s="1541"/>
      <c r="OFX31" s="1541"/>
      <c r="OFY31" s="1541"/>
      <c r="OFZ31" s="1541"/>
      <c r="OGA31" s="1541"/>
      <c r="OGB31" s="1541"/>
      <c r="OGC31" s="1541"/>
      <c r="OGD31" s="1541"/>
      <c r="OGE31" s="1541"/>
      <c r="OGF31" s="1541"/>
      <c r="OGG31" s="1541"/>
      <c r="OGH31" s="1541"/>
      <c r="OGI31" s="1541"/>
      <c r="OGJ31" s="1541"/>
      <c r="OGK31" s="1541"/>
      <c r="OGL31" s="1541"/>
      <c r="OGM31" s="1541"/>
      <c r="OGN31" s="1541"/>
      <c r="OGO31" s="1541"/>
      <c r="OGP31" s="1541"/>
      <c r="OGQ31" s="1541"/>
      <c r="OGR31" s="1541"/>
      <c r="OGS31" s="1541"/>
      <c r="OGT31" s="1541"/>
      <c r="OGU31" s="1541"/>
      <c r="OGV31" s="1541"/>
      <c r="OGW31" s="1541"/>
      <c r="OGX31" s="1541"/>
      <c r="OGY31" s="1541"/>
      <c r="OGZ31" s="1541"/>
      <c r="OHA31" s="1541"/>
      <c r="OHB31" s="1541"/>
      <c r="OHC31" s="1541"/>
      <c r="OHD31" s="1541"/>
      <c r="OHE31" s="1541"/>
      <c r="OHF31" s="1541"/>
      <c r="OHG31" s="1541"/>
      <c r="OHH31" s="1541"/>
      <c r="OHI31" s="1541"/>
      <c r="OHJ31" s="1541"/>
      <c r="OHK31" s="1541"/>
      <c r="OHL31" s="1541"/>
      <c r="OHM31" s="1541"/>
      <c r="OHN31" s="1541"/>
      <c r="OHO31" s="1541"/>
      <c r="OHP31" s="1541"/>
      <c r="OHQ31" s="1541"/>
      <c r="OHR31" s="1541"/>
      <c r="OHS31" s="1541"/>
      <c r="OHT31" s="1541"/>
      <c r="OHU31" s="1541"/>
      <c r="OHV31" s="1541"/>
      <c r="OHW31" s="1541"/>
      <c r="OHX31" s="1541"/>
      <c r="OHY31" s="1541"/>
      <c r="OHZ31" s="1541"/>
      <c r="OIA31" s="1541"/>
      <c r="OIB31" s="1541"/>
      <c r="OIC31" s="1541"/>
      <c r="OID31" s="1541"/>
      <c r="OIE31" s="1541"/>
      <c r="OIF31" s="1541"/>
      <c r="OIG31" s="1541"/>
      <c r="OIH31" s="1541"/>
      <c r="OII31" s="1541"/>
      <c r="OIJ31" s="1541"/>
      <c r="OIK31" s="1541"/>
      <c r="OIL31" s="1541"/>
      <c r="OIM31" s="1541"/>
      <c r="OIN31" s="1541"/>
      <c r="OIO31" s="1541"/>
      <c r="OIP31" s="1541"/>
      <c r="OIQ31" s="1541"/>
      <c r="OIR31" s="1541"/>
      <c r="OIS31" s="1541"/>
      <c r="OIT31" s="1541"/>
      <c r="OIU31" s="1541"/>
      <c r="OIV31" s="1541"/>
      <c r="OIW31" s="1541"/>
      <c r="OIX31" s="1541"/>
      <c r="OIY31" s="1541"/>
      <c r="OIZ31" s="1541"/>
      <c r="OJA31" s="1541"/>
      <c r="OJB31" s="1541"/>
      <c r="OJC31" s="1541"/>
      <c r="OJD31" s="1541"/>
      <c r="OJE31" s="1541"/>
      <c r="OJF31" s="1541"/>
      <c r="OJG31" s="1541"/>
      <c r="OJH31" s="1541"/>
      <c r="OJI31" s="1541"/>
      <c r="OJJ31" s="1541"/>
      <c r="OJK31" s="1541"/>
      <c r="OJL31" s="1541"/>
      <c r="OJM31" s="1541"/>
      <c r="OJN31" s="1541"/>
      <c r="OJO31" s="1541"/>
      <c r="OJP31" s="1541"/>
      <c r="OJQ31" s="1541"/>
      <c r="OJR31" s="1541"/>
      <c r="OJS31" s="1541"/>
      <c r="OJT31" s="1541"/>
      <c r="OJU31" s="1541"/>
      <c r="OJV31" s="1541"/>
      <c r="OJW31" s="1541"/>
      <c r="OJX31" s="1541"/>
      <c r="OJY31" s="1541"/>
      <c r="OJZ31" s="1541"/>
      <c r="OKA31" s="1541"/>
      <c r="OKB31" s="1541"/>
      <c r="OKC31" s="1541"/>
      <c r="OKD31" s="1541"/>
      <c r="OKE31" s="1541"/>
      <c r="OKF31" s="1541"/>
      <c r="OKG31" s="1541"/>
      <c r="OKH31" s="1541"/>
      <c r="OKI31" s="1541"/>
      <c r="OKJ31" s="1541"/>
      <c r="OKK31" s="1541"/>
      <c r="OKL31" s="1541"/>
      <c r="OKM31" s="1541"/>
      <c r="OKN31" s="1541"/>
      <c r="OKO31" s="1541"/>
      <c r="OKP31" s="1541"/>
      <c r="OKQ31" s="1541"/>
      <c r="OKR31" s="1541"/>
      <c r="OKS31" s="1541"/>
      <c r="OKT31" s="1541"/>
      <c r="OKU31" s="1541"/>
      <c r="OKV31" s="1541"/>
      <c r="OKW31" s="1541"/>
      <c r="OKX31" s="1541"/>
      <c r="OKY31" s="1541"/>
      <c r="OKZ31" s="1541"/>
      <c r="OLA31" s="1541"/>
      <c r="OLB31" s="1541"/>
      <c r="OLC31" s="1541"/>
      <c r="OLD31" s="1541"/>
      <c r="OLE31" s="1541"/>
      <c r="OLF31" s="1541"/>
      <c r="OLG31" s="1541"/>
      <c r="OLH31" s="1541"/>
      <c r="OLI31" s="1541"/>
      <c r="OLJ31" s="1541"/>
      <c r="OLK31" s="1541"/>
      <c r="OLL31" s="1541"/>
      <c r="OLM31" s="1541"/>
      <c r="OLN31" s="1541"/>
      <c r="OLO31" s="1541"/>
      <c r="OLP31" s="1541"/>
      <c r="OLQ31" s="1541"/>
      <c r="OLR31" s="1541"/>
      <c r="OLS31" s="1541"/>
      <c r="OLT31" s="1541"/>
      <c r="OLU31" s="1541"/>
      <c r="OLV31" s="1541"/>
      <c r="OLW31" s="1541"/>
      <c r="OLX31" s="1541"/>
      <c r="OLY31" s="1541"/>
      <c r="OLZ31" s="1541"/>
      <c r="OMA31" s="1541"/>
      <c r="OMB31" s="1541"/>
      <c r="OMC31" s="1541"/>
      <c r="OMD31" s="1541"/>
      <c r="OME31" s="1541"/>
      <c r="OMF31" s="1541"/>
      <c r="OMG31" s="1541"/>
      <c r="OMH31" s="1541"/>
      <c r="OMI31" s="1541"/>
      <c r="OMJ31" s="1541"/>
      <c r="OMK31" s="1541"/>
      <c r="OML31" s="1541"/>
      <c r="OMM31" s="1541"/>
      <c r="OMN31" s="1541"/>
      <c r="OMO31" s="1541"/>
      <c r="OMP31" s="1541"/>
      <c r="OMQ31" s="1541"/>
      <c r="OMR31" s="1541"/>
      <c r="OMS31" s="1541"/>
      <c r="OMT31" s="1541"/>
      <c r="OMU31" s="1541"/>
      <c r="OMV31" s="1541"/>
      <c r="OMW31" s="1541"/>
      <c r="OMX31" s="1541"/>
      <c r="OMY31" s="1541"/>
      <c r="OMZ31" s="1541"/>
      <c r="ONA31" s="1541"/>
      <c r="ONB31" s="1541"/>
      <c r="ONC31" s="1541"/>
      <c r="OND31" s="1541"/>
      <c r="ONE31" s="1541"/>
      <c r="ONF31" s="1541"/>
      <c r="ONG31" s="1541"/>
      <c r="ONH31" s="1541"/>
      <c r="ONI31" s="1541"/>
      <c r="ONJ31" s="1541"/>
      <c r="ONK31" s="1541"/>
      <c r="ONL31" s="1541"/>
      <c r="ONM31" s="1541"/>
      <c r="ONN31" s="1541"/>
      <c r="ONO31" s="1541"/>
      <c r="ONP31" s="1541"/>
      <c r="ONQ31" s="1541"/>
      <c r="ONR31" s="1541"/>
      <c r="ONS31" s="1541"/>
      <c r="ONT31" s="1541"/>
      <c r="ONU31" s="1541"/>
      <c r="ONV31" s="1541"/>
      <c r="ONW31" s="1541"/>
      <c r="ONX31" s="1541"/>
      <c r="ONY31" s="1541"/>
      <c r="ONZ31" s="1541"/>
      <c r="OOA31" s="1541"/>
      <c r="OOB31" s="1541"/>
      <c r="OOC31" s="1541"/>
      <c r="OOD31" s="1541"/>
      <c r="OOE31" s="1541"/>
      <c r="OOF31" s="1541"/>
      <c r="OOG31" s="1541"/>
      <c r="OOH31" s="1541"/>
      <c r="OOI31" s="1541"/>
      <c r="OOJ31" s="1541"/>
      <c r="OOK31" s="1541"/>
      <c r="OOL31" s="1541"/>
      <c r="OOM31" s="1541"/>
      <c r="OON31" s="1541"/>
      <c r="OOO31" s="1541"/>
      <c r="OOP31" s="1541"/>
      <c r="OOQ31" s="1541"/>
      <c r="OOR31" s="1541"/>
      <c r="OOS31" s="1541"/>
      <c r="OOT31" s="1541"/>
      <c r="OOU31" s="1541"/>
      <c r="OOV31" s="1541"/>
      <c r="OOW31" s="1541"/>
      <c r="OOX31" s="1541"/>
      <c r="OOY31" s="1541"/>
      <c r="OOZ31" s="1541"/>
      <c r="OPA31" s="1541"/>
      <c r="OPB31" s="1541"/>
      <c r="OPC31" s="1541"/>
      <c r="OPD31" s="1541"/>
      <c r="OPE31" s="1541"/>
      <c r="OPF31" s="1541"/>
      <c r="OPG31" s="1541"/>
      <c r="OPH31" s="1541"/>
      <c r="OPI31" s="1541"/>
      <c r="OPJ31" s="1541"/>
      <c r="OPK31" s="1541"/>
      <c r="OPL31" s="1541"/>
      <c r="OPM31" s="1541"/>
      <c r="OPN31" s="1541"/>
      <c r="OPO31" s="1541"/>
      <c r="OPP31" s="1541"/>
      <c r="OPQ31" s="1541"/>
      <c r="OPR31" s="1541"/>
      <c r="OPS31" s="1541"/>
      <c r="OPT31" s="1541"/>
      <c r="OPU31" s="1541"/>
      <c r="OPV31" s="1541"/>
      <c r="OPW31" s="1541"/>
      <c r="OPX31" s="1541"/>
      <c r="OPY31" s="1541"/>
      <c r="OPZ31" s="1541"/>
      <c r="OQA31" s="1541"/>
      <c r="OQB31" s="1541"/>
      <c r="OQC31" s="1541"/>
      <c r="OQD31" s="1541"/>
      <c r="OQE31" s="1541"/>
      <c r="OQF31" s="1541"/>
      <c r="OQG31" s="1541"/>
      <c r="OQH31" s="1541"/>
      <c r="OQI31" s="1541"/>
      <c r="OQJ31" s="1541"/>
      <c r="OQK31" s="1541"/>
      <c r="OQL31" s="1541"/>
      <c r="OQM31" s="1541"/>
      <c r="OQN31" s="1541"/>
      <c r="OQO31" s="1541"/>
      <c r="OQP31" s="1541"/>
      <c r="OQQ31" s="1541"/>
      <c r="OQR31" s="1541"/>
      <c r="OQS31" s="1541"/>
      <c r="OQT31" s="1541"/>
      <c r="OQU31" s="1541"/>
      <c r="OQV31" s="1541"/>
      <c r="OQW31" s="1541"/>
      <c r="OQX31" s="1541"/>
      <c r="OQY31" s="1541"/>
      <c r="OQZ31" s="1541"/>
      <c r="ORA31" s="1541"/>
      <c r="ORB31" s="1541"/>
      <c r="ORC31" s="1541"/>
      <c r="ORD31" s="1541"/>
      <c r="ORE31" s="1541"/>
      <c r="ORF31" s="1541"/>
      <c r="ORG31" s="1541"/>
      <c r="ORH31" s="1541"/>
      <c r="ORI31" s="1541"/>
      <c r="ORJ31" s="1541"/>
      <c r="ORK31" s="1541"/>
      <c r="ORL31" s="1541"/>
      <c r="ORM31" s="1541"/>
      <c r="ORN31" s="1541"/>
      <c r="ORO31" s="1541"/>
      <c r="ORP31" s="1541"/>
      <c r="ORQ31" s="1541"/>
      <c r="ORR31" s="1541"/>
      <c r="ORS31" s="1541"/>
      <c r="ORT31" s="1541"/>
      <c r="ORU31" s="1541"/>
      <c r="ORV31" s="1541"/>
      <c r="ORW31" s="1541"/>
      <c r="ORX31" s="1541"/>
      <c r="ORY31" s="1541"/>
      <c r="ORZ31" s="1541"/>
      <c r="OSA31" s="1541"/>
      <c r="OSB31" s="1541"/>
      <c r="OSC31" s="1541"/>
      <c r="OSD31" s="1541"/>
      <c r="OSE31" s="1541"/>
      <c r="OSF31" s="1541"/>
      <c r="OSG31" s="1541"/>
      <c r="OSH31" s="1541"/>
      <c r="OSI31" s="1541"/>
      <c r="OSJ31" s="1541"/>
      <c r="OSK31" s="1541"/>
      <c r="OSL31" s="1541"/>
      <c r="OSM31" s="1541"/>
      <c r="OSN31" s="1541"/>
      <c r="OSO31" s="1541"/>
      <c r="OSP31" s="1541"/>
      <c r="OSQ31" s="1541"/>
      <c r="OSR31" s="1541"/>
      <c r="OSS31" s="1541"/>
      <c r="OST31" s="1541"/>
      <c r="OSU31" s="1541"/>
      <c r="OSV31" s="1541"/>
      <c r="OSW31" s="1541"/>
      <c r="OSX31" s="1541"/>
      <c r="OSY31" s="1541"/>
      <c r="OSZ31" s="1541"/>
      <c r="OTA31" s="1541"/>
      <c r="OTB31" s="1541"/>
      <c r="OTC31" s="1541"/>
      <c r="OTD31" s="1541"/>
      <c r="OTE31" s="1541"/>
      <c r="OTF31" s="1541"/>
      <c r="OTG31" s="1541"/>
      <c r="OTH31" s="1541"/>
      <c r="OTI31" s="1541"/>
      <c r="OTJ31" s="1541"/>
      <c r="OTK31" s="1541"/>
      <c r="OTL31" s="1541"/>
      <c r="OTM31" s="1541"/>
      <c r="OTN31" s="1541"/>
      <c r="OTO31" s="1541"/>
      <c r="OTP31" s="1541"/>
      <c r="OTQ31" s="1541"/>
      <c r="OTR31" s="1541"/>
      <c r="OTS31" s="1541"/>
      <c r="OTT31" s="1541"/>
      <c r="OTU31" s="1541"/>
      <c r="OTV31" s="1541"/>
      <c r="OTW31" s="1541"/>
      <c r="OTX31" s="1541"/>
      <c r="OTY31" s="1541"/>
      <c r="OTZ31" s="1541"/>
      <c r="OUA31" s="1541"/>
      <c r="OUB31" s="1541"/>
      <c r="OUC31" s="1541"/>
      <c r="OUD31" s="1541"/>
      <c r="OUE31" s="1541"/>
      <c r="OUF31" s="1541"/>
      <c r="OUG31" s="1541"/>
      <c r="OUH31" s="1541"/>
      <c r="OUI31" s="1541"/>
      <c r="OUJ31" s="1541"/>
      <c r="OUK31" s="1541"/>
      <c r="OUL31" s="1541"/>
      <c r="OUM31" s="1541"/>
      <c r="OUN31" s="1541"/>
      <c r="OUO31" s="1541"/>
      <c r="OUP31" s="1541"/>
      <c r="OUQ31" s="1541"/>
      <c r="OUR31" s="1541"/>
      <c r="OUS31" s="1541"/>
      <c r="OUT31" s="1541"/>
      <c r="OUU31" s="1541"/>
      <c r="OUV31" s="1541"/>
      <c r="OUW31" s="1541"/>
      <c r="OUX31" s="1541"/>
      <c r="OUY31" s="1541"/>
      <c r="OUZ31" s="1541"/>
      <c r="OVA31" s="1541"/>
      <c r="OVB31" s="1541"/>
      <c r="OVC31" s="1541"/>
      <c r="OVD31" s="1541"/>
      <c r="OVE31" s="1541"/>
      <c r="OVF31" s="1541"/>
      <c r="OVG31" s="1541"/>
      <c r="OVH31" s="1541"/>
      <c r="OVI31" s="1541"/>
      <c r="OVJ31" s="1541"/>
      <c r="OVK31" s="1541"/>
      <c r="OVL31" s="1541"/>
      <c r="OVM31" s="1541"/>
      <c r="OVN31" s="1541"/>
      <c r="OVO31" s="1541"/>
      <c r="OVP31" s="1541"/>
      <c r="OVQ31" s="1541"/>
      <c r="OVR31" s="1541"/>
      <c r="OVS31" s="1541"/>
      <c r="OVT31" s="1541"/>
      <c r="OVU31" s="1541"/>
      <c r="OVV31" s="1541"/>
      <c r="OVW31" s="1541"/>
      <c r="OVX31" s="1541"/>
      <c r="OVY31" s="1541"/>
      <c r="OVZ31" s="1541"/>
      <c r="OWA31" s="1541"/>
      <c r="OWB31" s="1541"/>
      <c r="OWC31" s="1541"/>
      <c r="OWD31" s="1541"/>
      <c r="OWE31" s="1541"/>
      <c r="OWF31" s="1541"/>
      <c r="OWG31" s="1541"/>
      <c r="OWH31" s="1541"/>
      <c r="OWI31" s="1541"/>
      <c r="OWJ31" s="1541"/>
      <c r="OWK31" s="1541"/>
      <c r="OWL31" s="1541"/>
      <c r="OWM31" s="1541"/>
      <c r="OWN31" s="1541"/>
      <c r="OWO31" s="1541"/>
      <c r="OWP31" s="1541"/>
      <c r="OWQ31" s="1541"/>
      <c r="OWR31" s="1541"/>
      <c r="OWS31" s="1541"/>
      <c r="OWT31" s="1541"/>
      <c r="OWU31" s="1541"/>
      <c r="OWV31" s="1541"/>
      <c r="OWW31" s="1541"/>
      <c r="OWX31" s="1541"/>
      <c r="OWY31" s="1541"/>
      <c r="OWZ31" s="1541"/>
      <c r="OXA31" s="1541"/>
      <c r="OXB31" s="1541"/>
      <c r="OXC31" s="1541"/>
      <c r="OXD31" s="1541"/>
      <c r="OXE31" s="1541"/>
      <c r="OXF31" s="1541"/>
      <c r="OXG31" s="1541"/>
      <c r="OXH31" s="1541"/>
      <c r="OXI31" s="1541"/>
      <c r="OXJ31" s="1541"/>
      <c r="OXK31" s="1541"/>
      <c r="OXL31" s="1541"/>
      <c r="OXM31" s="1541"/>
      <c r="OXN31" s="1541"/>
      <c r="OXO31" s="1541"/>
      <c r="OXP31" s="1541"/>
      <c r="OXQ31" s="1541"/>
      <c r="OXR31" s="1541"/>
      <c r="OXS31" s="1541"/>
      <c r="OXT31" s="1541"/>
      <c r="OXU31" s="1541"/>
      <c r="OXV31" s="1541"/>
      <c r="OXW31" s="1541"/>
      <c r="OXX31" s="1541"/>
      <c r="OXY31" s="1541"/>
      <c r="OXZ31" s="1541"/>
      <c r="OYA31" s="1541"/>
      <c r="OYB31" s="1541"/>
      <c r="OYC31" s="1541"/>
      <c r="OYD31" s="1541"/>
      <c r="OYE31" s="1541"/>
      <c r="OYF31" s="1541"/>
      <c r="OYG31" s="1541"/>
      <c r="OYH31" s="1541"/>
      <c r="OYI31" s="1541"/>
      <c r="OYJ31" s="1541"/>
      <c r="OYK31" s="1541"/>
      <c r="OYL31" s="1541"/>
      <c r="OYM31" s="1541"/>
      <c r="OYN31" s="1541"/>
      <c r="OYO31" s="1541"/>
      <c r="OYP31" s="1541"/>
      <c r="OYQ31" s="1541"/>
      <c r="OYR31" s="1541"/>
      <c r="OYS31" s="1541"/>
      <c r="OYT31" s="1541"/>
      <c r="OYU31" s="1541"/>
      <c r="OYV31" s="1541"/>
      <c r="OYW31" s="1541"/>
      <c r="OYX31" s="1541"/>
      <c r="OYY31" s="1541"/>
      <c r="OYZ31" s="1541"/>
      <c r="OZA31" s="1541"/>
      <c r="OZB31" s="1541"/>
      <c r="OZC31" s="1541"/>
      <c r="OZD31" s="1541"/>
      <c r="OZE31" s="1541"/>
      <c r="OZF31" s="1541"/>
      <c r="OZG31" s="1541"/>
      <c r="OZH31" s="1541"/>
      <c r="OZI31" s="1541"/>
      <c r="OZJ31" s="1541"/>
      <c r="OZK31" s="1541"/>
      <c r="OZL31" s="1541"/>
      <c r="OZM31" s="1541"/>
      <c r="OZN31" s="1541"/>
      <c r="OZO31" s="1541"/>
      <c r="OZP31" s="1541"/>
      <c r="OZQ31" s="1541"/>
      <c r="OZR31" s="1541"/>
      <c r="OZS31" s="1541"/>
      <c r="OZT31" s="1541"/>
      <c r="OZU31" s="1541"/>
      <c r="OZV31" s="1541"/>
      <c r="OZW31" s="1541"/>
      <c r="OZX31" s="1541"/>
      <c r="OZY31" s="1541"/>
      <c r="OZZ31" s="1541"/>
      <c r="PAA31" s="1541"/>
      <c r="PAB31" s="1541"/>
      <c r="PAC31" s="1541"/>
      <c r="PAD31" s="1541"/>
      <c r="PAE31" s="1541"/>
      <c r="PAF31" s="1541"/>
      <c r="PAG31" s="1541"/>
      <c r="PAH31" s="1541"/>
      <c r="PAI31" s="1541"/>
      <c r="PAJ31" s="1541"/>
      <c r="PAK31" s="1541"/>
      <c r="PAL31" s="1541"/>
      <c r="PAM31" s="1541"/>
      <c r="PAN31" s="1541"/>
      <c r="PAO31" s="1541"/>
      <c r="PAP31" s="1541"/>
      <c r="PAQ31" s="1541"/>
      <c r="PAR31" s="1541"/>
      <c r="PAS31" s="1541"/>
      <c r="PAT31" s="1541"/>
      <c r="PAU31" s="1541"/>
      <c r="PAV31" s="1541"/>
      <c r="PAW31" s="1541"/>
      <c r="PAX31" s="1541"/>
      <c r="PAY31" s="1541"/>
      <c r="PAZ31" s="1541"/>
      <c r="PBA31" s="1541"/>
      <c r="PBB31" s="1541"/>
      <c r="PBC31" s="1541"/>
      <c r="PBD31" s="1541"/>
      <c r="PBE31" s="1541"/>
      <c r="PBF31" s="1541"/>
      <c r="PBG31" s="1541"/>
      <c r="PBH31" s="1541"/>
      <c r="PBI31" s="1541"/>
      <c r="PBJ31" s="1541"/>
      <c r="PBK31" s="1541"/>
      <c r="PBL31" s="1541"/>
      <c r="PBM31" s="1541"/>
      <c r="PBN31" s="1541"/>
      <c r="PBO31" s="1541"/>
      <c r="PBP31" s="1541"/>
      <c r="PBQ31" s="1541"/>
      <c r="PBR31" s="1541"/>
      <c r="PBS31" s="1541"/>
      <c r="PBT31" s="1541"/>
      <c r="PBU31" s="1541"/>
      <c r="PBV31" s="1541"/>
      <c r="PBW31" s="1541"/>
      <c r="PBX31" s="1541"/>
      <c r="PBY31" s="1541"/>
      <c r="PBZ31" s="1541"/>
      <c r="PCA31" s="1541"/>
      <c r="PCB31" s="1541"/>
      <c r="PCC31" s="1541"/>
      <c r="PCD31" s="1541"/>
      <c r="PCE31" s="1541"/>
      <c r="PCF31" s="1541"/>
      <c r="PCG31" s="1541"/>
      <c r="PCH31" s="1541"/>
      <c r="PCI31" s="1541"/>
      <c r="PCJ31" s="1541"/>
      <c r="PCK31" s="1541"/>
      <c r="PCL31" s="1541"/>
      <c r="PCM31" s="1541"/>
      <c r="PCN31" s="1541"/>
      <c r="PCO31" s="1541"/>
      <c r="PCP31" s="1541"/>
      <c r="PCQ31" s="1541"/>
      <c r="PCR31" s="1541"/>
      <c r="PCS31" s="1541"/>
      <c r="PCT31" s="1541"/>
      <c r="PCU31" s="1541"/>
      <c r="PCV31" s="1541"/>
      <c r="PCW31" s="1541"/>
      <c r="PCX31" s="1541"/>
      <c r="PCY31" s="1541"/>
      <c r="PCZ31" s="1541"/>
      <c r="PDA31" s="1541"/>
      <c r="PDB31" s="1541"/>
      <c r="PDC31" s="1541"/>
      <c r="PDD31" s="1541"/>
      <c r="PDE31" s="1541"/>
      <c r="PDF31" s="1541"/>
      <c r="PDG31" s="1541"/>
      <c r="PDH31" s="1541"/>
      <c r="PDI31" s="1541"/>
      <c r="PDJ31" s="1541"/>
      <c r="PDK31" s="1541"/>
      <c r="PDL31" s="1541"/>
      <c r="PDM31" s="1541"/>
      <c r="PDN31" s="1541"/>
      <c r="PDO31" s="1541"/>
      <c r="PDP31" s="1541"/>
      <c r="PDQ31" s="1541"/>
      <c r="PDR31" s="1541"/>
      <c r="PDS31" s="1541"/>
      <c r="PDT31" s="1541"/>
      <c r="PDU31" s="1541"/>
      <c r="PDV31" s="1541"/>
      <c r="PDW31" s="1541"/>
      <c r="PDX31" s="1541"/>
      <c r="PDY31" s="1541"/>
      <c r="PDZ31" s="1541"/>
      <c r="PEA31" s="1541"/>
      <c r="PEB31" s="1541"/>
      <c r="PEC31" s="1541"/>
      <c r="PED31" s="1541"/>
      <c r="PEE31" s="1541"/>
      <c r="PEF31" s="1541"/>
      <c r="PEG31" s="1541"/>
      <c r="PEH31" s="1541"/>
      <c r="PEI31" s="1541"/>
      <c r="PEJ31" s="1541"/>
      <c r="PEK31" s="1541"/>
      <c r="PEL31" s="1541"/>
      <c r="PEM31" s="1541"/>
      <c r="PEN31" s="1541"/>
      <c r="PEO31" s="1541"/>
      <c r="PEP31" s="1541"/>
      <c r="PEQ31" s="1541"/>
      <c r="PER31" s="1541"/>
      <c r="PES31" s="1541"/>
      <c r="PET31" s="1541"/>
      <c r="PEU31" s="1541"/>
      <c r="PEV31" s="1541"/>
      <c r="PEW31" s="1541"/>
      <c r="PEX31" s="1541"/>
      <c r="PEY31" s="1541"/>
      <c r="PEZ31" s="1541"/>
      <c r="PFA31" s="1541"/>
      <c r="PFB31" s="1541"/>
      <c r="PFC31" s="1541"/>
      <c r="PFD31" s="1541"/>
      <c r="PFE31" s="1541"/>
      <c r="PFF31" s="1541"/>
      <c r="PFG31" s="1541"/>
      <c r="PFH31" s="1541"/>
      <c r="PFI31" s="1541"/>
      <c r="PFJ31" s="1541"/>
      <c r="PFK31" s="1541"/>
      <c r="PFL31" s="1541"/>
      <c r="PFM31" s="1541"/>
      <c r="PFN31" s="1541"/>
      <c r="PFO31" s="1541"/>
      <c r="PFP31" s="1541"/>
      <c r="PFQ31" s="1541"/>
      <c r="PFR31" s="1541"/>
      <c r="PFS31" s="1541"/>
      <c r="PFT31" s="1541"/>
      <c r="PFU31" s="1541"/>
      <c r="PFV31" s="1541"/>
      <c r="PFW31" s="1541"/>
      <c r="PFX31" s="1541"/>
      <c r="PFY31" s="1541"/>
      <c r="PFZ31" s="1541"/>
      <c r="PGA31" s="1541"/>
      <c r="PGB31" s="1541"/>
      <c r="PGC31" s="1541"/>
      <c r="PGD31" s="1541"/>
      <c r="PGE31" s="1541"/>
      <c r="PGF31" s="1541"/>
      <c r="PGG31" s="1541"/>
      <c r="PGH31" s="1541"/>
      <c r="PGI31" s="1541"/>
      <c r="PGJ31" s="1541"/>
      <c r="PGK31" s="1541"/>
      <c r="PGL31" s="1541"/>
      <c r="PGM31" s="1541"/>
      <c r="PGN31" s="1541"/>
      <c r="PGO31" s="1541"/>
      <c r="PGP31" s="1541"/>
      <c r="PGQ31" s="1541"/>
      <c r="PGR31" s="1541"/>
      <c r="PGS31" s="1541"/>
      <c r="PGT31" s="1541"/>
      <c r="PGU31" s="1541"/>
      <c r="PGV31" s="1541"/>
      <c r="PGW31" s="1541"/>
      <c r="PGX31" s="1541"/>
      <c r="PGY31" s="1541"/>
      <c r="PGZ31" s="1541"/>
      <c r="PHA31" s="1541"/>
      <c r="PHB31" s="1541"/>
      <c r="PHC31" s="1541"/>
      <c r="PHD31" s="1541"/>
      <c r="PHE31" s="1541"/>
      <c r="PHF31" s="1541"/>
      <c r="PHG31" s="1541"/>
      <c r="PHH31" s="1541"/>
      <c r="PHI31" s="1541"/>
      <c r="PHJ31" s="1541"/>
      <c r="PHK31" s="1541"/>
      <c r="PHL31" s="1541"/>
      <c r="PHM31" s="1541"/>
      <c r="PHN31" s="1541"/>
      <c r="PHO31" s="1541"/>
      <c r="PHP31" s="1541"/>
      <c r="PHQ31" s="1541"/>
      <c r="PHR31" s="1541"/>
      <c r="PHS31" s="1541"/>
      <c r="PHT31" s="1541"/>
      <c r="PHU31" s="1541"/>
      <c r="PHV31" s="1541"/>
      <c r="PHW31" s="1541"/>
      <c r="PHX31" s="1541"/>
      <c r="PHY31" s="1541"/>
      <c r="PHZ31" s="1541"/>
      <c r="PIA31" s="1541"/>
      <c r="PIB31" s="1541"/>
      <c r="PIC31" s="1541"/>
      <c r="PID31" s="1541"/>
      <c r="PIE31" s="1541"/>
      <c r="PIF31" s="1541"/>
      <c r="PIG31" s="1541"/>
      <c r="PIH31" s="1541"/>
      <c r="PII31" s="1541"/>
      <c r="PIJ31" s="1541"/>
      <c r="PIK31" s="1541"/>
      <c r="PIL31" s="1541"/>
      <c r="PIM31" s="1541"/>
      <c r="PIN31" s="1541"/>
      <c r="PIO31" s="1541"/>
      <c r="PIP31" s="1541"/>
      <c r="PIQ31" s="1541"/>
      <c r="PIR31" s="1541"/>
      <c r="PIS31" s="1541"/>
      <c r="PIT31" s="1541"/>
      <c r="PIU31" s="1541"/>
      <c r="PIV31" s="1541"/>
      <c r="PIW31" s="1541"/>
      <c r="PIX31" s="1541"/>
      <c r="PIY31" s="1541"/>
      <c r="PIZ31" s="1541"/>
      <c r="PJA31" s="1541"/>
      <c r="PJB31" s="1541"/>
      <c r="PJC31" s="1541"/>
      <c r="PJD31" s="1541"/>
      <c r="PJE31" s="1541"/>
      <c r="PJF31" s="1541"/>
      <c r="PJG31" s="1541"/>
      <c r="PJH31" s="1541"/>
      <c r="PJI31" s="1541"/>
      <c r="PJJ31" s="1541"/>
      <c r="PJK31" s="1541"/>
      <c r="PJL31" s="1541"/>
      <c r="PJM31" s="1541"/>
      <c r="PJN31" s="1541"/>
      <c r="PJO31" s="1541"/>
      <c r="PJP31" s="1541"/>
      <c r="PJQ31" s="1541"/>
      <c r="PJR31" s="1541"/>
      <c r="PJS31" s="1541"/>
      <c r="PJT31" s="1541"/>
      <c r="PJU31" s="1541"/>
      <c r="PJV31" s="1541"/>
      <c r="PJW31" s="1541"/>
      <c r="PJX31" s="1541"/>
      <c r="PJY31" s="1541"/>
      <c r="PJZ31" s="1541"/>
      <c r="PKA31" s="1541"/>
      <c r="PKB31" s="1541"/>
      <c r="PKC31" s="1541"/>
      <c r="PKD31" s="1541"/>
      <c r="PKE31" s="1541"/>
      <c r="PKF31" s="1541"/>
      <c r="PKG31" s="1541"/>
      <c r="PKH31" s="1541"/>
      <c r="PKI31" s="1541"/>
      <c r="PKJ31" s="1541"/>
      <c r="PKK31" s="1541"/>
      <c r="PKL31" s="1541"/>
      <c r="PKM31" s="1541"/>
      <c r="PKN31" s="1541"/>
      <c r="PKO31" s="1541"/>
      <c r="PKP31" s="1541"/>
      <c r="PKQ31" s="1541"/>
      <c r="PKR31" s="1541"/>
      <c r="PKS31" s="1541"/>
      <c r="PKT31" s="1541"/>
      <c r="PKU31" s="1541"/>
      <c r="PKV31" s="1541"/>
      <c r="PKW31" s="1541"/>
      <c r="PKX31" s="1541"/>
      <c r="PKY31" s="1541"/>
      <c r="PKZ31" s="1541"/>
      <c r="PLA31" s="1541"/>
      <c r="PLB31" s="1541"/>
      <c r="PLC31" s="1541"/>
      <c r="PLD31" s="1541"/>
      <c r="PLE31" s="1541"/>
      <c r="PLF31" s="1541"/>
      <c r="PLG31" s="1541"/>
      <c r="PLH31" s="1541"/>
      <c r="PLI31" s="1541"/>
      <c r="PLJ31" s="1541"/>
      <c r="PLK31" s="1541"/>
      <c r="PLL31" s="1541"/>
      <c r="PLM31" s="1541"/>
      <c r="PLN31" s="1541"/>
      <c r="PLO31" s="1541"/>
      <c r="PLP31" s="1541"/>
      <c r="PLQ31" s="1541"/>
      <c r="PLR31" s="1541"/>
      <c r="PLS31" s="1541"/>
      <c r="PLT31" s="1541"/>
      <c r="PLU31" s="1541"/>
      <c r="PLV31" s="1541"/>
      <c r="PLW31" s="1541"/>
      <c r="PLX31" s="1541"/>
      <c r="PLY31" s="1541"/>
      <c r="PLZ31" s="1541"/>
      <c r="PMA31" s="1541"/>
      <c r="PMB31" s="1541"/>
      <c r="PMC31" s="1541"/>
      <c r="PMD31" s="1541"/>
      <c r="PME31" s="1541"/>
      <c r="PMF31" s="1541"/>
      <c r="PMG31" s="1541"/>
      <c r="PMH31" s="1541"/>
      <c r="PMI31" s="1541"/>
      <c r="PMJ31" s="1541"/>
      <c r="PMK31" s="1541"/>
      <c r="PML31" s="1541"/>
      <c r="PMM31" s="1541"/>
      <c r="PMN31" s="1541"/>
      <c r="PMO31" s="1541"/>
      <c r="PMP31" s="1541"/>
      <c r="PMQ31" s="1541"/>
      <c r="PMR31" s="1541"/>
      <c r="PMS31" s="1541"/>
      <c r="PMT31" s="1541"/>
      <c r="PMU31" s="1541"/>
      <c r="PMV31" s="1541"/>
      <c r="PMW31" s="1541"/>
      <c r="PMX31" s="1541"/>
      <c r="PMY31" s="1541"/>
      <c r="PMZ31" s="1541"/>
      <c r="PNA31" s="1541"/>
      <c r="PNB31" s="1541"/>
      <c r="PNC31" s="1541"/>
      <c r="PND31" s="1541"/>
      <c r="PNE31" s="1541"/>
      <c r="PNF31" s="1541"/>
      <c r="PNG31" s="1541"/>
      <c r="PNH31" s="1541"/>
      <c r="PNI31" s="1541"/>
      <c r="PNJ31" s="1541"/>
      <c r="PNK31" s="1541"/>
      <c r="PNL31" s="1541"/>
      <c r="PNM31" s="1541"/>
      <c r="PNN31" s="1541"/>
      <c r="PNO31" s="1541"/>
      <c r="PNP31" s="1541"/>
      <c r="PNQ31" s="1541"/>
      <c r="PNR31" s="1541"/>
      <c r="PNS31" s="1541"/>
      <c r="PNT31" s="1541"/>
      <c r="PNU31" s="1541"/>
      <c r="PNV31" s="1541"/>
      <c r="PNW31" s="1541"/>
      <c r="PNX31" s="1541"/>
      <c r="PNY31" s="1541"/>
      <c r="PNZ31" s="1541"/>
      <c r="POA31" s="1541"/>
      <c r="POB31" s="1541"/>
      <c r="POC31" s="1541"/>
      <c r="POD31" s="1541"/>
      <c r="POE31" s="1541"/>
      <c r="POF31" s="1541"/>
      <c r="POG31" s="1541"/>
      <c r="POH31" s="1541"/>
      <c r="POI31" s="1541"/>
      <c r="POJ31" s="1541"/>
      <c r="POK31" s="1541"/>
      <c r="POL31" s="1541"/>
      <c r="POM31" s="1541"/>
      <c r="PON31" s="1541"/>
      <c r="POO31" s="1541"/>
      <c r="POP31" s="1541"/>
      <c r="POQ31" s="1541"/>
      <c r="POR31" s="1541"/>
      <c r="POS31" s="1541"/>
      <c r="POT31" s="1541"/>
      <c r="POU31" s="1541"/>
      <c r="POV31" s="1541"/>
      <c r="POW31" s="1541"/>
      <c r="POX31" s="1541"/>
      <c r="POY31" s="1541"/>
      <c r="POZ31" s="1541"/>
      <c r="PPA31" s="1541"/>
      <c r="PPB31" s="1541"/>
      <c r="PPC31" s="1541"/>
      <c r="PPD31" s="1541"/>
      <c r="PPE31" s="1541"/>
      <c r="PPF31" s="1541"/>
      <c r="PPG31" s="1541"/>
      <c r="PPH31" s="1541"/>
      <c r="PPI31" s="1541"/>
      <c r="PPJ31" s="1541"/>
      <c r="PPK31" s="1541"/>
      <c r="PPL31" s="1541"/>
      <c r="PPM31" s="1541"/>
      <c r="PPN31" s="1541"/>
      <c r="PPO31" s="1541"/>
      <c r="PPP31" s="1541"/>
      <c r="PPQ31" s="1541"/>
      <c r="PPR31" s="1541"/>
      <c r="PPS31" s="1541"/>
      <c r="PPT31" s="1541"/>
      <c r="PPU31" s="1541"/>
      <c r="PPV31" s="1541"/>
      <c r="PPW31" s="1541"/>
      <c r="PPX31" s="1541"/>
      <c r="PPY31" s="1541"/>
      <c r="PPZ31" s="1541"/>
      <c r="PQA31" s="1541"/>
      <c r="PQB31" s="1541"/>
      <c r="PQC31" s="1541"/>
      <c r="PQD31" s="1541"/>
      <c r="PQE31" s="1541"/>
      <c r="PQF31" s="1541"/>
      <c r="PQG31" s="1541"/>
      <c r="PQH31" s="1541"/>
      <c r="PQI31" s="1541"/>
      <c r="PQJ31" s="1541"/>
      <c r="PQK31" s="1541"/>
      <c r="PQL31" s="1541"/>
      <c r="PQM31" s="1541"/>
      <c r="PQN31" s="1541"/>
      <c r="PQO31" s="1541"/>
      <c r="PQP31" s="1541"/>
      <c r="PQQ31" s="1541"/>
      <c r="PQR31" s="1541"/>
      <c r="PQS31" s="1541"/>
      <c r="PQT31" s="1541"/>
      <c r="PQU31" s="1541"/>
      <c r="PQV31" s="1541"/>
      <c r="PQW31" s="1541"/>
      <c r="PQX31" s="1541"/>
      <c r="PQY31" s="1541"/>
      <c r="PQZ31" s="1541"/>
      <c r="PRA31" s="1541"/>
      <c r="PRB31" s="1541"/>
      <c r="PRC31" s="1541"/>
      <c r="PRD31" s="1541"/>
      <c r="PRE31" s="1541"/>
      <c r="PRF31" s="1541"/>
      <c r="PRG31" s="1541"/>
      <c r="PRH31" s="1541"/>
      <c r="PRI31" s="1541"/>
      <c r="PRJ31" s="1541"/>
      <c r="PRK31" s="1541"/>
      <c r="PRL31" s="1541"/>
      <c r="PRM31" s="1541"/>
      <c r="PRN31" s="1541"/>
      <c r="PRO31" s="1541"/>
      <c r="PRP31" s="1541"/>
      <c r="PRQ31" s="1541"/>
      <c r="PRR31" s="1541"/>
      <c r="PRS31" s="1541"/>
      <c r="PRT31" s="1541"/>
      <c r="PRU31" s="1541"/>
      <c r="PRV31" s="1541"/>
      <c r="PRW31" s="1541"/>
      <c r="PRX31" s="1541"/>
      <c r="PRY31" s="1541"/>
      <c r="PRZ31" s="1541"/>
      <c r="PSA31" s="1541"/>
      <c r="PSB31" s="1541"/>
      <c r="PSC31" s="1541"/>
      <c r="PSD31" s="1541"/>
      <c r="PSE31" s="1541"/>
      <c r="PSF31" s="1541"/>
      <c r="PSG31" s="1541"/>
      <c r="PSH31" s="1541"/>
      <c r="PSI31" s="1541"/>
      <c r="PSJ31" s="1541"/>
      <c r="PSK31" s="1541"/>
      <c r="PSL31" s="1541"/>
      <c r="PSM31" s="1541"/>
      <c r="PSN31" s="1541"/>
      <c r="PSO31" s="1541"/>
      <c r="PSP31" s="1541"/>
      <c r="PSQ31" s="1541"/>
      <c r="PSR31" s="1541"/>
      <c r="PSS31" s="1541"/>
      <c r="PST31" s="1541"/>
      <c r="PSU31" s="1541"/>
      <c r="PSV31" s="1541"/>
      <c r="PSW31" s="1541"/>
      <c r="PSX31" s="1541"/>
      <c r="PSY31" s="1541"/>
      <c r="PSZ31" s="1541"/>
      <c r="PTA31" s="1541"/>
      <c r="PTB31" s="1541"/>
      <c r="PTC31" s="1541"/>
      <c r="PTD31" s="1541"/>
      <c r="PTE31" s="1541"/>
      <c r="PTF31" s="1541"/>
      <c r="PTG31" s="1541"/>
      <c r="PTH31" s="1541"/>
      <c r="PTI31" s="1541"/>
      <c r="PTJ31" s="1541"/>
      <c r="PTK31" s="1541"/>
      <c r="PTL31" s="1541"/>
      <c r="PTM31" s="1541"/>
      <c r="PTN31" s="1541"/>
      <c r="PTO31" s="1541"/>
      <c r="PTP31" s="1541"/>
      <c r="PTQ31" s="1541"/>
      <c r="PTR31" s="1541"/>
      <c r="PTS31" s="1541"/>
      <c r="PTT31" s="1541"/>
      <c r="PTU31" s="1541"/>
      <c r="PTV31" s="1541"/>
      <c r="PTW31" s="1541"/>
      <c r="PTX31" s="1541"/>
      <c r="PTY31" s="1541"/>
      <c r="PTZ31" s="1541"/>
      <c r="PUA31" s="1541"/>
      <c r="PUB31" s="1541"/>
      <c r="PUC31" s="1541"/>
      <c r="PUD31" s="1541"/>
      <c r="PUE31" s="1541"/>
      <c r="PUF31" s="1541"/>
      <c r="PUG31" s="1541"/>
      <c r="PUH31" s="1541"/>
      <c r="PUI31" s="1541"/>
      <c r="PUJ31" s="1541"/>
      <c r="PUK31" s="1541"/>
      <c r="PUL31" s="1541"/>
      <c r="PUM31" s="1541"/>
      <c r="PUN31" s="1541"/>
      <c r="PUO31" s="1541"/>
      <c r="PUP31" s="1541"/>
      <c r="PUQ31" s="1541"/>
      <c r="PUR31" s="1541"/>
      <c r="PUS31" s="1541"/>
      <c r="PUT31" s="1541"/>
      <c r="PUU31" s="1541"/>
      <c r="PUV31" s="1541"/>
      <c r="PUW31" s="1541"/>
      <c r="PUX31" s="1541"/>
      <c r="PUY31" s="1541"/>
      <c r="PUZ31" s="1541"/>
      <c r="PVA31" s="1541"/>
      <c r="PVB31" s="1541"/>
      <c r="PVC31" s="1541"/>
      <c r="PVD31" s="1541"/>
      <c r="PVE31" s="1541"/>
      <c r="PVF31" s="1541"/>
      <c r="PVG31" s="1541"/>
      <c r="PVH31" s="1541"/>
      <c r="PVI31" s="1541"/>
      <c r="PVJ31" s="1541"/>
      <c r="PVK31" s="1541"/>
      <c r="PVL31" s="1541"/>
      <c r="PVM31" s="1541"/>
      <c r="PVN31" s="1541"/>
      <c r="PVO31" s="1541"/>
      <c r="PVP31" s="1541"/>
      <c r="PVQ31" s="1541"/>
      <c r="PVR31" s="1541"/>
      <c r="PVS31" s="1541"/>
      <c r="PVT31" s="1541"/>
      <c r="PVU31" s="1541"/>
      <c r="PVV31" s="1541"/>
      <c r="PVW31" s="1541"/>
      <c r="PVX31" s="1541"/>
      <c r="PVY31" s="1541"/>
      <c r="PVZ31" s="1541"/>
      <c r="PWA31" s="1541"/>
      <c r="PWB31" s="1541"/>
      <c r="PWC31" s="1541"/>
      <c r="PWD31" s="1541"/>
      <c r="PWE31" s="1541"/>
      <c r="PWF31" s="1541"/>
      <c r="PWG31" s="1541"/>
      <c r="PWH31" s="1541"/>
      <c r="PWI31" s="1541"/>
      <c r="PWJ31" s="1541"/>
      <c r="PWK31" s="1541"/>
      <c r="PWL31" s="1541"/>
      <c r="PWM31" s="1541"/>
      <c r="PWN31" s="1541"/>
      <c r="PWO31" s="1541"/>
      <c r="PWP31" s="1541"/>
      <c r="PWQ31" s="1541"/>
      <c r="PWR31" s="1541"/>
      <c r="PWS31" s="1541"/>
      <c r="PWT31" s="1541"/>
      <c r="PWU31" s="1541"/>
      <c r="PWV31" s="1541"/>
      <c r="PWW31" s="1541"/>
      <c r="PWX31" s="1541"/>
      <c r="PWY31" s="1541"/>
      <c r="PWZ31" s="1541"/>
      <c r="PXA31" s="1541"/>
      <c r="PXB31" s="1541"/>
      <c r="PXC31" s="1541"/>
      <c r="PXD31" s="1541"/>
      <c r="PXE31" s="1541"/>
      <c r="PXF31" s="1541"/>
      <c r="PXG31" s="1541"/>
      <c r="PXH31" s="1541"/>
      <c r="PXI31" s="1541"/>
      <c r="PXJ31" s="1541"/>
      <c r="PXK31" s="1541"/>
      <c r="PXL31" s="1541"/>
      <c r="PXM31" s="1541"/>
      <c r="PXN31" s="1541"/>
      <c r="PXO31" s="1541"/>
      <c r="PXP31" s="1541"/>
      <c r="PXQ31" s="1541"/>
      <c r="PXR31" s="1541"/>
      <c r="PXS31" s="1541"/>
      <c r="PXT31" s="1541"/>
      <c r="PXU31" s="1541"/>
      <c r="PXV31" s="1541"/>
      <c r="PXW31" s="1541"/>
      <c r="PXX31" s="1541"/>
      <c r="PXY31" s="1541"/>
      <c r="PXZ31" s="1541"/>
      <c r="PYA31" s="1541"/>
      <c r="PYB31" s="1541"/>
      <c r="PYC31" s="1541"/>
      <c r="PYD31" s="1541"/>
      <c r="PYE31" s="1541"/>
      <c r="PYF31" s="1541"/>
      <c r="PYG31" s="1541"/>
      <c r="PYH31" s="1541"/>
      <c r="PYI31" s="1541"/>
      <c r="PYJ31" s="1541"/>
      <c r="PYK31" s="1541"/>
      <c r="PYL31" s="1541"/>
      <c r="PYM31" s="1541"/>
      <c r="PYN31" s="1541"/>
      <c r="PYO31" s="1541"/>
      <c r="PYP31" s="1541"/>
      <c r="PYQ31" s="1541"/>
      <c r="PYR31" s="1541"/>
      <c r="PYS31" s="1541"/>
      <c r="PYT31" s="1541"/>
      <c r="PYU31" s="1541"/>
      <c r="PYV31" s="1541"/>
      <c r="PYW31" s="1541"/>
      <c r="PYX31" s="1541"/>
      <c r="PYY31" s="1541"/>
      <c r="PYZ31" s="1541"/>
      <c r="PZA31" s="1541"/>
      <c r="PZB31" s="1541"/>
      <c r="PZC31" s="1541"/>
      <c r="PZD31" s="1541"/>
      <c r="PZE31" s="1541"/>
      <c r="PZF31" s="1541"/>
      <c r="PZG31" s="1541"/>
      <c r="PZH31" s="1541"/>
      <c r="PZI31" s="1541"/>
      <c r="PZJ31" s="1541"/>
      <c r="PZK31" s="1541"/>
      <c r="PZL31" s="1541"/>
      <c r="PZM31" s="1541"/>
      <c r="PZN31" s="1541"/>
      <c r="PZO31" s="1541"/>
      <c r="PZP31" s="1541"/>
      <c r="PZQ31" s="1541"/>
      <c r="PZR31" s="1541"/>
      <c r="PZS31" s="1541"/>
      <c r="PZT31" s="1541"/>
      <c r="PZU31" s="1541"/>
      <c r="PZV31" s="1541"/>
      <c r="PZW31" s="1541"/>
      <c r="PZX31" s="1541"/>
      <c r="PZY31" s="1541"/>
      <c r="PZZ31" s="1541"/>
      <c r="QAA31" s="1541"/>
      <c r="QAB31" s="1541"/>
      <c r="QAC31" s="1541"/>
      <c r="QAD31" s="1541"/>
      <c r="QAE31" s="1541"/>
      <c r="QAF31" s="1541"/>
      <c r="QAG31" s="1541"/>
      <c r="QAH31" s="1541"/>
      <c r="QAI31" s="1541"/>
      <c r="QAJ31" s="1541"/>
      <c r="QAK31" s="1541"/>
      <c r="QAL31" s="1541"/>
      <c r="QAM31" s="1541"/>
      <c r="QAN31" s="1541"/>
      <c r="QAO31" s="1541"/>
      <c r="QAP31" s="1541"/>
      <c r="QAQ31" s="1541"/>
      <c r="QAR31" s="1541"/>
      <c r="QAS31" s="1541"/>
      <c r="QAT31" s="1541"/>
      <c r="QAU31" s="1541"/>
      <c r="QAV31" s="1541"/>
      <c r="QAW31" s="1541"/>
      <c r="QAX31" s="1541"/>
      <c r="QAY31" s="1541"/>
      <c r="QAZ31" s="1541"/>
      <c r="QBA31" s="1541"/>
      <c r="QBB31" s="1541"/>
      <c r="QBC31" s="1541"/>
      <c r="QBD31" s="1541"/>
      <c r="QBE31" s="1541"/>
      <c r="QBF31" s="1541"/>
      <c r="QBG31" s="1541"/>
      <c r="QBH31" s="1541"/>
      <c r="QBI31" s="1541"/>
      <c r="QBJ31" s="1541"/>
      <c r="QBK31" s="1541"/>
      <c r="QBL31" s="1541"/>
      <c r="QBM31" s="1541"/>
      <c r="QBN31" s="1541"/>
      <c r="QBO31" s="1541"/>
      <c r="QBP31" s="1541"/>
      <c r="QBQ31" s="1541"/>
      <c r="QBR31" s="1541"/>
      <c r="QBS31" s="1541"/>
      <c r="QBT31" s="1541"/>
      <c r="QBU31" s="1541"/>
      <c r="QBV31" s="1541"/>
      <c r="QBW31" s="1541"/>
      <c r="QBX31" s="1541"/>
      <c r="QBY31" s="1541"/>
      <c r="QBZ31" s="1541"/>
      <c r="QCA31" s="1541"/>
      <c r="QCB31" s="1541"/>
      <c r="QCC31" s="1541"/>
      <c r="QCD31" s="1541"/>
      <c r="QCE31" s="1541"/>
      <c r="QCF31" s="1541"/>
      <c r="QCG31" s="1541"/>
      <c r="QCH31" s="1541"/>
      <c r="QCI31" s="1541"/>
      <c r="QCJ31" s="1541"/>
      <c r="QCK31" s="1541"/>
      <c r="QCL31" s="1541"/>
      <c r="QCM31" s="1541"/>
      <c r="QCN31" s="1541"/>
      <c r="QCO31" s="1541"/>
      <c r="QCP31" s="1541"/>
      <c r="QCQ31" s="1541"/>
      <c r="QCR31" s="1541"/>
      <c r="QCS31" s="1541"/>
      <c r="QCT31" s="1541"/>
      <c r="QCU31" s="1541"/>
      <c r="QCV31" s="1541"/>
      <c r="QCW31" s="1541"/>
      <c r="QCX31" s="1541"/>
      <c r="QCY31" s="1541"/>
      <c r="QCZ31" s="1541"/>
      <c r="QDA31" s="1541"/>
      <c r="QDB31" s="1541"/>
      <c r="QDC31" s="1541"/>
      <c r="QDD31" s="1541"/>
      <c r="QDE31" s="1541"/>
      <c r="QDF31" s="1541"/>
      <c r="QDG31" s="1541"/>
      <c r="QDH31" s="1541"/>
      <c r="QDI31" s="1541"/>
      <c r="QDJ31" s="1541"/>
      <c r="QDK31" s="1541"/>
      <c r="QDL31" s="1541"/>
      <c r="QDM31" s="1541"/>
      <c r="QDN31" s="1541"/>
      <c r="QDO31" s="1541"/>
      <c r="QDP31" s="1541"/>
      <c r="QDQ31" s="1541"/>
      <c r="QDR31" s="1541"/>
      <c r="QDS31" s="1541"/>
      <c r="QDT31" s="1541"/>
      <c r="QDU31" s="1541"/>
      <c r="QDV31" s="1541"/>
      <c r="QDW31" s="1541"/>
      <c r="QDX31" s="1541"/>
      <c r="QDY31" s="1541"/>
      <c r="QDZ31" s="1541"/>
      <c r="QEA31" s="1541"/>
      <c r="QEB31" s="1541"/>
      <c r="QEC31" s="1541"/>
      <c r="QED31" s="1541"/>
      <c r="QEE31" s="1541"/>
      <c r="QEF31" s="1541"/>
      <c r="QEG31" s="1541"/>
      <c r="QEH31" s="1541"/>
      <c r="QEI31" s="1541"/>
      <c r="QEJ31" s="1541"/>
      <c r="QEK31" s="1541"/>
      <c r="QEL31" s="1541"/>
      <c r="QEM31" s="1541"/>
      <c r="QEN31" s="1541"/>
      <c r="QEO31" s="1541"/>
      <c r="QEP31" s="1541"/>
      <c r="QEQ31" s="1541"/>
      <c r="QER31" s="1541"/>
      <c r="QES31" s="1541"/>
      <c r="QET31" s="1541"/>
      <c r="QEU31" s="1541"/>
      <c r="QEV31" s="1541"/>
      <c r="QEW31" s="1541"/>
      <c r="QEX31" s="1541"/>
      <c r="QEY31" s="1541"/>
      <c r="QEZ31" s="1541"/>
      <c r="QFA31" s="1541"/>
      <c r="QFB31" s="1541"/>
      <c r="QFC31" s="1541"/>
      <c r="QFD31" s="1541"/>
      <c r="QFE31" s="1541"/>
      <c r="QFF31" s="1541"/>
      <c r="QFG31" s="1541"/>
      <c r="QFH31" s="1541"/>
      <c r="QFI31" s="1541"/>
      <c r="QFJ31" s="1541"/>
      <c r="QFK31" s="1541"/>
      <c r="QFL31" s="1541"/>
      <c r="QFM31" s="1541"/>
      <c r="QFN31" s="1541"/>
      <c r="QFO31" s="1541"/>
      <c r="QFP31" s="1541"/>
      <c r="QFQ31" s="1541"/>
      <c r="QFR31" s="1541"/>
      <c r="QFS31" s="1541"/>
      <c r="QFT31" s="1541"/>
      <c r="QFU31" s="1541"/>
      <c r="QFV31" s="1541"/>
      <c r="QFW31" s="1541"/>
      <c r="QFX31" s="1541"/>
      <c r="QFY31" s="1541"/>
      <c r="QFZ31" s="1541"/>
      <c r="QGA31" s="1541"/>
      <c r="QGB31" s="1541"/>
      <c r="QGC31" s="1541"/>
      <c r="QGD31" s="1541"/>
      <c r="QGE31" s="1541"/>
      <c r="QGF31" s="1541"/>
      <c r="QGG31" s="1541"/>
      <c r="QGH31" s="1541"/>
      <c r="QGI31" s="1541"/>
      <c r="QGJ31" s="1541"/>
      <c r="QGK31" s="1541"/>
      <c r="QGL31" s="1541"/>
      <c r="QGM31" s="1541"/>
      <c r="QGN31" s="1541"/>
      <c r="QGO31" s="1541"/>
      <c r="QGP31" s="1541"/>
      <c r="QGQ31" s="1541"/>
      <c r="QGR31" s="1541"/>
      <c r="QGS31" s="1541"/>
      <c r="QGT31" s="1541"/>
      <c r="QGU31" s="1541"/>
      <c r="QGV31" s="1541"/>
      <c r="QGW31" s="1541"/>
      <c r="QGX31" s="1541"/>
      <c r="QGY31" s="1541"/>
      <c r="QGZ31" s="1541"/>
      <c r="QHA31" s="1541"/>
      <c r="QHB31" s="1541"/>
      <c r="QHC31" s="1541"/>
      <c r="QHD31" s="1541"/>
      <c r="QHE31" s="1541"/>
      <c r="QHF31" s="1541"/>
      <c r="QHG31" s="1541"/>
      <c r="QHH31" s="1541"/>
      <c r="QHI31" s="1541"/>
      <c r="QHJ31" s="1541"/>
      <c r="QHK31" s="1541"/>
      <c r="QHL31" s="1541"/>
      <c r="QHM31" s="1541"/>
      <c r="QHN31" s="1541"/>
      <c r="QHO31" s="1541"/>
      <c r="QHP31" s="1541"/>
      <c r="QHQ31" s="1541"/>
      <c r="QHR31" s="1541"/>
      <c r="QHS31" s="1541"/>
      <c r="QHT31" s="1541"/>
      <c r="QHU31" s="1541"/>
      <c r="QHV31" s="1541"/>
      <c r="QHW31" s="1541"/>
      <c r="QHX31" s="1541"/>
      <c r="QHY31" s="1541"/>
      <c r="QHZ31" s="1541"/>
      <c r="QIA31" s="1541"/>
      <c r="QIB31" s="1541"/>
      <c r="QIC31" s="1541"/>
      <c r="QID31" s="1541"/>
      <c r="QIE31" s="1541"/>
      <c r="QIF31" s="1541"/>
      <c r="QIG31" s="1541"/>
      <c r="QIH31" s="1541"/>
      <c r="QII31" s="1541"/>
      <c r="QIJ31" s="1541"/>
      <c r="QIK31" s="1541"/>
      <c r="QIL31" s="1541"/>
      <c r="QIM31" s="1541"/>
      <c r="QIN31" s="1541"/>
      <c r="QIO31" s="1541"/>
      <c r="QIP31" s="1541"/>
      <c r="QIQ31" s="1541"/>
      <c r="QIR31" s="1541"/>
      <c r="QIS31" s="1541"/>
      <c r="QIT31" s="1541"/>
      <c r="QIU31" s="1541"/>
      <c r="QIV31" s="1541"/>
      <c r="QIW31" s="1541"/>
      <c r="QIX31" s="1541"/>
      <c r="QIY31" s="1541"/>
      <c r="QIZ31" s="1541"/>
      <c r="QJA31" s="1541"/>
      <c r="QJB31" s="1541"/>
      <c r="QJC31" s="1541"/>
      <c r="QJD31" s="1541"/>
      <c r="QJE31" s="1541"/>
      <c r="QJF31" s="1541"/>
      <c r="QJG31" s="1541"/>
      <c r="QJH31" s="1541"/>
      <c r="QJI31" s="1541"/>
      <c r="QJJ31" s="1541"/>
      <c r="QJK31" s="1541"/>
      <c r="QJL31" s="1541"/>
      <c r="QJM31" s="1541"/>
      <c r="QJN31" s="1541"/>
      <c r="QJO31" s="1541"/>
      <c r="QJP31" s="1541"/>
      <c r="QJQ31" s="1541"/>
      <c r="QJR31" s="1541"/>
      <c r="QJS31" s="1541"/>
      <c r="QJT31" s="1541"/>
      <c r="QJU31" s="1541"/>
      <c r="QJV31" s="1541"/>
      <c r="QJW31" s="1541"/>
      <c r="QJX31" s="1541"/>
      <c r="QJY31" s="1541"/>
      <c r="QJZ31" s="1541"/>
      <c r="QKA31" s="1541"/>
      <c r="QKB31" s="1541"/>
      <c r="QKC31" s="1541"/>
      <c r="QKD31" s="1541"/>
      <c r="QKE31" s="1541"/>
      <c r="QKF31" s="1541"/>
      <c r="QKG31" s="1541"/>
      <c r="QKH31" s="1541"/>
      <c r="QKI31" s="1541"/>
      <c r="QKJ31" s="1541"/>
      <c r="QKK31" s="1541"/>
      <c r="QKL31" s="1541"/>
      <c r="QKM31" s="1541"/>
      <c r="QKN31" s="1541"/>
      <c r="QKO31" s="1541"/>
      <c r="QKP31" s="1541"/>
      <c r="QKQ31" s="1541"/>
      <c r="QKR31" s="1541"/>
      <c r="QKS31" s="1541"/>
      <c r="QKT31" s="1541"/>
      <c r="QKU31" s="1541"/>
      <c r="QKV31" s="1541"/>
      <c r="QKW31" s="1541"/>
      <c r="QKX31" s="1541"/>
      <c r="QKY31" s="1541"/>
      <c r="QKZ31" s="1541"/>
      <c r="QLA31" s="1541"/>
      <c r="QLB31" s="1541"/>
      <c r="QLC31" s="1541"/>
      <c r="QLD31" s="1541"/>
      <c r="QLE31" s="1541"/>
      <c r="QLF31" s="1541"/>
      <c r="QLG31" s="1541"/>
      <c r="QLH31" s="1541"/>
      <c r="QLI31" s="1541"/>
      <c r="QLJ31" s="1541"/>
      <c r="QLK31" s="1541"/>
      <c r="QLL31" s="1541"/>
      <c r="QLM31" s="1541"/>
      <c r="QLN31" s="1541"/>
      <c r="QLO31" s="1541"/>
      <c r="QLP31" s="1541"/>
      <c r="QLQ31" s="1541"/>
      <c r="QLR31" s="1541"/>
      <c r="QLS31" s="1541"/>
      <c r="QLT31" s="1541"/>
      <c r="QLU31" s="1541"/>
      <c r="QLV31" s="1541"/>
      <c r="QLW31" s="1541"/>
      <c r="QLX31" s="1541"/>
      <c r="QLY31" s="1541"/>
      <c r="QLZ31" s="1541"/>
      <c r="QMA31" s="1541"/>
      <c r="QMB31" s="1541"/>
      <c r="QMC31" s="1541"/>
      <c r="QMD31" s="1541"/>
      <c r="QME31" s="1541"/>
      <c r="QMF31" s="1541"/>
      <c r="QMG31" s="1541"/>
      <c r="QMH31" s="1541"/>
      <c r="QMI31" s="1541"/>
      <c r="QMJ31" s="1541"/>
      <c r="QMK31" s="1541"/>
      <c r="QML31" s="1541"/>
      <c r="QMM31" s="1541"/>
      <c r="QMN31" s="1541"/>
      <c r="QMO31" s="1541"/>
      <c r="QMP31" s="1541"/>
      <c r="QMQ31" s="1541"/>
      <c r="QMR31" s="1541"/>
      <c r="QMS31" s="1541"/>
      <c r="QMT31" s="1541"/>
      <c r="QMU31" s="1541"/>
      <c r="QMV31" s="1541"/>
      <c r="QMW31" s="1541"/>
      <c r="QMX31" s="1541"/>
      <c r="QMY31" s="1541"/>
      <c r="QMZ31" s="1541"/>
      <c r="QNA31" s="1541"/>
      <c r="QNB31" s="1541"/>
      <c r="QNC31" s="1541"/>
      <c r="QND31" s="1541"/>
      <c r="QNE31" s="1541"/>
      <c r="QNF31" s="1541"/>
      <c r="QNG31" s="1541"/>
      <c r="QNH31" s="1541"/>
      <c r="QNI31" s="1541"/>
      <c r="QNJ31" s="1541"/>
      <c r="QNK31" s="1541"/>
      <c r="QNL31" s="1541"/>
      <c r="QNM31" s="1541"/>
      <c r="QNN31" s="1541"/>
      <c r="QNO31" s="1541"/>
      <c r="QNP31" s="1541"/>
      <c r="QNQ31" s="1541"/>
      <c r="QNR31" s="1541"/>
      <c r="QNS31" s="1541"/>
      <c r="QNT31" s="1541"/>
      <c r="QNU31" s="1541"/>
      <c r="QNV31" s="1541"/>
      <c r="QNW31" s="1541"/>
      <c r="QNX31" s="1541"/>
      <c r="QNY31" s="1541"/>
      <c r="QNZ31" s="1541"/>
      <c r="QOA31" s="1541"/>
      <c r="QOB31" s="1541"/>
      <c r="QOC31" s="1541"/>
      <c r="QOD31" s="1541"/>
      <c r="QOE31" s="1541"/>
      <c r="QOF31" s="1541"/>
      <c r="QOG31" s="1541"/>
      <c r="QOH31" s="1541"/>
      <c r="QOI31" s="1541"/>
      <c r="QOJ31" s="1541"/>
      <c r="QOK31" s="1541"/>
      <c r="QOL31" s="1541"/>
      <c r="QOM31" s="1541"/>
      <c r="QON31" s="1541"/>
      <c r="QOO31" s="1541"/>
      <c r="QOP31" s="1541"/>
      <c r="QOQ31" s="1541"/>
      <c r="QOR31" s="1541"/>
      <c r="QOS31" s="1541"/>
      <c r="QOT31" s="1541"/>
      <c r="QOU31" s="1541"/>
      <c r="QOV31" s="1541"/>
      <c r="QOW31" s="1541"/>
      <c r="QOX31" s="1541"/>
      <c r="QOY31" s="1541"/>
      <c r="QOZ31" s="1541"/>
      <c r="QPA31" s="1541"/>
      <c r="QPB31" s="1541"/>
      <c r="QPC31" s="1541"/>
      <c r="QPD31" s="1541"/>
      <c r="QPE31" s="1541"/>
      <c r="QPF31" s="1541"/>
      <c r="QPG31" s="1541"/>
      <c r="QPH31" s="1541"/>
      <c r="QPI31" s="1541"/>
      <c r="QPJ31" s="1541"/>
      <c r="QPK31" s="1541"/>
      <c r="QPL31" s="1541"/>
      <c r="QPM31" s="1541"/>
      <c r="QPN31" s="1541"/>
      <c r="QPO31" s="1541"/>
      <c r="QPP31" s="1541"/>
      <c r="QPQ31" s="1541"/>
      <c r="QPR31" s="1541"/>
      <c r="QPS31" s="1541"/>
      <c r="QPT31" s="1541"/>
      <c r="QPU31" s="1541"/>
      <c r="QPV31" s="1541"/>
      <c r="QPW31" s="1541"/>
      <c r="QPX31" s="1541"/>
      <c r="QPY31" s="1541"/>
      <c r="QPZ31" s="1541"/>
      <c r="QQA31" s="1541"/>
      <c r="QQB31" s="1541"/>
      <c r="QQC31" s="1541"/>
      <c r="QQD31" s="1541"/>
      <c r="QQE31" s="1541"/>
      <c r="QQF31" s="1541"/>
      <c r="QQG31" s="1541"/>
      <c r="QQH31" s="1541"/>
      <c r="QQI31" s="1541"/>
      <c r="QQJ31" s="1541"/>
      <c r="QQK31" s="1541"/>
      <c r="QQL31" s="1541"/>
      <c r="QQM31" s="1541"/>
      <c r="QQN31" s="1541"/>
      <c r="QQO31" s="1541"/>
      <c r="QQP31" s="1541"/>
      <c r="QQQ31" s="1541"/>
      <c r="QQR31" s="1541"/>
      <c r="QQS31" s="1541"/>
      <c r="QQT31" s="1541"/>
      <c r="QQU31" s="1541"/>
      <c r="QQV31" s="1541"/>
      <c r="QQW31" s="1541"/>
      <c r="QQX31" s="1541"/>
      <c r="QQY31" s="1541"/>
      <c r="QQZ31" s="1541"/>
      <c r="QRA31" s="1541"/>
      <c r="QRB31" s="1541"/>
      <c r="QRC31" s="1541"/>
      <c r="QRD31" s="1541"/>
      <c r="QRE31" s="1541"/>
      <c r="QRF31" s="1541"/>
      <c r="QRG31" s="1541"/>
      <c r="QRH31" s="1541"/>
      <c r="QRI31" s="1541"/>
      <c r="QRJ31" s="1541"/>
      <c r="QRK31" s="1541"/>
      <c r="QRL31" s="1541"/>
      <c r="QRM31" s="1541"/>
      <c r="QRN31" s="1541"/>
      <c r="QRO31" s="1541"/>
      <c r="QRP31" s="1541"/>
      <c r="QRQ31" s="1541"/>
      <c r="QRR31" s="1541"/>
      <c r="QRS31" s="1541"/>
      <c r="QRT31" s="1541"/>
      <c r="QRU31" s="1541"/>
      <c r="QRV31" s="1541"/>
      <c r="QRW31" s="1541"/>
      <c r="QRX31" s="1541"/>
      <c r="QRY31" s="1541"/>
      <c r="QRZ31" s="1541"/>
      <c r="QSA31" s="1541"/>
      <c r="QSB31" s="1541"/>
      <c r="QSC31" s="1541"/>
      <c r="QSD31" s="1541"/>
      <c r="QSE31" s="1541"/>
      <c r="QSF31" s="1541"/>
      <c r="QSG31" s="1541"/>
      <c r="QSH31" s="1541"/>
      <c r="QSI31" s="1541"/>
      <c r="QSJ31" s="1541"/>
      <c r="QSK31" s="1541"/>
      <c r="QSL31" s="1541"/>
      <c r="QSM31" s="1541"/>
      <c r="QSN31" s="1541"/>
      <c r="QSO31" s="1541"/>
      <c r="QSP31" s="1541"/>
      <c r="QSQ31" s="1541"/>
      <c r="QSR31" s="1541"/>
      <c r="QSS31" s="1541"/>
      <c r="QST31" s="1541"/>
      <c r="QSU31" s="1541"/>
      <c r="QSV31" s="1541"/>
      <c r="QSW31" s="1541"/>
      <c r="QSX31" s="1541"/>
      <c r="QSY31" s="1541"/>
      <c r="QSZ31" s="1541"/>
      <c r="QTA31" s="1541"/>
      <c r="QTB31" s="1541"/>
      <c r="QTC31" s="1541"/>
      <c r="QTD31" s="1541"/>
      <c r="QTE31" s="1541"/>
      <c r="QTF31" s="1541"/>
      <c r="QTG31" s="1541"/>
      <c r="QTH31" s="1541"/>
      <c r="QTI31" s="1541"/>
      <c r="QTJ31" s="1541"/>
      <c r="QTK31" s="1541"/>
      <c r="QTL31" s="1541"/>
      <c r="QTM31" s="1541"/>
      <c r="QTN31" s="1541"/>
      <c r="QTO31" s="1541"/>
      <c r="QTP31" s="1541"/>
      <c r="QTQ31" s="1541"/>
      <c r="QTR31" s="1541"/>
      <c r="QTS31" s="1541"/>
      <c r="QTT31" s="1541"/>
      <c r="QTU31" s="1541"/>
      <c r="QTV31" s="1541"/>
      <c r="QTW31" s="1541"/>
      <c r="QTX31" s="1541"/>
      <c r="QTY31" s="1541"/>
      <c r="QTZ31" s="1541"/>
      <c r="QUA31" s="1541"/>
      <c r="QUB31" s="1541"/>
      <c r="QUC31" s="1541"/>
      <c r="QUD31" s="1541"/>
      <c r="QUE31" s="1541"/>
      <c r="QUF31" s="1541"/>
      <c r="QUG31" s="1541"/>
      <c r="QUH31" s="1541"/>
      <c r="QUI31" s="1541"/>
      <c r="QUJ31" s="1541"/>
      <c r="QUK31" s="1541"/>
      <c r="QUL31" s="1541"/>
      <c r="QUM31" s="1541"/>
      <c r="QUN31" s="1541"/>
      <c r="QUO31" s="1541"/>
      <c r="QUP31" s="1541"/>
      <c r="QUQ31" s="1541"/>
      <c r="QUR31" s="1541"/>
      <c r="QUS31" s="1541"/>
      <c r="QUT31" s="1541"/>
      <c r="QUU31" s="1541"/>
      <c r="QUV31" s="1541"/>
      <c r="QUW31" s="1541"/>
      <c r="QUX31" s="1541"/>
      <c r="QUY31" s="1541"/>
      <c r="QUZ31" s="1541"/>
      <c r="QVA31" s="1541"/>
      <c r="QVB31" s="1541"/>
      <c r="QVC31" s="1541"/>
      <c r="QVD31" s="1541"/>
      <c r="QVE31" s="1541"/>
      <c r="QVF31" s="1541"/>
      <c r="QVG31" s="1541"/>
      <c r="QVH31" s="1541"/>
      <c r="QVI31" s="1541"/>
      <c r="QVJ31" s="1541"/>
      <c r="QVK31" s="1541"/>
      <c r="QVL31" s="1541"/>
      <c r="QVM31" s="1541"/>
      <c r="QVN31" s="1541"/>
      <c r="QVO31" s="1541"/>
      <c r="QVP31" s="1541"/>
      <c r="QVQ31" s="1541"/>
      <c r="QVR31" s="1541"/>
      <c r="QVS31" s="1541"/>
      <c r="QVT31" s="1541"/>
      <c r="QVU31" s="1541"/>
      <c r="QVV31" s="1541"/>
      <c r="QVW31" s="1541"/>
      <c r="QVX31" s="1541"/>
      <c r="QVY31" s="1541"/>
      <c r="QVZ31" s="1541"/>
      <c r="QWA31" s="1541"/>
      <c r="QWB31" s="1541"/>
      <c r="QWC31" s="1541"/>
      <c r="QWD31" s="1541"/>
      <c r="QWE31" s="1541"/>
      <c r="QWF31" s="1541"/>
      <c r="QWG31" s="1541"/>
      <c r="QWH31" s="1541"/>
      <c r="QWI31" s="1541"/>
      <c r="QWJ31" s="1541"/>
      <c r="QWK31" s="1541"/>
      <c r="QWL31" s="1541"/>
      <c r="QWM31" s="1541"/>
      <c r="QWN31" s="1541"/>
      <c r="QWO31" s="1541"/>
      <c r="QWP31" s="1541"/>
      <c r="QWQ31" s="1541"/>
      <c r="QWR31" s="1541"/>
      <c r="QWS31" s="1541"/>
      <c r="QWT31" s="1541"/>
      <c r="QWU31" s="1541"/>
      <c r="QWV31" s="1541"/>
      <c r="QWW31" s="1541"/>
      <c r="QWX31" s="1541"/>
      <c r="QWY31" s="1541"/>
      <c r="QWZ31" s="1541"/>
      <c r="QXA31" s="1541"/>
      <c r="QXB31" s="1541"/>
      <c r="QXC31" s="1541"/>
      <c r="QXD31" s="1541"/>
      <c r="QXE31" s="1541"/>
      <c r="QXF31" s="1541"/>
      <c r="QXG31" s="1541"/>
      <c r="QXH31" s="1541"/>
      <c r="QXI31" s="1541"/>
      <c r="QXJ31" s="1541"/>
      <c r="QXK31" s="1541"/>
      <c r="QXL31" s="1541"/>
      <c r="QXM31" s="1541"/>
      <c r="QXN31" s="1541"/>
      <c r="QXO31" s="1541"/>
      <c r="QXP31" s="1541"/>
      <c r="QXQ31" s="1541"/>
      <c r="QXR31" s="1541"/>
      <c r="QXS31" s="1541"/>
      <c r="QXT31" s="1541"/>
      <c r="QXU31" s="1541"/>
      <c r="QXV31" s="1541"/>
      <c r="QXW31" s="1541"/>
      <c r="QXX31" s="1541"/>
      <c r="QXY31" s="1541"/>
      <c r="QXZ31" s="1541"/>
      <c r="QYA31" s="1541"/>
      <c r="QYB31" s="1541"/>
      <c r="QYC31" s="1541"/>
      <c r="QYD31" s="1541"/>
      <c r="QYE31" s="1541"/>
      <c r="QYF31" s="1541"/>
      <c r="QYG31" s="1541"/>
      <c r="QYH31" s="1541"/>
      <c r="QYI31" s="1541"/>
      <c r="QYJ31" s="1541"/>
      <c r="QYK31" s="1541"/>
      <c r="QYL31" s="1541"/>
      <c r="QYM31" s="1541"/>
      <c r="QYN31" s="1541"/>
      <c r="QYO31" s="1541"/>
      <c r="QYP31" s="1541"/>
      <c r="QYQ31" s="1541"/>
      <c r="QYR31" s="1541"/>
      <c r="QYS31" s="1541"/>
      <c r="QYT31" s="1541"/>
      <c r="QYU31" s="1541"/>
      <c r="QYV31" s="1541"/>
      <c r="QYW31" s="1541"/>
      <c r="QYX31" s="1541"/>
      <c r="QYY31" s="1541"/>
      <c r="QYZ31" s="1541"/>
      <c r="QZA31" s="1541"/>
      <c r="QZB31" s="1541"/>
      <c r="QZC31" s="1541"/>
      <c r="QZD31" s="1541"/>
      <c r="QZE31" s="1541"/>
      <c r="QZF31" s="1541"/>
      <c r="QZG31" s="1541"/>
      <c r="QZH31" s="1541"/>
      <c r="QZI31" s="1541"/>
      <c r="QZJ31" s="1541"/>
      <c r="QZK31" s="1541"/>
      <c r="QZL31" s="1541"/>
      <c r="QZM31" s="1541"/>
      <c r="QZN31" s="1541"/>
      <c r="QZO31" s="1541"/>
      <c r="QZP31" s="1541"/>
      <c r="QZQ31" s="1541"/>
      <c r="QZR31" s="1541"/>
      <c r="QZS31" s="1541"/>
      <c r="QZT31" s="1541"/>
      <c r="QZU31" s="1541"/>
      <c r="QZV31" s="1541"/>
      <c r="QZW31" s="1541"/>
      <c r="QZX31" s="1541"/>
      <c r="QZY31" s="1541"/>
      <c r="QZZ31" s="1541"/>
      <c r="RAA31" s="1541"/>
      <c r="RAB31" s="1541"/>
      <c r="RAC31" s="1541"/>
      <c r="RAD31" s="1541"/>
      <c r="RAE31" s="1541"/>
      <c r="RAF31" s="1541"/>
      <c r="RAG31" s="1541"/>
      <c r="RAH31" s="1541"/>
      <c r="RAI31" s="1541"/>
      <c r="RAJ31" s="1541"/>
      <c r="RAK31" s="1541"/>
      <c r="RAL31" s="1541"/>
      <c r="RAM31" s="1541"/>
      <c r="RAN31" s="1541"/>
      <c r="RAO31" s="1541"/>
      <c r="RAP31" s="1541"/>
      <c r="RAQ31" s="1541"/>
      <c r="RAR31" s="1541"/>
      <c r="RAS31" s="1541"/>
      <c r="RAT31" s="1541"/>
      <c r="RAU31" s="1541"/>
      <c r="RAV31" s="1541"/>
      <c r="RAW31" s="1541"/>
      <c r="RAX31" s="1541"/>
      <c r="RAY31" s="1541"/>
      <c r="RAZ31" s="1541"/>
      <c r="RBA31" s="1541"/>
      <c r="RBB31" s="1541"/>
      <c r="RBC31" s="1541"/>
      <c r="RBD31" s="1541"/>
      <c r="RBE31" s="1541"/>
      <c r="RBF31" s="1541"/>
      <c r="RBG31" s="1541"/>
      <c r="RBH31" s="1541"/>
      <c r="RBI31" s="1541"/>
      <c r="RBJ31" s="1541"/>
      <c r="RBK31" s="1541"/>
      <c r="RBL31" s="1541"/>
      <c r="RBM31" s="1541"/>
      <c r="RBN31" s="1541"/>
      <c r="RBO31" s="1541"/>
      <c r="RBP31" s="1541"/>
      <c r="RBQ31" s="1541"/>
      <c r="RBR31" s="1541"/>
      <c r="RBS31" s="1541"/>
      <c r="RBT31" s="1541"/>
      <c r="RBU31" s="1541"/>
      <c r="RBV31" s="1541"/>
      <c r="RBW31" s="1541"/>
      <c r="RBX31" s="1541"/>
      <c r="RBY31" s="1541"/>
      <c r="RBZ31" s="1541"/>
      <c r="RCA31" s="1541"/>
      <c r="RCB31" s="1541"/>
      <c r="RCC31" s="1541"/>
      <c r="RCD31" s="1541"/>
      <c r="RCE31" s="1541"/>
      <c r="RCF31" s="1541"/>
      <c r="RCG31" s="1541"/>
      <c r="RCH31" s="1541"/>
      <c r="RCI31" s="1541"/>
      <c r="RCJ31" s="1541"/>
      <c r="RCK31" s="1541"/>
      <c r="RCL31" s="1541"/>
      <c r="RCM31" s="1541"/>
      <c r="RCN31" s="1541"/>
      <c r="RCO31" s="1541"/>
      <c r="RCP31" s="1541"/>
      <c r="RCQ31" s="1541"/>
      <c r="RCR31" s="1541"/>
      <c r="RCS31" s="1541"/>
      <c r="RCT31" s="1541"/>
      <c r="RCU31" s="1541"/>
      <c r="RCV31" s="1541"/>
      <c r="RCW31" s="1541"/>
      <c r="RCX31" s="1541"/>
      <c r="RCY31" s="1541"/>
      <c r="RCZ31" s="1541"/>
      <c r="RDA31" s="1541"/>
      <c r="RDB31" s="1541"/>
      <c r="RDC31" s="1541"/>
      <c r="RDD31" s="1541"/>
      <c r="RDE31" s="1541"/>
      <c r="RDF31" s="1541"/>
      <c r="RDG31" s="1541"/>
      <c r="RDH31" s="1541"/>
      <c r="RDI31" s="1541"/>
      <c r="RDJ31" s="1541"/>
      <c r="RDK31" s="1541"/>
      <c r="RDL31" s="1541"/>
      <c r="RDM31" s="1541"/>
      <c r="RDN31" s="1541"/>
      <c r="RDO31" s="1541"/>
      <c r="RDP31" s="1541"/>
      <c r="RDQ31" s="1541"/>
      <c r="RDR31" s="1541"/>
      <c r="RDS31" s="1541"/>
      <c r="RDT31" s="1541"/>
      <c r="RDU31" s="1541"/>
      <c r="RDV31" s="1541"/>
      <c r="RDW31" s="1541"/>
      <c r="RDX31" s="1541"/>
      <c r="RDY31" s="1541"/>
      <c r="RDZ31" s="1541"/>
      <c r="REA31" s="1541"/>
      <c r="REB31" s="1541"/>
      <c r="REC31" s="1541"/>
      <c r="RED31" s="1541"/>
      <c r="REE31" s="1541"/>
      <c r="REF31" s="1541"/>
      <c r="REG31" s="1541"/>
      <c r="REH31" s="1541"/>
      <c r="REI31" s="1541"/>
      <c r="REJ31" s="1541"/>
      <c r="REK31" s="1541"/>
      <c r="REL31" s="1541"/>
      <c r="REM31" s="1541"/>
      <c r="REN31" s="1541"/>
      <c r="REO31" s="1541"/>
      <c r="REP31" s="1541"/>
      <c r="REQ31" s="1541"/>
      <c r="RER31" s="1541"/>
      <c r="RES31" s="1541"/>
      <c r="RET31" s="1541"/>
      <c r="REU31" s="1541"/>
      <c r="REV31" s="1541"/>
      <c r="REW31" s="1541"/>
      <c r="REX31" s="1541"/>
      <c r="REY31" s="1541"/>
      <c r="REZ31" s="1541"/>
      <c r="RFA31" s="1541"/>
      <c r="RFB31" s="1541"/>
      <c r="RFC31" s="1541"/>
      <c r="RFD31" s="1541"/>
      <c r="RFE31" s="1541"/>
      <c r="RFF31" s="1541"/>
      <c r="RFG31" s="1541"/>
      <c r="RFH31" s="1541"/>
      <c r="RFI31" s="1541"/>
      <c r="RFJ31" s="1541"/>
      <c r="RFK31" s="1541"/>
      <c r="RFL31" s="1541"/>
      <c r="RFM31" s="1541"/>
      <c r="RFN31" s="1541"/>
      <c r="RFO31" s="1541"/>
      <c r="RFP31" s="1541"/>
      <c r="RFQ31" s="1541"/>
      <c r="RFR31" s="1541"/>
      <c r="RFS31" s="1541"/>
      <c r="RFT31" s="1541"/>
      <c r="RFU31" s="1541"/>
      <c r="RFV31" s="1541"/>
      <c r="RFW31" s="1541"/>
      <c r="RFX31" s="1541"/>
      <c r="RFY31" s="1541"/>
      <c r="RFZ31" s="1541"/>
      <c r="RGA31" s="1541"/>
      <c r="RGB31" s="1541"/>
      <c r="RGC31" s="1541"/>
      <c r="RGD31" s="1541"/>
      <c r="RGE31" s="1541"/>
      <c r="RGF31" s="1541"/>
      <c r="RGG31" s="1541"/>
      <c r="RGH31" s="1541"/>
      <c r="RGI31" s="1541"/>
      <c r="RGJ31" s="1541"/>
      <c r="RGK31" s="1541"/>
      <c r="RGL31" s="1541"/>
      <c r="RGM31" s="1541"/>
      <c r="RGN31" s="1541"/>
      <c r="RGO31" s="1541"/>
      <c r="RGP31" s="1541"/>
      <c r="RGQ31" s="1541"/>
      <c r="RGR31" s="1541"/>
      <c r="RGS31" s="1541"/>
      <c r="RGT31" s="1541"/>
      <c r="RGU31" s="1541"/>
      <c r="RGV31" s="1541"/>
      <c r="RGW31" s="1541"/>
      <c r="RGX31" s="1541"/>
      <c r="RGY31" s="1541"/>
      <c r="RGZ31" s="1541"/>
      <c r="RHA31" s="1541"/>
      <c r="RHB31" s="1541"/>
      <c r="RHC31" s="1541"/>
      <c r="RHD31" s="1541"/>
      <c r="RHE31" s="1541"/>
      <c r="RHF31" s="1541"/>
      <c r="RHG31" s="1541"/>
      <c r="RHH31" s="1541"/>
      <c r="RHI31" s="1541"/>
      <c r="RHJ31" s="1541"/>
      <c r="RHK31" s="1541"/>
      <c r="RHL31" s="1541"/>
      <c r="RHM31" s="1541"/>
      <c r="RHN31" s="1541"/>
      <c r="RHO31" s="1541"/>
      <c r="RHP31" s="1541"/>
      <c r="RHQ31" s="1541"/>
      <c r="RHR31" s="1541"/>
      <c r="RHS31" s="1541"/>
      <c r="RHT31" s="1541"/>
      <c r="RHU31" s="1541"/>
      <c r="RHV31" s="1541"/>
      <c r="RHW31" s="1541"/>
      <c r="RHX31" s="1541"/>
      <c r="RHY31" s="1541"/>
      <c r="RHZ31" s="1541"/>
      <c r="RIA31" s="1541"/>
      <c r="RIB31" s="1541"/>
      <c r="RIC31" s="1541"/>
      <c r="RID31" s="1541"/>
      <c r="RIE31" s="1541"/>
      <c r="RIF31" s="1541"/>
      <c r="RIG31" s="1541"/>
      <c r="RIH31" s="1541"/>
      <c r="RII31" s="1541"/>
      <c r="RIJ31" s="1541"/>
      <c r="RIK31" s="1541"/>
      <c r="RIL31" s="1541"/>
      <c r="RIM31" s="1541"/>
      <c r="RIN31" s="1541"/>
      <c r="RIO31" s="1541"/>
      <c r="RIP31" s="1541"/>
      <c r="RIQ31" s="1541"/>
      <c r="RIR31" s="1541"/>
      <c r="RIS31" s="1541"/>
      <c r="RIT31" s="1541"/>
      <c r="RIU31" s="1541"/>
      <c r="RIV31" s="1541"/>
      <c r="RIW31" s="1541"/>
      <c r="RIX31" s="1541"/>
      <c r="RIY31" s="1541"/>
      <c r="RIZ31" s="1541"/>
      <c r="RJA31" s="1541"/>
      <c r="RJB31" s="1541"/>
      <c r="RJC31" s="1541"/>
      <c r="RJD31" s="1541"/>
      <c r="RJE31" s="1541"/>
      <c r="RJF31" s="1541"/>
      <c r="RJG31" s="1541"/>
      <c r="RJH31" s="1541"/>
      <c r="RJI31" s="1541"/>
      <c r="RJJ31" s="1541"/>
      <c r="RJK31" s="1541"/>
      <c r="RJL31" s="1541"/>
      <c r="RJM31" s="1541"/>
      <c r="RJN31" s="1541"/>
      <c r="RJO31" s="1541"/>
      <c r="RJP31" s="1541"/>
      <c r="RJQ31" s="1541"/>
      <c r="RJR31" s="1541"/>
      <c r="RJS31" s="1541"/>
      <c r="RJT31" s="1541"/>
      <c r="RJU31" s="1541"/>
      <c r="RJV31" s="1541"/>
      <c r="RJW31" s="1541"/>
      <c r="RJX31" s="1541"/>
      <c r="RJY31" s="1541"/>
      <c r="RJZ31" s="1541"/>
      <c r="RKA31" s="1541"/>
      <c r="RKB31" s="1541"/>
      <c r="RKC31" s="1541"/>
      <c r="RKD31" s="1541"/>
      <c r="RKE31" s="1541"/>
      <c r="RKF31" s="1541"/>
      <c r="RKG31" s="1541"/>
      <c r="RKH31" s="1541"/>
      <c r="RKI31" s="1541"/>
      <c r="RKJ31" s="1541"/>
      <c r="RKK31" s="1541"/>
      <c r="RKL31" s="1541"/>
      <c r="RKM31" s="1541"/>
      <c r="RKN31" s="1541"/>
      <c r="RKO31" s="1541"/>
      <c r="RKP31" s="1541"/>
      <c r="RKQ31" s="1541"/>
      <c r="RKR31" s="1541"/>
      <c r="RKS31" s="1541"/>
      <c r="RKT31" s="1541"/>
      <c r="RKU31" s="1541"/>
      <c r="RKV31" s="1541"/>
      <c r="RKW31" s="1541"/>
      <c r="RKX31" s="1541"/>
      <c r="RKY31" s="1541"/>
      <c r="RKZ31" s="1541"/>
      <c r="RLA31" s="1541"/>
      <c r="RLB31" s="1541"/>
      <c r="RLC31" s="1541"/>
      <c r="RLD31" s="1541"/>
      <c r="RLE31" s="1541"/>
      <c r="RLF31" s="1541"/>
      <c r="RLG31" s="1541"/>
      <c r="RLH31" s="1541"/>
      <c r="RLI31" s="1541"/>
      <c r="RLJ31" s="1541"/>
      <c r="RLK31" s="1541"/>
      <c r="RLL31" s="1541"/>
      <c r="RLM31" s="1541"/>
      <c r="RLN31" s="1541"/>
      <c r="RLO31" s="1541"/>
      <c r="RLP31" s="1541"/>
      <c r="RLQ31" s="1541"/>
      <c r="RLR31" s="1541"/>
      <c r="RLS31" s="1541"/>
      <c r="RLT31" s="1541"/>
      <c r="RLU31" s="1541"/>
      <c r="RLV31" s="1541"/>
      <c r="RLW31" s="1541"/>
      <c r="RLX31" s="1541"/>
      <c r="RLY31" s="1541"/>
      <c r="RLZ31" s="1541"/>
      <c r="RMA31" s="1541"/>
      <c r="RMB31" s="1541"/>
      <c r="RMC31" s="1541"/>
      <c r="RMD31" s="1541"/>
      <c r="RME31" s="1541"/>
      <c r="RMF31" s="1541"/>
      <c r="RMG31" s="1541"/>
      <c r="RMH31" s="1541"/>
      <c r="RMI31" s="1541"/>
      <c r="RMJ31" s="1541"/>
      <c r="RMK31" s="1541"/>
      <c r="RML31" s="1541"/>
      <c r="RMM31" s="1541"/>
      <c r="RMN31" s="1541"/>
      <c r="RMO31" s="1541"/>
      <c r="RMP31" s="1541"/>
      <c r="RMQ31" s="1541"/>
      <c r="RMR31" s="1541"/>
      <c r="RMS31" s="1541"/>
      <c r="RMT31" s="1541"/>
      <c r="RMU31" s="1541"/>
      <c r="RMV31" s="1541"/>
      <c r="RMW31" s="1541"/>
      <c r="RMX31" s="1541"/>
      <c r="RMY31" s="1541"/>
      <c r="RMZ31" s="1541"/>
      <c r="RNA31" s="1541"/>
      <c r="RNB31" s="1541"/>
      <c r="RNC31" s="1541"/>
      <c r="RND31" s="1541"/>
      <c r="RNE31" s="1541"/>
      <c r="RNF31" s="1541"/>
      <c r="RNG31" s="1541"/>
      <c r="RNH31" s="1541"/>
      <c r="RNI31" s="1541"/>
      <c r="RNJ31" s="1541"/>
      <c r="RNK31" s="1541"/>
      <c r="RNL31" s="1541"/>
      <c r="RNM31" s="1541"/>
      <c r="RNN31" s="1541"/>
      <c r="RNO31" s="1541"/>
      <c r="RNP31" s="1541"/>
      <c r="RNQ31" s="1541"/>
      <c r="RNR31" s="1541"/>
      <c r="RNS31" s="1541"/>
      <c r="RNT31" s="1541"/>
      <c r="RNU31" s="1541"/>
      <c r="RNV31" s="1541"/>
      <c r="RNW31" s="1541"/>
      <c r="RNX31" s="1541"/>
      <c r="RNY31" s="1541"/>
      <c r="RNZ31" s="1541"/>
      <c r="ROA31" s="1541"/>
      <c r="ROB31" s="1541"/>
      <c r="ROC31" s="1541"/>
      <c r="ROD31" s="1541"/>
      <c r="ROE31" s="1541"/>
      <c r="ROF31" s="1541"/>
      <c r="ROG31" s="1541"/>
      <c r="ROH31" s="1541"/>
      <c r="ROI31" s="1541"/>
      <c r="ROJ31" s="1541"/>
      <c r="ROK31" s="1541"/>
      <c r="ROL31" s="1541"/>
      <c r="ROM31" s="1541"/>
      <c r="RON31" s="1541"/>
      <c r="ROO31" s="1541"/>
      <c r="ROP31" s="1541"/>
      <c r="ROQ31" s="1541"/>
      <c r="ROR31" s="1541"/>
      <c r="ROS31" s="1541"/>
      <c r="ROT31" s="1541"/>
      <c r="ROU31" s="1541"/>
      <c r="ROV31" s="1541"/>
      <c r="ROW31" s="1541"/>
      <c r="ROX31" s="1541"/>
      <c r="ROY31" s="1541"/>
      <c r="ROZ31" s="1541"/>
      <c r="RPA31" s="1541"/>
      <c r="RPB31" s="1541"/>
      <c r="RPC31" s="1541"/>
      <c r="RPD31" s="1541"/>
      <c r="RPE31" s="1541"/>
      <c r="RPF31" s="1541"/>
      <c r="RPG31" s="1541"/>
      <c r="RPH31" s="1541"/>
      <c r="RPI31" s="1541"/>
      <c r="RPJ31" s="1541"/>
      <c r="RPK31" s="1541"/>
      <c r="RPL31" s="1541"/>
      <c r="RPM31" s="1541"/>
      <c r="RPN31" s="1541"/>
      <c r="RPO31" s="1541"/>
      <c r="RPP31" s="1541"/>
      <c r="RPQ31" s="1541"/>
      <c r="RPR31" s="1541"/>
      <c r="RPS31" s="1541"/>
      <c r="RPT31" s="1541"/>
      <c r="RPU31" s="1541"/>
      <c r="RPV31" s="1541"/>
      <c r="RPW31" s="1541"/>
      <c r="RPX31" s="1541"/>
      <c r="RPY31" s="1541"/>
      <c r="RPZ31" s="1541"/>
      <c r="RQA31" s="1541"/>
      <c r="RQB31" s="1541"/>
      <c r="RQC31" s="1541"/>
      <c r="RQD31" s="1541"/>
      <c r="RQE31" s="1541"/>
      <c r="RQF31" s="1541"/>
      <c r="RQG31" s="1541"/>
      <c r="RQH31" s="1541"/>
      <c r="RQI31" s="1541"/>
      <c r="RQJ31" s="1541"/>
      <c r="RQK31" s="1541"/>
      <c r="RQL31" s="1541"/>
      <c r="RQM31" s="1541"/>
      <c r="RQN31" s="1541"/>
      <c r="RQO31" s="1541"/>
      <c r="RQP31" s="1541"/>
      <c r="RQQ31" s="1541"/>
      <c r="RQR31" s="1541"/>
      <c r="RQS31" s="1541"/>
      <c r="RQT31" s="1541"/>
      <c r="RQU31" s="1541"/>
      <c r="RQV31" s="1541"/>
      <c r="RQW31" s="1541"/>
      <c r="RQX31" s="1541"/>
      <c r="RQY31" s="1541"/>
      <c r="RQZ31" s="1541"/>
      <c r="RRA31" s="1541"/>
      <c r="RRB31" s="1541"/>
      <c r="RRC31" s="1541"/>
      <c r="RRD31" s="1541"/>
      <c r="RRE31" s="1541"/>
      <c r="RRF31" s="1541"/>
      <c r="RRG31" s="1541"/>
      <c r="RRH31" s="1541"/>
      <c r="RRI31" s="1541"/>
      <c r="RRJ31" s="1541"/>
      <c r="RRK31" s="1541"/>
      <c r="RRL31" s="1541"/>
      <c r="RRM31" s="1541"/>
      <c r="RRN31" s="1541"/>
      <c r="RRO31" s="1541"/>
      <c r="RRP31" s="1541"/>
      <c r="RRQ31" s="1541"/>
      <c r="RRR31" s="1541"/>
      <c r="RRS31" s="1541"/>
      <c r="RRT31" s="1541"/>
      <c r="RRU31" s="1541"/>
      <c r="RRV31" s="1541"/>
      <c r="RRW31" s="1541"/>
      <c r="RRX31" s="1541"/>
      <c r="RRY31" s="1541"/>
      <c r="RRZ31" s="1541"/>
      <c r="RSA31" s="1541"/>
      <c r="RSB31" s="1541"/>
      <c r="RSC31" s="1541"/>
      <c r="RSD31" s="1541"/>
      <c r="RSE31" s="1541"/>
      <c r="RSF31" s="1541"/>
      <c r="RSG31" s="1541"/>
      <c r="RSH31" s="1541"/>
      <c r="RSI31" s="1541"/>
      <c r="RSJ31" s="1541"/>
      <c r="RSK31" s="1541"/>
      <c r="RSL31" s="1541"/>
      <c r="RSM31" s="1541"/>
      <c r="RSN31" s="1541"/>
      <c r="RSO31" s="1541"/>
      <c r="RSP31" s="1541"/>
      <c r="RSQ31" s="1541"/>
      <c r="RSR31" s="1541"/>
      <c r="RSS31" s="1541"/>
      <c r="RST31" s="1541"/>
      <c r="RSU31" s="1541"/>
      <c r="RSV31" s="1541"/>
      <c r="RSW31" s="1541"/>
      <c r="RSX31" s="1541"/>
      <c r="RSY31" s="1541"/>
      <c r="RSZ31" s="1541"/>
      <c r="RTA31" s="1541"/>
      <c r="RTB31" s="1541"/>
      <c r="RTC31" s="1541"/>
      <c r="RTD31" s="1541"/>
      <c r="RTE31" s="1541"/>
      <c r="RTF31" s="1541"/>
      <c r="RTG31" s="1541"/>
      <c r="RTH31" s="1541"/>
      <c r="RTI31" s="1541"/>
      <c r="RTJ31" s="1541"/>
      <c r="RTK31" s="1541"/>
      <c r="RTL31" s="1541"/>
      <c r="RTM31" s="1541"/>
      <c r="RTN31" s="1541"/>
      <c r="RTO31" s="1541"/>
      <c r="RTP31" s="1541"/>
      <c r="RTQ31" s="1541"/>
      <c r="RTR31" s="1541"/>
      <c r="RTS31" s="1541"/>
      <c r="RTT31" s="1541"/>
      <c r="RTU31" s="1541"/>
      <c r="RTV31" s="1541"/>
      <c r="RTW31" s="1541"/>
      <c r="RTX31" s="1541"/>
      <c r="RTY31" s="1541"/>
      <c r="RTZ31" s="1541"/>
      <c r="RUA31" s="1541"/>
      <c r="RUB31" s="1541"/>
      <c r="RUC31" s="1541"/>
      <c r="RUD31" s="1541"/>
      <c r="RUE31" s="1541"/>
      <c r="RUF31" s="1541"/>
      <c r="RUG31" s="1541"/>
      <c r="RUH31" s="1541"/>
      <c r="RUI31" s="1541"/>
      <c r="RUJ31" s="1541"/>
      <c r="RUK31" s="1541"/>
      <c r="RUL31" s="1541"/>
      <c r="RUM31" s="1541"/>
      <c r="RUN31" s="1541"/>
      <c r="RUO31" s="1541"/>
      <c r="RUP31" s="1541"/>
      <c r="RUQ31" s="1541"/>
      <c r="RUR31" s="1541"/>
      <c r="RUS31" s="1541"/>
      <c r="RUT31" s="1541"/>
      <c r="RUU31" s="1541"/>
      <c r="RUV31" s="1541"/>
      <c r="RUW31" s="1541"/>
      <c r="RUX31" s="1541"/>
      <c r="RUY31" s="1541"/>
      <c r="RUZ31" s="1541"/>
      <c r="RVA31" s="1541"/>
      <c r="RVB31" s="1541"/>
      <c r="RVC31" s="1541"/>
      <c r="RVD31" s="1541"/>
      <c r="RVE31" s="1541"/>
      <c r="RVF31" s="1541"/>
      <c r="RVG31" s="1541"/>
      <c r="RVH31" s="1541"/>
      <c r="RVI31" s="1541"/>
      <c r="RVJ31" s="1541"/>
      <c r="RVK31" s="1541"/>
      <c r="RVL31" s="1541"/>
      <c r="RVM31" s="1541"/>
      <c r="RVN31" s="1541"/>
      <c r="RVO31" s="1541"/>
      <c r="RVP31" s="1541"/>
      <c r="RVQ31" s="1541"/>
      <c r="RVR31" s="1541"/>
      <c r="RVS31" s="1541"/>
      <c r="RVT31" s="1541"/>
      <c r="RVU31" s="1541"/>
      <c r="RVV31" s="1541"/>
      <c r="RVW31" s="1541"/>
      <c r="RVX31" s="1541"/>
      <c r="RVY31" s="1541"/>
      <c r="RVZ31" s="1541"/>
      <c r="RWA31" s="1541"/>
      <c r="RWB31" s="1541"/>
      <c r="RWC31" s="1541"/>
      <c r="RWD31" s="1541"/>
      <c r="RWE31" s="1541"/>
      <c r="RWF31" s="1541"/>
      <c r="RWG31" s="1541"/>
      <c r="RWH31" s="1541"/>
      <c r="RWI31" s="1541"/>
      <c r="RWJ31" s="1541"/>
      <c r="RWK31" s="1541"/>
      <c r="RWL31" s="1541"/>
      <c r="RWM31" s="1541"/>
      <c r="RWN31" s="1541"/>
      <c r="RWO31" s="1541"/>
      <c r="RWP31" s="1541"/>
      <c r="RWQ31" s="1541"/>
      <c r="RWR31" s="1541"/>
      <c r="RWS31" s="1541"/>
      <c r="RWT31" s="1541"/>
      <c r="RWU31" s="1541"/>
      <c r="RWV31" s="1541"/>
      <c r="RWW31" s="1541"/>
      <c r="RWX31" s="1541"/>
      <c r="RWY31" s="1541"/>
      <c r="RWZ31" s="1541"/>
      <c r="RXA31" s="1541"/>
      <c r="RXB31" s="1541"/>
      <c r="RXC31" s="1541"/>
      <c r="RXD31" s="1541"/>
      <c r="RXE31" s="1541"/>
      <c r="RXF31" s="1541"/>
      <c r="RXG31" s="1541"/>
      <c r="RXH31" s="1541"/>
      <c r="RXI31" s="1541"/>
      <c r="RXJ31" s="1541"/>
      <c r="RXK31" s="1541"/>
      <c r="RXL31" s="1541"/>
      <c r="RXM31" s="1541"/>
      <c r="RXN31" s="1541"/>
      <c r="RXO31" s="1541"/>
      <c r="RXP31" s="1541"/>
      <c r="RXQ31" s="1541"/>
      <c r="RXR31" s="1541"/>
      <c r="RXS31" s="1541"/>
      <c r="RXT31" s="1541"/>
      <c r="RXU31" s="1541"/>
      <c r="RXV31" s="1541"/>
      <c r="RXW31" s="1541"/>
      <c r="RXX31" s="1541"/>
      <c r="RXY31" s="1541"/>
      <c r="RXZ31" s="1541"/>
      <c r="RYA31" s="1541"/>
      <c r="RYB31" s="1541"/>
      <c r="RYC31" s="1541"/>
      <c r="RYD31" s="1541"/>
      <c r="RYE31" s="1541"/>
      <c r="RYF31" s="1541"/>
      <c r="RYG31" s="1541"/>
      <c r="RYH31" s="1541"/>
      <c r="RYI31" s="1541"/>
      <c r="RYJ31" s="1541"/>
      <c r="RYK31" s="1541"/>
      <c r="RYL31" s="1541"/>
      <c r="RYM31" s="1541"/>
      <c r="RYN31" s="1541"/>
      <c r="RYO31" s="1541"/>
      <c r="RYP31" s="1541"/>
      <c r="RYQ31" s="1541"/>
      <c r="RYR31" s="1541"/>
      <c r="RYS31" s="1541"/>
      <c r="RYT31" s="1541"/>
      <c r="RYU31" s="1541"/>
      <c r="RYV31" s="1541"/>
      <c r="RYW31" s="1541"/>
      <c r="RYX31" s="1541"/>
      <c r="RYY31" s="1541"/>
      <c r="RYZ31" s="1541"/>
      <c r="RZA31" s="1541"/>
      <c r="RZB31" s="1541"/>
      <c r="RZC31" s="1541"/>
      <c r="RZD31" s="1541"/>
      <c r="RZE31" s="1541"/>
      <c r="RZF31" s="1541"/>
      <c r="RZG31" s="1541"/>
      <c r="RZH31" s="1541"/>
      <c r="RZI31" s="1541"/>
      <c r="RZJ31" s="1541"/>
      <c r="RZK31" s="1541"/>
      <c r="RZL31" s="1541"/>
      <c r="RZM31" s="1541"/>
      <c r="RZN31" s="1541"/>
      <c r="RZO31" s="1541"/>
      <c r="RZP31" s="1541"/>
      <c r="RZQ31" s="1541"/>
      <c r="RZR31" s="1541"/>
      <c r="RZS31" s="1541"/>
      <c r="RZT31" s="1541"/>
      <c r="RZU31" s="1541"/>
      <c r="RZV31" s="1541"/>
      <c r="RZW31" s="1541"/>
      <c r="RZX31" s="1541"/>
      <c r="RZY31" s="1541"/>
      <c r="RZZ31" s="1541"/>
      <c r="SAA31" s="1541"/>
      <c r="SAB31" s="1541"/>
      <c r="SAC31" s="1541"/>
      <c r="SAD31" s="1541"/>
      <c r="SAE31" s="1541"/>
      <c r="SAF31" s="1541"/>
      <c r="SAG31" s="1541"/>
      <c r="SAH31" s="1541"/>
      <c r="SAI31" s="1541"/>
      <c r="SAJ31" s="1541"/>
      <c r="SAK31" s="1541"/>
      <c r="SAL31" s="1541"/>
      <c r="SAM31" s="1541"/>
      <c r="SAN31" s="1541"/>
      <c r="SAO31" s="1541"/>
      <c r="SAP31" s="1541"/>
      <c r="SAQ31" s="1541"/>
      <c r="SAR31" s="1541"/>
      <c r="SAS31" s="1541"/>
      <c r="SAT31" s="1541"/>
      <c r="SAU31" s="1541"/>
      <c r="SAV31" s="1541"/>
      <c r="SAW31" s="1541"/>
      <c r="SAX31" s="1541"/>
      <c r="SAY31" s="1541"/>
      <c r="SAZ31" s="1541"/>
      <c r="SBA31" s="1541"/>
      <c r="SBB31" s="1541"/>
      <c r="SBC31" s="1541"/>
      <c r="SBD31" s="1541"/>
      <c r="SBE31" s="1541"/>
      <c r="SBF31" s="1541"/>
      <c r="SBG31" s="1541"/>
      <c r="SBH31" s="1541"/>
      <c r="SBI31" s="1541"/>
      <c r="SBJ31" s="1541"/>
      <c r="SBK31" s="1541"/>
      <c r="SBL31" s="1541"/>
      <c r="SBM31" s="1541"/>
      <c r="SBN31" s="1541"/>
      <c r="SBO31" s="1541"/>
      <c r="SBP31" s="1541"/>
      <c r="SBQ31" s="1541"/>
      <c r="SBR31" s="1541"/>
      <c r="SBS31" s="1541"/>
      <c r="SBT31" s="1541"/>
      <c r="SBU31" s="1541"/>
      <c r="SBV31" s="1541"/>
      <c r="SBW31" s="1541"/>
      <c r="SBX31" s="1541"/>
      <c r="SBY31" s="1541"/>
      <c r="SBZ31" s="1541"/>
      <c r="SCA31" s="1541"/>
      <c r="SCB31" s="1541"/>
      <c r="SCC31" s="1541"/>
      <c r="SCD31" s="1541"/>
      <c r="SCE31" s="1541"/>
      <c r="SCF31" s="1541"/>
      <c r="SCG31" s="1541"/>
      <c r="SCH31" s="1541"/>
      <c r="SCI31" s="1541"/>
      <c r="SCJ31" s="1541"/>
      <c r="SCK31" s="1541"/>
      <c r="SCL31" s="1541"/>
      <c r="SCM31" s="1541"/>
      <c r="SCN31" s="1541"/>
      <c r="SCO31" s="1541"/>
      <c r="SCP31" s="1541"/>
      <c r="SCQ31" s="1541"/>
      <c r="SCR31" s="1541"/>
      <c r="SCS31" s="1541"/>
      <c r="SCT31" s="1541"/>
      <c r="SCU31" s="1541"/>
      <c r="SCV31" s="1541"/>
      <c r="SCW31" s="1541"/>
      <c r="SCX31" s="1541"/>
      <c r="SCY31" s="1541"/>
      <c r="SCZ31" s="1541"/>
      <c r="SDA31" s="1541"/>
      <c r="SDB31" s="1541"/>
      <c r="SDC31" s="1541"/>
      <c r="SDD31" s="1541"/>
      <c r="SDE31" s="1541"/>
      <c r="SDF31" s="1541"/>
      <c r="SDG31" s="1541"/>
      <c r="SDH31" s="1541"/>
      <c r="SDI31" s="1541"/>
      <c r="SDJ31" s="1541"/>
      <c r="SDK31" s="1541"/>
      <c r="SDL31" s="1541"/>
      <c r="SDM31" s="1541"/>
      <c r="SDN31" s="1541"/>
      <c r="SDO31" s="1541"/>
      <c r="SDP31" s="1541"/>
      <c r="SDQ31" s="1541"/>
      <c r="SDR31" s="1541"/>
      <c r="SDS31" s="1541"/>
      <c r="SDT31" s="1541"/>
      <c r="SDU31" s="1541"/>
      <c r="SDV31" s="1541"/>
      <c r="SDW31" s="1541"/>
      <c r="SDX31" s="1541"/>
      <c r="SDY31" s="1541"/>
      <c r="SDZ31" s="1541"/>
      <c r="SEA31" s="1541"/>
      <c r="SEB31" s="1541"/>
      <c r="SEC31" s="1541"/>
      <c r="SED31" s="1541"/>
      <c r="SEE31" s="1541"/>
      <c r="SEF31" s="1541"/>
      <c r="SEG31" s="1541"/>
      <c r="SEH31" s="1541"/>
      <c r="SEI31" s="1541"/>
      <c r="SEJ31" s="1541"/>
      <c r="SEK31" s="1541"/>
      <c r="SEL31" s="1541"/>
      <c r="SEM31" s="1541"/>
      <c r="SEN31" s="1541"/>
      <c r="SEO31" s="1541"/>
      <c r="SEP31" s="1541"/>
      <c r="SEQ31" s="1541"/>
      <c r="SER31" s="1541"/>
      <c r="SES31" s="1541"/>
      <c r="SET31" s="1541"/>
      <c r="SEU31" s="1541"/>
      <c r="SEV31" s="1541"/>
      <c r="SEW31" s="1541"/>
      <c r="SEX31" s="1541"/>
      <c r="SEY31" s="1541"/>
      <c r="SEZ31" s="1541"/>
      <c r="SFA31" s="1541"/>
      <c r="SFB31" s="1541"/>
      <c r="SFC31" s="1541"/>
      <c r="SFD31" s="1541"/>
      <c r="SFE31" s="1541"/>
      <c r="SFF31" s="1541"/>
      <c r="SFG31" s="1541"/>
      <c r="SFH31" s="1541"/>
      <c r="SFI31" s="1541"/>
      <c r="SFJ31" s="1541"/>
      <c r="SFK31" s="1541"/>
      <c r="SFL31" s="1541"/>
      <c r="SFM31" s="1541"/>
      <c r="SFN31" s="1541"/>
      <c r="SFO31" s="1541"/>
      <c r="SFP31" s="1541"/>
      <c r="SFQ31" s="1541"/>
      <c r="SFR31" s="1541"/>
      <c r="SFS31" s="1541"/>
      <c r="SFT31" s="1541"/>
      <c r="SFU31" s="1541"/>
      <c r="SFV31" s="1541"/>
      <c r="SFW31" s="1541"/>
      <c r="SFX31" s="1541"/>
      <c r="SFY31" s="1541"/>
      <c r="SFZ31" s="1541"/>
      <c r="SGA31" s="1541"/>
      <c r="SGB31" s="1541"/>
      <c r="SGC31" s="1541"/>
      <c r="SGD31" s="1541"/>
      <c r="SGE31" s="1541"/>
      <c r="SGF31" s="1541"/>
      <c r="SGG31" s="1541"/>
      <c r="SGH31" s="1541"/>
      <c r="SGI31" s="1541"/>
      <c r="SGJ31" s="1541"/>
      <c r="SGK31" s="1541"/>
      <c r="SGL31" s="1541"/>
      <c r="SGM31" s="1541"/>
      <c r="SGN31" s="1541"/>
      <c r="SGO31" s="1541"/>
      <c r="SGP31" s="1541"/>
      <c r="SGQ31" s="1541"/>
      <c r="SGR31" s="1541"/>
      <c r="SGS31" s="1541"/>
      <c r="SGT31" s="1541"/>
      <c r="SGU31" s="1541"/>
      <c r="SGV31" s="1541"/>
      <c r="SGW31" s="1541"/>
      <c r="SGX31" s="1541"/>
      <c r="SGY31" s="1541"/>
      <c r="SGZ31" s="1541"/>
      <c r="SHA31" s="1541"/>
      <c r="SHB31" s="1541"/>
      <c r="SHC31" s="1541"/>
      <c r="SHD31" s="1541"/>
      <c r="SHE31" s="1541"/>
      <c r="SHF31" s="1541"/>
      <c r="SHG31" s="1541"/>
      <c r="SHH31" s="1541"/>
      <c r="SHI31" s="1541"/>
      <c r="SHJ31" s="1541"/>
      <c r="SHK31" s="1541"/>
      <c r="SHL31" s="1541"/>
      <c r="SHM31" s="1541"/>
      <c r="SHN31" s="1541"/>
      <c r="SHO31" s="1541"/>
      <c r="SHP31" s="1541"/>
      <c r="SHQ31" s="1541"/>
      <c r="SHR31" s="1541"/>
      <c r="SHS31" s="1541"/>
      <c r="SHT31" s="1541"/>
      <c r="SHU31" s="1541"/>
      <c r="SHV31" s="1541"/>
      <c r="SHW31" s="1541"/>
      <c r="SHX31" s="1541"/>
      <c r="SHY31" s="1541"/>
      <c r="SHZ31" s="1541"/>
      <c r="SIA31" s="1541"/>
      <c r="SIB31" s="1541"/>
      <c r="SIC31" s="1541"/>
      <c r="SID31" s="1541"/>
      <c r="SIE31" s="1541"/>
      <c r="SIF31" s="1541"/>
      <c r="SIG31" s="1541"/>
      <c r="SIH31" s="1541"/>
      <c r="SII31" s="1541"/>
      <c r="SIJ31" s="1541"/>
      <c r="SIK31" s="1541"/>
      <c r="SIL31" s="1541"/>
      <c r="SIM31" s="1541"/>
      <c r="SIN31" s="1541"/>
      <c r="SIO31" s="1541"/>
      <c r="SIP31" s="1541"/>
      <c r="SIQ31" s="1541"/>
      <c r="SIR31" s="1541"/>
      <c r="SIS31" s="1541"/>
      <c r="SIT31" s="1541"/>
      <c r="SIU31" s="1541"/>
      <c r="SIV31" s="1541"/>
      <c r="SIW31" s="1541"/>
      <c r="SIX31" s="1541"/>
      <c r="SIY31" s="1541"/>
      <c r="SIZ31" s="1541"/>
      <c r="SJA31" s="1541"/>
      <c r="SJB31" s="1541"/>
      <c r="SJC31" s="1541"/>
      <c r="SJD31" s="1541"/>
      <c r="SJE31" s="1541"/>
      <c r="SJF31" s="1541"/>
      <c r="SJG31" s="1541"/>
      <c r="SJH31" s="1541"/>
      <c r="SJI31" s="1541"/>
      <c r="SJJ31" s="1541"/>
      <c r="SJK31" s="1541"/>
      <c r="SJL31" s="1541"/>
      <c r="SJM31" s="1541"/>
      <c r="SJN31" s="1541"/>
      <c r="SJO31" s="1541"/>
      <c r="SJP31" s="1541"/>
      <c r="SJQ31" s="1541"/>
      <c r="SJR31" s="1541"/>
      <c r="SJS31" s="1541"/>
      <c r="SJT31" s="1541"/>
      <c r="SJU31" s="1541"/>
      <c r="SJV31" s="1541"/>
      <c r="SJW31" s="1541"/>
      <c r="SJX31" s="1541"/>
      <c r="SJY31" s="1541"/>
      <c r="SJZ31" s="1541"/>
      <c r="SKA31" s="1541"/>
      <c r="SKB31" s="1541"/>
      <c r="SKC31" s="1541"/>
      <c r="SKD31" s="1541"/>
      <c r="SKE31" s="1541"/>
      <c r="SKF31" s="1541"/>
      <c r="SKG31" s="1541"/>
      <c r="SKH31" s="1541"/>
      <c r="SKI31" s="1541"/>
      <c r="SKJ31" s="1541"/>
      <c r="SKK31" s="1541"/>
      <c r="SKL31" s="1541"/>
      <c r="SKM31" s="1541"/>
      <c r="SKN31" s="1541"/>
      <c r="SKO31" s="1541"/>
      <c r="SKP31" s="1541"/>
      <c r="SKQ31" s="1541"/>
      <c r="SKR31" s="1541"/>
      <c r="SKS31" s="1541"/>
      <c r="SKT31" s="1541"/>
      <c r="SKU31" s="1541"/>
      <c r="SKV31" s="1541"/>
      <c r="SKW31" s="1541"/>
      <c r="SKX31" s="1541"/>
      <c r="SKY31" s="1541"/>
      <c r="SKZ31" s="1541"/>
      <c r="SLA31" s="1541"/>
      <c r="SLB31" s="1541"/>
      <c r="SLC31" s="1541"/>
      <c r="SLD31" s="1541"/>
      <c r="SLE31" s="1541"/>
      <c r="SLF31" s="1541"/>
      <c r="SLG31" s="1541"/>
      <c r="SLH31" s="1541"/>
      <c r="SLI31" s="1541"/>
      <c r="SLJ31" s="1541"/>
      <c r="SLK31" s="1541"/>
      <c r="SLL31" s="1541"/>
      <c r="SLM31" s="1541"/>
      <c r="SLN31" s="1541"/>
      <c r="SLO31" s="1541"/>
      <c r="SLP31" s="1541"/>
      <c r="SLQ31" s="1541"/>
      <c r="SLR31" s="1541"/>
      <c r="SLS31" s="1541"/>
      <c r="SLT31" s="1541"/>
      <c r="SLU31" s="1541"/>
      <c r="SLV31" s="1541"/>
      <c r="SLW31" s="1541"/>
      <c r="SLX31" s="1541"/>
      <c r="SLY31" s="1541"/>
      <c r="SLZ31" s="1541"/>
      <c r="SMA31" s="1541"/>
      <c r="SMB31" s="1541"/>
      <c r="SMC31" s="1541"/>
      <c r="SMD31" s="1541"/>
      <c r="SME31" s="1541"/>
      <c r="SMF31" s="1541"/>
      <c r="SMG31" s="1541"/>
      <c r="SMH31" s="1541"/>
      <c r="SMI31" s="1541"/>
      <c r="SMJ31" s="1541"/>
      <c r="SMK31" s="1541"/>
      <c r="SML31" s="1541"/>
      <c r="SMM31" s="1541"/>
      <c r="SMN31" s="1541"/>
      <c r="SMO31" s="1541"/>
      <c r="SMP31" s="1541"/>
      <c r="SMQ31" s="1541"/>
      <c r="SMR31" s="1541"/>
      <c r="SMS31" s="1541"/>
      <c r="SMT31" s="1541"/>
      <c r="SMU31" s="1541"/>
      <c r="SMV31" s="1541"/>
      <c r="SMW31" s="1541"/>
      <c r="SMX31" s="1541"/>
      <c r="SMY31" s="1541"/>
      <c r="SMZ31" s="1541"/>
      <c r="SNA31" s="1541"/>
      <c r="SNB31" s="1541"/>
      <c r="SNC31" s="1541"/>
      <c r="SND31" s="1541"/>
      <c r="SNE31" s="1541"/>
      <c r="SNF31" s="1541"/>
      <c r="SNG31" s="1541"/>
      <c r="SNH31" s="1541"/>
      <c r="SNI31" s="1541"/>
      <c r="SNJ31" s="1541"/>
      <c r="SNK31" s="1541"/>
      <c r="SNL31" s="1541"/>
      <c r="SNM31" s="1541"/>
      <c r="SNN31" s="1541"/>
      <c r="SNO31" s="1541"/>
      <c r="SNP31" s="1541"/>
      <c r="SNQ31" s="1541"/>
      <c r="SNR31" s="1541"/>
      <c r="SNS31" s="1541"/>
      <c r="SNT31" s="1541"/>
      <c r="SNU31" s="1541"/>
      <c r="SNV31" s="1541"/>
      <c r="SNW31" s="1541"/>
      <c r="SNX31" s="1541"/>
      <c r="SNY31" s="1541"/>
      <c r="SNZ31" s="1541"/>
      <c r="SOA31" s="1541"/>
      <c r="SOB31" s="1541"/>
      <c r="SOC31" s="1541"/>
      <c r="SOD31" s="1541"/>
      <c r="SOE31" s="1541"/>
      <c r="SOF31" s="1541"/>
      <c r="SOG31" s="1541"/>
      <c r="SOH31" s="1541"/>
      <c r="SOI31" s="1541"/>
      <c r="SOJ31" s="1541"/>
      <c r="SOK31" s="1541"/>
      <c r="SOL31" s="1541"/>
      <c r="SOM31" s="1541"/>
      <c r="SON31" s="1541"/>
      <c r="SOO31" s="1541"/>
      <c r="SOP31" s="1541"/>
      <c r="SOQ31" s="1541"/>
      <c r="SOR31" s="1541"/>
      <c r="SOS31" s="1541"/>
      <c r="SOT31" s="1541"/>
      <c r="SOU31" s="1541"/>
      <c r="SOV31" s="1541"/>
      <c r="SOW31" s="1541"/>
      <c r="SOX31" s="1541"/>
      <c r="SOY31" s="1541"/>
      <c r="SOZ31" s="1541"/>
      <c r="SPA31" s="1541"/>
      <c r="SPB31" s="1541"/>
      <c r="SPC31" s="1541"/>
      <c r="SPD31" s="1541"/>
      <c r="SPE31" s="1541"/>
      <c r="SPF31" s="1541"/>
      <c r="SPG31" s="1541"/>
      <c r="SPH31" s="1541"/>
      <c r="SPI31" s="1541"/>
      <c r="SPJ31" s="1541"/>
      <c r="SPK31" s="1541"/>
      <c r="SPL31" s="1541"/>
      <c r="SPM31" s="1541"/>
      <c r="SPN31" s="1541"/>
      <c r="SPO31" s="1541"/>
      <c r="SPP31" s="1541"/>
      <c r="SPQ31" s="1541"/>
      <c r="SPR31" s="1541"/>
      <c r="SPS31" s="1541"/>
      <c r="SPT31" s="1541"/>
      <c r="SPU31" s="1541"/>
      <c r="SPV31" s="1541"/>
      <c r="SPW31" s="1541"/>
      <c r="SPX31" s="1541"/>
      <c r="SPY31" s="1541"/>
      <c r="SPZ31" s="1541"/>
      <c r="SQA31" s="1541"/>
      <c r="SQB31" s="1541"/>
      <c r="SQC31" s="1541"/>
      <c r="SQD31" s="1541"/>
      <c r="SQE31" s="1541"/>
      <c r="SQF31" s="1541"/>
      <c r="SQG31" s="1541"/>
      <c r="SQH31" s="1541"/>
      <c r="SQI31" s="1541"/>
      <c r="SQJ31" s="1541"/>
      <c r="SQK31" s="1541"/>
      <c r="SQL31" s="1541"/>
      <c r="SQM31" s="1541"/>
      <c r="SQN31" s="1541"/>
      <c r="SQO31" s="1541"/>
      <c r="SQP31" s="1541"/>
      <c r="SQQ31" s="1541"/>
      <c r="SQR31" s="1541"/>
      <c r="SQS31" s="1541"/>
      <c r="SQT31" s="1541"/>
      <c r="SQU31" s="1541"/>
      <c r="SQV31" s="1541"/>
      <c r="SQW31" s="1541"/>
      <c r="SQX31" s="1541"/>
      <c r="SQY31" s="1541"/>
      <c r="SQZ31" s="1541"/>
      <c r="SRA31" s="1541"/>
      <c r="SRB31" s="1541"/>
      <c r="SRC31" s="1541"/>
      <c r="SRD31" s="1541"/>
      <c r="SRE31" s="1541"/>
      <c r="SRF31" s="1541"/>
      <c r="SRG31" s="1541"/>
      <c r="SRH31" s="1541"/>
      <c r="SRI31" s="1541"/>
      <c r="SRJ31" s="1541"/>
      <c r="SRK31" s="1541"/>
      <c r="SRL31" s="1541"/>
      <c r="SRM31" s="1541"/>
      <c r="SRN31" s="1541"/>
      <c r="SRO31" s="1541"/>
      <c r="SRP31" s="1541"/>
      <c r="SRQ31" s="1541"/>
      <c r="SRR31" s="1541"/>
      <c r="SRS31" s="1541"/>
      <c r="SRT31" s="1541"/>
      <c r="SRU31" s="1541"/>
      <c r="SRV31" s="1541"/>
      <c r="SRW31" s="1541"/>
      <c r="SRX31" s="1541"/>
      <c r="SRY31" s="1541"/>
      <c r="SRZ31" s="1541"/>
      <c r="SSA31" s="1541"/>
      <c r="SSB31" s="1541"/>
      <c r="SSC31" s="1541"/>
      <c r="SSD31" s="1541"/>
      <c r="SSE31" s="1541"/>
      <c r="SSF31" s="1541"/>
      <c r="SSG31" s="1541"/>
      <c r="SSH31" s="1541"/>
      <c r="SSI31" s="1541"/>
      <c r="SSJ31" s="1541"/>
      <c r="SSK31" s="1541"/>
      <c r="SSL31" s="1541"/>
      <c r="SSM31" s="1541"/>
      <c r="SSN31" s="1541"/>
      <c r="SSO31" s="1541"/>
      <c r="SSP31" s="1541"/>
      <c r="SSQ31" s="1541"/>
      <c r="SSR31" s="1541"/>
      <c r="SSS31" s="1541"/>
      <c r="SST31" s="1541"/>
      <c r="SSU31" s="1541"/>
      <c r="SSV31" s="1541"/>
      <c r="SSW31" s="1541"/>
      <c r="SSX31" s="1541"/>
      <c r="SSY31" s="1541"/>
      <c r="SSZ31" s="1541"/>
      <c r="STA31" s="1541"/>
      <c r="STB31" s="1541"/>
      <c r="STC31" s="1541"/>
      <c r="STD31" s="1541"/>
      <c r="STE31" s="1541"/>
      <c r="STF31" s="1541"/>
      <c r="STG31" s="1541"/>
      <c r="STH31" s="1541"/>
      <c r="STI31" s="1541"/>
      <c r="STJ31" s="1541"/>
      <c r="STK31" s="1541"/>
      <c r="STL31" s="1541"/>
      <c r="STM31" s="1541"/>
      <c r="STN31" s="1541"/>
      <c r="STO31" s="1541"/>
      <c r="STP31" s="1541"/>
      <c r="STQ31" s="1541"/>
      <c r="STR31" s="1541"/>
      <c r="STS31" s="1541"/>
      <c r="STT31" s="1541"/>
      <c r="STU31" s="1541"/>
      <c r="STV31" s="1541"/>
      <c r="STW31" s="1541"/>
      <c r="STX31" s="1541"/>
      <c r="STY31" s="1541"/>
      <c r="STZ31" s="1541"/>
      <c r="SUA31" s="1541"/>
      <c r="SUB31" s="1541"/>
      <c r="SUC31" s="1541"/>
      <c r="SUD31" s="1541"/>
      <c r="SUE31" s="1541"/>
      <c r="SUF31" s="1541"/>
      <c r="SUG31" s="1541"/>
      <c r="SUH31" s="1541"/>
      <c r="SUI31" s="1541"/>
      <c r="SUJ31" s="1541"/>
      <c r="SUK31" s="1541"/>
      <c r="SUL31" s="1541"/>
      <c r="SUM31" s="1541"/>
      <c r="SUN31" s="1541"/>
      <c r="SUO31" s="1541"/>
      <c r="SUP31" s="1541"/>
      <c r="SUQ31" s="1541"/>
      <c r="SUR31" s="1541"/>
      <c r="SUS31" s="1541"/>
      <c r="SUT31" s="1541"/>
      <c r="SUU31" s="1541"/>
      <c r="SUV31" s="1541"/>
      <c r="SUW31" s="1541"/>
      <c r="SUX31" s="1541"/>
      <c r="SUY31" s="1541"/>
      <c r="SUZ31" s="1541"/>
      <c r="SVA31" s="1541"/>
      <c r="SVB31" s="1541"/>
      <c r="SVC31" s="1541"/>
      <c r="SVD31" s="1541"/>
      <c r="SVE31" s="1541"/>
      <c r="SVF31" s="1541"/>
      <c r="SVG31" s="1541"/>
      <c r="SVH31" s="1541"/>
      <c r="SVI31" s="1541"/>
      <c r="SVJ31" s="1541"/>
      <c r="SVK31" s="1541"/>
      <c r="SVL31" s="1541"/>
      <c r="SVM31" s="1541"/>
      <c r="SVN31" s="1541"/>
      <c r="SVO31" s="1541"/>
      <c r="SVP31" s="1541"/>
      <c r="SVQ31" s="1541"/>
      <c r="SVR31" s="1541"/>
      <c r="SVS31" s="1541"/>
      <c r="SVT31" s="1541"/>
      <c r="SVU31" s="1541"/>
      <c r="SVV31" s="1541"/>
      <c r="SVW31" s="1541"/>
      <c r="SVX31" s="1541"/>
      <c r="SVY31" s="1541"/>
      <c r="SVZ31" s="1541"/>
      <c r="SWA31" s="1541"/>
      <c r="SWB31" s="1541"/>
      <c r="SWC31" s="1541"/>
      <c r="SWD31" s="1541"/>
      <c r="SWE31" s="1541"/>
      <c r="SWF31" s="1541"/>
      <c r="SWG31" s="1541"/>
      <c r="SWH31" s="1541"/>
      <c r="SWI31" s="1541"/>
      <c r="SWJ31" s="1541"/>
      <c r="SWK31" s="1541"/>
      <c r="SWL31" s="1541"/>
      <c r="SWM31" s="1541"/>
      <c r="SWN31" s="1541"/>
      <c r="SWO31" s="1541"/>
      <c r="SWP31" s="1541"/>
      <c r="SWQ31" s="1541"/>
      <c r="SWR31" s="1541"/>
      <c r="SWS31" s="1541"/>
      <c r="SWT31" s="1541"/>
      <c r="SWU31" s="1541"/>
      <c r="SWV31" s="1541"/>
      <c r="SWW31" s="1541"/>
      <c r="SWX31" s="1541"/>
      <c r="SWY31" s="1541"/>
      <c r="SWZ31" s="1541"/>
      <c r="SXA31" s="1541"/>
      <c r="SXB31" s="1541"/>
      <c r="SXC31" s="1541"/>
      <c r="SXD31" s="1541"/>
      <c r="SXE31" s="1541"/>
      <c r="SXF31" s="1541"/>
      <c r="SXG31" s="1541"/>
      <c r="SXH31" s="1541"/>
      <c r="SXI31" s="1541"/>
      <c r="SXJ31" s="1541"/>
      <c r="SXK31" s="1541"/>
      <c r="SXL31" s="1541"/>
      <c r="SXM31" s="1541"/>
      <c r="SXN31" s="1541"/>
      <c r="SXO31" s="1541"/>
      <c r="SXP31" s="1541"/>
      <c r="SXQ31" s="1541"/>
      <c r="SXR31" s="1541"/>
      <c r="SXS31" s="1541"/>
      <c r="SXT31" s="1541"/>
      <c r="SXU31" s="1541"/>
      <c r="SXV31" s="1541"/>
      <c r="SXW31" s="1541"/>
      <c r="SXX31" s="1541"/>
      <c r="SXY31" s="1541"/>
      <c r="SXZ31" s="1541"/>
      <c r="SYA31" s="1541"/>
      <c r="SYB31" s="1541"/>
      <c r="SYC31" s="1541"/>
      <c r="SYD31" s="1541"/>
      <c r="SYE31" s="1541"/>
      <c r="SYF31" s="1541"/>
      <c r="SYG31" s="1541"/>
      <c r="SYH31" s="1541"/>
      <c r="SYI31" s="1541"/>
      <c r="SYJ31" s="1541"/>
      <c r="SYK31" s="1541"/>
      <c r="SYL31" s="1541"/>
      <c r="SYM31" s="1541"/>
      <c r="SYN31" s="1541"/>
      <c r="SYO31" s="1541"/>
      <c r="SYP31" s="1541"/>
      <c r="SYQ31" s="1541"/>
      <c r="SYR31" s="1541"/>
      <c r="SYS31" s="1541"/>
      <c r="SYT31" s="1541"/>
      <c r="SYU31" s="1541"/>
      <c r="SYV31" s="1541"/>
      <c r="SYW31" s="1541"/>
      <c r="SYX31" s="1541"/>
      <c r="SYY31" s="1541"/>
      <c r="SYZ31" s="1541"/>
      <c r="SZA31" s="1541"/>
      <c r="SZB31" s="1541"/>
      <c r="SZC31" s="1541"/>
      <c r="SZD31" s="1541"/>
      <c r="SZE31" s="1541"/>
      <c r="SZF31" s="1541"/>
      <c r="SZG31" s="1541"/>
      <c r="SZH31" s="1541"/>
      <c r="SZI31" s="1541"/>
      <c r="SZJ31" s="1541"/>
      <c r="SZK31" s="1541"/>
      <c r="SZL31" s="1541"/>
      <c r="SZM31" s="1541"/>
      <c r="SZN31" s="1541"/>
      <c r="SZO31" s="1541"/>
      <c r="SZP31" s="1541"/>
      <c r="SZQ31" s="1541"/>
      <c r="SZR31" s="1541"/>
      <c r="SZS31" s="1541"/>
      <c r="SZT31" s="1541"/>
      <c r="SZU31" s="1541"/>
      <c r="SZV31" s="1541"/>
      <c r="SZW31" s="1541"/>
      <c r="SZX31" s="1541"/>
      <c r="SZY31" s="1541"/>
      <c r="SZZ31" s="1541"/>
      <c r="TAA31" s="1541"/>
      <c r="TAB31" s="1541"/>
      <c r="TAC31" s="1541"/>
      <c r="TAD31" s="1541"/>
      <c r="TAE31" s="1541"/>
      <c r="TAF31" s="1541"/>
      <c r="TAG31" s="1541"/>
      <c r="TAH31" s="1541"/>
      <c r="TAI31" s="1541"/>
      <c r="TAJ31" s="1541"/>
      <c r="TAK31" s="1541"/>
      <c r="TAL31" s="1541"/>
      <c r="TAM31" s="1541"/>
      <c r="TAN31" s="1541"/>
      <c r="TAO31" s="1541"/>
      <c r="TAP31" s="1541"/>
      <c r="TAQ31" s="1541"/>
      <c r="TAR31" s="1541"/>
      <c r="TAS31" s="1541"/>
      <c r="TAT31" s="1541"/>
      <c r="TAU31" s="1541"/>
      <c r="TAV31" s="1541"/>
      <c r="TAW31" s="1541"/>
      <c r="TAX31" s="1541"/>
      <c r="TAY31" s="1541"/>
      <c r="TAZ31" s="1541"/>
      <c r="TBA31" s="1541"/>
      <c r="TBB31" s="1541"/>
      <c r="TBC31" s="1541"/>
      <c r="TBD31" s="1541"/>
      <c r="TBE31" s="1541"/>
      <c r="TBF31" s="1541"/>
      <c r="TBG31" s="1541"/>
      <c r="TBH31" s="1541"/>
      <c r="TBI31" s="1541"/>
      <c r="TBJ31" s="1541"/>
      <c r="TBK31" s="1541"/>
      <c r="TBL31" s="1541"/>
      <c r="TBM31" s="1541"/>
      <c r="TBN31" s="1541"/>
      <c r="TBO31" s="1541"/>
      <c r="TBP31" s="1541"/>
      <c r="TBQ31" s="1541"/>
      <c r="TBR31" s="1541"/>
      <c r="TBS31" s="1541"/>
      <c r="TBT31" s="1541"/>
      <c r="TBU31" s="1541"/>
      <c r="TBV31" s="1541"/>
      <c r="TBW31" s="1541"/>
      <c r="TBX31" s="1541"/>
      <c r="TBY31" s="1541"/>
      <c r="TBZ31" s="1541"/>
      <c r="TCA31" s="1541"/>
      <c r="TCB31" s="1541"/>
      <c r="TCC31" s="1541"/>
      <c r="TCD31" s="1541"/>
      <c r="TCE31" s="1541"/>
      <c r="TCF31" s="1541"/>
      <c r="TCG31" s="1541"/>
      <c r="TCH31" s="1541"/>
      <c r="TCI31" s="1541"/>
      <c r="TCJ31" s="1541"/>
      <c r="TCK31" s="1541"/>
      <c r="TCL31" s="1541"/>
      <c r="TCM31" s="1541"/>
      <c r="TCN31" s="1541"/>
      <c r="TCO31" s="1541"/>
      <c r="TCP31" s="1541"/>
      <c r="TCQ31" s="1541"/>
      <c r="TCR31" s="1541"/>
      <c r="TCS31" s="1541"/>
      <c r="TCT31" s="1541"/>
      <c r="TCU31" s="1541"/>
      <c r="TCV31" s="1541"/>
      <c r="TCW31" s="1541"/>
      <c r="TCX31" s="1541"/>
      <c r="TCY31" s="1541"/>
      <c r="TCZ31" s="1541"/>
      <c r="TDA31" s="1541"/>
      <c r="TDB31" s="1541"/>
      <c r="TDC31" s="1541"/>
      <c r="TDD31" s="1541"/>
      <c r="TDE31" s="1541"/>
      <c r="TDF31" s="1541"/>
      <c r="TDG31" s="1541"/>
      <c r="TDH31" s="1541"/>
      <c r="TDI31" s="1541"/>
      <c r="TDJ31" s="1541"/>
      <c r="TDK31" s="1541"/>
      <c r="TDL31" s="1541"/>
      <c r="TDM31" s="1541"/>
      <c r="TDN31" s="1541"/>
      <c r="TDO31" s="1541"/>
      <c r="TDP31" s="1541"/>
      <c r="TDQ31" s="1541"/>
      <c r="TDR31" s="1541"/>
      <c r="TDS31" s="1541"/>
      <c r="TDT31" s="1541"/>
      <c r="TDU31" s="1541"/>
      <c r="TDV31" s="1541"/>
      <c r="TDW31" s="1541"/>
      <c r="TDX31" s="1541"/>
      <c r="TDY31" s="1541"/>
      <c r="TDZ31" s="1541"/>
      <c r="TEA31" s="1541"/>
      <c r="TEB31" s="1541"/>
      <c r="TEC31" s="1541"/>
      <c r="TED31" s="1541"/>
      <c r="TEE31" s="1541"/>
      <c r="TEF31" s="1541"/>
      <c r="TEG31" s="1541"/>
      <c r="TEH31" s="1541"/>
      <c r="TEI31" s="1541"/>
      <c r="TEJ31" s="1541"/>
      <c r="TEK31" s="1541"/>
      <c r="TEL31" s="1541"/>
      <c r="TEM31" s="1541"/>
      <c r="TEN31" s="1541"/>
      <c r="TEO31" s="1541"/>
      <c r="TEP31" s="1541"/>
      <c r="TEQ31" s="1541"/>
      <c r="TER31" s="1541"/>
      <c r="TES31" s="1541"/>
      <c r="TET31" s="1541"/>
      <c r="TEU31" s="1541"/>
      <c r="TEV31" s="1541"/>
      <c r="TEW31" s="1541"/>
      <c r="TEX31" s="1541"/>
      <c r="TEY31" s="1541"/>
      <c r="TEZ31" s="1541"/>
      <c r="TFA31" s="1541"/>
      <c r="TFB31" s="1541"/>
      <c r="TFC31" s="1541"/>
      <c r="TFD31" s="1541"/>
      <c r="TFE31" s="1541"/>
      <c r="TFF31" s="1541"/>
      <c r="TFG31" s="1541"/>
      <c r="TFH31" s="1541"/>
      <c r="TFI31" s="1541"/>
      <c r="TFJ31" s="1541"/>
      <c r="TFK31" s="1541"/>
      <c r="TFL31" s="1541"/>
      <c r="TFM31" s="1541"/>
      <c r="TFN31" s="1541"/>
      <c r="TFO31" s="1541"/>
      <c r="TFP31" s="1541"/>
      <c r="TFQ31" s="1541"/>
      <c r="TFR31" s="1541"/>
      <c r="TFS31" s="1541"/>
      <c r="TFT31" s="1541"/>
      <c r="TFU31" s="1541"/>
      <c r="TFV31" s="1541"/>
      <c r="TFW31" s="1541"/>
      <c r="TFX31" s="1541"/>
      <c r="TFY31" s="1541"/>
      <c r="TFZ31" s="1541"/>
      <c r="TGA31" s="1541"/>
      <c r="TGB31" s="1541"/>
      <c r="TGC31" s="1541"/>
      <c r="TGD31" s="1541"/>
      <c r="TGE31" s="1541"/>
      <c r="TGF31" s="1541"/>
      <c r="TGG31" s="1541"/>
      <c r="TGH31" s="1541"/>
      <c r="TGI31" s="1541"/>
      <c r="TGJ31" s="1541"/>
      <c r="TGK31" s="1541"/>
      <c r="TGL31" s="1541"/>
      <c r="TGM31" s="1541"/>
      <c r="TGN31" s="1541"/>
      <c r="TGO31" s="1541"/>
      <c r="TGP31" s="1541"/>
      <c r="TGQ31" s="1541"/>
      <c r="TGR31" s="1541"/>
      <c r="TGS31" s="1541"/>
      <c r="TGT31" s="1541"/>
      <c r="TGU31" s="1541"/>
      <c r="TGV31" s="1541"/>
      <c r="TGW31" s="1541"/>
      <c r="TGX31" s="1541"/>
      <c r="TGY31" s="1541"/>
      <c r="TGZ31" s="1541"/>
      <c r="THA31" s="1541"/>
      <c r="THB31" s="1541"/>
      <c r="THC31" s="1541"/>
      <c r="THD31" s="1541"/>
      <c r="THE31" s="1541"/>
      <c r="THF31" s="1541"/>
      <c r="THG31" s="1541"/>
      <c r="THH31" s="1541"/>
      <c r="THI31" s="1541"/>
      <c r="THJ31" s="1541"/>
      <c r="THK31" s="1541"/>
      <c r="THL31" s="1541"/>
      <c r="THM31" s="1541"/>
      <c r="THN31" s="1541"/>
      <c r="THO31" s="1541"/>
      <c r="THP31" s="1541"/>
      <c r="THQ31" s="1541"/>
      <c r="THR31" s="1541"/>
      <c r="THS31" s="1541"/>
      <c r="THT31" s="1541"/>
      <c r="THU31" s="1541"/>
      <c r="THV31" s="1541"/>
      <c r="THW31" s="1541"/>
      <c r="THX31" s="1541"/>
      <c r="THY31" s="1541"/>
      <c r="THZ31" s="1541"/>
      <c r="TIA31" s="1541"/>
      <c r="TIB31" s="1541"/>
      <c r="TIC31" s="1541"/>
      <c r="TID31" s="1541"/>
      <c r="TIE31" s="1541"/>
      <c r="TIF31" s="1541"/>
      <c r="TIG31" s="1541"/>
      <c r="TIH31" s="1541"/>
      <c r="TII31" s="1541"/>
      <c r="TIJ31" s="1541"/>
      <c r="TIK31" s="1541"/>
      <c r="TIL31" s="1541"/>
      <c r="TIM31" s="1541"/>
      <c r="TIN31" s="1541"/>
      <c r="TIO31" s="1541"/>
      <c r="TIP31" s="1541"/>
      <c r="TIQ31" s="1541"/>
      <c r="TIR31" s="1541"/>
      <c r="TIS31" s="1541"/>
      <c r="TIT31" s="1541"/>
      <c r="TIU31" s="1541"/>
      <c r="TIV31" s="1541"/>
      <c r="TIW31" s="1541"/>
      <c r="TIX31" s="1541"/>
      <c r="TIY31" s="1541"/>
      <c r="TIZ31" s="1541"/>
      <c r="TJA31" s="1541"/>
      <c r="TJB31" s="1541"/>
      <c r="TJC31" s="1541"/>
      <c r="TJD31" s="1541"/>
      <c r="TJE31" s="1541"/>
      <c r="TJF31" s="1541"/>
      <c r="TJG31" s="1541"/>
      <c r="TJH31" s="1541"/>
      <c r="TJI31" s="1541"/>
      <c r="TJJ31" s="1541"/>
      <c r="TJK31" s="1541"/>
      <c r="TJL31" s="1541"/>
      <c r="TJM31" s="1541"/>
      <c r="TJN31" s="1541"/>
      <c r="TJO31" s="1541"/>
      <c r="TJP31" s="1541"/>
      <c r="TJQ31" s="1541"/>
      <c r="TJR31" s="1541"/>
      <c r="TJS31" s="1541"/>
      <c r="TJT31" s="1541"/>
      <c r="TJU31" s="1541"/>
      <c r="TJV31" s="1541"/>
      <c r="TJW31" s="1541"/>
      <c r="TJX31" s="1541"/>
      <c r="TJY31" s="1541"/>
      <c r="TJZ31" s="1541"/>
      <c r="TKA31" s="1541"/>
      <c r="TKB31" s="1541"/>
      <c r="TKC31" s="1541"/>
      <c r="TKD31" s="1541"/>
      <c r="TKE31" s="1541"/>
      <c r="TKF31" s="1541"/>
      <c r="TKG31" s="1541"/>
      <c r="TKH31" s="1541"/>
      <c r="TKI31" s="1541"/>
      <c r="TKJ31" s="1541"/>
      <c r="TKK31" s="1541"/>
      <c r="TKL31" s="1541"/>
      <c r="TKM31" s="1541"/>
      <c r="TKN31" s="1541"/>
      <c r="TKO31" s="1541"/>
      <c r="TKP31" s="1541"/>
      <c r="TKQ31" s="1541"/>
      <c r="TKR31" s="1541"/>
      <c r="TKS31" s="1541"/>
      <c r="TKT31" s="1541"/>
      <c r="TKU31" s="1541"/>
      <c r="TKV31" s="1541"/>
      <c r="TKW31" s="1541"/>
      <c r="TKX31" s="1541"/>
      <c r="TKY31" s="1541"/>
      <c r="TKZ31" s="1541"/>
      <c r="TLA31" s="1541"/>
      <c r="TLB31" s="1541"/>
      <c r="TLC31" s="1541"/>
      <c r="TLD31" s="1541"/>
      <c r="TLE31" s="1541"/>
      <c r="TLF31" s="1541"/>
      <c r="TLG31" s="1541"/>
      <c r="TLH31" s="1541"/>
      <c r="TLI31" s="1541"/>
      <c r="TLJ31" s="1541"/>
      <c r="TLK31" s="1541"/>
      <c r="TLL31" s="1541"/>
      <c r="TLM31" s="1541"/>
      <c r="TLN31" s="1541"/>
      <c r="TLO31" s="1541"/>
      <c r="TLP31" s="1541"/>
      <c r="TLQ31" s="1541"/>
      <c r="TLR31" s="1541"/>
      <c r="TLS31" s="1541"/>
      <c r="TLT31" s="1541"/>
      <c r="TLU31" s="1541"/>
      <c r="TLV31" s="1541"/>
      <c r="TLW31" s="1541"/>
      <c r="TLX31" s="1541"/>
      <c r="TLY31" s="1541"/>
      <c r="TLZ31" s="1541"/>
      <c r="TMA31" s="1541"/>
      <c r="TMB31" s="1541"/>
      <c r="TMC31" s="1541"/>
      <c r="TMD31" s="1541"/>
      <c r="TME31" s="1541"/>
      <c r="TMF31" s="1541"/>
      <c r="TMG31" s="1541"/>
      <c r="TMH31" s="1541"/>
      <c r="TMI31" s="1541"/>
      <c r="TMJ31" s="1541"/>
      <c r="TMK31" s="1541"/>
      <c r="TML31" s="1541"/>
      <c r="TMM31" s="1541"/>
      <c r="TMN31" s="1541"/>
      <c r="TMO31" s="1541"/>
      <c r="TMP31" s="1541"/>
      <c r="TMQ31" s="1541"/>
      <c r="TMR31" s="1541"/>
      <c r="TMS31" s="1541"/>
      <c r="TMT31" s="1541"/>
      <c r="TMU31" s="1541"/>
      <c r="TMV31" s="1541"/>
      <c r="TMW31" s="1541"/>
      <c r="TMX31" s="1541"/>
      <c r="TMY31" s="1541"/>
      <c r="TMZ31" s="1541"/>
      <c r="TNA31" s="1541"/>
      <c r="TNB31" s="1541"/>
      <c r="TNC31" s="1541"/>
      <c r="TND31" s="1541"/>
      <c r="TNE31" s="1541"/>
      <c r="TNF31" s="1541"/>
      <c r="TNG31" s="1541"/>
      <c r="TNH31" s="1541"/>
      <c r="TNI31" s="1541"/>
      <c r="TNJ31" s="1541"/>
      <c r="TNK31" s="1541"/>
      <c r="TNL31" s="1541"/>
      <c r="TNM31" s="1541"/>
      <c r="TNN31" s="1541"/>
      <c r="TNO31" s="1541"/>
      <c r="TNP31" s="1541"/>
      <c r="TNQ31" s="1541"/>
      <c r="TNR31" s="1541"/>
      <c r="TNS31" s="1541"/>
      <c r="TNT31" s="1541"/>
      <c r="TNU31" s="1541"/>
      <c r="TNV31" s="1541"/>
      <c r="TNW31" s="1541"/>
      <c r="TNX31" s="1541"/>
      <c r="TNY31" s="1541"/>
      <c r="TNZ31" s="1541"/>
      <c r="TOA31" s="1541"/>
      <c r="TOB31" s="1541"/>
      <c r="TOC31" s="1541"/>
      <c r="TOD31" s="1541"/>
      <c r="TOE31" s="1541"/>
      <c r="TOF31" s="1541"/>
      <c r="TOG31" s="1541"/>
      <c r="TOH31" s="1541"/>
      <c r="TOI31" s="1541"/>
      <c r="TOJ31" s="1541"/>
      <c r="TOK31" s="1541"/>
      <c r="TOL31" s="1541"/>
      <c r="TOM31" s="1541"/>
      <c r="TON31" s="1541"/>
      <c r="TOO31" s="1541"/>
      <c r="TOP31" s="1541"/>
      <c r="TOQ31" s="1541"/>
      <c r="TOR31" s="1541"/>
      <c r="TOS31" s="1541"/>
      <c r="TOT31" s="1541"/>
      <c r="TOU31" s="1541"/>
      <c r="TOV31" s="1541"/>
      <c r="TOW31" s="1541"/>
      <c r="TOX31" s="1541"/>
      <c r="TOY31" s="1541"/>
      <c r="TOZ31" s="1541"/>
      <c r="TPA31" s="1541"/>
      <c r="TPB31" s="1541"/>
      <c r="TPC31" s="1541"/>
      <c r="TPD31" s="1541"/>
      <c r="TPE31" s="1541"/>
      <c r="TPF31" s="1541"/>
      <c r="TPG31" s="1541"/>
      <c r="TPH31" s="1541"/>
      <c r="TPI31" s="1541"/>
      <c r="TPJ31" s="1541"/>
      <c r="TPK31" s="1541"/>
      <c r="TPL31" s="1541"/>
      <c r="TPM31" s="1541"/>
      <c r="TPN31" s="1541"/>
      <c r="TPO31" s="1541"/>
      <c r="TPP31" s="1541"/>
      <c r="TPQ31" s="1541"/>
      <c r="TPR31" s="1541"/>
      <c r="TPS31" s="1541"/>
      <c r="TPT31" s="1541"/>
      <c r="TPU31" s="1541"/>
      <c r="TPV31" s="1541"/>
      <c r="TPW31" s="1541"/>
      <c r="TPX31" s="1541"/>
      <c r="TPY31" s="1541"/>
      <c r="TPZ31" s="1541"/>
      <c r="TQA31" s="1541"/>
      <c r="TQB31" s="1541"/>
      <c r="TQC31" s="1541"/>
      <c r="TQD31" s="1541"/>
      <c r="TQE31" s="1541"/>
      <c r="TQF31" s="1541"/>
      <c r="TQG31" s="1541"/>
      <c r="TQH31" s="1541"/>
      <c r="TQI31" s="1541"/>
      <c r="TQJ31" s="1541"/>
      <c r="TQK31" s="1541"/>
      <c r="TQL31" s="1541"/>
      <c r="TQM31" s="1541"/>
      <c r="TQN31" s="1541"/>
      <c r="TQO31" s="1541"/>
      <c r="TQP31" s="1541"/>
      <c r="TQQ31" s="1541"/>
      <c r="TQR31" s="1541"/>
      <c r="TQS31" s="1541"/>
      <c r="TQT31" s="1541"/>
      <c r="TQU31" s="1541"/>
      <c r="TQV31" s="1541"/>
      <c r="TQW31" s="1541"/>
      <c r="TQX31" s="1541"/>
      <c r="TQY31" s="1541"/>
      <c r="TQZ31" s="1541"/>
      <c r="TRA31" s="1541"/>
      <c r="TRB31" s="1541"/>
      <c r="TRC31" s="1541"/>
      <c r="TRD31" s="1541"/>
      <c r="TRE31" s="1541"/>
      <c r="TRF31" s="1541"/>
      <c r="TRG31" s="1541"/>
      <c r="TRH31" s="1541"/>
      <c r="TRI31" s="1541"/>
      <c r="TRJ31" s="1541"/>
      <c r="TRK31" s="1541"/>
      <c r="TRL31" s="1541"/>
      <c r="TRM31" s="1541"/>
      <c r="TRN31" s="1541"/>
      <c r="TRO31" s="1541"/>
      <c r="TRP31" s="1541"/>
      <c r="TRQ31" s="1541"/>
      <c r="TRR31" s="1541"/>
      <c r="TRS31" s="1541"/>
      <c r="TRT31" s="1541"/>
      <c r="TRU31" s="1541"/>
      <c r="TRV31" s="1541"/>
      <c r="TRW31" s="1541"/>
      <c r="TRX31" s="1541"/>
      <c r="TRY31" s="1541"/>
      <c r="TRZ31" s="1541"/>
      <c r="TSA31" s="1541"/>
      <c r="TSB31" s="1541"/>
      <c r="TSC31" s="1541"/>
      <c r="TSD31" s="1541"/>
      <c r="TSE31" s="1541"/>
      <c r="TSF31" s="1541"/>
      <c r="TSG31" s="1541"/>
      <c r="TSH31" s="1541"/>
      <c r="TSI31" s="1541"/>
      <c r="TSJ31" s="1541"/>
      <c r="TSK31" s="1541"/>
      <c r="TSL31" s="1541"/>
      <c r="TSM31" s="1541"/>
      <c r="TSN31" s="1541"/>
      <c r="TSO31" s="1541"/>
      <c r="TSP31" s="1541"/>
      <c r="TSQ31" s="1541"/>
      <c r="TSR31" s="1541"/>
      <c r="TSS31" s="1541"/>
      <c r="TST31" s="1541"/>
      <c r="TSU31" s="1541"/>
      <c r="TSV31" s="1541"/>
      <c r="TSW31" s="1541"/>
      <c r="TSX31" s="1541"/>
      <c r="TSY31" s="1541"/>
      <c r="TSZ31" s="1541"/>
      <c r="TTA31" s="1541"/>
      <c r="TTB31" s="1541"/>
      <c r="TTC31" s="1541"/>
      <c r="TTD31" s="1541"/>
      <c r="TTE31" s="1541"/>
      <c r="TTF31" s="1541"/>
      <c r="TTG31" s="1541"/>
      <c r="TTH31" s="1541"/>
      <c r="TTI31" s="1541"/>
      <c r="TTJ31" s="1541"/>
      <c r="TTK31" s="1541"/>
      <c r="TTL31" s="1541"/>
      <c r="TTM31" s="1541"/>
      <c r="TTN31" s="1541"/>
      <c r="TTO31" s="1541"/>
      <c r="TTP31" s="1541"/>
      <c r="TTQ31" s="1541"/>
      <c r="TTR31" s="1541"/>
      <c r="TTS31" s="1541"/>
      <c r="TTT31" s="1541"/>
      <c r="TTU31" s="1541"/>
      <c r="TTV31" s="1541"/>
      <c r="TTW31" s="1541"/>
      <c r="TTX31" s="1541"/>
      <c r="TTY31" s="1541"/>
      <c r="TTZ31" s="1541"/>
      <c r="TUA31" s="1541"/>
      <c r="TUB31" s="1541"/>
      <c r="TUC31" s="1541"/>
      <c r="TUD31" s="1541"/>
      <c r="TUE31" s="1541"/>
      <c r="TUF31" s="1541"/>
      <c r="TUG31" s="1541"/>
      <c r="TUH31" s="1541"/>
      <c r="TUI31" s="1541"/>
      <c r="TUJ31" s="1541"/>
      <c r="TUK31" s="1541"/>
      <c r="TUL31" s="1541"/>
      <c r="TUM31" s="1541"/>
      <c r="TUN31" s="1541"/>
      <c r="TUO31" s="1541"/>
      <c r="TUP31" s="1541"/>
      <c r="TUQ31" s="1541"/>
      <c r="TUR31" s="1541"/>
      <c r="TUS31" s="1541"/>
      <c r="TUT31" s="1541"/>
      <c r="TUU31" s="1541"/>
      <c r="TUV31" s="1541"/>
      <c r="TUW31" s="1541"/>
      <c r="TUX31" s="1541"/>
      <c r="TUY31" s="1541"/>
      <c r="TUZ31" s="1541"/>
      <c r="TVA31" s="1541"/>
      <c r="TVB31" s="1541"/>
      <c r="TVC31" s="1541"/>
      <c r="TVD31" s="1541"/>
      <c r="TVE31" s="1541"/>
      <c r="TVF31" s="1541"/>
      <c r="TVG31" s="1541"/>
      <c r="TVH31" s="1541"/>
      <c r="TVI31" s="1541"/>
      <c r="TVJ31" s="1541"/>
      <c r="TVK31" s="1541"/>
      <c r="TVL31" s="1541"/>
      <c r="TVM31" s="1541"/>
      <c r="TVN31" s="1541"/>
      <c r="TVO31" s="1541"/>
      <c r="TVP31" s="1541"/>
      <c r="TVQ31" s="1541"/>
      <c r="TVR31" s="1541"/>
      <c r="TVS31" s="1541"/>
      <c r="TVT31" s="1541"/>
      <c r="TVU31" s="1541"/>
      <c r="TVV31" s="1541"/>
      <c r="TVW31" s="1541"/>
      <c r="TVX31" s="1541"/>
      <c r="TVY31" s="1541"/>
      <c r="TVZ31" s="1541"/>
      <c r="TWA31" s="1541"/>
      <c r="TWB31" s="1541"/>
      <c r="TWC31" s="1541"/>
      <c r="TWD31" s="1541"/>
      <c r="TWE31" s="1541"/>
      <c r="TWF31" s="1541"/>
      <c r="TWG31" s="1541"/>
      <c r="TWH31" s="1541"/>
      <c r="TWI31" s="1541"/>
      <c r="TWJ31" s="1541"/>
      <c r="TWK31" s="1541"/>
      <c r="TWL31" s="1541"/>
      <c r="TWM31" s="1541"/>
      <c r="TWN31" s="1541"/>
      <c r="TWO31" s="1541"/>
      <c r="TWP31" s="1541"/>
      <c r="TWQ31" s="1541"/>
      <c r="TWR31" s="1541"/>
      <c r="TWS31" s="1541"/>
      <c r="TWT31" s="1541"/>
      <c r="TWU31" s="1541"/>
      <c r="TWV31" s="1541"/>
      <c r="TWW31" s="1541"/>
      <c r="TWX31" s="1541"/>
      <c r="TWY31" s="1541"/>
      <c r="TWZ31" s="1541"/>
      <c r="TXA31" s="1541"/>
      <c r="TXB31" s="1541"/>
      <c r="TXC31" s="1541"/>
      <c r="TXD31" s="1541"/>
      <c r="TXE31" s="1541"/>
      <c r="TXF31" s="1541"/>
      <c r="TXG31" s="1541"/>
      <c r="TXH31" s="1541"/>
      <c r="TXI31" s="1541"/>
      <c r="TXJ31" s="1541"/>
      <c r="TXK31" s="1541"/>
      <c r="TXL31" s="1541"/>
      <c r="TXM31" s="1541"/>
      <c r="TXN31" s="1541"/>
      <c r="TXO31" s="1541"/>
      <c r="TXP31" s="1541"/>
      <c r="TXQ31" s="1541"/>
      <c r="TXR31" s="1541"/>
      <c r="TXS31" s="1541"/>
      <c r="TXT31" s="1541"/>
      <c r="TXU31" s="1541"/>
      <c r="TXV31" s="1541"/>
      <c r="TXW31" s="1541"/>
      <c r="TXX31" s="1541"/>
      <c r="TXY31" s="1541"/>
      <c r="TXZ31" s="1541"/>
      <c r="TYA31" s="1541"/>
      <c r="TYB31" s="1541"/>
      <c r="TYC31" s="1541"/>
      <c r="TYD31" s="1541"/>
      <c r="TYE31" s="1541"/>
      <c r="TYF31" s="1541"/>
      <c r="TYG31" s="1541"/>
      <c r="TYH31" s="1541"/>
      <c r="TYI31" s="1541"/>
      <c r="TYJ31" s="1541"/>
      <c r="TYK31" s="1541"/>
      <c r="TYL31" s="1541"/>
      <c r="TYM31" s="1541"/>
      <c r="TYN31" s="1541"/>
      <c r="TYO31" s="1541"/>
      <c r="TYP31" s="1541"/>
      <c r="TYQ31" s="1541"/>
      <c r="TYR31" s="1541"/>
      <c r="TYS31" s="1541"/>
      <c r="TYT31" s="1541"/>
      <c r="TYU31" s="1541"/>
      <c r="TYV31" s="1541"/>
      <c r="TYW31" s="1541"/>
      <c r="TYX31" s="1541"/>
      <c r="TYY31" s="1541"/>
      <c r="TYZ31" s="1541"/>
      <c r="TZA31" s="1541"/>
      <c r="TZB31" s="1541"/>
      <c r="TZC31" s="1541"/>
      <c r="TZD31" s="1541"/>
      <c r="TZE31" s="1541"/>
      <c r="TZF31" s="1541"/>
      <c r="TZG31" s="1541"/>
      <c r="TZH31" s="1541"/>
      <c r="TZI31" s="1541"/>
      <c r="TZJ31" s="1541"/>
      <c r="TZK31" s="1541"/>
      <c r="TZL31" s="1541"/>
      <c r="TZM31" s="1541"/>
      <c r="TZN31" s="1541"/>
      <c r="TZO31" s="1541"/>
      <c r="TZP31" s="1541"/>
      <c r="TZQ31" s="1541"/>
      <c r="TZR31" s="1541"/>
      <c r="TZS31" s="1541"/>
      <c r="TZT31" s="1541"/>
      <c r="TZU31" s="1541"/>
      <c r="TZV31" s="1541"/>
      <c r="TZW31" s="1541"/>
      <c r="TZX31" s="1541"/>
      <c r="TZY31" s="1541"/>
      <c r="TZZ31" s="1541"/>
      <c r="UAA31" s="1541"/>
      <c r="UAB31" s="1541"/>
      <c r="UAC31" s="1541"/>
      <c r="UAD31" s="1541"/>
      <c r="UAE31" s="1541"/>
      <c r="UAF31" s="1541"/>
      <c r="UAG31" s="1541"/>
      <c r="UAH31" s="1541"/>
      <c r="UAI31" s="1541"/>
      <c r="UAJ31" s="1541"/>
      <c r="UAK31" s="1541"/>
      <c r="UAL31" s="1541"/>
      <c r="UAM31" s="1541"/>
      <c r="UAN31" s="1541"/>
      <c r="UAO31" s="1541"/>
      <c r="UAP31" s="1541"/>
      <c r="UAQ31" s="1541"/>
      <c r="UAR31" s="1541"/>
      <c r="UAS31" s="1541"/>
      <c r="UAT31" s="1541"/>
      <c r="UAU31" s="1541"/>
      <c r="UAV31" s="1541"/>
      <c r="UAW31" s="1541"/>
      <c r="UAX31" s="1541"/>
      <c r="UAY31" s="1541"/>
      <c r="UAZ31" s="1541"/>
      <c r="UBA31" s="1541"/>
      <c r="UBB31" s="1541"/>
      <c r="UBC31" s="1541"/>
      <c r="UBD31" s="1541"/>
      <c r="UBE31" s="1541"/>
      <c r="UBF31" s="1541"/>
      <c r="UBG31" s="1541"/>
      <c r="UBH31" s="1541"/>
      <c r="UBI31" s="1541"/>
      <c r="UBJ31" s="1541"/>
      <c r="UBK31" s="1541"/>
      <c r="UBL31" s="1541"/>
      <c r="UBM31" s="1541"/>
      <c r="UBN31" s="1541"/>
      <c r="UBO31" s="1541"/>
      <c r="UBP31" s="1541"/>
      <c r="UBQ31" s="1541"/>
      <c r="UBR31" s="1541"/>
      <c r="UBS31" s="1541"/>
      <c r="UBT31" s="1541"/>
      <c r="UBU31" s="1541"/>
      <c r="UBV31" s="1541"/>
      <c r="UBW31" s="1541"/>
      <c r="UBX31" s="1541"/>
      <c r="UBY31" s="1541"/>
      <c r="UBZ31" s="1541"/>
      <c r="UCA31" s="1541"/>
      <c r="UCB31" s="1541"/>
      <c r="UCC31" s="1541"/>
      <c r="UCD31" s="1541"/>
      <c r="UCE31" s="1541"/>
      <c r="UCF31" s="1541"/>
      <c r="UCG31" s="1541"/>
      <c r="UCH31" s="1541"/>
      <c r="UCI31" s="1541"/>
      <c r="UCJ31" s="1541"/>
      <c r="UCK31" s="1541"/>
      <c r="UCL31" s="1541"/>
      <c r="UCM31" s="1541"/>
      <c r="UCN31" s="1541"/>
      <c r="UCO31" s="1541"/>
      <c r="UCP31" s="1541"/>
      <c r="UCQ31" s="1541"/>
      <c r="UCR31" s="1541"/>
      <c r="UCS31" s="1541"/>
      <c r="UCT31" s="1541"/>
      <c r="UCU31" s="1541"/>
      <c r="UCV31" s="1541"/>
      <c r="UCW31" s="1541"/>
      <c r="UCX31" s="1541"/>
      <c r="UCY31" s="1541"/>
      <c r="UCZ31" s="1541"/>
      <c r="UDA31" s="1541"/>
      <c r="UDB31" s="1541"/>
      <c r="UDC31" s="1541"/>
      <c r="UDD31" s="1541"/>
      <c r="UDE31" s="1541"/>
      <c r="UDF31" s="1541"/>
      <c r="UDG31" s="1541"/>
      <c r="UDH31" s="1541"/>
      <c r="UDI31" s="1541"/>
      <c r="UDJ31" s="1541"/>
      <c r="UDK31" s="1541"/>
      <c r="UDL31" s="1541"/>
      <c r="UDM31" s="1541"/>
      <c r="UDN31" s="1541"/>
      <c r="UDO31" s="1541"/>
      <c r="UDP31" s="1541"/>
      <c r="UDQ31" s="1541"/>
      <c r="UDR31" s="1541"/>
      <c r="UDS31" s="1541"/>
      <c r="UDT31" s="1541"/>
      <c r="UDU31" s="1541"/>
      <c r="UDV31" s="1541"/>
      <c r="UDW31" s="1541"/>
      <c r="UDX31" s="1541"/>
      <c r="UDY31" s="1541"/>
      <c r="UDZ31" s="1541"/>
      <c r="UEA31" s="1541"/>
      <c r="UEB31" s="1541"/>
      <c r="UEC31" s="1541"/>
      <c r="UED31" s="1541"/>
      <c r="UEE31" s="1541"/>
      <c r="UEF31" s="1541"/>
      <c r="UEG31" s="1541"/>
      <c r="UEH31" s="1541"/>
      <c r="UEI31" s="1541"/>
      <c r="UEJ31" s="1541"/>
      <c r="UEK31" s="1541"/>
      <c r="UEL31" s="1541"/>
      <c r="UEM31" s="1541"/>
      <c r="UEN31" s="1541"/>
      <c r="UEO31" s="1541"/>
      <c r="UEP31" s="1541"/>
      <c r="UEQ31" s="1541"/>
      <c r="UER31" s="1541"/>
      <c r="UES31" s="1541"/>
      <c r="UET31" s="1541"/>
      <c r="UEU31" s="1541"/>
      <c r="UEV31" s="1541"/>
      <c r="UEW31" s="1541"/>
      <c r="UEX31" s="1541"/>
      <c r="UEY31" s="1541"/>
      <c r="UEZ31" s="1541"/>
      <c r="UFA31" s="1541"/>
      <c r="UFB31" s="1541"/>
      <c r="UFC31" s="1541"/>
      <c r="UFD31" s="1541"/>
      <c r="UFE31" s="1541"/>
      <c r="UFF31" s="1541"/>
      <c r="UFG31" s="1541"/>
      <c r="UFH31" s="1541"/>
      <c r="UFI31" s="1541"/>
      <c r="UFJ31" s="1541"/>
      <c r="UFK31" s="1541"/>
      <c r="UFL31" s="1541"/>
      <c r="UFM31" s="1541"/>
      <c r="UFN31" s="1541"/>
      <c r="UFO31" s="1541"/>
      <c r="UFP31" s="1541"/>
      <c r="UFQ31" s="1541"/>
      <c r="UFR31" s="1541"/>
      <c r="UFS31" s="1541"/>
      <c r="UFT31" s="1541"/>
      <c r="UFU31" s="1541"/>
      <c r="UFV31" s="1541"/>
      <c r="UFW31" s="1541"/>
      <c r="UFX31" s="1541"/>
      <c r="UFY31" s="1541"/>
      <c r="UFZ31" s="1541"/>
      <c r="UGA31" s="1541"/>
      <c r="UGB31" s="1541"/>
      <c r="UGC31" s="1541"/>
      <c r="UGD31" s="1541"/>
      <c r="UGE31" s="1541"/>
      <c r="UGF31" s="1541"/>
      <c r="UGG31" s="1541"/>
      <c r="UGH31" s="1541"/>
      <c r="UGI31" s="1541"/>
      <c r="UGJ31" s="1541"/>
      <c r="UGK31" s="1541"/>
      <c r="UGL31" s="1541"/>
      <c r="UGM31" s="1541"/>
      <c r="UGN31" s="1541"/>
      <c r="UGO31" s="1541"/>
      <c r="UGP31" s="1541"/>
      <c r="UGQ31" s="1541"/>
      <c r="UGR31" s="1541"/>
      <c r="UGS31" s="1541"/>
      <c r="UGT31" s="1541"/>
      <c r="UGU31" s="1541"/>
      <c r="UGV31" s="1541"/>
      <c r="UGW31" s="1541"/>
      <c r="UGX31" s="1541"/>
      <c r="UGY31" s="1541"/>
      <c r="UGZ31" s="1541"/>
      <c r="UHA31" s="1541"/>
      <c r="UHB31" s="1541"/>
      <c r="UHC31" s="1541"/>
      <c r="UHD31" s="1541"/>
      <c r="UHE31" s="1541"/>
      <c r="UHF31" s="1541"/>
      <c r="UHG31" s="1541"/>
      <c r="UHH31" s="1541"/>
      <c r="UHI31" s="1541"/>
      <c r="UHJ31" s="1541"/>
      <c r="UHK31" s="1541"/>
      <c r="UHL31" s="1541"/>
      <c r="UHM31" s="1541"/>
      <c r="UHN31" s="1541"/>
      <c r="UHO31" s="1541"/>
      <c r="UHP31" s="1541"/>
      <c r="UHQ31" s="1541"/>
      <c r="UHR31" s="1541"/>
      <c r="UHS31" s="1541"/>
      <c r="UHT31" s="1541"/>
      <c r="UHU31" s="1541"/>
      <c r="UHV31" s="1541"/>
      <c r="UHW31" s="1541"/>
      <c r="UHX31" s="1541"/>
      <c r="UHY31" s="1541"/>
      <c r="UHZ31" s="1541"/>
      <c r="UIA31" s="1541"/>
      <c r="UIB31" s="1541"/>
      <c r="UIC31" s="1541"/>
      <c r="UID31" s="1541"/>
      <c r="UIE31" s="1541"/>
      <c r="UIF31" s="1541"/>
      <c r="UIG31" s="1541"/>
      <c r="UIH31" s="1541"/>
      <c r="UII31" s="1541"/>
      <c r="UIJ31" s="1541"/>
      <c r="UIK31" s="1541"/>
      <c r="UIL31" s="1541"/>
      <c r="UIM31" s="1541"/>
      <c r="UIN31" s="1541"/>
      <c r="UIO31" s="1541"/>
      <c r="UIP31" s="1541"/>
      <c r="UIQ31" s="1541"/>
      <c r="UIR31" s="1541"/>
      <c r="UIS31" s="1541"/>
      <c r="UIT31" s="1541"/>
      <c r="UIU31" s="1541"/>
      <c r="UIV31" s="1541"/>
      <c r="UIW31" s="1541"/>
      <c r="UIX31" s="1541"/>
      <c r="UIY31" s="1541"/>
      <c r="UIZ31" s="1541"/>
      <c r="UJA31" s="1541"/>
      <c r="UJB31" s="1541"/>
      <c r="UJC31" s="1541"/>
      <c r="UJD31" s="1541"/>
      <c r="UJE31" s="1541"/>
      <c r="UJF31" s="1541"/>
      <c r="UJG31" s="1541"/>
      <c r="UJH31" s="1541"/>
      <c r="UJI31" s="1541"/>
      <c r="UJJ31" s="1541"/>
      <c r="UJK31" s="1541"/>
      <c r="UJL31" s="1541"/>
      <c r="UJM31" s="1541"/>
      <c r="UJN31" s="1541"/>
      <c r="UJO31" s="1541"/>
      <c r="UJP31" s="1541"/>
      <c r="UJQ31" s="1541"/>
      <c r="UJR31" s="1541"/>
      <c r="UJS31" s="1541"/>
      <c r="UJT31" s="1541"/>
      <c r="UJU31" s="1541"/>
      <c r="UJV31" s="1541"/>
      <c r="UJW31" s="1541"/>
      <c r="UJX31" s="1541"/>
      <c r="UJY31" s="1541"/>
      <c r="UJZ31" s="1541"/>
      <c r="UKA31" s="1541"/>
      <c r="UKB31" s="1541"/>
      <c r="UKC31" s="1541"/>
      <c r="UKD31" s="1541"/>
      <c r="UKE31" s="1541"/>
      <c r="UKF31" s="1541"/>
      <c r="UKG31" s="1541"/>
      <c r="UKH31" s="1541"/>
      <c r="UKI31" s="1541"/>
      <c r="UKJ31" s="1541"/>
      <c r="UKK31" s="1541"/>
      <c r="UKL31" s="1541"/>
      <c r="UKM31" s="1541"/>
      <c r="UKN31" s="1541"/>
      <c r="UKO31" s="1541"/>
      <c r="UKP31" s="1541"/>
      <c r="UKQ31" s="1541"/>
      <c r="UKR31" s="1541"/>
      <c r="UKS31" s="1541"/>
      <c r="UKT31" s="1541"/>
      <c r="UKU31" s="1541"/>
      <c r="UKV31" s="1541"/>
      <c r="UKW31" s="1541"/>
      <c r="UKX31" s="1541"/>
      <c r="UKY31" s="1541"/>
      <c r="UKZ31" s="1541"/>
      <c r="ULA31" s="1541"/>
      <c r="ULB31" s="1541"/>
      <c r="ULC31" s="1541"/>
      <c r="ULD31" s="1541"/>
      <c r="ULE31" s="1541"/>
      <c r="ULF31" s="1541"/>
      <c r="ULG31" s="1541"/>
      <c r="ULH31" s="1541"/>
      <c r="ULI31" s="1541"/>
      <c r="ULJ31" s="1541"/>
      <c r="ULK31" s="1541"/>
      <c r="ULL31" s="1541"/>
      <c r="ULM31" s="1541"/>
      <c r="ULN31" s="1541"/>
      <c r="ULO31" s="1541"/>
      <c r="ULP31" s="1541"/>
      <c r="ULQ31" s="1541"/>
      <c r="ULR31" s="1541"/>
      <c r="ULS31" s="1541"/>
      <c r="ULT31" s="1541"/>
      <c r="ULU31" s="1541"/>
      <c r="ULV31" s="1541"/>
      <c r="ULW31" s="1541"/>
      <c r="ULX31" s="1541"/>
      <c r="ULY31" s="1541"/>
      <c r="ULZ31" s="1541"/>
      <c r="UMA31" s="1541"/>
      <c r="UMB31" s="1541"/>
      <c r="UMC31" s="1541"/>
      <c r="UMD31" s="1541"/>
      <c r="UME31" s="1541"/>
      <c r="UMF31" s="1541"/>
      <c r="UMG31" s="1541"/>
      <c r="UMH31" s="1541"/>
      <c r="UMI31" s="1541"/>
      <c r="UMJ31" s="1541"/>
      <c r="UMK31" s="1541"/>
      <c r="UML31" s="1541"/>
      <c r="UMM31" s="1541"/>
      <c r="UMN31" s="1541"/>
      <c r="UMO31" s="1541"/>
      <c r="UMP31" s="1541"/>
      <c r="UMQ31" s="1541"/>
      <c r="UMR31" s="1541"/>
      <c r="UMS31" s="1541"/>
      <c r="UMT31" s="1541"/>
      <c r="UMU31" s="1541"/>
      <c r="UMV31" s="1541"/>
      <c r="UMW31" s="1541"/>
      <c r="UMX31" s="1541"/>
      <c r="UMY31" s="1541"/>
      <c r="UMZ31" s="1541"/>
      <c r="UNA31" s="1541"/>
      <c r="UNB31" s="1541"/>
      <c r="UNC31" s="1541"/>
      <c r="UND31" s="1541"/>
      <c r="UNE31" s="1541"/>
      <c r="UNF31" s="1541"/>
      <c r="UNG31" s="1541"/>
      <c r="UNH31" s="1541"/>
      <c r="UNI31" s="1541"/>
      <c r="UNJ31" s="1541"/>
      <c r="UNK31" s="1541"/>
      <c r="UNL31" s="1541"/>
      <c r="UNM31" s="1541"/>
      <c r="UNN31" s="1541"/>
      <c r="UNO31" s="1541"/>
      <c r="UNP31" s="1541"/>
      <c r="UNQ31" s="1541"/>
      <c r="UNR31" s="1541"/>
      <c r="UNS31" s="1541"/>
      <c r="UNT31" s="1541"/>
      <c r="UNU31" s="1541"/>
      <c r="UNV31" s="1541"/>
      <c r="UNW31" s="1541"/>
      <c r="UNX31" s="1541"/>
      <c r="UNY31" s="1541"/>
      <c r="UNZ31" s="1541"/>
      <c r="UOA31" s="1541"/>
      <c r="UOB31" s="1541"/>
      <c r="UOC31" s="1541"/>
      <c r="UOD31" s="1541"/>
      <c r="UOE31" s="1541"/>
      <c r="UOF31" s="1541"/>
      <c r="UOG31" s="1541"/>
      <c r="UOH31" s="1541"/>
      <c r="UOI31" s="1541"/>
      <c r="UOJ31" s="1541"/>
      <c r="UOK31" s="1541"/>
      <c r="UOL31" s="1541"/>
      <c r="UOM31" s="1541"/>
      <c r="UON31" s="1541"/>
      <c r="UOO31" s="1541"/>
      <c r="UOP31" s="1541"/>
      <c r="UOQ31" s="1541"/>
      <c r="UOR31" s="1541"/>
      <c r="UOS31" s="1541"/>
      <c r="UOT31" s="1541"/>
      <c r="UOU31" s="1541"/>
      <c r="UOV31" s="1541"/>
      <c r="UOW31" s="1541"/>
      <c r="UOX31" s="1541"/>
      <c r="UOY31" s="1541"/>
      <c r="UOZ31" s="1541"/>
      <c r="UPA31" s="1541"/>
      <c r="UPB31" s="1541"/>
      <c r="UPC31" s="1541"/>
      <c r="UPD31" s="1541"/>
      <c r="UPE31" s="1541"/>
      <c r="UPF31" s="1541"/>
      <c r="UPG31" s="1541"/>
      <c r="UPH31" s="1541"/>
      <c r="UPI31" s="1541"/>
      <c r="UPJ31" s="1541"/>
      <c r="UPK31" s="1541"/>
      <c r="UPL31" s="1541"/>
      <c r="UPM31" s="1541"/>
      <c r="UPN31" s="1541"/>
      <c r="UPO31" s="1541"/>
      <c r="UPP31" s="1541"/>
      <c r="UPQ31" s="1541"/>
      <c r="UPR31" s="1541"/>
      <c r="UPS31" s="1541"/>
      <c r="UPT31" s="1541"/>
      <c r="UPU31" s="1541"/>
      <c r="UPV31" s="1541"/>
      <c r="UPW31" s="1541"/>
      <c r="UPX31" s="1541"/>
      <c r="UPY31" s="1541"/>
      <c r="UPZ31" s="1541"/>
      <c r="UQA31" s="1541"/>
      <c r="UQB31" s="1541"/>
      <c r="UQC31" s="1541"/>
      <c r="UQD31" s="1541"/>
      <c r="UQE31" s="1541"/>
      <c r="UQF31" s="1541"/>
      <c r="UQG31" s="1541"/>
      <c r="UQH31" s="1541"/>
      <c r="UQI31" s="1541"/>
      <c r="UQJ31" s="1541"/>
      <c r="UQK31" s="1541"/>
      <c r="UQL31" s="1541"/>
      <c r="UQM31" s="1541"/>
      <c r="UQN31" s="1541"/>
      <c r="UQO31" s="1541"/>
      <c r="UQP31" s="1541"/>
      <c r="UQQ31" s="1541"/>
      <c r="UQR31" s="1541"/>
      <c r="UQS31" s="1541"/>
      <c r="UQT31" s="1541"/>
      <c r="UQU31" s="1541"/>
      <c r="UQV31" s="1541"/>
      <c r="UQW31" s="1541"/>
      <c r="UQX31" s="1541"/>
      <c r="UQY31" s="1541"/>
      <c r="UQZ31" s="1541"/>
      <c r="URA31" s="1541"/>
      <c r="URB31" s="1541"/>
      <c r="URC31" s="1541"/>
      <c r="URD31" s="1541"/>
      <c r="URE31" s="1541"/>
      <c r="URF31" s="1541"/>
      <c r="URG31" s="1541"/>
      <c r="URH31" s="1541"/>
      <c r="URI31" s="1541"/>
      <c r="URJ31" s="1541"/>
      <c r="URK31" s="1541"/>
      <c r="URL31" s="1541"/>
      <c r="URM31" s="1541"/>
      <c r="URN31" s="1541"/>
      <c r="URO31" s="1541"/>
      <c r="URP31" s="1541"/>
      <c r="URQ31" s="1541"/>
      <c r="URR31" s="1541"/>
      <c r="URS31" s="1541"/>
      <c r="URT31" s="1541"/>
      <c r="URU31" s="1541"/>
      <c r="URV31" s="1541"/>
      <c r="URW31" s="1541"/>
      <c r="URX31" s="1541"/>
      <c r="URY31" s="1541"/>
      <c r="URZ31" s="1541"/>
      <c r="USA31" s="1541"/>
      <c r="USB31" s="1541"/>
      <c r="USC31" s="1541"/>
      <c r="USD31" s="1541"/>
      <c r="USE31" s="1541"/>
      <c r="USF31" s="1541"/>
      <c r="USG31" s="1541"/>
      <c r="USH31" s="1541"/>
      <c r="USI31" s="1541"/>
      <c r="USJ31" s="1541"/>
      <c r="USK31" s="1541"/>
      <c r="USL31" s="1541"/>
      <c r="USM31" s="1541"/>
      <c r="USN31" s="1541"/>
      <c r="USO31" s="1541"/>
      <c r="USP31" s="1541"/>
      <c r="USQ31" s="1541"/>
      <c r="USR31" s="1541"/>
      <c r="USS31" s="1541"/>
      <c r="UST31" s="1541"/>
      <c r="USU31" s="1541"/>
      <c r="USV31" s="1541"/>
      <c r="USW31" s="1541"/>
      <c r="USX31" s="1541"/>
      <c r="USY31" s="1541"/>
      <c r="USZ31" s="1541"/>
      <c r="UTA31" s="1541"/>
      <c r="UTB31" s="1541"/>
      <c r="UTC31" s="1541"/>
      <c r="UTD31" s="1541"/>
      <c r="UTE31" s="1541"/>
      <c r="UTF31" s="1541"/>
      <c r="UTG31" s="1541"/>
      <c r="UTH31" s="1541"/>
      <c r="UTI31" s="1541"/>
      <c r="UTJ31" s="1541"/>
      <c r="UTK31" s="1541"/>
      <c r="UTL31" s="1541"/>
      <c r="UTM31" s="1541"/>
      <c r="UTN31" s="1541"/>
      <c r="UTO31" s="1541"/>
      <c r="UTP31" s="1541"/>
      <c r="UTQ31" s="1541"/>
      <c r="UTR31" s="1541"/>
      <c r="UTS31" s="1541"/>
      <c r="UTT31" s="1541"/>
      <c r="UTU31" s="1541"/>
      <c r="UTV31" s="1541"/>
      <c r="UTW31" s="1541"/>
      <c r="UTX31" s="1541"/>
      <c r="UTY31" s="1541"/>
      <c r="UTZ31" s="1541"/>
      <c r="UUA31" s="1541"/>
      <c r="UUB31" s="1541"/>
      <c r="UUC31" s="1541"/>
      <c r="UUD31" s="1541"/>
      <c r="UUE31" s="1541"/>
      <c r="UUF31" s="1541"/>
      <c r="UUG31" s="1541"/>
      <c r="UUH31" s="1541"/>
      <c r="UUI31" s="1541"/>
      <c r="UUJ31" s="1541"/>
      <c r="UUK31" s="1541"/>
      <c r="UUL31" s="1541"/>
      <c r="UUM31" s="1541"/>
      <c r="UUN31" s="1541"/>
      <c r="UUO31" s="1541"/>
      <c r="UUP31" s="1541"/>
      <c r="UUQ31" s="1541"/>
      <c r="UUR31" s="1541"/>
      <c r="UUS31" s="1541"/>
      <c r="UUT31" s="1541"/>
      <c r="UUU31" s="1541"/>
      <c r="UUV31" s="1541"/>
      <c r="UUW31" s="1541"/>
      <c r="UUX31" s="1541"/>
      <c r="UUY31" s="1541"/>
      <c r="UUZ31" s="1541"/>
      <c r="UVA31" s="1541"/>
      <c r="UVB31" s="1541"/>
      <c r="UVC31" s="1541"/>
      <c r="UVD31" s="1541"/>
      <c r="UVE31" s="1541"/>
      <c r="UVF31" s="1541"/>
      <c r="UVG31" s="1541"/>
      <c r="UVH31" s="1541"/>
      <c r="UVI31" s="1541"/>
      <c r="UVJ31" s="1541"/>
      <c r="UVK31" s="1541"/>
      <c r="UVL31" s="1541"/>
      <c r="UVM31" s="1541"/>
      <c r="UVN31" s="1541"/>
      <c r="UVO31" s="1541"/>
      <c r="UVP31" s="1541"/>
      <c r="UVQ31" s="1541"/>
      <c r="UVR31" s="1541"/>
      <c r="UVS31" s="1541"/>
      <c r="UVT31" s="1541"/>
      <c r="UVU31" s="1541"/>
      <c r="UVV31" s="1541"/>
      <c r="UVW31" s="1541"/>
      <c r="UVX31" s="1541"/>
      <c r="UVY31" s="1541"/>
      <c r="UVZ31" s="1541"/>
      <c r="UWA31" s="1541"/>
      <c r="UWB31" s="1541"/>
      <c r="UWC31" s="1541"/>
      <c r="UWD31" s="1541"/>
      <c r="UWE31" s="1541"/>
      <c r="UWF31" s="1541"/>
      <c r="UWG31" s="1541"/>
      <c r="UWH31" s="1541"/>
      <c r="UWI31" s="1541"/>
      <c r="UWJ31" s="1541"/>
      <c r="UWK31" s="1541"/>
      <c r="UWL31" s="1541"/>
      <c r="UWM31" s="1541"/>
      <c r="UWN31" s="1541"/>
      <c r="UWO31" s="1541"/>
      <c r="UWP31" s="1541"/>
      <c r="UWQ31" s="1541"/>
      <c r="UWR31" s="1541"/>
      <c r="UWS31" s="1541"/>
      <c r="UWT31" s="1541"/>
      <c r="UWU31" s="1541"/>
      <c r="UWV31" s="1541"/>
      <c r="UWW31" s="1541"/>
      <c r="UWX31" s="1541"/>
      <c r="UWY31" s="1541"/>
      <c r="UWZ31" s="1541"/>
      <c r="UXA31" s="1541"/>
      <c r="UXB31" s="1541"/>
      <c r="UXC31" s="1541"/>
      <c r="UXD31" s="1541"/>
      <c r="UXE31" s="1541"/>
      <c r="UXF31" s="1541"/>
      <c r="UXG31" s="1541"/>
      <c r="UXH31" s="1541"/>
      <c r="UXI31" s="1541"/>
      <c r="UXJ31" s="1541"/>
      <c r="UXK31" s="1541"/>
      <c r="UXL31" s="1541"/>
      <c r="UXM31" s="1541"/>
      <c r="UXN31" s="1541"/>
      <c r="UXO31" s="1541"/>
      <c r="UXP31" s="1541"/>
      <c r="UXQ31" s="1541"/>
      <c r="UXR31" s="1541"/>
      <c r="UXS31" s="1541"/>
      <c r="UXT31" s="1541"/>
      <c r="UXU31" s="1541"/>
      <c r="UXV31" s="1541"/>
      <c r="UXW31" s="1541"/>
      <c r="UXX31" s="1541"/>
      <c r="UXY31" s="1541"/>
      <c r="UXZ31" s="1541"/>
      <c r="UYA31" s="1541"/>
      <c r="UYB31" s="1541"/>
      <c r="UYC31" s="1541"/>
      <c r="UYD31" s="1541"/>
      <c r="UYE31" s="1541"/>
      <c r="UYF31" s="1541"/>
      <c r="UYG31" s="1541"/>
      <c r="UYH31" s="1541"/>
      <c r="UYI31" s="1541"/>
      <c r="UYJ31" s="1541"/>
      <c r="UYK31" s="1541"/>
      <c r="UYL31" s="1541"/>
      <c r="UYM31" s="1541"/>
      <c r="UYN31" s="1541"/>
      <c r="UYO31" s="1541"/>
      <c r="UYP31" s="1541"/>
      <c r="UYQ31" s="1541"/>
      <c r="UYR31" s="1541"/>
      <c r="UYS31" s="1541"/>
      <c r="UYT31" s="1541"/>
      <c r="UYU31" s="1541"/>
      <c r="UYV31" s="1541"/>
      <c r="UYW31" s="1541"/>
      <c r="UYX31" s="1541"/>
      <c r="UYY31" s="1541"/>
      <c r="UYZ31" s="1541"/>
      <c r="UZA31" s="1541"/>
      <c r="UZB31" s="1541"/>
      <c r="UZC31" s="1541"/>
      <c r="UZD31" s="1541"/>
      <c r="UZE31" s="1541"/>
      <c r="UZF31" s="1541"/>
      <c r="UZG31" s="1541"/>
      <c r="UZH31" s="1541"/>
      <c r="UZI31" s="1541"/>
      <c r="UZJ31" s="1541"/>
      <c r="UZK31" s="1541"/>
      <c r="UZL31" s="1541"/>
      <c r="UZM31" s="1541"/>
      <c r="UZN31" s="1541"/>
      <c r="UZO31" s="1541"/>
      <c r="UZP31" s="1541"/>
      <c r="UZQ31" s="1541"/>
      <c r="UZR31" s="1541"/>
      <c r="UZS31" s="1541"/>
      <c r="UZT31" s="1541"/>
      <c r="UZU31" s="1541"/>
      <c r="UZV31" s="1541"/>
      <c r="UZW31" s="1541"/>
      <c r="UZX31" s="1541"/>
      <c r="UZY31" s="1541"/>
      <c r="UZZ31" s="1541"/>
      <c r="VAA31" s="1541"/>
      <c r="VAB31" s="1541"/>
      <c r="VAC31" s="1541"/>
      <c r="VAD31" s="1541"/>
      <c r="VAE31" s="1541"/>
      <c r="VAF31" s="1541"/>
      <c r="VAG31" s="1541"/>
      <c r="VAH31" s="1541"/>
      <c r="VAI31" s="1541"/>
      <c r="VAJ31" s="1541"/>
      <c r="VAK31" s="1541"/>
      <c r="VAL31" s="1541"/>
      <c r="VAM31" s="1541"/>
      <c r="VAN31" s="1541"/>
      <c r="VAO31" s="1541"/>
      <c r="VAP31" s="1541"/>
      <c r="VAQ31" s="1541"/>
      <c r="VAR31" s="1541"/>
      <c r="VAS31" s="1541"/>
      <c r="VAT31" s="1541"/>
      <c r="VAU31" s="1541"/>
      <c r="VAV31" s="1541"/>
      <c r="VAW31" s="1541"/>
      <c r="VAX31" s="1541"/>
      <c r="VAY31" s="1541"/>
      <c r="VAZ31" s="1541"/>
      <c r="VBA31" s="1541"/>
      <c r="VBB31" s="1541"/>
      <c r="VBC31" s="1541"/>
      <c r="VBD31" s="1541"/>
      <c r="VBE31" s="1541"/>
      <c r="VBF31" s="1541"/>
      <c r="VBG31" s="1541"/>
      <c r="VBH31" s="1541"/>
      <c r="VBI31" s="1541"/>
      <c r="VBJ31" s="1541"/>
      <c r="VBK31" s="1541"/>
      <c r="VBL31" s="1541"/>
      <c r="VBM31" s="1541"/>
      <c r="VBN31" s="1541"/>
      <c r="VBO31" s="1541"/>
      <c r="VBP31" s="1541"/>
      <c r="VBQ31" s="1541"/>
      <c r="VBR31" s="1541"/>
      <c r="VBS31" s="1541"/>
      <c r="VBT31" s="1541"/>
      <c r="VBU31" s="1541"/>
      <c r="VBV31" s="1541"/>
      <c r="VBW31" s="1541"/>
      <c r="VBX31" s="1541"/>
      <c r="VBY31" s="1541"/>
      <c r="VBZ31" s="1541"/>
      <c r="VCA31" s="1541"/>
      <c r="VCB31" s="1541"/>
      <c r="VCC31" s="1541"/>
      <c r="VCD31" s="1541"/>
      <c r="VCE31" s="1541"/>
      <c r="VCF31" s="1541"/>
      <c r="VCG31" s="1541"/>
      <c r="VCH31" s="1541"/>
      <c r="VCI31" s="1541"/>
      <c r="VCJ31" s="1541"/>
      <c r="VCK31" s="1541"/>
      <c r="VCL31" s="1541"/>
      <c r="VCM31" s="1541"/>
      <c r="VCN31" s="1541"/>
      <c r="VCO31" s="1541"/>
      <c r="VCP31" s="1541"/>
      <c r="VCQ31" s="1541"/>
      <c r="VCR31" s="1541"/>
      <c r="VCS31" s="1541"/>
      <c r="VCT31" s="1541"/>
      <c r="VCU31" s="1541"/>
      <c r="VCV31" s="1541"/>
      <c r="VCW31" s="1541"/>
      <c r="VCX31" s="1541"/>
      <c r="VCY31" s="1541"/>
      <c r="VCZ31" s="1541"/>
      <c r="VDA31" s="1541"/>
      <c r="VDB31" s="1541"/>
      <c r="VDC31" s="1541"/>
      <c r="VDD31" s="1541"/>
      <c r="VDE31" s="1541"/>
      <c r="VDF31" s="1541"/>
      <c r="VDG31" s="1541"/>
      <c r="VDH31" s="1541"/>
      <c r="VDI31" s="1541"/>
      <c r="VDJ31" s="1541"/>
      <c r="VDK31" s="1541"/>
      <c r="VDL31" s="1541"/>
      <c r="VDM31" s="1541"/>
      <c r="VDN31" s="1541"/>
      <c r="VDO31" s="1541"/>
      <c r="VDP31" s="1541"/>
      <c r="VDQ31" s="1541"/>
      <c r="VDR31" s="1541"/>
      <c r="VDS31" s="1541"/>
      <c r="VDT31" s="1541"/>
      <c r="VDU31" s="1541"/>
      <c r="VDV31" s="1541"/>
      <c r="VDW31" s="1541"/>
      <c r="VDX31" s="1541"/>
      <c r="VDY31" s="1541"/>
      <c r="VDZ31" s="1541"/>
      <c r="VEA31" s="1541"/>
      <c r="VEB31" s="1541"/>
      <c r="VEC31" s="1541"/>
      <c r="VED31" s="1541"/>
      <c r="VEE31" s="1541"/>
      <c r="VEF31" s="1541"/>
      <c r="VEG31" s="1541"/>
      <c r="VEH31" s="1541"/>
      <c r="VEI31" s="1541"/>
      <c r="VEJ31" s="1541"/>
      <c r="VEK31" s="1541"/>
      <c r="VEL31" s="1541"/>
      <c r="VEM31" s="1541"/>
      <c r="VEN31" s="1541"/>
      <c r="VEO31" s="1541"/>
      <c r="VEP31" s="1541"/>
      <c r="VEQ31" s="1541"/>
      <c r="VER31" s="1541"/>
      <c r="VES31" s="1541"/>
      <c r="VET31" s="1541"/>
      <c r="VEU31" s="1541"/>
      <c r="VEV31" s="1541"/>
      <c r="VEW31" s="1541"/>
      <c r="VEX31" s="1541"/>
      <c r="VEY31" s="1541"/>
      <c r="VEZ31" s="1541"/>
      <c r="VFA31" s="1541"/>
      <c r="VFB31" s="1541"/>
      <c r="VFC31" s="1541"/>
      <c r="VFD31" s="1541"/>
      <c r="VFE31" s="1541"/>
      <c r="VFF31" s="1541"/>
      <c r="VFG31" s="1541"/>
      <c r="VFH31" s="1541"/>
      <c r="VFI31" s="1541"/>
      <c r="VFJ31" s="1541"/>
      <c r="VFK31" s="1541"/>
      <c r="VFL31" s="1541"/>
      <c r="VFM31" s="1541"/>
      <c r="VFN31" s="1541"/>
      <c r="VFO31" s="1541"/>
      <c r="VFP31" s="1541"/>
      <c r="VFQ31" s="1541"/>
      <c r="VFR31" s="1541"/>
      <c r="VFS31" s="1541"/>
      <c r="VFT31" s="1541"/>
      <c r="VFU31" s="1541"/>
      <c r="VFV31" s="1541"/>
      <c r="VFW31" s="1541"/>
      <c r="VFX31" s="1541"/>
      <c r="VFY31" s="1541"/>
      <c r="VFZ31" s="1541"/>
      <c r="VGA31" s="1541"/>
      <c r="VGB31" s="1541"/>
      <c r="VGC31" s="1541"/>
      <c r="VGD31" s="1541"/>
      <c r="VGE31" s="1541"/>
      <c r="VGF31" s="1541"/>
      <c r="VGG31" s="1541"/>
      <c r="VGH31" s="1541"/>
      <c r="VGI31" s="1541"/>
      <c r="VGJ31" s="1541"/>
      <c r="VGK31" s="1541"/>
      <c r="VGL31" s="1541"/>
      <c r="VGM31" s="1541"/>
      <c r="VGN31" s="1541"/>
      <c r="VGO31" s="1541"/>
      <c r="VGP31" s="1541"/>
      <c r="VGQ31" s="1541"/>
      <c r="VGR31" s="1541"/>
      <c r="VGS31" s="1541"/>
      <c r="VGT31" s="1541"/>
      <c r="VGU31" s="1541"/>
      <c r="VGV31" s="1541"/>
      <c r="VGW31" s="1541"/>
      <c r="VGX31" s="1541"/>
      <c r="VGY31" s="1541"/>
      <c r="VGZ31" s="1541"/>
      <c r="VHA31" s="1541"/>
      <c r="VHB31" s="1541"/>
      <c r="VHC31" s="1541"/>
      <c r="VHD31" s="1541"/>
      <c r="VHE31" s="1541"/>
      <c r="VHF31" s="1541"/>
      <c r="VHG31" s="1541"/>
      <c r="VHH31" s="1541"/>
      <c r="VHI31" s="1541"/>
      <c r="VHJ31" s="1541"/>
      <c r="VHK31" s="1541"/>
      <c r="VHL31" s="1541"/>
      <c r="VHM31" s="1541"/>
      <c r="VHN31" s="1541"/>
      <c r="VHO31" s="1541"/>
      <c r="VHP31" s="1541"/>
      <c r="VHQ31" s="1541"/>
      <c r="VHR31" s="1541"/>
      <c r="VHS31" s="1541"/>
      <c r="VHT31" s="1541"/>
      <c r="VHU31" s="1541"/>
      <c r="VHV31" s="1541"/>
      <c r="VHW31" s="1541"/>
      <c r="VHX31" s="1541"/>
      <c r="VHY31" s="1541"/>
      <c r="VHZ31" s="1541"/>
      <c r="VIA31" s="1541"/>
      <c r="VIB31" s="1541"/>
      <c r="VIC31" s="1541"/>
      <c r="VID31" s="1541"/>
      <c r="VIE31" s="1541"/>
      <c r="VIF31" s="1541"/>
      <c r="VIG31" s="1541"/>
      <c r="VIH31" s="1541"/>
      <c r="VII31" s="1541"/>
      <c r="VIJ31" s="1541"/>
      <c r="VIK31" s="1541"/>
      <c r="VIL31" s="1541"/>
      <c r="VIM31" s="1541"/>
      <c r="VIN31" s="1541"/>
      <c r="VIO31" s="1541"/>
      <c r="VIP31" s="1541"/>
      <c r="VIQ31" s="1541"/>
      <c r="VIR31" s="1541"/>
      <c r="VIS31" s="1541"/>
      <c r="VIT31" s="1541"/>
      <c r="VIU31" s="1541"/>
      <c r="VIV31" s="1541"/>
      <c r="VIW31" s="1541"/>
      <c r="VIX31" s="1541"/>
      <c r="VIY31" s="1541"/>
      <c r="VIZ31" s="1541"/>
      <c r="VJA31" s="1541"/>
      <c r="VJB31" s="1541"/>
      <c r="VJC31" s="1541"/>
      <c r="VJD31" s="1541"/>
      <c r="VJE31" s="1541"/>
      <c r="VJF31" s="1541"/>
      <c r="VJG31" s="1541"/>
      <c r="VJH31" s="1541"/>
      <c r="VJI31" s="1541"/>
      <c r="VJJ31" s="1541"/>
      <c r="VJK31" s="1541"/>
      <c r="VJL31" s="1541"/>
      <c r="VJM31" s="1541"/>
      <c r="VJN31" s="1541"/>
      <c r="VJO31" s="1541"/>
      <c r="VJP31" s="1541"/>
      <c r="VJQ31" s="1541"/>
      <c r="VJR31" s="1541"/>
      <c r="VJS31" s="1541"/>
      <c r="VJT31" s="1541"/>
      <c r="VJU31" s="1541"/>
      <c r="VJV31" s="1541"/>
      <c r="VJW31" s="1541"/>
      <c r="VJX31" s="1541"/>
      <c r="VJY31" s="1541"/>
      <c r="VJZ31" s="1541"/>
      <c r="VKA31" s="1541"/>
      <c r="VKB31" s="1541"/>
      <c r="VKC31" s="1541"/>
      <c r="VKD31" s="1541"/>
      <c r="VKE31" s="1541"/>
      <c r="VKF31" s="1541"/>
      <c r="VKG31" s="1541"/>
      <c r="VKH31" s="1541"/>
      <c r="VKI31" s="1541"/>
      <c r="VKJ31" s="1541"/>
      <c r="VKK31" s="1541"/>
      <c r="VKL31" s="1541"/>
      <c r="VKM31" s="1541"/>
      <c r="VKN31" s="1541"/>
      <c r="VKO31" s="1541"/>
      <c r="VKP31" s="1541"/>
      <c r="VKQ31" s="1541"/>
      <c r="VKR31" s="1541"/>
      <c r="VKS31" s="1541"/>
      <c r="VKT31" s="1541"/>
      <c r="VKU31" s="1541"/>
      <c r="VKV31" s="1541"/>
      <c r="VKW31" s="1541"/>
      <c r="VKX31" s="1541"/>
      <c r="VKY31" s="1541"/>
      <c r="VKZ31" s="1541"/>
      <c r="VLA31" s="1541"/>
      <c r="VLB31" s="1541"/>
      <c r="VLC31" s="1541"/>
      <c r="VLD31" s="1541"/>
      <c r="VLE31" s="1541"/>
      <c r="VLF31" s="1541"/>
      <c r="VLG31" s="1541"/>
      <c r="VLH31" s="1541"/>
      <c r="VLI31" s="1541"/>
      <c r="VLJ31" s="1541"/>
      <c r="VLK31" s="1541"/>
      <c r="VLL31" s="1541"/>
      <c r="VLM31" s="1541"/>
      <c r="VLN31" s="1541"/>
      <c r="VLO31" s="1541"/>
      <c r="VLP31" s="1541"/>
      <c r="VLQ31" s="1541"/>
      <c r="VLR31" s="1541"/>
      <c r="VLS31" s="1541"/>
      <c r="VLT31" s="1541"/>
      <c r="VLU31" s="1541"/>
      <c r="VLV31" s="1541"/>
      <c r="VLW31" s="1541"/>
      <c r="VLX31" s="1541"/>
      <c r="VLY31" s="1541"/>
      <c r="VLZ31" s="1541"/>
      <c r="VMA31" s="1541"/>
      <c r="VMB31" s="1541"/>
      <c r="VMC31" s="1541"/>
      <c r="VMD31" s="1541"/>
      <c r="VME31" s="1541"/>
      <c r="VMF31" s="1541"/>
      <c r="VMG31" s="1541"/>
      <c r="VMH31" s="1541"/>
      <c r="VMI31" s="1541"/>
      <c r="VMJ31" s="1541"/>
      <c r="VMK31" s="1541"/>
      <c r="VML31" s="1541"/>
      <c r="VMM31" s="1541"/>
      <c r="VMN31" s="1541"/>
      <c r="VMO31" s="1541"/>
      <c r="VMP31" s="1541"/>
      <c r="VMQ31" s="1541"/>
      <c r="VMR31" s="1541"/>
      <c r="VMS31" s="1541"/>
      <c r="VMT31" s="1541"/>
      <c r="VMU31" s="1541"/>
      <c r="VMV31" s="1541"/>
      <c r="VMW31" s="1541"/>
      <c r="VMX31" s="1541"/>
      <c r="VMY31" s="1541"/>
      <c r="VMZ31" s="1541"/>
      <c r="VNA31" s="1541"/>
      <c r="VNB31" s="1541"/>
      <c r="VNC31" s="1541"/>
      <c r="VND31" s="1541"/>
      <c r="VNE31" s="1541"/>
      <c r="VNF31" s="1541"/>
      <c r="VNG31" s="1541"/>
      <c r="VNH31" s="1541"/>
      <c r="VNI31" s="1541"/>
      <c r="VNJ31" s="1541"/>
      <c r="VNK31" s="1541"/>
      <c r="VNL31" s="1541"/>
      <c r="VNM31" s="1541"/>
      <c r="VNN31" s="1541"/>
      <c r="VNO31" s="1541"/>
      <c r="VNP31" s="1541"/>
      <c r="VNQ31" s="1541"/>
      <c r="VNR31" s="1541"/>
      <c r="VNS31" s="1541"/>
      <c r="VNT31" s="1541"/>
      <c r="VNU31" s="1541"/>
      <c r="VNV31" s="1541"/>
      <c r="VNW31" s="1541"/>
      <c r="VNX31" s="1541"/>
      <c r="VNY31" s="1541"/>
      <c r="VNZ31" s="1541"/>
      <c r="VOA31" s="1541"/>
      <c r="VOB31" s="1541"/>
      <c r="VOC31" s="1541"/>
      <c r="VOD31" s="1541"/>
      <c r="VOE31" s="1541"/>
      <c r="VOF31" s="1541"/>
      <c r="VOG31" s="1541"/>
      <c r="VOH31" s="1541"/>
      <c r="VOI31" s="1541"/>
      <c r="VOJ31" s="1541"/>
      <c r="VOK31" s="1541"/>
      <c r="VOL31" s="1541"/>
      <c r="VOM31" s="1541"/>
      <c r="VON31" s="1541"/>
      <c r="VOO31" s="1541"/>
      <c r="VOP31" s="1541"/>
      <c r="VOQ31" s="1541"/>
      <c r="VOR31" s="1541"/>
      <c r="VOS31" s="1541"/>
      <c r="VOT31" s="1541"/>
      <c r="VOU31" s="1541"/>
      <c r="VOV31" s="1541"/>
      <c r="VOW31" s="1541"/>
      <c r="VOX31" s="1541"/>
      <c r="VOY31" s="1541"/>
      <c r="VOZ31" s="1541"/>
      <c r="VPA31" s="1541"/>
      <c r="VPB31" s="1541"/>
      <c r="VPC31" s="1541"/>
      <c r="VPD31" s="1541"/>
      <c r="VPE31" s="1541"/>
      <c r="VPF31" s="1541"/>
      <c r="VPG31" s="1541"/>
      <c r="VPH31" s="1541"/>
      <c r="VPI31" s="1541"/>
      <c r="VPJ31" s="1541"/>
      <c r="VPK31" s="1541"/>
      <c r="VPL31" s="1541"/>
      <c r="VPM31" s="1541"/>
      <c r="VPN31" s="1541"/>
      <c r="VPO31" s="1541"/>
      <c r="VPP31" s="1541"/>
      <c r="VPQ31" s="1541"/>
      <c r="VPR31" s="1541"/>
      <c r="VPS31" s="1541"/>
      <c r="VPT31" s="1541"/>
      <c r="VPU31" s="1541"/>
      <c r="VPV31" s="1541"/>
      <c r="VPW31" s="1541"/>
      <c r="VPX31" s="1541"/>
      <c r="VPY31" s="1541"/>
      <c r="VPZ31" s="1541"/>
      <c r="VQA31" s="1541"/>
      <c r="VQB31" s="1541"/>
      <c r="VQC31" s="1541"/>
      <c r="VQD31" s="1541"/>
      <c r="VQE31" s="1541"/>
      <c r="VQF31" s="1541"/>
      <c r="VQG31" s="1541"/>
      <c r="VQH31" s="1541"/>
      <c r="VQI31" s="1541"/>
      <c r="VQJ31" s="1541"/>
      <c r="VQK31" s="1541"/>
      <c r="VQL31" s="1541"/>
      <c r="VQM31" s="1541"/>
      <c r="VQN31" s="1541"/>
      <c r="VQO31" s="1541"/>
      <c r="VQP31" s="1541"/>
      <c r="VQQ31" s="1541"/>
      <c r="VQR31" s="1541"/>
      <c r="VQS31" s="1541"/>
      <c r="VQT31" s="1541"/>
      <c r="VQU31" s="1541"/>
      <c r="VQV31" s="1541"/>
      <c r="VQW31" s="1541"/>
      <c r="VQX31" s="1541"/>
      <c r="VQY31" s="1541"/>
      <c r="VQZ31" s="1541"/>
      <c r="VRA31" s="1541"/>
      <c r="VRB31" s="1541"/>
      <c r="VRC31" s="1541"/>
      <c r="VRD31" s="1541"/>
      <c r="VRE31" s="1541"/>
      <c r="VRF31" s="1541"/>
      <c r="VRG31" s="1541"/>
      <c r="VRH31" s="1541"/>
      <c r="VRI31" s="1541"/>
      <c r="VRJ31" s="1541"/>
      <c r="VRK31" s="1541"/>
      <c r="VRL31" s="1541"/>
      <c r="VRM31" s="1541"/>
      <c r="VRN31" s="1541"/>
      <c r="VRO31" s="1541"/>
      <c r="VRP31" s="1541"/>
      <c r="VRQ31" s="1541"/>
      <c r="VRR31" s="1541"/>
      <c r="VRS31" s="1541"/>
      <c r="VRT31" s="1541"/>
      <c r="VRU31" s="1541"/>
      <c r="VRV31" s="1541"/>
      <c r="VRW31" s="1541"/>
      <c r="VRX31" s="1541"/>
      <c r="VRY31" s="1541"/>
      <c r="VRZ31" s="1541"/>
      <c r="VSA31" s="1541"/>
      <c r="VSB31" s="1541"/>
      <c r="VSC31" s="1541"/>
      <c r="VSD31" s="1541"/>
      <c r="VSE31" s="1541"/>
      <c r="VSF31" s="1541"/>
      <c r="VSG31" s="1541"/>
      <c r="VSH31" s="1541"/>
      <c r="VSI31" s="1541"/>
      <c r="VSJ31" s="1541"/>
      <c r="VSK31" s="1541"/>
      <c r="VSL31" s="1541"/>
      <c r="VSM31" s="1541"/>
      <c r="VSN31" s="1541"/>
      <c r="VSO31" s="1541"/>
      <c r="VSP31" s="1541"/>
      <c r="VSQ31" s="1541"/>
      <c r="VSR31" s="1541"/>
      <c r="VSS31" s="1541"/>
      <c r="VST31" s="1541"/>
      <c r="VSU31" s="1541"/>
      <c r="VSV31" s="1541"/>
      <c r="VSW31" s="1541"/>
      <c r="VSX31" s="1541"/>
      <c r="VSY31" s="1541"/>
      <c r="VSZ31" s="1541"/>
      <c r="VTA31" s="1541"/>
      <c r="VTB31" s="1541"/>
      <c r="VTC31" s="1541"/>
      <c r="VTD31" s="1541"/>
      <c r="VTE31" s="1541"/>
      <c r="VTF31" s="1541"/>
      <c r="VTG31" s="1541"/>
      <c r="VTH31" s="1541"/>
      <c r="VTI31" s="1541"/>
      <c r="VTJ31" s="1541"/>
      <c r="VTK31" s="1541"/>
      <c r="VTL31" s="1541"/>
      <c r="VTM31" s="1541"/>
      <c r="VTN31" s="1541"/>
      <c r="VTO31" s="1541"/>
      <c r="VTP31" s="1541"/>
      <c r="VTQ31" s="1541"/>
      <c r="VTR31" s="1541"/>
      <c r="VTS31" s="1541"/>
      <c r="VTT31" s="1541"/>
      <c r="VTU31" s="1541"/>
      <c r="VTV31" s="1541"/>
      <c r="VTW31" s="1541"/>
      <c r="VTX31" s="1541"/>
      <c r="VTY31" s="1541"/>
      <c r="VTZ31" s="1541"/>
      <c r="VUA31" s="1541"/>
      <c r="VUB31" s="1541"/>
      <c r="VUC31" s="1541"/>
      <c r="VUD31" s="1541"/>
      <c r="VUE31" s="1541"/>
      <c r="VUF31" s="1541"/>
      <c r="VUG31" s="1541"/>
      <c r="VUH31" s="1541"/>
      <c r="VUI31" s="1541"/>
      <c r="VUJ31" s="1541"/>
      <c r="VUK31" s="1541"/>
      <c r="VUL31" s="1541"/>
      <c r="VUM31" s="1541"/>
      <c r="VUN31" s="1541"/>
      <c r="VUO31" s="1541"/>
      <c r="VUP31" s="1541"/>
      <c r="VUQ31" s="1541"/>
      <c r="VUR31" s="1541"/>
      <c r="VUS31" s="1541"/>
      <c r="VUT31" s="1541"/>
      <c r="VUU31" s="1541"/>
      <c r="VUV31" s="1541"/>
      <c r="VUW31" s="1541"/>
      <c r="VUX31" s="1541"/>
      <c r="VUY31" s="1541"/>
      <c r="VUZ31" s="1541"/>
      <c r="VVA31" s="1541"/>
      <c r="VVB31" s="1541"/>
      <c r="VVC31" s="1541"/>
      <c r="VVD31" s="1541"/>
      <c r="VVE31" s="1541"/>
      <c r="VVF31" s="1541"/>
      <c r="VVG31" s="1541"/>
      <c r="VVH31" s="1541"/>
      <c r="VVI31" s="1541"/>
      <c r="VVJ31" s="1541"/>
      <c r="VVK31" s="1541"/>
      <c r="VVL31" s="1541"/>
      <c r="VVM31" s="1541"/>
      <c r="VVN31" s="1541"/>
      <c r="VVO31" s="1541"/>
      <c r="VVP31" s="1541"/>
      <c r="VVQ31" s="1541"/>
      <c r="VVR31" s="1541"/>
      <c r="VVS31" s="1541"/>
      <c r="VVT31" s="1541"/>
      <c r="VVU31" s="1541"/>
      <c r="VVV31" s="1541"/>
      <c r="VVW31" s="1541"/>
      <c r="VVX31" s="1541"/>
      <c r="VVY31" s="1541"/>
      <c r="VVZ31" s="1541"/>
      <c r="VWA31" s="1541"/>
      <c r="VWB31" s="1541"/>
      <c r="VWC31" s="1541"/>
      <c r="VWD31" s="1541"/>
      <c r="VWE31" s="1541"/>
      <c r="VWF31" s="1541"/>
      <c r="VWG31" s="1541"/>
      <c r="VWH31" s="1541"/>
      <c r="VWI31" s="1541"/>
      <c r="VWJ31" s="1541"/>
      <c r="VWK31" s="1541"/>
      <c r="VWL31" s="1541"/>
      <c r="VWM31" s="1541"/>
      <c r="VWN31" s="1541"/>
      <c r="VWO31" s="1541"/>
      <c r="VWP31" s="1541"/>
      <c r="VWQ31" s="1541"/>
      <c r="VWR31" s="1541"/>
      <c r="VWS31" s="1541"/>
      <c r="VWT31" s="1541"/>
      <c r="VWU31" s="1541"/>
      <c r="VWV31" s="1541"/>
      <c r="VWW31" s="1541"/>
      <c r="VWX31" s="1541"/>
      <c r="VWY31" s="1541"/>
      <c r="VWZ31" s="1541"/>
      <c r="VXA31" s="1541"/>
      <c r="VXB31" s="1541"/>
      <c r="VXC31" s="1541"/>
      <c r="VXD31" s="1541"/>
      <c r="VXE31" s="1541"/>
      <c r="VXF31" s="1541"/>
      <c r="VXG31" s="1541"/>
      <c r="VXH31" s="1541"/>
      <c r="VXI31" s="1541"/>
      <c r="VXJ31" s="1541"/>
      <c r="VXK31" s="1541"/>
      <c r="VXL31" s="1541"/>
      <c r="VXM31" s="1541"/>
      <c r="VXN31" s="1541"/>
      <c r="VXO31" s="1541"/>
      <c r="VXP31" s="1541"/>
      <c r="VXQ31" s="1541"/>
      <c r="VXR31" s="1541"/>
      <c r="VXS31" s="1541"/>
      <c r="VXT31" s="1541"/>
      <c r="VXU31" s="1541"/>
      <c r="VXV31" s="1541"/>
      <c r="VXW31" s="1541"/>
      <c r="VXX31" s="1541"/>
      <c r="VXY31" s="1541"/>
      <c r="VXZ31" s="1541"/>
      <c r="VYA31" s="1541"/>
      <c r="VYB31" s="1541"/>
      <c r="VYC31" s="1541"/>
      <c r="VYD31" s="1541"/>
      <c r="VYE31" s="1541"/>
      <c r="VYF31" s="1541"/>
      <c r="VYG31" s="1541"/>
      <c r="VYH31" s="1541"/>
      <c r="VYI31" s="1541"/>
      <c r="VYJ31" s="1541"/>
      <c r="VYK31" s="1541"/>
      <c r="VYL31" s="1541"/>
      <c r="VYM31" s="1541"/>
      <c r="VYN31" s="1541"/>
      <c r="VYO31" s="1541"/>
      <c r="VYP31" s="1541"/>
      <c r="VYQ31" s="1541"/>
      <c r="VYR31" s="1541"/>
      <c r="VYS31" s="1541"/>
      <c r="VYT31" s="1541"/>
      <c r="VYU31" s="1541"/>
      <c r="VYV31" s="1541"/>
      <c r="VYW31" s="1541"/>
      <c r="VYX31" s="1541"/>
      <c r="VYY31" s="1541"/>
      <c r="VYZ31" s="1541"/>
      <c r="VZA31" s="1541"/>
      <c r="VZB31" s="1541"/>
      <c r="VZC31" s="1541"/>
      <c r="VZD31" s="1541"/>
      <c r="VZE31" s="1541"/>
      <c r="VZF31" s="1541"/>
      <c r="VZG31" s="1541"/>
      <c r="VZH31" s="1541"/>
      <c r="VZI31" s="1541"/>
      <c r="VZJ31" s="1541"/>
      <c r="VZK31" s="1541"/>
      <c r="VZL31" s="1541"/>
      <c r="VZM31" s="1541"/>
      <c r="VZN31" s="1541"/>
      <c r="VZO31" s="1541"/>
      <c r="VZP31" s="1541"/>
      <c r="VZQ31" s="1541"/>
      <c r="VZR31" s="1541"/>
      <c r="VZS31" s="1541"/>
      <c r="VZT31" s="1541"/>
      <c r="VZU31" s="1541"/>
      <c r="VZV31" s="1541"/>
      <c r="VZW31" s="1541"/>
      <c r="VZX31" s="1541"/>
      <c r="VZY31" s="1541"/>
      <c r="VZZ31" s="1541"/>
      <c r="WAA31" s="1541"/>
      <c r="WAB31" s="1541"/>
      <c r="WAC31" s="1541"/>
      <c r="WAD31" s="1541"/>
      <c r="WAE31" s="1541"/>
      <c r="WAF31" s="1541"/>
      <c r="WAG31" s="1541"/>
      <c r="WAH31" s="1541"/>
      <c r="WAI31" s="1541"/>
      <c r="WAJ31" s="1541"/>
      <c r="WAK31" s="1541"/>
      <c r="WAL31" s="1541"/>
      <c r="WAM31" s="1541"/>
      <c r="WAN31" s="1541"/>
      <c r="WAO31" s="1541"/>
      <c r="WAP31" s="1541"/>
      <c r="WAQ31" s="1541"/>
      <c r="WAR31" s="1541"/>
      <c r="WAS31" s="1541"/>
      <c r="WAT31" s="1541"/>
      <c r="WAU31" s="1541"/>
      <c r="WAV31" s="1541"/>
      <c r="WAW31" s="1541"/>
      <c r="WAX31" s="1541"/>
      <c r="WAY31" s="1541"/>
      <c r="WAZ31" s="1541"/>
      <c r="WBA31" s="1541"/>
      <c r="WBB31" s="1541"/>
      <c r="WBC31" s="1541"/>
      <c r="WBD31" s="1541"/>
      <c r="WBE31" s="1541"/>
      <c r="WBF31" s="1541"/>
      <c r="WBG31" s="1541"/>
      <c r="WBH31" s="1541"/>
      <c r="WBI31" s="1541"/>
      <c r="WBJ31" s="1541"/>
      <c r="WBK31" s="1541"/>
      <c r="WBL31" s="1541"/>
      <c r="WBM31" s="1541"/>
      <c r="WBN31" s="1541"/>
      <c r="WBO31" s="1541"/>
      <c r="WBP31" s="1541"/>
      <c r="WBQ31" s="1541"/>
      <c r="WBR31" s="1541"/>
      <c r="WBS31" s="1541"/>
      <c r="WBT31" s="1541"/>
      <c r="WBU31" s="1541"/>
      <c r="WBV31" s="1541"/>
      <c r="WBW31" s="1541"/>
      <c r="WBX31" s="1541"/>
      <c r="WBY31" s="1541"/>
      <c r="WBZ31" s="1541"/>
      <c r="WCA31" s="1541"/>
      <c r="WCB31" s="1541"/>
      <c r="WCC31" s="1541"/>
      <c r="WCD31" s="1541"/>
      <c r="WCE31" s="1541"/>
      <c r="WCF31" s="1541"/>
      <c r="WCG31" s="1541"/>
      <c r="WCH31" s="1541"/>
      <c r="WCI31" s="1541"/>
      <c r="WCJ31" s="1541"/>
      <c r="WCK31" s="1541"/>
      <c r="WCL31" s="1541"/>
      <c r="WCM31" s="1541"/>
      <c r="WCN31" s="1541"/>
      <c r="WCO31" s="1541"/>
      <c r="WCP31" s="1541"/>
      <c r="WCQ31" s="1541"/>
      <c r="WCR31" s="1541"/>
      <c r="WCS31" s="1541"/>
      <c r="WCT31" s="1541"/>
      <c r="WCU31" s="1541"/>
      <c r="WCV31" s="1541"/>
      <c r="WCW31" s="1541"/>
      <c r="WCX31" s="1541"/>
      <c r="WCY31" s="1541"/>
      <c r="WCZ31" s="1541"/>
      <c r="WDA31" s="1541"/>
      <c r="WDB31" s="1541"/>
      <c r="WDC31" s="1541"/>
      <c r="WDD31" s="1541"/>
      <c r="WDE31" s="1541"/>
      <c r="WDF31" s="1541"/>
      <c r="WDG31" s="1541"/>
      <c r="WDH31" s="1541"/>
      <c r="WDI31" s="1541"/>
      <c r="WDJ31" s="1541"/>
      <c r="WDK31" s="1541"/>
      <c r="WDL31" s="1541"/>
      <c r="WDM31" s="1541"/>
      <c r="WDN31" s="1541"/>
      <c r="WDO31" s="1541"/>
      <c r="WDP31" s="1541"/>
      <c r="WDQ31" s="1541"/>
      <c r="WDR31" s="1541"/>
      <c r="WDS31" s="1541"/>
      <c r="WDT31" s="1541"/>
      <c r="WDU31" s="1541"/>
      <c r="WDV31" s="1541"/>
      <c r="WDW31" s="1541"/>
      <c r="WDX31" s="1541"/>
      <c r="WDY31" s="1541"/>
      <c r="WDZ31" s="1541"/>
      <c r="WEA31" s="1541"/>
      <c r="WEB31" s="1541"/>
      <c r="WEC31" s="1541"/>
      <c r="WED31" s="1541"/>
      <c r="WEE31" s="1541"/>
      <c r="WEF31" s="1541"/>
      <c r="WEG31" s="1541"/>
      <c r="WEH31" s="1541"/>
      <c r="WEI31" s="1541"/>
      <c r="WEJ31" s="1541"/>
      <c r="WEK31" s="1541"/>
      <c r="WEL31" s="1541"/>
      <c r="WEM31" s="1541"/>
      <c r="WEN31" s="1541"/>
      <c r="WEO31" s="1541"/>
      <c r="WEP31" s="1541"/>
      <c r="WEQ31" s="1541"/>
      <c r="WER31" s="1541"/>
      <c r="WES31" s="1541"/>
      <c r="WET31" s="1541"/>
      <c r="WEU31" s="1541"/>
      <c r="WEV31" s="1541"/>
      <c r="WEW31" s="1541"/>
      <c r="WEX31" s="1541"/>
      <c r="WEY31" s="1541"/>
      <c r="WEZ31" s="1541"/>
      <c r="WFA31" s="1541"/>
      <c r="WFB31" s="1541"/>
      <c r="WFC31" s="1541"/>
      <c r="WFD31" s="1541"/>
      <c r="WFE31" s="1541"/>
      <c r="WFF31" s="1541"/>
      <c r="WFG31" s="1541"/>
      <c r="WFH31" s="1541"/>
      <c r="WFI31" s="1541"/>
      <c r="WFJ31" s="1541"/>
      <c r="WFK31" s="1541"/>
      <c r="WFL31" s="1541"/>
      <c r="WFM31" s="1541"/>
      <c r="WFN31" s="1541"/>
      <c r="WFO31" s="1541"/>
      <c r="WFP31" s="1541"/>
      <c r="WFQ31" s="1541"/>
      <c r="WFR31" s="1541"/>
      <c r="WFS31" s="1541"/>
      <c r="WFT31" s="1541"/>
      <c r="WFU31" s="1541"/>
      <c r="WFV31" s="1541"/>
      <c r="WFW31" s="1541"/>
      <c r="WFX31" s="1541"/>
      <c r="WFY31" s="1541"/>
      <c r="WFZ31" s="1541"/>
      <c r="WGA31" s="1541"/>
      <c r="WGB31" s="1541"/>
      <c r="WGC31" s="1541"/>
      <c r="WGD31" s="1541"/>
      <c r="WGE31" s="1541"/>
      <c r="WGF31" s="1541"/>
      <c r="WGG31" s="1541"/>
      <c r="WGH31" s="1541"/>
      <c r="WGI31" s="1541"/>
      <c r="WGJ31" s="1541"/>
      <c r="WGK31" s="1541"/>
      <c r="WGL31" s="1541"/>
      <c r="WGM31" s="1541"/>
      <c r="WGN31" s="1541"/>
      <c r="WGO31" s="1541"/>
      <c r="WGP31" s="1541"/>
      <c r="WGQ31" s="1541"/>
      <c r="WGR31" s="1541"/>
      <c r="WGS31" s="1541"/>
      <c r="WGT31" s="1541"/>
      <c r="WGU31" s="1541"/>
      <c r="WGV31" s="1541"/>
      <c r="WGW31" s="1541"/>
      <c r="WGX31" s="1541"/>
      <c r="WGY31" s="1541"/>
      <c r="WGZ31" s="1541"/>
      <c r="WHA31" s="1541"/>
      <c r="WHB31" s="1541"/>
      <c r="WHC31" s="1541"/>
      <c r="WHD31" s="1541"/>
      <c r="WHE31" s="1541"/>
      <c r="WHF31" s="1541"/>
      <c r="WHG31" s="1541"/>
      <c r="WHH31" s="1541"/>
      <c r="WHI31" s="1541"/>
      <c r="WHJ31" s="1541"/>
      <c r="WHK31" s="1541"/>
      <c r="WHL31" s="1541"/>
      <c r="WHM31" s="1541"/>
      <c r="WHN31" s="1541"/>
      <c r="WHO31" s="1541"/>
      <c r="WHP31" s="1541"/>
      <c r="WHQ31" s="1541"/>
      <c r="WHR31" s="1541"/>
      <c r="WHS31" s="1541"/>
      <c r="WHT31" s="1541"/>
      <c r="WHU31" s="1541"/>
      <c r="WHV31" s="1541"/>
      <c r="WHW31" s="1541"/>
      <c r="WHX31" s="1541"/>
      <c r="WHY31" s="1541"/>
      <c r="WHZ31" s="1541"/>
      <c r="WIA31" s="1541"/>
      <c r="WIB31" s="1541"/>
      <c r="WIC31" s="1541"/>
      <c r="WID31" s="1541"/>
      <c r="WIE31" s="1541"/>
      <c r="WIF31" s="1541"/>
      <c r="WIG31" s="1541"/>
      <c r="WIH31" s="1541"/>
      <c r="WII31" s="1541"/>
      <c r="WIJ31" s="1541"/>
      <c r="WIK31" s="1541"/>
      <c r="WIL31" s="1541"/>
      <c r="WIM31" s="1541"/>
      <c r="WIN31" s="1541"/>
      <c r="WIO31" s="1541"/>
      <c r="WIP31" s="1541"/>
      <c r="WIQ31" s="1541"/>
      <c r="WIR31" s="1541"/>
      <c r="WIS31" s="1541"/>
      <c r="WIT31" s="1541"/>
      <c r="WIU31" s="1541"/>
      <c r="WIV31" s="1541"/>
      <c r="WIW31" s="1541"/>
      <c r="WIX31" s="1541"/>
      <c r="WIY31" s="1541"/>
      <c r="WIZ31" s="1541"/>
      <c r="WJA31" s="1541"/>
      <c r="WJB31" s="1541"/>
      <c r="WJC31" s="1541"/>
      <c r="WJD31" s="1541"/>
      <c r="WJE31" s="1541"/>
      <c r="WJF31" s="1541"/>
      <c r="WJG31" s="1541"/>
      <c r="WJH31" s="1541"/>
      <c r="WJI31" s="1541"/>
      <c r="WJJ31" s="1541"/>
      <c r="WJK31" s="1541"/>
      <c r="WJL31" s="1541"/>
      <c r="WJM31" s="1541"/>
      <c r="WJN31" s="1541"/>
      <c r="WJO31" s="1541"/>
      <c r="WJP31" s="1541"/>
      <c r="WJQ31" s="1541"/>
      <c r="WJR31" s="1541"/>
      <c r="WJS31" s="1541"/>
      <c r="WJT31" s="1541"/>
      <c r="WJU31" s="1541"/>
      <c r="WJV31" s="1541"/>
      <c r="WJW31" s="1541"/>
      <c r="WJX31" s="1541"/>
      <c r="WJY31" s="1541"/>
      <c r="WJZ31" s="1541"/>
      <c r="WKA31" s="1541"/>
      <c r="WKB31" s="1541"/>
      <c r="WKC31" s="1541"/>
      <c r="WKD31" s="1541"/>
      <c r="WKE31" s="1541"/>
      <c r="WKF31" s="1541"/>
      <c r="WKG31" s="1541"/>
      <c r="WKH31" s="1541"/>
      <c r="WKI31" s="1541"/>
      <c r="WKJ31" s="1541"/>
      <c r="WKK31" s="1541"/>
      <c r="WKL31" s="1541"/>
      <c r="WKM31" s="1541"/>
      <c r="WKN31" s="1541"/>
      <c r="WKO31" s="1541"/>
      <c r="WKP31" s="1541"/>
      <c r="WKQ31" s="1541"/>
      <c r="WKR31" s="1541"/>
      <c r="WKS31" s="1541"/>
      <c r="WKT31" s="1541"/>
      <c r="WKU31" s="1541"/>
      <c r="WKV31" s="1541"/>
      <c r="WKW31" s="1541"/>
      <c r="WKX31" s="1541"/>
      <c r="WKY31" s="1541"/>
      <c r="WKZ31" s="1541"/>
      <c r="WLA31" s="1541"/>
      <c r="WLB31" s="1541"/>
      <c r="WLC31" s="1541"/>
      <c r="WLD31" s="1541"/>
      <c r="WLE31" s="1541"/>
      <c r="WLF31" s="1541"/>
      <c r="WLG31" s="1541"/>
      <c r="WLH31" s="1541"/>
      <c r="WLI31" s="1541"/>
      <c r="WLJ31" s="1541"/>
      <c r="WLK31" s="1541"/>
      <c r="WLL31" s="1541"/>
      <c r="WLM31" s="1541"/>
      <c r="WLN31" s="1541"/>
      <c r="WLO31" s="1541"/>
      <c r="WLP31" s="1541"/>
      <c r="WLQ31" s="1541"/>
      <c r="WLR31" s="1541"/>
      <c r="WLS31" s="1541"/>
      <c r="WLT31" s="1541"/>
      <c r="WLU31" s="1541"/>
      <c r="WLV31" s="1541"/>
      <c r="WLW31" s="1541"/>
      <c r="WLX31" s="1541"/>
      <c r="WLY31" s="1541"/>
      <c r="WLZ31" s="1541"/>
      <c r="WMA31" s="1541"/>
      <c r="WMB31" s="1541"/>
      <c r="WMC31" s="1541"/>
      <c r="WMD31" s="1541"/>
      <c r="WME31" s="1541"/>
      <c r="WMF31" s="1541"/>
      <c r="WMG31" s="1541"/>
      <c r="WMH31" s="1541"/>
      <c r="WMI31" s="1541"/>
      <c r="WMJ31" s="1541"/>
      <c r="WMK31" s="1541"/>
      <c r="WML31" s="1541"/>
      <c r="WMM31" s="1541"/>
      <c r="WMN31" s="1541"/>
      <c r="WMO31" s="1541"/>
      <c r="WMP31" s="1541"/>
      <c r="WMQ31" s="1541"/>
      <c r="WMR31" s="1541"/>
      <c r="WMS31" s="1541"/>
      <c r="WMT31" s="1541"/>
      <c r="WMU31" s="1541"/>
      <c r="WMV31" s="1541"/>
      <c r="WMW31" s="1541"/>
      <c r="WMX31" s="1541"/>
      <c r="WMY31" s="1541"/>
      <c r="WMZ31" s="1541"/>
      <c r="WNA31" s="1541"/>
      <c r="WNB31" s="1541"/>
      <c r="WNC31" s="1541"/>
      <c r="WND31" s="1541"/>
      <c r="WNE31" s="1541"/>
      <c r="WNF31" s="1541"/>
      <c r="WNG31" s="1541"/>
      <c r="WNH31" s="1541"/>
      <c r="WNI31" s="1541"/>
      <c r="WNJ31" s="1541"/>
      <c r="WNK31" s="1541"/>
      <c r="WNL31" s="1541"/>
      <c r="WNM31" s="1541"/>
      <c r="WNN31" s="1541"/>
      <c r="WNO31" s="1541"/>
      <c r="WNP31" s="1541"/>
      <c r="WNQ31" s="1541"/>
      <c r="WNR31" s="1541"/>
      <c r="WNS31" s="1541"/>
      <c r="WNT31" s="1541"/>
      <c r="WNU31" s="1541"/>
      <c r="WNV31" s="1541"/>
      <c r="WNW31" s="1541"/>
      <c r="WNX31" s="1541"/>
      <c r="WNY31" s="1541"/>
      <c r="WNZ31" s="1541"/>
      <c r="WOA31" s="1541"/>
      <c r="WOB31" s="1541"/>
      <c r="WOC31" s="1541"/>
      <c r="WOD31" s="1541"/>
      <c r="WOE31" s="1541"/>
      <c r="WOF31" s="1541"/>
      <c r="WOG31" s="1541"/>
      <c r="WOH31" s="1541"/>
      <c r="WOI31" s="1541"/>
      <c r="WOJ31" s="1541"/>
      <c r="WOK31" s="1541"/>
      <c r="WOL31" s="1541"/>
      <c r="WOM31" s="1541"/>
      <c r="WON31" s="1541"/>
      <c r="WOO31" s="1541"/>
      <c r="WOP31" s="1541"/>
      <c r="WOQ31" s="1541"/>
      <c r="WOR31" s="1541"/>
      <c r="WOS31" s="1541"/>
      <c r="WOT31" s="1541"/>
      <c r="WOU31" s="1541"/>
      <c r="WOV31" s="1541"/>
      <c r="WOW31" s="1541"/>
      <c r="WOX31" s="1541"/>
      <c r="WOY31" s="1541"/>
      <c r="WOZ31" s="1541"/>
      <c r="WPA31" s="1541"/>
      <c r="WPB31" s="1541"/>
      <c r="WPC31" s="1541"/>
      <c r="WPD31" s="1541"/>
      <c r="WPE31" s="1541"/>
      <c r="WPF31" s="1541"/>
      <c r="WPG31" s="1541"/>
      <c r="WPH31" s="1541"/>
      <c r="WPI31" s="1541"/>
      <c r="WPJ31" s="1541"/>
      <c r="WPK31" s="1541"/>
      <c r="WPL31" s="1541"/>
      <c r="WPM31" s="1541"/>
      <c r="WPN31" s="1541"/>
      <c r="WPO31" s="1541"/>
      <c r="WPP31" s="1541"/>
      <c r="WPQ31" s="1541"/>
      <c r="WPR31" s="1541"/>
      <c r="WPS31" s="1541"/>
      <c r="WPT31" s="1541"/>
      <c r="WPU31" s="1541"/>
      <c r="WPV31" s="1541"/>
      <c r="WPW31" s="1541"/>
      <c r="WPX31" s="1541"/>
      <c r="WPY31" s="1541"/>
      <c r="WPZ31" s="1541"/>
      <c r="WQA31" s="1541"/>
      <c r="WQB31" s="1541"/>
      <c r="WQC31" s="1541"/>
      <c r="WQD31" s="1541"/>
      <c r="WQE31" s="1541"/>
      <c r="WQF31" s="1541"/>
      <c r="WQG31" s="1541"/>
      <c r="WQH31" s="1541"/>
      <c r="WQI31" s="1541"/>
      <c r="WQJ31" s="1541"/>
      <c r="WQK31" s="1541"/>
      <c r="WQL31" s="1541"/>
      <c r="WQM31" s="1541"/>
      <c r="WQN31" s="1541"/>
      <c r="WQO31" s="1541"/>
      <c r="WQP31" s="1541"/>
      <c r="WQQ31" s="1541"/>
      <c r="WQR31" s="1541"/>
      <c r="WQS31" s="1541"/>
      <c r="WQT31" s="1541"/>
      <c r="WQU31" s="1541"/>
      <c r="WQV31" s="1541"/>
      <c r="WQW31" s="1541"/>
      <c r="WQX31" s="1541"/>
      <c r="WQY31" s="1541"/>
      <c r="WQZ31" s="1541"/>
      <c r="WRA31" s="1541"/>
      <c r="WRB31" s="1541"/>
      <c r="WRC31" s="1541"/>
      <c r="WRD31" s="1541"/>
      <c r="WRE31" s="1541"/>
      <c r="WRF31" s="1541"/>
      <c r="WRG31" s="1541"/>
      <c r="WRH31" s="1541"/>
      <c r="WRI31" s="1541"/>
      <c r="WRJ31" s="1541"/>
      <c r="WRK31" s="1541"/>
      <c r="WRL31" s="1541"/>
      <c r="WRM31" s="1541"/>
      <c r="WRN31" s="1541"/>
      <c r="WRO31" s="1541"/>
      <c r="WRP31" s="1541"/>
      <c r="WRQ31" s="1541"/>
      <c r="WRR31" s="1541"/>
      <c r="WRS31" s="1541"/>
      <c r="WRT31" s="1541"/>
      <c r="WRU31" s="1541"/>
      <c r="WRV31" s="1541"/>
      <c r="WRW31" s="1541"/>
      <c r="WRX31" s="1541"/>
      <c r="WRY31" s="1541"/>
      <c r="WRZ31" s="1541"/>
      <c r="WSA31" s="1541"/>
      <c r="WSB31" s="1541"/>
      <c r="WSC31" s="1541"/>
      <c r="WSD31" s="1541"/>
      <c r="WSE31" s="1541"/>
      <c r="WSF31" s="1541"/>
      <c r="WSG31" s="1541"/>
      <c r="WSH31" s="1541"/>
      <c r="WSI31" s="1541"/>
      <c r="WSJ31" s="1541"/>
      <c r="WSK31" s="1541"/>
      <c r="WSL31" s="1541"/>
      <c r="WSM31" s="1541"/>
      <c r="WSN31" s="1541"/>
      <c r="WSO31" s="1541"/>
      <c r="WSP31" s="1541"/>
      <c r="WSQ31" s="1541"/>
      <c r="WSR31" s="1541"/>
      <c r="WSS31" s="1541"/>
      <c r="WST31" s="1541"/>
      <c r="WSU31" s="1541"/>
      <c r="WSV31" s="1541"/>
      <c r="WSW31" s="1541"/>
      <c r="WSX31" s="1541"/>
      <c r="WSY31" s="1541"/>
      <c r="WSZ31" s="1541"/>
      <c r="WTA31" s="1541"/>
      <c r="WTB31" s="1541"/>
      <c r="WTC31" s="1541"/>
      <c r="WTD31" s="1541"/>
      <c r="WTE31" s="1541"/>
      <c r="WTF31" s="1541"/>
      <c r="WTG31" s="1541"/>
      <c r="WTH31" s="1541"/>
      <c r="WTI31" s="1541"/>
      <c r="WTJ31" s="1541"/>
      <c r="WTK31" s="1541"/>
      <c r="WTL31" s="1541"/>
      <c r="WTM31" s="1541"/>
      <c r="WTN31" s="1541"/>
      <c r="WTO31" s="1541"/>
      <c r="WTP31" s="1541"/>
      <c r="WTQ31" s="1541"/>
      <c r="WTR31" s="1541"/>
      <c r="WTS31" s="1541"/>
      <c r="WTT31" s="1541"/>
      <c r="WTU31" s="1541"/>
      <c r="WTV31" s="1541"/>
      <c r="WTW31" s="1541"/>
      <c r="WTX31" s="1541"/>
      <c r="WTY31" s="1541"/>
      <c r="WTZ31" s="1541"/>
      <c r="WUA31" s="1541"/>
      <c r="WUB31" s="1541"/>
      <c r="WUC31" s="1541"/>
      <c r="WUD31" s="1541"/>
      <c r="WUE31" s="1541"/>
      <c r="WUF31" s="1541"/>
      <c r="WUG31" s="1541"/>
      <c r="WUH31" s="1541"/>
      <c r="WUI31" s="1541"/>
      <c r="WUJ31" s="1541"/>
      <c r="WUK31" s="1541"/>
      <c r="WUL31" s="1541"/>
      <c r="WUM31" s="1541"/>
      <c r="WUN31" s="1541"/>
      <c r="WUO31" s="1541"/>
      <c r="WUP31" s="1541"/>
      <c r="WUQ31" s="1541"/>
      <c r="WUR31" s="1541"/>
      <c r="WUS31" s="1541"/>
      <c r="WUT31" s="1541"/>
      <c r="WUU31" s="1541"/>
      <c r="WUV31" s="1541"/>
      <c r="WUW31" s="1541"/>
      <c r="WUX31" s="1541"/>
      <c r="WUY31" s="1541"/>
      <c r="WUZ31" s="1541"/>
      <c r="WVA31" s="1541"/>
      <c r="WVB31" s="1541"/>
      <c r="WVC31" s="1541"/>
      <c r="WVD31" s="1541"/>
      <c r="WVE31" s="1541"/>
      <c r="WVF31" s="1541"/>
      <c r="WVG31" s="1541"/>
      <c r="WVH31" s="1541"/>
      <c r="WVI31" s="1541"/>
      <c r="WVJ31" s="1541"/>
      <c r="WVK31" s="1541"/>
      <c r="WVL31" s="1541"/>
      <c r="WVM31" s="1541"/>
      <c r="WVN31" s="1541"/>
      <c r="WVO31" s="1541"/>
      <c r="WVP31" s="1541"/>
      <c r="WVQ31" s="1541"/>
      <c r="WVR31" s="1541"/>
      <c r="WVS31" s="1541"/>
      <c r="WVT31" s="1541"/>
      <c r="WVU31" s="1541"/>
      <c r="WVV31" s="1541"/>
      <c r="WVW31" s="1541"/>
      <c r="WVX31" s="1541"/>
      <c r="WVY31" s="1541"/>
      <c r="WVZ31" s="1541"/>
      <c r="WWA31" s="1541"/>
      <c r="WWB31" s="1541"/>
      <c r="WWC31" s="1541"/>
      <c r="WWD31" s="1541"/>
      <c r="WWE31" s="1541"/>
      <c r="WWF31" s="1541"/>
      <c r="WWG31" s="1541"/>
      <c r="WWH31" s="1541"/>
      <c r="WWI31" s="1541"/>
      <c r="WWJ31" s="1541"/>
      <c r="WWK31" s="1541"/>
      <c r="WWL31" s="1541"/>
      <c r="WWM31" s="1541"/>
      <c r="WWN31" s="1541"/>
      <c r="WWO31" s="1541"/>
      <c r="WWP31" s="1541"/>
      <c r="WWQ31" s="1541"/>
      <c r="WWR31" s="1541"/>
      <c r="WWS31" s="1541"/>
      <c r="WWT31" s="1541"/>
      <c r="WWU31" s="1541"/>
      <c r="WWV31" s="1541"/>
      <c r="WWW31" s="1541"/>
      <c r="WWX31" s="1541"/>
      <c r="WWY31" s="1541"/>
      <c r="WWZ31" s="1541"/>
      <c r="WXA31" s="1541"/>
      <c r="WXB31" s="1541"/>
      <c r="WXC31" s="1541"/>
      <c r="WXD31" s="1541"/>
      <c r="WXE31" s="1541"/>
      <c r="WXF31" s="1541"/>
      <c r="WXG31" s="1541"/>
      <c r="WXH31" s="1541"/>
      <c r="WXI31" s="1541"/>
      <c r="WXJ31" s="1541"/>
      <c r="WXK31" s="1541"/>
      <c r="WXL31" s="1541"/>
      <c r="WXM31" s="1541"/>
      <c r="WXN31" s="1541"/>
      <c r="WXO31" s="1541"/>
      <c r="WXP31" s="1541"/>
      <c r="WXQ31" s="1541"/>
      <c r="WXR31" s="1541"/>
      <c r="WXS31" s="1541"/>
      <c r="WXT31" s="1541"/>
      <c r="WXU31" s="1541"/>
      <c r="WXV31" s="1541"/>
      <c r="WXW31" s="1541"/>
      <c r="WXX31" s="1541"/>
      <c r="WXY31" s="1541"/>
      <c r="WXZ31" s="1541"/>
      <c r="WYA31" s="1541"/>
      <c r="WYB31" s="1541"/>
      <c r="WYC31" s="1541"/>
      <c r="WYD31" s="1541"/>
      <c r="WYE31" s="1541"/>
      <c r="WYF31" s="1541"/>
      <c r="WYG31" s="1541"/>
      <c r="WYH31" s="1541"/>
      <c r="WYI31" s="1541"/>
      <c r="WYJ31" s="1541"/>
      <c r="WYK31" s="1541"/>
      <c r="WYL31" s="1541"/>
      <c r="WYM31" s="1541"/>
      <c r="WYN31" s="1541"/>
      <c r="WYO31" s="1541"/>
      <c r="WYP31" s="1541"/>
      <c r="WYQ31" s="1541"/>
      <c r="WYR31" s="1541"/>
      <c r="WYS31" s="1541"/>
      <c r="WYT31" s="1541"/>
      <c r="WYU31" s="1541"/>
      <c r="WYV31" s="1541"/>
      <c r="WYW31" s="1541"/>
      <c r="WYX31" s="1541"/>
      <c r="WYY31" s="1541"/>
      <c r="WYZ31" s="1541"/>
      <c r="WZA31" s="1541"/>
      <c r="WZB31" s="1541"/>
      <c r="WZC31" s="1541"/>
      <c r="WZD31" s="1541"/>
      <c r="WZE31" s="1541"/>
      <c r="WZF31" s="1541"/>
      <c r="WZG31" s="1541"/>
      <c r="WZH31" s="1541"/>
      <c r="WZI31" s="1541"/>
      <c r="WZJ31" s="1541"/>
      <c r="WZK31" s="1541"/>
      <c r="WZL31" s="1541"/>
      <c r="WZM31" s="1541"/>
      <c r="WZN31" s="1541"/>
      <c r="WZO31" s="1541"/>
      <c r="WZP31" s="1541"/>
      <c r="WZQ31" s="1541"/>
      <c r="WZR31" s="1541"/>
      <c r="WZS31" s="1541"/>
      <c r="WZT31" s="1541"/>
      <c r="WZU31" s="1541"/>
      <c r="WZV31" s="1541"/>
      <c r="WZW31" s="1541"/>
      <c r="WZX31" s="1541"/>
      <c r="WZY31" s="1541"/>
      <c r="WZZ31" s="1541"/>
      <c r="XAA31" s="1541"/>
      <c r="XAB31" s="1541"/>
      <c r="XAC31" s="1541"/>
      <c r="XAD31" s="1541"/>
      <c r="XAE31" s="1541"/>
      <c r="XAF31" s="1541"/>
      <c r="XAG31" s="1541"/>
      <c r="XAH31" s="1541"/>
      <c r="XAI31" s="1541"/>
      <c r="XAJ31" s="1541"/>
      <c r="XAK31" s="1541"/>
      <c r="XAL31" s="1541"/>
      <c r="XAM31" s="1541"/>
      <c r="XAN31" s="1541"/>
      <c r="XAO31" s="1541"/>
      <c r="XAP31" s="1541"/>
      <c r="XAQ31" s="1541"/>
      <c r="XAR31" s="1541"/>
      <c r="XAS31" s="1541"/>
      <c r="XAT31" s="1541"/>
      <c r="XAU31" s="1541"/>
      <c r="XAV31" s="1541"/>
      <c r="XAW31" s="1541"/>
      <c r="XAX31" s="1541"/>
      <c r="XAY31" s="1541"/>
      <c r="XAZ31" s="1541"/>
      <c r="XBA31" s="1541"/>
      <c r="XBB31" s="1541"/>
      <c r="XBC31" s="1541"/>
      <c r="XBD31" s="1541"/>
      <c r="XBE31" s="1541"/>
      <c r="XBF31" s="1541"/>
      <c r="XBG31" s="1541"/>
      <c r="XBH31" s="1541"/>
      <c r="XBI31" s="1541"/>
      <c r="XBJ31" s="1541"/>
      <c r="XBK31" s="1541"/>
      <c r="XBL31" s="1541"/>
      <c r="XBM31" s="1541"/>
      <c r="XBN31" s="1541"/>
      <c r="XBO31" s="1541"/>
      <c r="XBP31" s="1541"/>
      <c r="XBQ31" s="1541"/>
      <c r="XBR31" s="1541"/>
      <c r="XBS31" s="1541"/>
      <c r="XBT31" s="1541"/>
      <c r="XBU31" s="1541"/>
      <c r="XBV31" s="1541"/>
      <c r="XBW31" s="1541"/>
      <c r="XBX31" s="1541"/>
      <c r="XBY31" s="1541"/>
      <c r="XBZ31" s="1541"/>
      <c r="XCA31" s="1541"/>
      <c r="XCB31" s="1541"/>
      <c r="XCC31" s="1541"/>
      <c r="XCD31" s="1541"/>
      <c r="XCE31" s="1541"/>
      <c r="XCF31" s="1541"/>
      <c r="XCG31" s="1541"/>
      <c r="XCH31" s="1541"/>
      <c r="XCI31" s="1541"/>
      <c r="XCJ31" s="1541"/>
      <c r="XCK31" s="1541"/>
      <c r="XCL31" s="1541"/>
      <c r="XCM31" s="1541"/>
      <c r="XCN31" s="1541"/>
      <c r="XCO31" s="1541"/>
      <c r="XCP31" s="1541"/>
      <c r="XCQ31" s="1541"/>
      <c r="XCR31" s="1541"/>
      <c r="XCS31" s="1541"/>
      <c r="XCT31" s="1541"/>
      <c r="XCU31" s="1541"/>
      <c r="XCV31" s="1541"/>
      <c r="XCW31" s="1541"/>
      <c r="XCX31" s="1541"/>
      <c r="XCY31" s="1541"/>
      <c r="XCZ31" s="1541"/>
      <c r="XDA31" s="1541"/>
      <c r="XDB31" s="1541"/>
      <c r="XDC31" s="1541"/>
      <c r="XDD31" s="1541"/>
      <c r="XDE31" s="1541"/>
      <c r="XDF31" s="1541"/>
      <c r="XDG31" s="1541"/>
      <c r="XDH31" s="1541"/>
      <c r="XDI31" s="1541"/>
      <c r="XDJ31" s="1541"/>
      <c r="XDK31" s="1541"/>
      <c r="XDL31" s="1541"/>
      <c r="XDM31" s="1541"/>
      <c r="XDN31" s="1541"/>
      <c r="XDO31" s="1541"/>
      <c r="XDP31" s="1541"/>
      <c r="XDQ31" s="1541"/>
      <c r="XDR31" s="1541"/>
      <c r="XDS31" s="1541"/>
      <c r="XDT31" s="1541"/>
      <c r="XDU31" s="1541"/>
      <c r="XDV31" s="1541"/>
      <c r="XDW31" s="1541"/>
      <c r="XDX31" s="1541"/>
      <c r="XDY31" s="1541"/>
      <c r="XDZ31" s="1541"/>
      <c r="XEA31" s="1541"/>
      <c r="XEB31" s="1541"/>
      <c r="XEC31" s="1541"/>
      <c r="XED31" s="1541"/>
      <c r="XEE31" s="1541"/>
      <c r="XEF31" s="1541"/>
      <c r="XEG31" s="1541"/>
      <c r="XEH31" s="1541"/>
      <c r="XEI31" s="1541"/>
      <c r="XEJ31" s="1541"/>
      <c r="XEK31" s="1541"/>
      <c r="XEL31" s="1541"/>
      <c r="XEM31" s="1541"/>
      <c r="XEN31" s="1541"/>
      <c r="XEO31" s="1541"/>
      <c r="XEP31" s="1541"/>
      <c r="XEQ31" s="1541"/>
      <c r="XER31" s="1541"/>
    </row>
    <row r="32" spans="1:16372" s="425" customFormat="1" ht="49.5" customHeight="1" thickBot="1">
      <c r="A32" s="384" t="s">
        <v>102</v>
      </c>
      <c r="B32" s="382" t="s">
        <v>58</v>
      </c>
      <c r="C32" s="383" t="s">
        <v>46</v>
      </c>
      <c r="D32" s="272" t="s">
        <v>151</v>
      </c>
      <c r="E32" s="619" t="s">
        <v>153</v>
      </c>
      <c r="F32" s="220" t="s">
        <v>225</v>
      </c>
      <c r="G32" s="189" t="s">
        <v>181</v>
      </c>
      <c r="H32" s="190" t="s">
        <v>214</v>
      </c>
      <c r="I32" s="997" t="s">
        <v>1106</v>
      </c>
      <c r="J32" s="980" t="s">
        <v>214</v>
      </c>
      <c r="K32" s="1541"/>
      <c r="R32" s="1541"/>
      <c r="S32" s="1541"/>
      <c r="T32" s="1541"/>
      <c r="U32" s="1541"/>
      <c r="V32" s="1541"/>
      <c r="W32" s="1541"/>
      <c r="X32" s="1541"/>
      <c r="Y32" s="1541"/>
      <c r="Z32" s="1541"/>
      <c r="AA32" s="1541"/>
      <c r="AB32" s="1541"/>
      <c r="AC32" s="1541"/>
      <c r="AD32" s="1541"/>
      <c r="AE32" s="1541"/>
      <c r="AF32" s="1541"/>
      <c r="AG32" s="1541"/>
      <c r="AH32" s="1541"/>
      <c r="AI32" s="1541"/>
      <c r="AJ32" s="1541"/>
      <c r="AK32" s="1541"/>
      <c r="AL32" s="1541"/>
      <c r="AM32" s="1541"/>
      <c r="AN32" s="1541"/>
      <c r="AO32" s="1541"/>
      <c r="AP32" s="1541"/>
      <c r="AQ32" s="1541"/>
      <c r="AR32" s="1541"/>
      <c r="AS32" s="1541"/>
      <c r="AT32" s="1541"/>
      <c r="AU32" s="1541"/>
      <c r="AV32" s="1541"/>
      <c r="AW32" s="1541"/>
      <c r="AX32" s="1541"/>
      <c r="AY32" s="1541"/>
      <c r="AZ32" s="1541"/>
      <c r="BA32" s="1541"/>
      <c r="BB32" s="1541"/>
      <c r="BC32" s="1541"/>
      <c r="BD32" s="1541"/>
      <c r="BE32" s="1541"/>
      <c r="BF32" s="1541"/>
      <c r="BG32" s="1541"/>
      <c r="BH32" s="1541"/>
      <c r="BI32" s="1541"/>
      <c r="BJ32" s="1541"/>
      <c r="BK32" s="1541"/>
      <c r="BL32" s="1541"/>
      <c r="BM32" s="1541"/>
      <c r="BN32" s="1541"/>
      <c r="BO32" s="1541"/>
      <c r="BP32" s="1541"/>
      <c r="BQ32" s="1541"/>
      <c r="BR32" s="1541"/>
      <c r="BS32" s="1541"/>
      <c r="BT32" s="1541"/>
      <c r="BU32" s="1541"/>
      <c r="BV32" s="1541"/>
      <c r="BW32" s="1541"/>
      <c r="BX32" s="1541"/>
      <c r="BY32" s="1541"/>
      <c r="BZ32" s="1541"/>
      <c r="CA32" s="1541"/>
      <c r="CB32" s="1541"/>
      <c r="CC32" s="1541"/>
      <c r="CD32" s="1541"/>
      <c r="CE32" s="1541"/>
      <c r="CF32" s="1541"/>
      <c r="CG32" s="1541"/>
      <c r="CH32" s="1541"/>
      <c r="CI32" s="1541"/>
      <c r="CJ32" s="1541"/>
      <c r="CK32" s="1541"/>
      <c r="CL32" s="1541"/>
      <c r="CM32" s="1541"/>
      <c r="CN32" s="1541"/>
      <c r="CO32" s="1541"/>
      <c r="CP32" s="1541"/>
      <c r="CQ32" s="1541"/>
      <c r="CR32" s="1541"/>
      <c r="CS32" s="1541"/>
      <c r="CT32" s="1541"/>
      <c r="CU32" s="1541"/>
      <c r="CV32" s="1541"/>
      <c r="CW32" s="1541"/>
      <c r="CX32" s="1541"/>
      <c r="CY32" s="1541"/>
      <c r="CZ32" s="1541"/>
      <c r="DA32" s="1541"/>
      <c r="DB32" s="1541"/>
      <c r="DC32" s="1541"/>
      <c r="DD32" s="1541"/>
      <c r="DE32" s="1541"/>
      <c r="DF32" s="1541"/>
      <c r="DG32" s="1541"/>
      <c r="DH32" s="1541"/>
      <c r="DI32" s="1541"/>
      <c r="DJ32" s="1541"/>
      <c r="DK32" s="1541"/>
      <c r="DL32" s="1541"/>
      <c r="DM32" s="1541"/>
      <c r="DN32" s="1541"/>
      <c r="DO32" s="1541"/>
      <c r="DP32" s="1541"/>
      <c r="DQ32" s="1541"/>
      <c r="DR32" s="1541"/>
      <c r="DS32" s="1541"/>
      <c r="DT32" s="1541"/>
      <c r="DU32" s="1541"/>
      <c r="DV32" s="1541"/>
      <c r="DW32" s="1541"/>
      <c r="DX32" s="1541"/>
      <c r="DY32" s="1541"/>
      <c r="DZ32" s="1541"/>
      <c r="EA32" s="1541"/>
      <c r="EB32" s="1541"/>
      <c r="EC32" s="1541"/>
      <c r="ED32" s="1541"/>
      <c r="EE32" s="1541"/>
      <c r="EF32" s="1541"/>
      <c r="EG32" s="1541"/>
      <c r="EH32" s="1541"/>
      <c r="EI32" s="1541"/>
      <c r="EJ32" s="1541"/>
      <c r="EK32" s="1541"/>
      <c r="EL32" s="1541"/>
      <c r="EM32" s="1541"/>
      <c r="EN32" s="1541"/>
      <c r="EO32" s="1541"/>
      <c r="EP32" s="1541"/>
      <c r="EQ32" s="1541"/>
      <c r="ER32" s="1541"/>
      <c r="ES32" s="1541"/>
      <c r="ET32" s="1541"/>
      <c r="EU32" s="1541"/>
      <c r="EV32" s="1541"/>
      <c r="EW32" s="1541"/>
      <c r="EX32" s="1541"/>
      <c r="EY32" s="1541"/>
      <c r="EZ32" s="1541"/>
      <c r="FA32" s="1541"/>
      <c r="FB32" s="1541"/>
      <c r="FC32" s="1541"/>
      <c r="FD32" s="1541"/>
      <c r="FE32" s="1541"/>
      <c r="FF32" s="1541"/>
      <c r="FG32" s="1541"/>
      <c r="FH32" s="1541"/>
      <c r="FI32" s="1541"/>
      <c r="FJ32" s="1541"/>
      <c r="FK32" s="1541"/>
      <c r="FL32" s="1541"/>
      <c r="FM32" s="1541"/>
      <c r="FN32" s="1541"/>
      <c r="FO32" s="1541"/>
      <c r="FP32" s="1541"/>
      <c r="FQ32" s="1541"/>
      <c r="FR32" s="1541"/>
      <c r="FS32" s="1541"/>
      <c r="FT32" s="1541"/>
      <c r="FU32" s="1541"/>
      <c r="FV32" s="1541"/>
      <c r="FW32" s="1541"/>
      <c r="FX32" s="1541"/>
      <c r="FY32" s="1541"/>
      <c r="FZ32" s="1541"/>
      <c r="GA32" s="1541"/>
      <c r="GB32" s="1541"/>
      <c r="GC32" s="1541"/>
      <c r="GD32" s="1541"/>
      <c r="GE32" s="1541"/>
      <c r="GF32" s="1541"/>
      <c r="GG32" s="1541"/>
      <c r="GH32" s="1541"/>
      <c r="GI32" s="1541"/>
      <c r="GJ32" s="1541"/>
      <c r="GK32" s="1541"/>
      <c r="GL32" s="1541"/>
      <c r="GM32" s="1541"/>
      <c r="GN32" s="1541"/>
      <c r="GO32" s="1541"/>
      <c r="GP32" s="1541"/>
      <c r="GQ32" s="1541"/>
      <c r="GR32" s="1541"/>
      <c r="GS32" s="1541"/>
      <c r="GT32" s="1541"/>
      <c r="GU32" s="1541"/>
      <c r="GV32" s="1541"/>
      <c r="GW32" s="1541"/>
      <c r="GX32" s="1541"/>
      <c r="GY32" s="1541"/>
      <c r="GZ32" s="1541"/>
      <c r="HA32" s="1541"/>
      <c r="HB32" s="1541"/>
      <c r="HC32" s="1541"/>
      <c r="HD32" s="1541"/>
      <c r="HE32" s="1541"/>
      <c r="HF32" s="1541"/>
      <c r="HG32" s="1541"/>
      <c r="HH32" s="1541"/>
      <c r="HI32" s="1541"/>
      <c r="HJ32" s="1541"/>
      <c r="HK32" s="1541"/>
      <c r="HL32" s="1541"/>
      <c r="HM32" s="1541"/>
      <c r="HN32" s="1541"/>
      <c r="HO32" s="1541"/>
      <c r="HP32" s="1541"/>
      <c r="HQ32" s="1541"/>
      <c r="HR32" s="1541"/>
      <c r="HS32" s="1541"/>
      <c r="HT32" s="1541"/>
      <c r="HU32" s="1541"/>
      <c r="HV32" s="1541"/>
      <c r="HW32" s="1541"/>
      <c r="HX32" s="1541"/>
      <c r="HY32" s="1541"/>
      <c r="HZ32" s="1541"/>
      <c r="IA32" s="1541"/>
      <c r="IB32" s="1541"/>
      <c r="IC32" s="1541"/>
      <c r="ID32" s="1541"/>
      <c r="IE32" s="1541"/>
      <c r="IF32" s="1541"/>
      <c r="IG32" s="1541"/>
      <c r="IH32" s="1541"/>
      <c r="II32" s="1541"/>
      <c r="IJ32" s="1541"/>
      <c r="IK32" s="1541"/>
      <c r="IL32" s="1541"/>
      <c r="IM32" s="1541"/>
      <c r="IN32" s="1541"/>
      <c r="IO32" s="1541"/>
      <c r="IP32" s="1541"/>
      <c r="IQ32" s="1541"/>
      <c r="IR32" s="1541"/>
      <c r="IS32" s="1541"/>
      <c r="IT32" s="1541"/>
      <c r="IU32" s="1541"/>
      <c r="IV32" s="1541"/>
      <c r="IW32" s="1541"/>
      <c r="IX32" s="1541"/>
      <c r="IY32" s="1541"/>
      <c r="IZ32" s="1541"/>
      <c r="JA32" s="1541"/>
      <c r="JB32" s="1541"/>
      <c r="JC32" s="1541"/>
      <c r="JD32" s="1541"/>
      <c r="JE32" s="1541"/>
      <c r="JF32" s="1541"/>
      <c r="JG32" s="1541"/>
      <c r="JH32" s="1541"/>
      <c r="JI32" s="1541"/>
      <c r="JJ32" s="1541"/>
      <c r="JK32" s="1541"/>
      <c r="JL32" s="1541"/>
      <c r="JM32" s="1541"/>
      <c r="JN32" s="1541"/>
      <c r="JO32" s="1541"/>
      <c r="JP32" s="1541"/>
      <c r="JQ32" s="1541"/>
      <c r="JR32" s="1541"/>
      <c r="JS32" s="1541"/>
      <c r="JT32" s="1541"/>
      <c r="JU32" s="1541"/>
      <c r="JV32" s="1541"/>
      <c r="JW32" s="1541"/>
      <c r="JX32" s="1541"/>
      <c r="JY32" s="1541"/>
      <c r="JZ32" s="1541"/>
      <c r="KA32" s="1541"/>
      <c r="KB32" s="1541"/>
      <c r="KC32" s="1541"/>
      <c r="KD32" s="1541"/>
      <c r="KE32" s="1541"/>
      <c r="KF32" s="1541"/>
      <c r="KG32" s="1541"/>
      <c r="KH32" s="1541"/>
      <c r="KI32" s="1541"/>
      <c r="KJ32" s="1541"/>
      <c r="KK32" s="1541"/>
      <c r="KL32" s="1541"/>
      <c r="KM32" s="1541"/>
      <c r="KN32" s="1541"/>
      <c r="KO32" s="1541"/>
      <c r="KP32" s="1541"/>
      <c r="KQ32" s="1541"/>
      <c r="KR32" s="1541"/>
      <c r="KS32" s="1541"/>
      <c r="KT32" s="1541"/>
      <c r="KU32" s="1541"/>
      <c r="KV32" s="1541"/>
      <c r="KW32" s="1541"/>
      <c r="KX32" s="1541"/>
      <c r="KY32" s="1541"/>
      <c r="KZ32" s="1541"/>
      <c r="LA32" s="1541"/>
      <c r="LB32" s="1541"/>
      <c r="LC32" s="1541"/>
      <c r="LD32" s="1541"/>
      <c r="LE32" s="1541"/>
      <c r="LF32" s="1541"/>
      <c r="LG32" s="1541"/>
      <c r="LH32" s="1541"/>
      <c r="LI32" s="1541"/>
      <c r="LJ32" s="1541"/>
      <c r="LK32" s="1541"/>
      <c r="LL32" s="1541"/>
      <c r="LM32" s="1541"/>
      <c r="LN32" s="1541"/>
      <c r="LO32" s="1541"/>
      <c r="LP32" s="1541"/>
      <c r="LQ32" s="1541"/>
      <c r="LR32" s="1541"/>
      <c r="LS32" s="1541"/>
      <c r="LT32" s="1541"/>
      <c r="LU32" s="1541"/>
      <c r="LV32" s="1541"/>
      <c r="LW32" s="1541"/>
      <c r="LX32" s="1541"/>
      <c r="LY32" s="1541"/>
      <c r="LZ32" s="1541"/>
      <c r="MA32" s="1541"/>
      <c r="MB32" s="1541"/>
      <c r="MC32" s="1541"/>
      <c r="MD32" s="1541"/>
      <c r="ME32" s="1541"/>
      <c r="MF32" s="1541"/>
      <c r="MG32" s="1541"/>
      <c r="MH32" s="1541"/>
      <c r="MI32" s="1541"/>
      <c r="MJ32" s="1541"/>
      <c r="MK32" s="1541"/>
      <c r="ML32" s="1541"/>
      <c r="MM32" s="1541"/>
      <c r="MN32" s="1541"/>
      <c r="MO32" s="1541"/>
      <c r="MP32" s="1541"/>
      <c r="MQ32" s="1541"/>
      <c r="MR32" s="1541"/>
      <c r="MS32" s="1541"/>
      <c r="MT32" s="1541"/>
      <c r="MU32" s="1541"/>
      <c r="MV32" s="1541"/>
      <c r="MW32" s="1541"/>
      <c r="MX32" s="1541"/>
      <c r="MY32" s="1541"/>
      <c r="MZ32" s="1541"/>
      <c r="NA32" s="1541"/>
      <c r="NB32" s="1541"/>
      <c r="NC32" s="1541"/>
      <c r="ND32" s="1541"/>
      <c r="NE32" s="1541"/>
      <c r="NF32" s="1541"/>
      <c r="NG32" s="1541"/>
      <c r="NH32" s="1541"/>
      <c r="NI32" s="1541"/>
      <c r="NJ32" s="1541"/>
      <c r="NK32" s="1541"/>
      <c r="NL32" s="1541"/>
      <c r="NM32" s="1541"/>
      <c r="NN32" s="1541"/>
      <c r="NO32" s="1541"/>
      <c r="NP32" s="1541"/>
      <c r="NQ32" s="1541"/>
      <c r="NR32" s="1541"/>
      <c r="NS32" s="1541"/>
      <c r="NT32" s="1541"/>
      <c r="NU32" s="1541"/>
      <c r="NV32" s="1541"/>
      <c r="NW32" s="1541"/>
      <c r="NX32" s="1541"/>
      <c r="NY32" s="1541"/>
      <c r="NZ32" s="1541"/>
      <c r="OA32" s="1541"/>
      <c r="OB32" s="1541"/>
      <c r="OC32" s="1541"/>
      <c r="OD32" s="1541"/>
      <c r="OE32" s="1541"/>
      <c r="OF32" s="1541"/>
      <c r="OG32" s="1541"/>
      <c r="OH32" s="1541"/>
      <c r="OI32" s="1541"/>
      <c r="OJ32" s="1541"/>
      <c r="OK32" s="1541"/>
      <c r="OL32" s="1541"/>
      <c r="OM32" s="1541"/>
      <c r="ON32" s="1541"/>
      <c r="OO32" s="1541"/>
      <c r="OP32" s="1541"/>
      <c r="OQ32" s="1541"/>
      <c r="OR32" s="1541"/>
      <c r="OS32" s="1541"/>
      <c r="OT32" s="1541"/>
      <c r="OU32" s="1541"/>
      <c r="OV32" s="1541"/>
      <c r="OW32" s="1541"/>
      <c r="OX32" s="1541"/>
      <c r="OY32" s="1541"/>
      <c r="OZ32" s="1541"/>
      <c r="PA32" s="1541"/>
      <c r="PB32" s="1541"/>
      <c r="PC32" s="1541"/>
      <c r="PD32" s="1541"/>
      <c r="PE32" s="1541"/>
      <c r="PF32" s="1541"/>
      <c r="PG32" s="1541"/>
      <c r="PH32" s="1541"/>
      <c r="PI32" s="1541"/>
      <c r="PJ32" s="1541"/>
      <c r="PK32" s="1541"/>
      <c r="PL32" s="1541"/>
      <c r="PM32" s="1541"/>
      <c r="PN32" s="1541"/>
      <c r="PO32" s="1541"/>
      <c r="PP32" s="1541"/>
      <c r="PQ32" s="1541"/>
      <c r="PR32" s="1541"/>
      <c r="PS32" s="1541"/>
      <c r="PT32" s="1541"/>
      <c r="PU32" s="1541"/>
      <c r="PV32" s="1541"/>
      <c r="PW32" s="1541"/>
      <c r="PX32" s="1541"/>
      <c r="PY32" s="1541"/>
      <c r="PZ32" s="1541"/>
      <c r="QA32" s="1541"/>
      <c r="QB32" s="1541"/>
      <c r="QC32" s="1541"/>
      <c r="QD32" s="1541"/>
      <c r="QE32" s="1541"/>
      <c r="QF32" s="1541"/>
      <c r="QG32" s="1541"/>
      <c r="QH32" s="1541"/>
      <c r="QI32" s="1541"/>
      <c r="QJ32" s="1541"/>
      <c r="QK32" s="1541"/>
      <c r="QL32" s="1541"/>
      <c r="QM32" s="1541"/>
      <c r="QN32" s="1541"/>
      <c r="QO32" s="1541"/>
      <c r="QP32" s="1541"/>
      <c r="QQ32" s="1541"/>
      <c r="QR32" s="1541"/>
      <c r="QS32" s="1541"/>
      <c r="QT32" s="1541"/>
      <c r="QU32" s="1541"/>
      <c r="QV32" s="1541"/>
      <c r="QW32" s="1541"/>
      <c r="QX32" s="1541"/>
      <c r="QY32" s="1541"/>
      <c r="QZ32" s="1541"/>
      <c r="RA32" s="1541"/>
      <c r="RB32" s="1541"/>
      <c r="RC32" s="1541"/>
      <c r="RD32" s="1541"/>
      <c r="RE32" s="1541"/>
      <c r="RF32" s="1541"/>
      <c r="RG32" s="1541"/>
      <c r="RH32" s="1541"/>
      <c r="RI32" s="1541"/>
      <c r="RJ32" s="1541"/>
      <c r="RK32" s="1541"/>
      <c r="RL32" s="1541"/>
      <c r="RM32" s="1541"/>
      <c r="RN32" s="1541"/>
      <c r="RO32" s="1541"/>
      <c r="RP32" s="1541"/>
      <c r="RQ32" s="1541"/>
      <c r="RR32" s="1541"/>
      <c r="RS32" s="1541"/>
      <c r="RT32" s="1541"/>
      <c r="RU32" s="1541"/>
      <c r="RV32" s="1541"/>
      <c r="RW32" s="1541"/>
      <c r="RX32" s="1541"/>
      <c r="RY32" s="1541"/>
      <c r="RZ32" s="1541"/>
      <c r="SA32" s="1541"/>
      <c r="SB32" s="1541"/>
      <c r="SC32" s="1541"/>
      <c r="SD32" s="1541"/>
      <c r="SE32" s="1541"/>
      <c r="SF32" s="1541"/>
      <c r="SG32" s="1541"/>
      <c r="SH32" s="1541"/>
      <c r="SI32" s="1541"/>
      <c r="SJ32" s="1541"/>
      <c r="SK32" s="1541"/>
      <c r="SL32" s="1541"/>
      <c r="SM32" s="1541"/>
      <c r="SN32" s="1541"/>
      <c r="SO32" s="1541"/>
      <c r="SP32" s="1541"/>
      <c r="SQ32" s="1541"/>
      <c r="SR32" s="1541"/>
      <c r="SS32" s="1541"/>
      <c r="ST32" s="1541"/>
      <c r="SU32" s="1541"/>
      <c r="SV32" s="1541"/>
      <c r="SW32" s="1541"/>
      <c r="SX32" s="1541"/>
      <c r="SY32" s="1541"/>
      <c r="SZ32" s="1541"/>
      <c r="TA32" s="1541"/>
      <c r="TB32" s="1541"/>
      <c r="TC32" s="1541"/>
      <c r="TD32" s="1541"/>
      <c r="TE32" s="1541"/>
      <c r="TF32" s="1541"/>
      <c r="TG32" s="1541"/>
      <c r="TH32" s="1541"/>
      <c r="TI32" s="1541"/>
      <c r="TJ32" s="1541"/>
      <c r="TK32" s="1541"/>
      <c r="TL32" s="1541"/>
      <c r="TM32" s="1541"/>
      <c r="TN32" s="1541"/>
      <c r="TO32" s="1541"/>
      <c r="TP32" s="1541"/>
      <c r="TQ32" s="1541"/>
      <c r="TR32" s="1541"/>
      <c r="TS32" s="1541"/>
      <c r="TT32" s="1541"/>
      <c r="TU32" s="1541"/>
      <c r="TV32" s="1541"/>
      <c r="TW32" s="1541"/>
      <c r="TX32" s="1541"/>
      <c r="TY32" s="1541"/>
      <c r="TZ32" s="1541"/>
      <c r="UA32" s="1541"/>
      <c r="UB32" s="1541"/>
      <c r="UC32" s="1541"/>
      <c r="UD32" s="1541"/>
      <c r="UE32" s="1541"/>
      <c r="UF32" s="1541"/>
      <c r="UG32" s="1541"/>
      <c r="UH32" s="1541"/>
      <c r="UI32" s="1541"/>
      <c r="UJ32" s="1541"/>
      <c r="UK32" s="1541"/>
      <c r="UL32" s="1541"/>
      <c r="UM32" s="1541"/>
      <c r="UN32" s="1541"/>
      <c r="UO32" s="1541"/>
      <c r="UP32" s="1541"/>
      <c r="UQ32" s="1541"/>
      <c r="UR32" s="1541"/>
      <c r="US32" s="1541"/>
      <c r="UT32" s="1541"/>
      <c r="UU32" s="1541"/>
      <c r="UV32" s="1541"/>
      <c r="UW32" s="1541"/>
      <c r="UX32" s="1541"/>
      <c r="UY32" s="1541"/>
      <c r="UZ32" s="1541"/>
      <c r="VA32" s="1541"/>
      <c r="VB32" s="1541"/>
      <c r="VC32" s="1541"/>
      <c r="VD32" s="1541"/>
      <c r="VE32" s="1541"/>
      <c r="VF32" s="1541"/>
      <c r="VG32" s="1541"/>
      <c r="VH32" s="1541"/>
      <c r="VI32" s="1541"/>
      <c r="VJ32" s="1541"/>
      <c r="VK32" s="1541"/>
      <c r="VL32" s="1541"/>
      <c r="VM32" s="1541"/>
      <c r="VN32" s="1541"/>
      <c r="VO32" s="1541"/>
      <c r="VP32" s="1541"/>
      <c r="VQ32" s="1541"/>
      <c r="VR32" s="1541"/>
      <c r="VS32" s="1541"/>
      <c r="VT32" s="1541"/>
      <c r="VU32" s="1541"/>
      <c r="VV32" s="1541"/>
      <c r="VW32" s="1541"/>
      <c r="VX32" s="1541"/>
      <c r="VY32" s="1541"/>
      <c r="VZ32" s="1541"/>
      <c r="WA32" s="1541"/>
      <c r="WB32" s="1541"/>
      <c r="WC32" s="1541"/>
      <c r="WD32" s="1541"/>
      <c r="WE32" s="1541"/>
      <c r="WF32" s="1541"/>
      <c r="WG32" s="1541"/>
      <c r="WH32" s="1541"/>
      <c r="WI32" s="1541"/>
      <c r="WJ32" s="1541"/>
      <c r="WK32" s="1541"/>
      <c r="WL32" s="1541"/>
      <c r="WM32" s="1541"/>
      <c r="WN32" s="1541"/>
      <c r="WO32" s="1541"/>
      <c r="WP32" s="1541"/>
      <c r="WQ32" s="1541"/>
      <c r="WR32" s="1541"/>
      <c r="WS32" s="1541"/>
      <c r="WT32" s="1541"/>
      <c r="WU32" s="1541"/>
      <c r="WV32" s="1541"/>
      <c r="WW32" s="1541"/>
      <c r="WX32" s="1541"/>
      <c r="WY32" s="1541"/>
      <c r="WZ32" s="1541"/>
      <c r="XA32" s="1541"/>
      <c r="XB32" s="1541"/>
      <c r="XC32" s="1541"/>
      <c r="XD32" s="1541"/>
      <c r="XE32" s="1541"/>
      <c r="XF32" s="1541"/>
      <c r="XG32" s="1541"/>
      <c r="XH32" s="1541"/>
      <c r="XI32" s="1541"/>
      <c r="XJ32" s="1541"/>
      <c r="XK32" s="1541"/>
      <c r="XL32" s="1541"/>
      <c r="XM32" s="1541"/>
      <c r="XN32" s="1541"/>
      <c r="XO32" s="1541"/>
      <c r="XP32" s="1541"/>
      <c r="XQ32" s="1541"/>
      <c r="XR32" s="1541"/>
      <c r="XS32" s="1541"/>
      <c r="XT32" s="1541"/>
      <c r="XU32" s="1541"/>
      <c r="XV32" s="1541"/>
      <c r="XW32" s="1541"/>
      <c r="XX32" s="1541"/>
      <c r="XY32" s="1541"/>
      <c r="XZ32" s="1541"/>
      <c r="YA32" s="1541"/>
      <c r="YB32" s="1541"/>
      <c r="YC32" s="1541"/>
      <c r="YD32" s="1541"/>
      <c r="YE32" s="1541"/>
      <c r="YF32" s="1541"/>
      <c r="YG32" s="1541"/>
      <c r="YH32" s="1541"/>
      <c r="YI32" s="1541"/>
      <c r="YJ32" s="1541"/>
      <c r="YK32" s="1541"/>
      <c r="YL32" s="1541"/>
      <c r="YM32" s="1541"/>
      <c r="YN32" s="1541"/>
      <c r="YO32" s="1541"/>
      <c r="YP32" s="1541"/>
      <c r="YQ32" s="1541"/>
      <c r="YR32" s="1541"/>
      <c r="YS32" s="1541"/>
      <c r="YT32" s="1541"/>
      <c r="YU32" s="1541"/>
      <c r="YV32" s="1541"/>
      <c r="YW32" s="1541"/>
      <c r="YX32" s="1541"/>
      <c r="YY32" s="1541"/>
      <c r="YZ32" s="1541"/>
      <c r="ZA32" s="1541"/>
      <c r="ZB32" s="1541"/>
      <c r="ZC32" s="1541"/>
      <c r="ZD32" s="1541"/>
      <c r="ZE32" s="1541"/>
      <c r="ZF32" s="1541"/>
      <c r="ZG32" s="1541"/>
      <c r="ZH32" s="1541"/>
      <c r="ZI32" s="1541"/>
      <c r="ZJ32" s="1541"/>
      <c r="ZK32" s="1541"/>
      <c r="ZL32" s="1541"/>
      <c r="ZM32" s="1541"/>
      <c r="ZN32" s="1541"/>
      <c r="ZO32" s="1541"/>
      <c r="ZP32" s="1541"/>
      <c r="ZQ32" s="1541"/>
      <c r="ZR32" s="1541"/>
      <c r="ZS32" s="1541"/>
      <c r="ZT32" s="1541"/>
      <c r="ZU32" s="1541"/>
      <c r="ZV32" s="1541"/>
      <c r="ZW32" s="1541"/>
      <c r="ZX32" s="1541"/>
      <c r="ZY32" s="1541"/>
      <c r="ZZ32" s="1541"/>
      <c r="AAA32" s="1541"/>
      <c r="AAB32" s="1541"/>
      <c r="AAC32" s="1541"/>
      <c r="AAD32" s="1541"/>
      <c r="AAE32" s="1541"/>
      <c r="AAF32" s="1541"/>
      <c r="AAG32" s="1541"/>
      <c r="AAH32" s="1541"/>
      <c r="AAI32" s="1541"/>
      <c r="AAJ32" s="1541"/>
      <c r="AAK32" s="1541"/>
      <c r="AAL32" s="1541"/>
      <c r="AAM32" s="1541"/>
      <c r="AAN32" s="1541"/>
      <c r="AAO32" s="1541"/>
      <c r="AAP32" s="1541"/>
      <c r="AAQ32" s="1541"/>
      <c r="AAR32" s="1541"/>
      <c r="AAS32" s="1541"/>
      <c r="AAT32" s="1541"/>
      <c r="AAU32" s="1541"/>
      <c r="AAV32" s="1541"/>
      <c r="AAW32" s="1541"/>
      <c r="AAX32" s="1541"/>
      <c r="AAY32" s="1541"/>
      <c r="AAZ32" s="1541"/>
      <c r="ABA32" s="1541"/>
      <c r="ABB32" s="1541"/>
      <c r="ABC32" s="1541"/>
      <c r="ABD32" s="1541"/>
      <c r="ABE32" s="1541"/>
      <c r="ABF32" s="1541"/>
      <c r="ABG32" s="1541"/>
      <c r="ABH32" s="1541"/>
      <c r="ABI32" s="1541"/>
      <c r="ABJ32" s="1541"/>
      <c r="ABK32" s="1541"/>
      <c r="ABL32" s="1541"/>
      <c r="ABM32" s="1541"/>
      <c r="ABN32" s="1541"/>
      <c r="ABO32" s="1541"/>
      <c r="ABP32" s="1541"/>
      <c r="ABQ32" s="1541"/>
      <c r="ABR32" s="1541"/>
      <c r="ABS32" s="1541"/>
      <c r="ABT32" s="1541"/>
      <c r="ABU32" s="1541"/>
      <c r="ABV32" s="1541"/>
      <c r="ABW32" s="1541"/>
      <c r="ABX32" s="1541"/>
      <c r="ABY32" s="1541"/>
      <c r="ABZ32" s="1541"/>
      <c r="ACA32" s="1541"/>
      <c r="ACB32" s="1541"/>
      <c r="ACC32" s="1541"/>
      <c r="ACD32" s="1541"/>
      <c r="ACE32" s="1541"/>
      <c r="ACF32" s="1541"/>
      <c r="ACG32" s="1541"/>
      <c r="ACH32" s="1541"/>
      <c r="ACI32" s="1541"/>
      <c r="ACJ32" s="1541"/>
      <c r="ACK32" s="1541"/>
      <c r="ACL32" s="1541"/>
      <c r="ACM32" s="1541"/>
      <c r="ACN32" s="1541"/>
      <c r="ACO32" s="1541"/>
      <c r="ACP32" s="1541"/>
      <c r="ACQ32" s="1541"/>
      <c r="ACR32" s="1541"/>
      <c r="ACS32" s="1541"/>
      <c r="ACT32" s="1541"/>
      <c r="ACU32" s="1541"/>
      <c r="ACV32" s="1541"/>
      <c r="ACW32" s="1541"/>
      <c r="ACX32" s="1541"/>
      <c r="ACY32" s="1541"/>
      <c r="ACZ32" s="1541"/>
      <c r="ADA32" s="1541"/>
      <c r="ADB32" s="1541"/>
      <c r="ADC32" s="1541"/>
      <c r="ADD32" s="1541"/>
      <c r="ADE32" s="1541"/>
      <c r="ADF32" s="1541"/>
      <c r="ADG32" s="1541"/>
      <c r="ADH32" s="1541"/>
      <c r="ADI32" s="1541"/>
      <c r="ADJ32" s="1541"/>
      <c r="ADK32" s="1541"/>
      <c r="ADL32" s="1541"/>
      <c r="ADM32" s="1541"/>
      <c r="ADN32" s="1541"/>
      <c r="ADO32" s="1541"/>
      <c r="ADP32" s="1541"/>
      <c r="ADQ32" s="1541"/>
      <c r="ADR32" s="1541"/>
      <c r="ADS32" s="1541"/>
      <c r="ADT32" s="1541"/>
      <c r="ADU32" s="1541"/>
      <c r="ADV32" s="1541"/>
      <c r="ADW32" s="1541"/>
      <c r="ADX32" s="1541"/>
      <c r="ADY32" s="1541"/>
      <c r="ADZ32" s="1541"/>
      <c r="AEA32" s="1541"/>
      <c r="AEB32" s="1541"/>
      <c r="AEC32" s="1541"/>
      <c r="AED32" s="1541"/>
      <c r="AEE32" s="1541"/>
      <c r="AEF32" s="1541"/>
      <c r="AEG32" s="1541"/>
      <c r="AEH32" s="1541"/>
      <c r="AEI32" s="1541"/>
      <c r="AEJ32" s="1541"/>
      <c r="AEK32" s="1541"/>
      <c r="AEL32" s="1541"/>
      <c r="AEM32" s="1541"/>
      <c r="AEN32" s="1541"/>
      <c r="AEO32" s="1541"/>
      <c r="AEP32" s="1541"/>
      <c r="AEQ32" s="1541"/>
      <c r="AER32" s="1541"/>
      <c r="AES32" s="1541"/>
      <c r="AET32" s="1541"/>
      <c r="AEU32" s="1541"/>
      <c r="AEV32" s="1541"/>
      <c r="AEW32" s="1541"/>
      <c r="AEX32" s="1541"/>
      <c r="AEY32" s="1541"/>
      <c r="AEZ32" s="1541"/>
      <c r="AFA32" s="1541"/>
      <c r="AFB32" s="1541"/>
      <c r="AFC32" s="1541"/>
      <c r="AFD32" s="1541"/>
      <c r="AFE32" s="1541"/>
      <c r="AFF32" s="1541"/>
      <c r="AFG32" s="1541"/>
      <c r="AFH32" s="1541"/>
      <c r="AFI32" s="1541"/>
      <c r="AFJ32" s="1541"/>
      <c r="AFK32" s="1541"/>
      <c r="AFL32" s="1541"/>
      <c r="AFM32" s="1541"/>
      <c r="AFN32" s="1541"/>
      <c r="AFO32" s="1541"/>
      <c r="AFP32" s="1541"/>
      <c r="AFQ32" s="1541"/>
      <c r="AFR32" s="1541"/>
      <c r="AFS32" s="1541"/>
      <c r="AFT32" s="1541"/>
      <c r="AFU32" s="1541"/>
      <c r="AFV32" s="1541"/>
      <c r="AFW32" s="1541"/>
      <c r="AFX32" s="1541"/>
      <c r="AFY32" s="1541"/>
      <c r="AFZ32" s="1541"/>
      <c r="AGA32" s="1541"/>
      <c r="AGB32" s="1541"/>
      <c r="AGC32" s="1541"/>
      <c r="AGD32" s="1541"/>
      <c r="AGE32" s="1541"/>
      <c r="AGF32" s="1541"/>
      <c r="AGG32" s="1541"/>
      <c r="AGH32" s="1541"/>
      <c r="AGI32" s="1541"/>
      <c r="AGJ32" s="1541"/>
      <c r="AGK32" s="1541"/>
      <c r="AGL32" s="1541"/>
      <c r="AGM32" s="1541"/>
      <c r="AGN32" s="1541"/>
      <c r="AGO32" s="1541"/>
      <c r="AGP32" s="1541"/>
      <c r="AGQ32" s="1541"/>
      <c r="AGR32" s="1541"/>
      <c r="AGS32" s="1541"/>
      <c r="AGT32" s="1541"/>
      <c r="AGU32" s="1541"/>
      <c r="AGV32" s="1541"/>
      <c r="AGW32" s="1541"/>
      <c r="AGX32" s="1541"/>
      <c r="AGY32" s="1541"/>
      <c r="AGZ32" s="1541"/>
      <c r="AHA32" s="1541"/>
      <c r="AHB32" s="1541"/>
      <c r="AHC32" s="1541"/>
      <c r="AHD32" s="1541"/>
      <c r="AHE32" s="1541"/>
      <c r="AHF32" s="1541"/>
      <c r="AHG32" s="1541"/>
      <c r="AHH32" s="1541"/>
      <c r="AHI32" s="1541"/>
      <c r="AHJ32" s="1541"/>
      <c r="AHK32" s="1541"/>
      <c r="AHL32" s="1541"/>
      <c r="AHM32" s="1541"/>
      <c r="AHN32" s="1541"/>
      <c r="AHO32" s="1541"/>
      <c r="AHP32" s="1541"/>
      <c r="AHQ32" s="1541"/>
      <c r="AHR32" s="1541"/>
      <c r="AHS32" s="1541"/>
      <c r="AHT32" s="1541"/>
      <c r="AHU32" s="1541"/>
      <c r="AHV32" s="1541"/>
      <c r="AHW32" s="1541"/>
      <c r="AHX32" s="1541"/>
      <c r="AHY32" s="1541"/>
      <c r="AHZ32" s="1541"/>
      <c r="AIA32" s="1541"/>
      <c r="AIB32" s="1541"/>
      <c r="AIC32" s="1541"/>
      <c r="AID32" s="1541"/>
      <c r="AIE32" s="1541"/>
      <c r="AIF32" s="1541"/>
      <c r="AIG32" s="1541"/>
      <c r="AIH32" s="1541"/>
      <c r="AII32" s="1541"/>
      <c r="AIJ32" s="1541"/>
      <c r="AIK32" s="1541"/>
      <c r="AIL32" s="1541"/>
      <c r="AIM32" s="1541"/>
      <c r="AIN32" s="1541"/>
      <c r="AIO32" s="1541"/>
      <c r="AIP32" s="1541"/>
      <c r="AIQ32" s="1541"/>
      <c r="AIR32" s="1541"/>
      <c r="AIS32" s="1541"/>
      <c r="AIT32" s="1541"/>
      <c r="AIU32" s="1541"/>
      <c r="AIV32" s="1541"/>
      <c r="AIW32" s="1541"/>
      <c r="AIX32" s="1541"/>
      <c r="AIY32" s="1541"/>
      <c r="AIZ32" s="1541"/>
      <c r="AJA32" s="1541"/>
      <c r="AJB32" s="1541"/>
      <c r="AJC32" s="1541"/>
      <c r="AJD32" s="1541"/>
      <c r="AJE32" s="1541"/>
      <c r="AJF32" s="1541"/>
      <c r="AJG32" s="1541"/>
      <c r="AJH32" s="1541"/>
      <c r="AJI32" s="1541"/>
      <c r="AJJ32" s="1541"/>
      <c r="AJK32" s="1541"/>
      <c r="AJL32" s="1541"/>
      <c r="AJM32" s="1541"/>
      <c r="AJN32" s="1541"/>
      <c r="AJO32" s="1541"/>
      <c r="AJP32" s="1541"/>
      <c r="AJQ32" s="1541"/>
      <c r="AJR32" s="1541"/>
      <c r="AJS32" s="1541"/>
      <c r="AJT32" s="1541"/>
      <c r="AJU32" s="1541"/>
      <c r="AJV32" s="1541"/>
      <c r="AJW32" s="1541"/>
      <c r="AJX32" s="1541"/>
      <c r="AJY32" s="1541"/>
      <c r="AJZ32" s="1541"/>
      <c r="AKA32" s="1541"/>
      <c r="AKB32" s="1541"/>
      <c r="AKC32" s="1541"/>
      <c r="AKD32" s="1541"/>
      <c r="AKE32" s="1541"/>
      <c r="AKF32" s="1541"/>
      <c r="AKG32" s="1541"/>
      <c r="AKH32" s="1541"/>
      <c r="AKI32" s="1541"/>
      <c r="AKJ32" s="1541"/>
      <c r="AKK32" s="1541"/>
      <c r="AKL32" s="1541"/>
      <c r="AKM32" s="1541"/>
      <c r="AKN32" s="1541"/>
      <c r="AKO32" s="1541"/>
      <c r="AKP32" s="1541"/>
      <c r="AKQ32" s="1541"/>
      <c r="AKR32" s="1541"/>
      <c r="AKS32" s="1541"/>
      <c r="AKT32" s="1541"/>
      <c r="AKU32" s="1541"/>
      <c r="AKV32" s="1541"/>
      <c r="AKW32" s="1541"/>
      <c r="AKX32" s="1541"/>
      <c r="AKY32" s="1541"/>
      <c r="AKZ32" s="1541"/>
      <c r="ALA32" s="1541"/>
      <c r="ALB32" s="1541"/>
      <c r="ALC32" s="1541"/>
      <c r="ALD32" s="1541"/>
      <c r="ALE32" s="1541"/>
      <c r="ALF32" s="1541"/>
      <c r="ALG32" s="1541"/>
      <c r="ALH32" s="1541"/>
      <c r="ALI32" s="1541"/>
      <c r="ALJ32" s="1541"/>
      <c r="ALK32" s="1541"/>
      <c r="ALL32" s="1541"/>
      <c r="ALM32" s="1541"/>
      <c r="ALN32" s="1541"/>
      <c r="ALO32" s="1541"/>
      <c r="ALP32" s="1541"/>
      <c r="ALQ32" s="1541"/>
      <c r="ALR32" s="1541"/>
      <c r="ALS32" s="1541"/>
      <c r="ALT32" s="1541"/>
      <c r="ALU32" s="1541"/>
      <c r="ALV32" s="1541"/>
      <c r="ALW32" s="1541"/>
      <c r="ALX32" s="1541"/>
      <c r="ALY32" s="1541"/>
      <c r="ALZ32" s="1541"/>
      <c r="AMA32" s="1541"/>
      <c r="AMB32" s="1541"/>
      <c r="AMC32" s="1541"/>
      <c r="AMD32" s="1541"/>
      <c r="AME32" s="1541"/>
      <c r="AMF32" s="1541"/>
      <c r="AMG32" s="1541"/>
      <c r="AMH32" s="1541"/>
      <c r="AMI32" s="1541"/>
      <c r="AMJ32" s="1541"/>
      <c r="AMK32" s="1541"/>
      <c r="AML32" s="1541"/>
      <c r="AMM32" s="1541"/>
      <c r="AMN32" s="1541"/>
      <c r="AMO32" s="1541"/>
      <c r="AMP32" s="1541"/>
      <c r="AMQ32" s="1541"/>
      <c r="AMR32" s="1541"/>
      <c r="AMS32" s="1541"/>
      <c r="AMT32" s="1541"/>
      <c r="AMU32" s="1541"/>
      <c r="AMV32" s="1541"/>
      <c r="AMW32" s="1541"/>
      <c r="AMX32" s="1541"/>
      <c r="AMY32" s="1541"/>
      <c r="AMZ32" s="1541"/>
      <c r="ANA32" s="1541"/>
      <c r="ANB32" s="1541"/>
      <c r="ANC32" s="1541"/>
      <c r="AND32" s="1541"/>
      <c r="ANE32" s="1541"/>
      <c r="ANF32" s="1541"/>
      <c r="ANG32" s="1541"/>
      <c r="ANH32" s="1541"/>
      <c r="ANI32" s="1541"/>
      <c r="ANJ32" s="1541"/>
      <c r="ANK32" s="1541"/>
      <c r="ANL32" s="1541"/>
      <c r="ANM32" s="1541"/>
      <c r="ANN32" s="1541"/>
      <c r="ANO32" s="1541"/>
      <c r="ANP32" s="1541"/>
      <c r="ANQ32" s="1541"/>
      <c r="ANR32" s="1541"/>
      <c r="ANS32" s="1541"/>
      <c r="ANT32" s="1541"/>
      <c r="ANU32" s="1541"/>
      <c r="ANV32" s="1541"/>
      <c r="ANW32" s="1541"/>
      <c r="ANX32" s="1541"/>
      <c r="ANY32" s="1541"/>
      <c r="ANZ32" s="1541"/>
      <c r="AOA32" s="1541"/>
      <c r="AOB32" s="1541"/>
      <c r="AOC32" s="1541"/>
      <c r="AOD32" s="1541"/>
      <c r="AOE32" s="1541"/>
      <c r="AOF32" s="1541"/>
      <c r="AOG32" s="1541"/>
      <c r="AOH32" s="1541"/>
      <c r="AOI32" s="1541"/>
      <c r="AOJ32" s="1541"/>
      <c r="AOK32" s="1541"/>
      <c r="AOL32" s="1541"/>
      <c r="AOM32" s="1541"/>
      <c r="AON32" s="1541"/>
      <c r="AOO32" s="1541"/>
      <c r="AOP32" s="1541"/>
      <c r="AOQ32" s="1541"/>
      <c r="AOR32" s="1541"/>
      <c r="AOS32" s="1541"/>
      <c r="AOT32" s="1541"/>
      <c r="AOU32" s="1541"/>
      <c r="AOV32" s="1541"/>
      <c r="AOW32" s="1541"/>
      <c r="AOX32" s="1541"/>
      <c r="AOY32" s="1541"/>
      <c r="AOZ32" s="1541"/>
      <c r="APA32" s="1541"/>
      <c r="APB32" s="1541"/>
      <c r="APC32" s="1541"/>
      <c r="APD32" s="1541"/>
      <c r="APE32" s="1541"/>
      <c r="APF32" s="1541"/>
      <c r="APG32" s="1541"/>
      <c r="APH32" s="1541"/>
      <c r="API32" s="1541"/>
      <c r="APJ32" s="1541"/>
      <c r="APK32" s="1541"/>
      <c r="APL32" s="1541"/>
      <c r="APM32" s="1541"/>
      <c r="APN32" s="1541"/>
      <c r="APO32" s="1541"/>
      <c r="APP32" s="1541"/>
      <c r="APQ32" s="1541"/>
      <c r="APR32" s="1541"/>
      <c r="APS32" s="1541"/>
      <c r="APT32" s="1541"/>
      <c r="APU32" s="1541"/>
      <c r="APV32" s="1541"/>
      <c r="APW32" s="1541"/>
      <c r="APX32" s="1541"/>
      <c r="APY32" s="1541"/>
      <c r="APZ32" s="1541"/>
      <c r="AQA32" s="1541"/>
      <c r="AQB32" s="1541"/>
      <c r="AQC32" s="1541"/>
      <c r="AQD32" s="1541"/>
      <c r="AQE32" s="1541"/>
      <c r="AQF32" s="1541"/>
      <c r="AQG32" s="1541"/>
      <c r="AQH32" s="1541"/>
      <c r="AQI32" s="1541"/>
      <c r="AQJ32" s="1541"/>
      <c r="AQK32" s="1541"/>
      <c r="AQL32" s="1541"/>
      <c r="AQM32" s="1541"/>
      <c r="AQN32" s="1541"/>
      <c r="AQO32" s="1541"/>
      <c r="AQP32" s="1541"/>
      <c r="AQQ32" s="1541"/>
      <c r="AQR32" s="1541"/>
      <c r="AQS32" s="1541"/>
      <c r="AQT32" s="1541"/>
      <c r="AQU32" s="1541"/>
      <c r="AQV32" s="1541"/>
      <c r="AQW32" s="1541"/>
      <c r="AQX32" s="1541"/>
      <c r="AQY32" s="1541"/>
      <c r="AQZ32" s="1541"/>
      <c r="ARA32" s="1541"/>
      <c r="ARB32" s="1541"/>
      <c r="ARC32" s="1541"/>
      <c r="ARD32" s="1541"/>
      <c r="ARE32" s="1541"/>
      <c r="ARF32" s="1541"/>
      <c r="ARG32" s="1541"/>
      <c r="ARH32" s="1541"/>
      <c r="ARI32" s="1541"/>
      <c r="ARJ32" s="1541"/>
      <c r="ARK32" s="1541"/>
      <c r="ARL32" s="1541"/>
      <c r="ARM32" s="1541"/>
      <c r="ARN32" s="1541"/>
      <c r="ARO32" s="1541"/>
      <c r="ARP32" s="1541"/>
      <c r="ARQ32" s="1541"/>
      <c r="ARR32" s="1541"/>
      <c r="ARS32" s="1541"/>
      <c r="ART32" s="1541"/>
      <c r="ARU32" s="1541"/>
      <c r="ARV32" s="1541"/>
      <c r="ARW32" s="1541"/>
      <c r="ARX32" s="1541"/>
      <c r="ARY32" s="1541"/>
      <c r="ARZ32" s="1541"/>
      <c r="ASA32" s="1541"/>
      <c r="ASB32" s="1541"/>
      <c r="ASC32" s="1541"/>
      <c r="ASD32" s="1541"/>
      <c r="ASE32" s="1541"/>
      <c r="ASF32" s="1541"/>
      <c r="ASG32" s="1541"/>
      <c r="ASH32" s="1541"/>
      <c r="ASI32" s="1541"/>
      <c r="ASJ32" s="1541"/>
      <c r="ASK32" s="1541"/>
      <c r="ASL32" s="1541"/>
      <c r="ASM32" s="1541"/>
      <c r="ASN32" s="1541"/>
      <c r="ASO32" s="1541"/>
      <c r="ASP32" s="1541"/>
      <c r="ASQ32" s="1541"/>
      <c r="ASR32" s="1541"/>
      <c r="ASS32" s="1541"/>
      <c r="AST32" s="1541"/>
      <c r="ASU32" s="1541"/>
      <c r="ASV32" s="1541"/>
      <c r="ASW32" s="1541"/>
      <c r="ASX32" s="1541"/>
      <c r="ASY32" s="1541"/>
      <c r="ASZ32" s="1541"/>
      <c r="ATA32" s="1541"/>
      <c r="ATB32" s="1541"/>
      <c r="ATC32" s="1541"/>
      <c r="ATD32" s="1541"/>
      <c r="ATE32" s="1541"/>
      <c r="ATF32" s="1541"/>
      <c r="ATG32" s="1541"/>
      <c r="ATH32" s="1541"/>
      <c r="ATI32" s="1541"/>
      <c r="ATJ32" s="1541"/>
      <c r="ATK32" s="1541"/>
      <c r="ATL32" s="1541"/>
      <c r="ATM32" s="1541"/>
      <c r="ATN32" s="1541"/>
      <c r="ATO32" s="1541"/>
      <c r="ATP32" s="1541"/>
      <c r="ATQ32" s="1541"/>
      <c r="ATR32" s="1541"/>
      <c r="ATS32" s="1541"/>
      <c r="ATT32" s="1541"/>
      <c r="ATU32" s="1541"/>
      <c r="ATV32" s="1541"/>
      <c r="ATW32" s="1541"/>
      <c r="ATX32" s="1541"/>
      <c r="ATY32" s="1541"/>
      <c r="ATZ32" s="1541"/>
      <c r="AUA32" s="1541"/>
      <c r="AUB32" s="1541"/>
      <c r="AUC32" s="1541"/>
      <c r="AUD32" s="1541"/>
      <c r="AUE32" s="1541"/>
      <c r="AUF32" s="1541"/>
      <c r="AUG32" s="1541"/>
      <c r="AUH32" s="1541"/>
      <c r="AUI32" s="1541"/>
      <c r="AUJ32" s="1541"/>
      <c r="AUK32" s="1541"/>
      <c r="AUL32" s="1541"/>
      <c r="AUM32" s="1541"/>
      <c r="AUN32" s="1541"/>
      <c r="AUO32" s="1541"/>
      <c r="AUP32" s="1541"/>
      <c r="AUQ32" s="1541"/>
      <c r="AUR32" s="1541"/>
      <c r="AUS32" s="1541"/>
      <c r="AUT32" s="1541"/>
      <c r="AUU32" s="1541"/>
      <c r="AUV32" s="1541"/>
      <c r="AUW32" s="1541"/>
      <c r="AUX32" s="1541"/>
      <c r="AUY32" s="1541"/>
      <c r="AUZ32" s="1541"/>
      <c r="AVA32" s="1541"/>
      <c r="AVB32" s="1541"/>
      <c r="AVC32" s="1541"/>
      <c r="AVD32" s="1541"/>
      <c r="AVE32" s="1541"/>
      <c r="AVF32" s="1541"/>
      <c r="AVG32" s="1541"/>
      <c r="AVH32" s="1541"/>
      <c r="AVI32" s="1541"/>
      <c r="AVJ32" s="1541"/>
      <c r="AVK32" s="1541"/>
      <c r="AVL32" s="1541"/>
      <c r="AVM32" s="1541"/>
      <c r="AVN32" s="1541"/>
      <c r="AVO32" s="1541"/>
      <c r="AVP32" s="1541"/>
      <c r="AVQ32" s="1541"/>
      <c r="AVR32" s="1541"/>
      <c r="AVS32" s="1541"/>
      <c r="AVT32" s="1541"/>
      <c r="AVU32" s="1541"/>
      <c r="AVV32" s="1541"/>
      <c r="AVW32" s="1541"/>
      <c r="AVX32" s="1541"/>
      <c r="AVY32" s="1541"/>
      <c r="AVZ32" s="1541"/>
      <c r="AWA32" s="1541"/>
      <c r="AWB32" s="1541"/>
      <c r="AWC32" s="1541"/>
      <c r="AWD32" s="1541"/>
      <c r="AWE32" s="1541"/>
      <c r="AWF32" s="1541"/>
      <c r="AWG32" s="1541"/>
      <c r="AWH32" s="1541"/>
      <c r="AWI32" s="1541"/>
      <c r="AWJ32" s="1541"/>
      <c r="AWK32" s="1541"/>
      <c r="AWL32" s="1541"/>
      <c r="AWM32" s="1541"/>
      <c r="AWN32" s="1541"/>
      <c r="AWO32" s="1541"/>
      <c r="AWP32" s="1541"/>
      <c r="AWQ32" s="1541"/>
      <c r="AWR32" s="1541"/>
      <c r="AWS32" s="1541"/>
      <c r="AWT32" s="1541"/>
      <c r="AWU32" s="1541"/>
      <c r="AWV32" s="1541"/>
      <c r="AWW32" s="1541"/>
      <c r="AWX32" s="1541"/>
      <c r="AWY32" s="1541"/>
      <c r="AWZ32" s="1541"/>
      <c r="AXA32" s="1541"/>
      <c r="AXB32" s="1541"/>
      <c r="AXC32" s="1541"/>
      <c r="AXD32" s="1541"/>
      <c r="AXE32" s="1541"/>
      <c r="AXF32" s="1541"/>
      <c r="AXG32" s="1541"/>
      <c r="AXH32" s="1541"/>
      <c r="AXI32" s="1541"/>
      <c r="AXJ32" s="1541"/>
      <c r="AXK32" s="1541"/>
      <c r="AXL32" s="1541"/>
      <c r="AXM32" s="1541"/>
      <c r="AXN32" s="1541"/>
      <c r="AXO32" s="1541"/>
      <c r="AXP32" s="1541"/>
      <c r="AXQ32" s="1541"/>
      <c r="AXR32" s="1541"/>
      <c r="AXS32" s="1541"/>
      <c r="AXT32" s="1541"/>
      <c r="AXU32" s="1541"/>
      <c r="AXV32" s="1541"/>
      <c r="AXW32" s="1541"/>
      <c r="AXX32" s="1541"/>
      <c r="AXY32" s="1541"/>
      <c r="AXZ32" s="1541"/>
      <c r="AYA32" s="1541"/>
      <c r="AYB32" s="1541"/>
      <c r="AYC32" s="1541"/>
      <c r="AYD32" s="1541"/>
      <c r="AYE32" s="1541"/>
      <c r="AYF32" s="1541"/>
      <c r="AYG32" s="1541"/>
      <c r="AYH32" s="1541"/>
      <c r="AYI32" s="1541"/>
      <c r="AYJ32" s="1541"/>
      <c r="AYK32" s="1541"/>
      <c r="AYL32" s="1541"/>
      <c r="AYM32" s="1541"/>
      <c r="AYN32" s="1541"/>
      <c r="AYO32" s="1541"/>
      <c r="AYP32" s="1541"/>
      <c r="AYQ32" s="1541"/>
      <c r="AYR32" s="1541"/>
      <c r="AYS32" s="1541"/>
      <c r="AYT32" s="1541"/>
      <c r="AYU32" s="1541"/>
      <c r="AYV32" s="1541"/>
      <c r="AYW32" s="1541"/>
      <c r="AYX32" s="1541"/>
      <c r="AYY32" s="1541"/>
      <c r="AYZ32" s="1541"/>
      <c r="AZA32" s="1541"/>
      <c r="AZB32" s="1541"/>
      <c r="AZC32" s="1541"/>
      <c r="AZD32" s="1541"/>
      <c r="AZE32" s="1541"/>
      <c r="AZF32" s="1541"/>
      <c r="AZG32" s="1541"/>
      <c r="AZH32" s="1541"/>
      <c r="AZI32" s="1541"/>
      <c r="AZJ32" s="1541"/>
      <c r="AZK32" s="1541"/>
      <c r="AZL32" s="1541"/>
      <c r="AZM32" s="1541"/>
      <c r="AZN32" s="1541"/>
      <c r="AZO32" s="1541"/>
      <c r="AZP32" s="1541"/>
      <c r="AZQ32" s="1541"/>
      <c r="AZR32" s="1541"/>
      <c r="AZS32" s="1541"/>
      <c r="AZT32" s="1541"/>
      <c r="AZU32" s="1541"/>
      <c r="AZV32" s="1541"/>
      <c r="AZW32" s="1541"/>
      <c r="AZX32" s="1541"/>
      <c r="AZY32" s="1541"/>
      <c r="AZZ32" s="1541"/>
      <c r="BAA32" s="1541"/>
      <c r="BAB32" s="1541"/>
      <c r="BAC32" s="1541"/>
      <c r="BAD32" s="1541"/>
      <c r="BAE32" s="1541"/>
      <c r="BAF32" s="1541"/>
      <c r="BAG32" s="1541"/>
      <c r="BAH32" s="1541"/>
      <c r="BAI32" s="1541"/>
      <c r="BAJ32" s="1541"/>
      <c r="BAK32" s="1541"/>
      <c r="BAL32" s="1541"/>
      <c r="BAM32" s="1541"/>
      <c r="BAN32" s="1541"/>
      <c r="BAO32" s="1541"/>
      <c r="BAP32" s="1541"/>
      <c r="BAQ32" s="1541"/>
      <c r="BAR32" s="1541"/>
      <c r="BAS32" s="1541"/>
      <c r="BAT32" s="1541"/>
      <c r="BAU32" s="1541"/>
      <c r="BAV32" s="1541"/>
      <c r="BAW32" s="1541"/>
      <c r="BAX32" s="1541"/>
      <c r="BAY32" s="1541"/>
      <c r="BAZ32" s="1541"/>
      <c r="BBA32" s="1541"/>
      <c r="BBB32" s="1541"/>
      <c r="BBC32" s="1541"/>
      <c r="BBD32" s="1541"/>
      <c r="BBE32" s="1541"/>
      <c r="BBF32" s="1541"/>
      <c r="BBG32" s="1541"/>
      <c r="BBH32" s="1541"/>
      <c r="BBI32" s="1541"/>
      <c r="BBJ32" s="1541"/>
      <c r="BBK32" s="1541"/>
      <c r="BBL32" s="1541"/>
      <c r="BBM32" s="1541"/>
      <c r="BBN32" s="1541"/>
      <c r="BBO32" s="1541"/>
      <c r="BBP32" s="1541"/>
      <c r="BBQ32" s="1541"/>
      <c r="BBR32" s="1541"/>
      <c r="BBS32" s="1541"/>
      <c r="BBT32" s="1541"/>
      <c r="BBU32" s="1541"/>
      <c r="BBV32" s="1541"/>
      <c r="BBW32" s="1541"/>
      <c r="BBX32" s="1541"/>
      <c r="BBY32" s="1541"/>
      <c r="BBZ32" s="1541"/>
      <c r="BCA32" s="1541"/>
      <c r="BCB32" s="1541"/>
      <c r="BCC32" s="1541"/>
      <c r="BCD32" s="1541"/>
      <c r="BCE32" s="1541"/>
      <c r="BCF32" s="1541"/>
      <c r="BCG32" s="1541"/>
      <c r="BCH32" s="1541"/>
      <c r="BCI32" s="1541"/>
      <c r="BCJ32" s="1541"/>
      <c r="BCK32" s="1541"/>
      <c r="BCL32" s="1541"/>
      <c r="BCM32" s="1541"/>
      <c r="BCN32" s="1541"/>
      <c r="BCO32" s="1541"/>
      <c r="BCP32" s="1541"/>
      <c r="BCQ32" s="1541"/>
      <c r="BCR32" s="1541"/>
      <c r="BCS32" s="1541"/>
      <c r="BCT32" s="1541"/>
      <c r="BCU32" s="1541"/>
      <c r="BCV32" s="1541"/>
      <c r="BCW32" s="1541"/>
      <c r="BCX32" s="1541"/>
      <c r="BCY32" s="1541"/>
      <c r="BCZ32" s="1541"/>
      <c r="BDA32" s="1541"/>
      <c r="BDB32" s="1541"/>
      <c r="BDC32" s="1541"/>
      <c r="BDD32" s="1541"/>
      <c r="BDE32" s="1541"/>
      <c r="BDF32" s="1541"/>
      <c r="BDG32" s="1541"/>
      <c r="BDH32" s="1541"/>
      <c r="BDI32" s="1541"/>
      <c r="BDJ32" s="1541"/>
      <c r="BDK32" s="1541"/>
      <c r="BDL32" s="1541"/>
      <c r="BDM32" s="1541"/>
      <c r="BDN32" s="1541"/>
      <c r="BDO32" s="1541"/>
      <c r="BDP32" s="1541"/>
      <c r="BDQ32" s="1541"/>
      <c r="BDR32" s="1541"/>
      <c r="BDS32" s="1541"/>
      <c r="BDT32" s="1541"/>
      <c r="BDU32" s="1541"/>
      <c r="BDV32" s="1541"/>
      <c r="BDW32" s="1541"/>
      <c r="BDX32" s="1541"/>
      <c r="BDY32" s="1541"/>
      <c r="BDZ32" s="1541"/>
      <c r="BEA32" s="1541"/>
      <c r="BEB32" s="1541"/>
      <c r="BEC32" s="1541"/>
      <c r="BED32" s="1541"/>
      <c r="BEE32" s="1541"/>
      <c r="BEF32" s="1541"/>
      <c r="BEG32" s="1541"/>
      <c r="BEH32" s="1541"/>
      <c r="BEI32" s="1541"/>
      <c r="BEJ32" s="1541"/>
      <c r="BEK32" s="1541"/>
      <c r="BEL32" s="1541"/>
      <c r="BEM32" s="1541"/>
      <c r="BEN32" s="1541"/>
      <c r="BEO32" s="1541"/>
      <c r="BEP32" s="1541"/>
      <c r="BEQ32" s="1541"/>
      <c r="BER32" s="1541"/>
      <c r="BES32" s="1541"/>
      <c r="BET32" s="1541"/>
      <c r="BEU32" s="1541"/>
      <c r="BEV32" s="1541"/>
      <c r="BEW32" s="1541"/>
      <c r="BEX32" s="1541"/>
      <c r="BEY32" s="1541"/>
      <c r="BEZ32" s="1541"/>
      <c r="BFA32" s="1541"/>
      <c r="BFB32" s="1541"/>
      <c r="BFC32" s="1541"/>
      <c r="BFD32" s="1541"/>
      <c r="BFE32" s="1541"/>
      <c r="BFF32" s="1541"/>
      <c r="BFG32" s="1541"/>
      <c r="BFH32" s="1541"/>
      <c r="BFI32" s="1541"/>
      <c r="BFJ32" s="1541"/>
      <c r="BFK32" s="1541"/>
      <c r="BFL32" s="1541"/>
      <c r="BFM32" s="1541"/>
      <c r="BFN32" s="1541"/>
      <c r="BFO32" s="1541"/>
      <c r="BFP32" s="1541"/>
      <c r="BFQ32" s="1541"/>
      <c r="BFR32" s="1541"/>
      <c r="BFS32" s="1541"/>
      <c r="BFT32" s="1541"/>
      <c r="BFU32" s="1541"/>
      <c r="BFV32" s="1541"/>
      <c r="BFW32" s="1541"/>
      <c r="BFX32" s="1541"/>
      <c r="BFY32" s="1541"/>
      <c r="BFZ32" s="1541"/>
      <c r="BGA32" s="1541"/>
      <c r="BGB32" s="1541"/>
      <c r="BGC32" s="1541"/>
      <c r="BGD32" s="1541"/>
      <c r="BGE32" s="1541"/>
      <c r="BGF32" s="1541"/>
      <c r="BGG32" s="1541"/>
      <c r="BGH32" s="1541"/>
      <c r="BGI32" s="1541"/>
      <c r="BGJ32" s="1541"/>
      <c r="BGK32" s="1541"/>
      <c r="BGL32" s="1541"/>
      <c r="BGM32" s="1541"/>
      <c r="BGN32" s="1541"/>
      <c r="BGO32" s="1541"/>
      <c r="BGP32" s="1541"/>
      <c r="BGQ32" s="1541"/>
      <c r="BGR32" s="1541"/>
      <c r="BGS32" s="1541"/>
      <c r="BGT32" s="1541"/>
      <c r="BGU32" s="1541"/>
      <c r="BGV32" s="1541"/>
      <c r="BGW32" s="1541"/>
      <c r="BGX32" s="1541"/>
      <c r="BGY32" s="1541"/>
      <c r="BGZ32" s="1541"/>
      <c r="BHA32" s="1541"/>
      <c r="BHB32" s="1541"/>
      <c r="BHC32" s="1541"/>
      <c r="BHD32" s="1541"/>
      <c r="BHE32" s="1541"/>
      <c r="BHF32" s="1541"/>
      <c r="BHG32" s="1541"/>
      <c r="BHH32" s="1541"/>
      <c r="BHI32" s="1541"/>
      <c r="BHJ32" s="1541"/>
      <c r="BHK32" s="1541"/>
      <c r="BHL32" s="1541"/>
      <c r="BHM32" s="1541"/>
      <c r="BHN32" s="1541"/>
      <c r="BHO32" s="1541"/>
      <c r="BHP32" s="1541"/>
      <c r="BHQ32" s="1541"/>
      <c r="BHR32" s="1541"/>
      <c r="BHS32" s="1541"/>
      <c r="BHT32" s="1541"/>
      <c r="BHU32" s="1541"/>
      <c r="BHV32" s="1541"/>
      <c r="BHW32" s="1541"/>
      <c r="BHX32" s="1541"/>
      <c r="BHY32" s="1541"/>
      <c r="BHZ32" s="1541"/>
      <c r="BIA32" s="1541"/>
      <c r="BIB32" s="1541"/>
      <c r="BIC32" s="1541"/>
      <c r="BID32" s="1541"/>
      <c r="BIE32" s="1541"/>
      <c r="BIF32" s="1541"/>
      <c r="BIG32" s="1541"/>
      <c r="BIH32" s="1541"/>
      <c r="BII32" s="1541"/>
      <c r="BIJ32" s="1541"/>
      <c r="BIK32" s="1541"/>
      <c r="BIL32" s="1541"/>
      <c r="BIM32" s="1541"/>
      <c r="BIN32" s="1541"/>
      <c r="BIO32" s="1541"/>
      <c r="BIP32" s="1541"/>
      <c r="BIQ32" s="1541"/>
      <c r="BIR32" s="1541"/>
      <c r="BIS32" s="1541"/>
      <c r="BIT32" s="1541"/>
      <c r="BIU32" s="1541"/>
      <c r="BIV32" s="1541"/>
      <c r="BIW32" s="1541"/>
      <c r="BIX32" s="1541"/>
      <c r="BIY32" s="1541"/>
      <c r="BIZ32" s="1541"/>
      <c r="BJA32" s="1541"/>
      <c r="BJB32" s="1541"/>
      <c r="BJC32" s="1541"/>
      <c r="BJD32" s="1541"/>
      <c r="BJE32" s="1541"/>
      <c r="BJF32" s="1541"/>
      <c r="BJG32" s="1541"/>
      <c r="BJH32" s="1541"/>
      <c r="BJI32" s="1541"/>
      <c r="BJJ32" s="1541"/>
      <c r="BJK32" s="1541"/>
      <c r="BJL32" s="1541"/>
      <c r="BJM32" s="1541"/>
      <c r="BJN32" s="1541"/>
      <c r="BJO32" s="1541"/>
      <c r="BJP32" s="1541"/>
      <c r="BJQ32" s="1541"/>
      <c r="BJR32" s="1541"/>
      <c r="BJS32" s="1541"/>
      <c r="BJT32" s="1541"/>
      <c r="BJU32" s="1541"/>
      <c r="BJV32" s="1541"/>
      <c r="BJW32" s="1541"/>
      <c r="BJX32" s="1541"/>
      <c r="BJY32" s="1541"/>
      <c r="BJZ32" s="1541"/>
      <c r="BKA32" s="1541"/>
      <c r="BKB32" s="1541"/>
      <c r="BKC32" s="1541"/>
      <c r="BKD32" s="1541"/>
      <c r="BKE32" s="1541"/>
      <c r="BKF32" s="1541"/>
      <c r="BKG32" s="1541"/>
      <c r="BKH32" s="1541"/>
      <c r="BKI32" s="1541"/>
      <c r="BKJ32" s="1541"/>
      <c r="BKK32" s="1541"/>
      <c r="BKL32" s="1541"/>
      <c r="BKM32" s="1541"/>
      <c r="BKN32" s="1541"/>
      <c r="BKO32" s="1541"/>
      <c r="BKP32" s="1541"/>
      <c r="BKQ32" s="1541"/>
      <c r="BKR32" s="1541"/>
      <c r="BKS32" s="1541"/>
      <c r="BKT32" s="1541"/>
      <c r="BKU32" s="1541"/>
      <c r="BKV32" s="1541"/>
      <c r="BKW32" s="1541"/>
      <c r="BKX32" s="1541"/>
      <c r="BKY32" s="1541"/>
      <c r="BKZ32" s="1541"/>
      <c r="BLA32" s="1541"/>
      <c r="BLB32" s="1541"/>
      <c r="BLC32" s="1541"/>
      <c r="BLD32" s="1541"/>
      <c r="BLE32" s="1541"/>
      <c r="BLF32" s="1541"/>
      <c r="BLG32" s="1541"/>
      <c r="BLH32" s="1541"/>
      <c r="BLI32" s="1541"/>
      <c r="BLJ32" s="1541"/>
      <c r="BLK32" s="1541"/>
      <c r="BLL32" s="1541"/>
      <c r="BLM32" s="1541"/>
      <c r="BLN32" s="1541"/>
      <c r="BLO32" s="1541"/>
      <c r="BLP32" s="1541"/>
      <c r="BLQ32" s="1541"/>
      <c r="BLR32" s="1541"/>
      <c r="BLS32" s="1541"/>
      <c r="BLT32" s="1541"/>
      <c r="BLU32" s="1541"/>
      <c r="BLV32" s="1541"/>
      <c r="BLW32" s="1541"/>
      <c r="BLX32" s="1541"/>
      <c r="BLY32" s="1541"/>
      <c r="BLZ32" s="1541"/>
      <c r="BMA32" s="1541"/>
      <c r="BMB32" s="1541"/>
      <c r="BMC32" s="1541"/>
      <c r="BMD32" s="1541"/>
      <c r="BME32" s="1541"/>
      <c r="BMF32" s="1541"/>
      <c r="BMG32" s="1541"/>
      <c r="BMH32" s="1541"/>
      <c r="BMI32" s="1541"/>
      <c r="BMJ32" s="1541"/>
      <c r="BMK32" s="1541"/>
      <c r="BML32" s="1541"/>
      <c r="BMM32" s="1541"/>
      <c r="BMN32" s="1541"/>
      <c r="BMO32" s="1541"/>
      <c r="BMP32" s="1541"/>
      <c r="BMQ32" s="1541"/>
      <c r="BMR32" s="1541"/>
      <c r="BMS32" s="1541"/>
      <c r="BMT32" s="1541"/>
      <c r="BMU32" s="1541"/>
      <c r="BMV32" s="1541"/>
      <c r="BMW32" s="1541"/>
      <c r="BMX32" s="1541"/>
      <c r="BMY32" s="1541"/>
      <c r="BMZ32" s="1541"/>
      <c r="BNA32" s="1541"/>
      <c r="BNB32" s="1541"/>
      <c r="BNC32" s="1541"/>
      <c r="BND32" s="1541"/>
      <c r="BNE32" s="1541"/>
      <c r="BNF32" s="1541"/>
      <c r="BNG32" s="1541"/>
      <c r="BNH32" s="1541"/>
      <c r="BNI32" s="1541"/>
      <c r="BNJ32" s="1541"/>
      <c r="BNK32" s="1541"/>
      <c r="BNL32" s="1541"/>
      <c r="BNM32" s="1541"/>
      <c r="BNN32" s="1541"/>
      <c r="BNO32" s="1541"/>
      <c r="BNP32" s="1541"/>
      <c r="BNQ32" s="1541"/>
      <c r="BNR32" s="1541"/>
      <c r="BNS32" s="1541"/>
      <c r="BNT32" s="1541"/>
      <c r="BNU32" s="1541"/>
      <c r="BNV32" s="1541"/>
      <c r="BNW32" s="1541"/>
      <c r="BNX32" s="1541"/>
      <c r="BNY32" s="1541"/>
      <c r="BNZ32" s="1541"/>
      <c r="BOA32" s="1541"/>
      <c r="BOB32" s="1541"/>
      <c r="BOC32" s="1541"/>
      <c r="BOD32" s="1541"/>
      <c r="BOE32" s="1541"/>
      <c r="BOF32" s="1541"/>
      <c r="BOG32" s="1541"/>
      <c r="BOH32" s="1541"/>
      <c r="BOI32" s="1541"/>
      <c r="BOJ32" s="1541"/>
      <c r="BOK32" s="1541"/>
      <c r="BOL32" s="1541"/>
      <c r="BOM32" s="1541"/>
      <c r="BON32" s="1541"/>
      <c r="BOO32" s="1541"/>
      <c r="BOP32" s="1541"/>
      <c r="BOQ32" s="1541"/>
      <c r="BOR32" s="1541"/>
      <c r="BOS32" s="1541"/>
      <c r="BOT32" s="1541"/>
      <c r="BOU32" s="1541"/>
      <c r="BOV32" s="1541"/>
      <c r="BOW32" s="1541"/>
      <c r="BOX32" s="1541"/>
      <c r="BOY32" s="1541"/>
      <c r="BOZ32" s="1541"/>
      <c r="BPA32" s="1541"/>
      <c r="BPB32" s="1541"/>
      <c r="BPC32" s="1541"/>
      <c r="BPD32" s="1541"/>
      <c r="BPE32" s="1541"/>
      <c r="BPF32" s="1541"/>
      <c r="BPG32" s="1541"/>
      <c r="BPH32" s="1541"/>
      <c r="BPI32" s="1541"/>
      <c r="BPJ32" s="1541"/>
      <c r="BPK32" s="1541"/>
      <c r="BPL32" s="1541"/>
      <c r="BPM32" s="1541"/>
      <c r="BPN32" s="1541"/>
      <c r="BPO32" s="1541"/>
      <c r="BPP32" s="1541"/>
      <c r="BPQ32" s="1541"/>
      <c r="BPR32" s="1541"/>
      <c r="BPS32" s="1541"/>
      <c r="BPT32" s="1541"/>
      <c r="BPU32" s="1541"/>
      <c r="BPV32" s="1541"/>
      <c r="BPW32" s="1541"/>
      <c r="BPX32" s="1541"/>
      <c r="BPY32" s="1541"/>
      <c r="BPZ32" s="1541"/>
      <c r="BQA32" s="1541"/>
      <c r="BQB32" s="1541"/>
      <c r="BQC32" s="1541"/>
      <c r="BQD32" s="1541"/>
      <c r="BQE32" s="1541"/>
      <c r="BQF32" s="1541"/>
      <c r="BQG32" s="1541"/>
      <c r="BQH32" s="1541"/>
      <c r="BQI32" s="1541"/>
      <c r="BQJ32" s="1541"/>
      <c r="BQK32" s="1541"/>
      <c r="BQL32" s="1541"/>
      <c r="BQM32" s="1541"/>
      <c r="BQN32" s="1541"/>
      <c r="BQO32" s="1541"/>
      <c r="BQP32" s="1541"/>
      <c r="BQQ32" s="1541"/>
      <c r="BQR32" s="1541"/>
      <c r="BQS32" s="1541"/>
      <c r="BQT32" s="1541"/>
      <c r="BQU32" s="1541"/>
      <c r="BQV32" s="1541"/>
      <c r="BQW32" s="1541"/>
      <c r="BQX32" s="1541"/>
      <c r="BQY32" s="1541"/>
      <c r="BQZ32" s="1541"/>
      <c r="BRA32" s="1541"/>
      <c r="BRB32" s="1541"/>
      <c r="BRC32" s="1541"/>
      <c r="BRD32" s="1541"/>
      <c r="BRE32" s="1541"/>
      <c r="BRF32" s="1541"/>
      <c r="BRG32" s="1541"/>
      <c r="BRH32" s="1541"/>
      <c r="BRI32" s="1541"/>
      <c r="BRJ32" s="1541"/>
      <c r="BRK32" s="1541"/>
      <c r="BRL32" s="1541"/>
      <c r="BRM32" s="1541"/>
      <c r="BRN32" s="1541"/>
      <c r="BRO32" s="1541"/>
      <c r="BRP32" s="1541"/>
      <c r="BRQ32" s="1541"/>
      <c r="BRR32" s="1541"/>
      <c r="BRS32" s="1541"/>
      <c r="BRT32" s="1541"/>
      <c r="BRU32" s="1541"/>
      <c r="BRV32" s="1541"/>
      <c r="BRW32" s="1541"/>
      <c r="BRX32" s="1541"/>
      <c r="BRY32" s="1541"/>
      <c r="BRZ32" s="1541"/>
      <c r="BSA32" s="1541"/>
      <c r="BSB32" s="1541"/>
      <c r="BSC32" s="1541"/>
      <c r="BSD32" s="1541"/>
      <c r="BSE32" s="1541"/>
      <c r="BSF32" s="1541"/>
      <c r="BSG32" s="1541"/>
      <c r="BSH32" s="1541"/>
      <c r="BSI32" s="1541"/>
      <c r="BSJ32" s="1541"/>
      <c r="BSK32" s="1541"/>
      <c r="BSL32" s="1541"/>
      <c r="BSM32" s="1541"/>
      <c r="BSN32" s="1541"/>
      <c r="BSO32" s="1541"/>
      <c r="BSP32" s="1541"/>
      <c r="BSQ32" s="1541"/>
      <c r="BSR32" s="1541"/>
      <c r="BSS32" s="1541"/>
      <c r="BST32" s="1541"/>
      <c r="BSU32" s="1541"/>
      <c r="BSV32" s="1541"/>
      <c r="BSW32" s="1541"/>
      <c r="BSX32" s="1541"/>
      <c r="BSY32" s="1541"/>
      <c r="BSZ32" s="1541"/>
      <c r="BTA32" s="1541"/>
      <c r="BTB32" s="1541"/>
      <c r="BTC32" s="1541"/>
      <c r="BTD32" s="1541"/>
      <c r="BTE32" s="1541"/>
      <c r="BTF32" s="1541"/>
      <c r="BTG32" s="1541"/>
      <c r="BTH32" s="1541"/>
      <c r="BTI32" s="1541"/>
      <c r="BTJ32" s="1541"/>
      <c r="BTK32" s="1541"/>
      <c r="BTL32" s="1541"/>
      <c r="BTM32" s="1541"/>
      <c r="BTN32" s="1541"/>
      <c r="BTO32" s="1541"/>
      <c r="BTP32" s="1541"/>
      <c r="BTQ32" s="1541"/>
      <c r="BTR32" s="1541"/>
      <c r="BTS32" s="1541"/>
      <c r="BTT32" s="1541"/>
      <c r="BTU32" s="1541"/>
      <c r="BTV32" s="1541"/>
      <c r="BTW32" s="1541"/>
      <c r="BTX32" s="1541"/>
      <c r="BTY32" s="1541"/>
      <c r="BTZ32" s="1541"/>
      <c r="BUA32" s="1541"/>
      <c r="BUB32" s="1541"/>
      <c r="BUC32" s="1541"/>
      <c r="BUD32" s="1541"/>
      <c r="BUE32" s="1541"/>
      <c r="BUF32" s="1541"/>
      <c r="BUG32" s="1541"/>
      <c r="BUH32" s="1541"/>
      <c r="BUI32" s="1541"/>
      <c r="BUJ32" s="1541"/>
      <c r="BUK32" s="1541"/>
      <c r="BUL32" s="1541"/>
      <c r="BUM32" s="1541"/>
      <c r="BUN32" s="1541"/>
      <c r="BUO32" s="1541"/>
      <c r="BUP32" s="1541"/>
      <c r="BUQ32" s="1541"/>
      <c r="BUR32" s="1541"/>
      <c r="BUS32" s="1541"/>
      <c r="BUT32" s="1541"/>
      <c r="BUU32" s="1541"/>
      <c r="BUV32" s="1541"/>
      <c r="BUW32" s="1541"/>
      <c r="BUX32" s="1541"/>
      <c r="BUY32" s="1541"/>
      <c r="BUZ32" s="1541"/>
      <c r="BVA32" s="1541"/>
      <c r="BVB32" s="1541"/>
      <c r="BVC32" s="1541"/>
      <c r="BVD32" s="1541"/>
      <c r="BVE32" s="1541"/>
      <c r="BVF32" s="1541"/>
      <c r="BVG32" s="1541"/>
      <c r="BVH32" s="1541"/>
      <c r="BVI32" s="1541"/>
      <c r="BVJ32" s="1541"/>
      <c r="BVK32" s="1541"/>
      <c r="BVL32" s="1541"/>
      <c r="BVM32" s="1541"/>
      <c r="BVN32" s="1541"/>
      <c r="BVO32" s="1541"/>
      <c r="BVP32" s="1541"/>
      <c r="BVQ32" s="1541"/>
      <c r="BVR32" s="1541"/>
      <c r="BVS32" s="1541"/>
      <c r="BVT32" s="1541"/>
      <c r="BVU32" s="1541"/>
      <c r="BVV32" s="1541"/>
      <c r="BVW32" s="1541"/>
      <c r="BVX32" s="1541"/>
      <c r="BVY32" s="1541"/>
      <c r="BVZ32" s="1541"/>
      <c r="BWA32" s="1541"/>
      <c r="BWB32" s="1541"/>
      <c r="BWC32" s="1541"/>
      <c r="BWD32" s="1541"/>
      <c r="BWE32" s="1541"/>
      <c r="BWF32" s="1541"/>
      <c r="BWG32" s="1541"/>
      <c r="BWH32" s="1541"/>
      <c r="BWI32" s="1541"/>
      <c r="BWJ32" s="1541"/>
      <c r="BWK32" s="1541"/>
      <c r="BWL32" s="1541"/>
      <c r="BWM32" s="1541"/>
      <c r="BWN32" s="1541"/>
      <c r="BWO32" s="1541"/>
      <c r="BWP32" s="1541"/>
      <c r="BWQ32" s="1541"/>
      <c r="BWR32" s="1541"/>
      <c r="BWS32" s="1541"/>
      <c r="BWT32" s="1541"/>
      <c r="BWU32" s="1541"/>
      <c r="BWV32" s="1541"/>
      <c r="BWW32" s="1541"/>
      <c r="BWX32" s="1541"/>
      <c r="BWY32" s="1541"/>
      <c r="BWZ32" s="1541"/>
      <c r="BXA32" s="1541"/>
      <c r="BXB32" s="1541"/>
      <c r="BXC32" s="1541"/>
      <c r="BXD32" s="1541"/>
      <c r="BXE32" s="1541"/>
      <c r="BXF32" s="1541"/>
      <c r="BXG32" s="1541"/>
      <c r="BXH32" s="1541"/>
      <c r="BXI32" s="1541"/>
      <c r="BXJ32" s="1541"/>
      <c r="BXK32" s="1541"/>
      <c r="BXL32" s="1541"/>
      <c r="BXM32" s="1541"/>
      <c r="BXN32" s="1541"/>
      <c r="BXO32" s="1541"/>
      <c r="BXP32" s="1541"/>
      <c r="BXQ32" s="1541"/>
      <c r="BXR32" s="1541"/>
      <c r="BXS32" s="1541"/>
      <c r="BXT32" s="1541"/>
      <c r="BXU32" s="1541"/>
      <c r="BXV32" s="1541"/>
      <c r="BXW32" s="1541"/>
      <c r="BXX32" s="1541"/>
      <c r="BXY32" s="1541"/>
      <c r="BXZ32" s="1541"/>
      <c r="BYA32" s="1541"/>
      <c r="BYB32" s="1541"/>
      <c r="BYC32" s="1541"/>
      <c r="BYD32" s="1541"/>
      <c r="BYE32" s="1541"/>
      <c r="BYF32" s="1541"/>
      <c r="BYG32" s="1541"/>
      <c r="BYH32" s="1541"/>
      <c r="BYI32" s="1541"/>
      <c r="BYJ32" s="1541"/>
      <c r="BYK32" s="1541"/>
      <c r="BYL32" s="1541"/>
      <c r="BYM32" s="1541"/>
      <c r="BYN32" s="1541"/>
      <c r="BYO32" s="1541"/>
      <c r="BYP32" s="1541"/>
      <c r="BYQ32" s="1541"/>
      <c r="BYR32" s="1541"/>
      <c r="BYS32" s="1541"/>
      <c r="BYT32" s="1541"/>
      <c r="BYU32" s="1541"/>
      <c r="BYV32" s="1541"/>
      <c r="BYW32" s="1541"/>
      <c r="BYX32" s="1541"/>
      <c r="BYY32" s="1541"/>
      <c r="BYZ32" s="1541"/>
      <c r="BZA32" s="1541"/>
      <c r="BZB32" s="1541"/>
      <c r="BZC32" s="1541"/>
      <c r="BZD32" s="1541"/>
      <c r="BZE32" s="1541"/>
      <c r="BZF32" s="1541"/>
      <c r="BZG32" s="1541"/>
      <c r="BZH32" s="1541"/>
      <c r="BZI32" s="1541"/>
      <c r="BZJ32" s="1541"/>
      <c r="BZK32" s="1541"/>
      <c r="BZL32" s="1541"/>
      <c r="BZM32" s="1541"/>
      <c r="BZN32" s="1541"/>
      <c r="BZO32" s="1541"/>
      <c r="BZP32" s="1541"/>
      <c r="BZQ32" s="1541"/>
      <c r="BZR32" s="1541"/>
      <c r="BZS32" s="1541"/>
      <c r="BZT32" s="1541"/>
      <c r="BZU32" s="1541"/>
      <c r="BZV32" s="1541"/>
      <c r="BZW32" s="1541"/>
      <c r="BZX32" s="1541"/>
      <c r="BZY32" s="1541"/>
      <c r="BZZ32" s="1541"/>
      <c r="CAA32" s="1541"/>
      <c r="CAB32" s="1541"/>
      <c r="CAC32" s="1541"/>
      <c r="CAD32" s="1541"/>
      <c r="CAE32" s="1541"/>
      <c r="CAF32" s="1541"/>
      <c r="CAG32" s="1541"/>
      <c r="CAH32" s="1541"/>
      <c r="CAI32" s="1541"/>
      <c r="CAJ32" s="1541"/>
      <c r="CAK32" s="1541"/>
      <c r="CAL32" s="1541"/>
      <c r="CAM32" s="1541"/>
      <c r="CAN32" s="1541"/>
      <c r="CAO32" s="1541"/>
      <c r="CAP32" s="1541"/>
      <c r="CAQ32" s="1541"/>
      <c r="CAR32" s="1541"/>
      <c r="CAS32" s="1541"/>
      <c r="CAT32" s="1541"/>
      <c r="CAU32" s="1541"/>
      <c r="CAV32" s="1541"/>
      <c r="CAW32" s="1541"/>
      <c r="CAX32" s="1541"/>
      <c r="CAY32" s="1541"/>
      <c r="CAZ32" s="1541"/>
      <c r="CBA32" s="1541"/>
      <c r="CBB32" s="1541"/>
      <c r="CBC32" s="1541"/>
      <c r="CBD32" s="1541"/>
      <c r="CBE32" s="1541"/>
      <c r="CBF32" s="1541"/>
      <c r="CBG32" s="1541"/>
      <c r="CBH32" s="1541"/>
      <c r="CBI32" s="1541"/>
      <c r="CBJ32" s="1541"/>
      <c r="CBK32" s="1541"/>
      <c r="CBL32" s="1541"/>
      <c r="CBM32" s="1541"/>
      <c r="CBN32" s="1541"/>
      <c r="CBO32" s="1541"/>
      <c r="CBP32" s="1541"/>
      <c r="CBQ32" s="1541"/>
      <c r="CBR32" s="1541"/>
      <c r="CBS32" s="1541"/>
      <c r="CBT32" s="1541"/>
      <c r="CBU32" s="1541"/>
      <c r="CBV32" s="1541"/>
      <c r="CBW32" s="1541"/>
      <c r="CBX32" s="1541"/>
      <c r="CBY32" s="1541"/>
      <c r="CBZ32" s="1541"/>
      <c r="CCA32" s="1541"/>
      <c r="CCB32" s="1541"/>
      <c r="CCC32" s="1541"/>
      <c r="CCD32" s="1541"/>
      <c r="CCE32" s="1541"/>
      <c r="CCF32" s="1541"/>
      <c r="CCG32" s="1541"/>
      <c r="CCH32" s="1541"/>
      <c r="CCI32" s="1541"/>
      <c r="CCJ32" s="1541"/>
      <c r="CCK32" s="1541"/>
      <c r="CCL32" s="1541"/>
      <c r="CCM32" s="1541"/>
      <c r="CCN32" s="1541"/>
      <c r="CCO32" s="1541"/>
      <c r="CCP32" s="1541"/>
      <c r="CCQ32" s="1541"/>
      <c r="CCR32" s="1541"/>
      <c r="CCS32" s="1541"/>
      <c r="CCT32" s="1541"/>
      <c r="CCU32" s="1541"/>
      <c r="CCV32" s="1541"/>
      <c r="CCW32" s="1541"/>
      <c r="CCX32" s="1541"/>
      <c r="CCY32" s="1541"/>
      <c r="CCZ32" s="1541"/>
      <c r="CDA32" s="1541"/>
      <c r="CDB32" s="1541"/>
      <c r="CDC32" s="1541"/>
      <c r="CDD32" s="1541"/>
      <c r="CDE32" s="1541"/>
      <c r="CDF32" s="1541"/>
      <c r="CDG32" s="1541"/>
      <c r="CDH32" s="1541"/>
      <c r="CDI32" s="1541"/>
      <c r="CDJ32" s="1541"/>
      <c r="CDK32" s="1541"/>
      <c r="CDL32" s="1541"/>
      <c r="CDM32" s="1541"/>
      <c r="CDN32" s="1541"/>
      <c r="CDO32" s="1541"/>
      <c r="CDP32" s="1541"/>
      <c r="CDQ32" s="1541"/>
      <c r="CDR32" s="1541"/>
      <c r="CDS32" s="1541"/>
      <c r="CDT32" s="1541"/>
      <c r="CDU32" s="1541"/>
      <c r="CDV32" s="1541"/>
      <c r="CDW32" s="1541"/>
      <c r="CDX32" s="1541"/>
      <c r="CDY32" s="1541"/>
      <c r="CDZ32" s="1541"/>
      <c r="CEA32" s="1541"/>
      <c r="CEB32" s="1541"/>
      <c r="CEC32" s="1541"/>
      <c r="CED32" s="1541"/>
      <c r="CEE32" s="1541"/>
      <c r="CEF32" s="1541"/>
      <c r="CEG32" s="1541"/>
      <c r="CEH32" s="1541"/>
      <c r="CEI32" s="1541"/>
      <c r="CEJ32" s="1541"/>
      <c r="CEK32" s="1541"/>
      <c r="CEL32" s="1541"/>
      <c r="CEM32" s="1541"/>
      <c r="CEN32" s="1541"/>
      <c r="CEO32" s="1541"/>
      <c r="CEP32" s="1541"/>
      <c r="CEQ32" s="1541"/>
      <c r="CER32" s="1541"/>
      <c r="CES32" s="1541"/>
      <c r="CET32" s="1541"/>
      <c r="CEU32" s="1541"/>
      <c r="CEV32" s="1541"/>
      <c r="CEW32" s="1541"/>
      <c r="CEX32" s="1541"/>
      <c r="CEY32" s="1541"/>
      <c r="CEZ32" s="1541"/>
      <c r="CFA32" s="1541"/>
      <c r="CFB32" s="1541"/>
      <c r="CFC32" s="1541"/>
      <c r="CFD32" s="1541"/>
      <c r="CFE32" s="1541"/>
      <c r="CFF32" s="1541"/>
      <c r="CFG32" s="1541"/>
      <c r="CFH32" s="1541"/>
      <c r="CFI32" s="1541"/>
      <c r="CFJ32" s="1541"/>
      <c r="CFK32" s="1541"/>
      <c r="CFL32" s="1541"/>
      <c r="CFM32" s="1541"/>
      <c r="CFN32" s="1541"/>
      <c r="CFO32" s="1541"/>
      <c r="CFP32" s="1541"/>
      <c r="CFQ32" s="1541"/>
      <c r="CFR32" s="1541"/>
      <c r="CFS32" s="1541"/>
      <c r="CFT32" s="1541"/>
      <c r="CFU32" s="1541"/>
      <c r="CFV32" s="1541"/>
      <c r="CFW32" s="1541"/>
      <c r="CFX32" s="1541"/>
      <c r="CFY32" s="1541"/>
      <c r="CFZ32" s="1541"/>
      <c r="CGA32" s="1541"/>
      <c r="CGB32" s="1541"/>
      <c r="CGC32" s="1541"/>
      <c r="CGD32" s="1541"/>
      <c r="CGE32" s="1541"/>
      <c r="CGF32" s="1541"/>
      <c r="CGG32" s="1541"/>
      <c r="CGH32" s="1541"/>
      <c r="CGI32" s="1541"/>
      <c r="CGJ32" s="1541"/>
      <c r="CGK32" s="1541"/>
      <c r="CGL32" s="1541"/>
      <c r="CGM32" s="1541"/>
      <c r="CGN32" s="1541"/>
      <c r="CGO32" s="1541"/>
      <c r="CGP32" s="1541"/>
      <c r="CGQ32" s="1541"/>
      <c r="CGR32" s="1541"/>
      <c r="CGS32" s="1541"/>
      <c r="CGT32" s="1541"/>
      <c r="CGU32" s="1541"/>
      <c r="CGV32" s="1541"/>
      <c r="CGW32" s="1541"/>
      <c r="CGX32" s="1541"/>
      <c r="CGY32" s="1541"/>
      <c r="CGZ32" s="1541"/>
      <c r="CHA32" s="1541"/>
      <c r="CHB32" s="1541"/>
      <c r="CHC32" s="1541"/>
      <c r="CHD32" s="1541"/>
      <c r="CHE32" s="1541"/>
      <c r="CHF32" s="1541"/>
      <c r="CHG32" s="1541"/>
      <c r="CHH32" s="1541"/>
      <c r="CHI32" s="1541"/>
      <c r="CHJ32" s="1541"/>
      <c r="CHK32" s="1541"/>
      <c r="CHL32" s="1541"/>
      <c r="CHM32" s="1541"/>
      <c r="CHN32" s="1541"/>
      <c r="CHO32" s="1541"/>
      <c r="CHP32" s="1541"/>
      <c r="CHQ32" s="1541"/>
      <c r="CHR32" s="1541"/>
      <c r="CHS32" s="1541"/>
      <c r="CHT32" s="1541"/>
      <c r="CHU32" s="1541"/>
      <c r="CHV32" s="1541"/>
      <c r="CHW32" s="1541"/>
      <c r="CHX32" s="1541"/>
      <c r="CHY32" s="1541"/>
      <c r="CHZ32" s="1541"/>
      <c r="CIA32" s="1541"/>
      <c r="CIB32" s="1541"/>
      <c r="CIC32" s="1541"/>
      <c r="CID32" s="1541"/>
      <c r="CIE32" s="1541"/>
      <c r="CIF32" s="1541"/>
      <c r="CIG32" s="1541"/>
      <c r="CIH32" s="1541"/>
      <c r="CII32" s="1541"/>
      <c r="CIJ32" s="1541"/>
      <c r="CIK32" s="1541"/>
      <c r="CIL32" s="1541"/>
      <c r="CIM32" s="1541"/>
      <c r="CIN32" s="1541"/>
      <c r="CIO32" s="1541"/>
      <c r="CIP32" s="1541"/>
      <c r="CIQ32" s="1541"/>
      <c r="CIR32" s="1541"/>
      <c r="CIS32" s="1541"/>
      <c r="CIT32" s="1541"/>
      <c r="CIU32" s="1541"/>
      <c r="CIV32" s="1541"/>
      <c r="CIW32" s="1541"/>
      <c r="CIX32" s="1541"/>
      <c r="CIY32" s="1541"/>
      <c r="CIZ32" s="1541"/>
      <c r="CJA32" s="1541"/>
      <c r="CJB32" s="1541"/>
      <c r="CJC32" s="1541"/>
      <c r="CJD32" s="1541"/>
      <c r="CJE32" s="1541"/>
      <c r="CJF32" s="1541"/>
      <c r="CJG32" s="1541"/>
      <c r="CJH32" s="1541"/>
      <c r="CJI32" s="1541"/>
      <c r="CJJ32" s="1541"/>
      <c r="CJK32" s="1541"/>
      <c r="CJL32" s="1541"/>
      <c r="CJM32" s="1541"/>
      <c r="CJN32" s="1541"/>
      <c r="CJO32" s="1541"/>
      <c r="CJP32" s="1541"/>
      <c r="CJQ32" s="1541"/>
      <c r="CJR32" s="1541"/>
      <c r="CJS32" s="1541"/>
      <c r="CJT32" s="1541"/>
      <c r="CJU32" s="1541"/>
      <c r="CJV32" s="1541"/>
      <c r="CJW32" s="1541"/>
      <c r="CJX32" s="1541"/>
      <c r="CJY32" s="1541"/>
      <c r="CJZ32" s="1541"/>
      <c r="CKA32" s="1541"/>
      <c r="CKB32" s="1541"/>
      <c r="CKC32" s="1541"/>
      <c r="CKD32" s="1541"/>
      <c r="CKE32" s="1541"/>
      <c r="CKF32" s="1541"/>
      <c r="CKG32" s="1541"/>
      <c r="CKH32" s="1541"/>
      <c r="CKI32" s="1541"/>
      <c r="CKJ32" s="1541"/>
      <c r="CKK32" s="1541"/>
      <c r="CKL32" s="1541"/>
      <c r="CKM32" s="1541"/>
      <c r="CKN32" s="1541"/>
      <c r="CKO32" s="1541"/>
      <c r="CKP32" s="1541"/>
      <c r="CKQ32" s="1541"/>
      <c r="CKR32" s="1541"/>
      <c r="CKS32" s="1541"/>
      <c r="CKT32" s="1541"/>
      <c r="CKU32" s="1541"/>
      <c r="CKV32" s="1541"/>
      <c r="CKW32" s="1541"/>
      <c r="CKX32" s="1541"/>
      <c r="CKY32" s="1541"/>
      <c r="CKZ32" s="1541"/>
      <c r="CLA32" s="1541"/>
      <c r="CLB32" s="1541"/>
      <c r="CLC32" s="1541"/>
      <c r="CLD32" s="1541"/>
      <c r="CLE32" s="1541"/>
      <c r="CLF32" s="1541"/>
      <c r="CLG32" s="1541"/>
      <c r="CLH32" s="1541"/>
      <c r="CLI32" s="1541"/>
      <c r="CLJ32" s="1541"/>
      <c r="CLK32" s="1541"/>
      <c r="CLL32" s="1541"/>
      <c r="CLM32" s="1541"/>
      <c r="CLN32" s="1541"/>
      <c r="CLO32" s="1541"/>
      <c r="CLP32" s="1541"/>
      <c r="CLQ32" s="1541"/>
      <c r="CLR32" s="1541"/>
      <c r="CLS32" s="1541"/>
      <c r="CLT32" s="1541"/>
      <c r="CLU32" s="1541"/>
      <c r="CLV32" s="1541"/>
      <c r="CLW32" s="1541"/>
      <c r="CLX32" s="1541"/>
      <c r="CLY32" s="1541"/>
      <c r="CLZ32" s="1541"/>
      <c r="CMA32" s="1541"/>
      <c r="CMB32" s="1541"/>
      <c r="CMC32" s="1541"/>
      <c r="CMD32" s="1541"/>
      <c r="CME32" s="1541"/>
      <c r="CMF32" s="1541"/>
      <c r="CMG32" s="1541"/>
      <c r="CMH32" s="1541"/>
      <c r="CMI32" s="1541"/>
      <c r="CMJ32" s="1541"/>
      <c r="CMK32" s="1541"/>
      <c r="CML32" s="1541"/>
      <c r="CMM32" s="1541"/>
      <c r="CMN32" s="1541"/>
      <c r="CMO32" s="1541"/>
      <c r="CMP32" s="1541"/>
      <c r="CMQ32" s="1541"/>
      <c r="CMR32" s="1541"/>
      <c r="CMS32" s="1541"/>
      <c r="CMT32" s="1541"/>
      <c r="CMU32" s="1541"/>
      <c r="CMV32" s="1541"/>
      <c r="CMW32" s="1541"/>
      <c r="CMX32" s="1541"/>
      <c r="CMY32" s="1541"/>
      <c r="CMZ32" s="1541"/>
      <c r="CNA32" s="1541"/>
      <c r="CNB32" s="1541"/>
      <c r="CNC32" s="1541"/>
      <c r="CND32" s="1541"/>
      <c r="CNE32" s="1541"/>
      <c r="CNF32" s="1541"/>
      <c r="CNG32" s="1541"/>
      <c r="CNH32" s="1541"/>
      <c r="CNI32" s="1541"/>
      <c r="CNJ32" s="1541"/>
      <c r="CNK32" s="1541"/>
      <c r="CNL32" s="1541"/>
      <c r="CNM32" s="1541"/>
      <c r="CNN32" s="1541"/>
      <c r="CNO32" s="1541"/>
      <c r="CNP32" s="1541"/>
      <c r="CNQ32" s="1541"/>
      <c r="CNR32" s="1541"/>
      <c r="CNS32" s="1541"/>
      <c r="CNT32" s="1541"/>
      <c r="CNU32" s="1541"/>
      <c r="CNV32" s="1541"/>
      <c r="CNW32" s="1541"/>
      <c r="CNX32" s="1541"/>
      <c r="CNY32" s="1541"/>
      <c r="CNZ32" s="1541"/>
      <c r="COA32" s="1541"/>
      <c r="COB32" s="1541"/>
      <c r="COC32" s="1541"/>
      <c r="COD32" s="1541"/>
      <c r="COE32" s="1541"/>
      <c r="COF32" s="1541"/>
      <c r="COG32" s="1541"/>
      <c r="COH32" s="1541"/>
      <c r="COI32" s="1541"/>
      <c r="COJ32" s="1541"/>
      <c r="COK32" s="1541"/>
      <c r="COL32" s="1541"/>
      <c r="COM32" s="1541"/>
      <c r="CON32" s="1541"/>
      <c r="COO32" s="1541"/>
      <c r="COP32" s="1541"/>
      <c r="COQ32" s="1541"/>
      <c r="COR32" s="1541"/>
      <c r="COS32" s="1541"/>
      <c r="COT32" s="1541"/>
      <c r="COU32" s="1541"/>
      <c r="COV32" s="1541"/>
      <c r="COW32" s="1541"/>
      <c r="COX32" s="1541"/>
      <c r="COY32" s="1541"/>
      <c r="COZ32" s="1541"/>
      <c r="CPA32" s="1541"/>
      <c r="CPB32" s="1541"/>
      <c r="CPC32" s="1541"/>
      <c r="CPD32" s="1541"/>
      <c r="CPE32" s="1541"/>
      <c r="CPF32" s="1541"/>
      <c r="CPG32" s="1541"/>
      <c r="CPH32" s="1541"/>
      <c r="CPI32" s="1541"/>
      <c r="CPJ32" s="1541"/>
      <c r="CPK32" s="1541"/>
      <c r="CPL32" s="1541"/>
      <c r="CPM32" s="1541"/>
      <c r="CPN32" s="1541"/>
      <c r="CPO32" s="1541"/>
      <c r="CPP32" s="1541"/>
      <c r="CPQ32" s="1541"/>
      <c r="CPR32" s="1541"/>
      <c r="CPS32" s="1541"/>
      <c r="CPT32" s="1541"/>
      <c r="CPU32" s="1541"/>
      <c r="CPV32" s="1541"/>
      <c r="CPW32" s="1541"/>
      <c r="CPX32" s="1541"/>
      <c r="CPY32" s="1541"/>
      <c r="CPZ32" s="1541"/>
      <c r="CQA32" s="1541"/>
      <c r="CQB32" s="1541"/>
      <c r="CQC32" s="1541"/>
      <c r="CQD32" s="1541"/>
      <c r="CQE32" s="1541"/>
      <c r="CQF32" s="1541"/>
      <c r="CQG32" s="1541"/>
      <c r="CQH32" s="1541"/>
      <c r="CQI32" s="1541"/>
      <c r="CQJ32" s="1541"/>
      <c r="CQK32" s="1541"/>
      <c r="CQL32" s="1541"/>
      <c r="CQM32" s="1541"/>
      <c r="CQN32" s="1541"/>
      <c r="CQO32" s="1541"/>
      <c r="CQP32" s="1541"/>
      <c r="CQQ32" s="1541"/>
      <c r="CQR32" s="1541"/>
      <c r="CQS32" s="1541"/>
      <c r="CQT32" s="1541"/>
      <c r="CQU32" s="1541"/>
      <c r="CQV32" s="1541"/>
      <c r="CQW32" s="1541"/>
      <c r="CQX32" s="1541"/>
      <c r="CQY32" s="1541"/>
      <c r="CQZ32" s="1541"/>
      <c r="CRA32" s="1541"/>
      <c r="CRB32" s="1541"/>
      <c r="CRC32" s="1541"/>
      <c r="CRD32" s="1541"/>
      <c r="CRE32" s="1541"/>
      <c r="CRF32" s="1541"/>
      <c r="CRG32" s="1541"/>
      <c r="CRH32" s="1541"/>
      <c r="CRI32" s="1541"/>
      <c r="CRJ32" s="1541"/>
      <c r="CRK32" s="1541"/>
      <c r="CRL32" s="1541"/>
      <c r="CRM32" s="1541"/>
      <c r="CRN32" s="1541"/>
      <c r="CRO32" s="1541"/>
      <c r="CRP32" s="1541"/>
      <c r="CRQ32" s="1541"/>
      <c r="CRR32" s="1541"/>
      <c r="CRS32" s="1541"/>
      <c r="CRT32" s="1541"/>
      <c r="CRU32" s="1541"/>
      <c r="CRV32" s="1541"/>
      <c r="CRW32" s="1541"/>
      <c r="CRX32" s="1541"/>
      <c r="CRY32" s="1541"/>
      <c r="CRZ32" s="1541"/>
      <c r="CSA32" s="1541"/>
      <c r="CSB32" s="1541"/>
      <c r="CSC32" s="1541"/>
      <c r="CSD32" s="1541"/>
      <c r="CSE32" s="1541"/>
      <c r="CSF32" s="1541"/>
      <c r="CSG32" s="1541"/>
      <c r="CSH32" s="1541"/>
      <c r="CSI32" s="1541"/>
      <c r="CSJ32" s="1541"/>
      <c r="CSK32" s="1541"/>
      <c r="CSL32" s="1541"/>
      <c r="CSM32" s="1541"/>
      <c r="CSN32" s="1541"/>
      <c r="CSO32" s="1541"/>
      <c r="CSP32" s="1541"/>
      <c r="CSQ32" s="1541"/>
      <c r="CSR32" s="1541"/>
      <c r="CSS32" s="1541"/>
      <c r="CST32" s="1541"/>
      <c r="CSU32" s="1541"/>
      <c r="CSV32" s="1541"/>
      <c r="CSW32" s="1541"/>
      <c r="CSX32" s="1541"/>
      <c r="CSY32" s="1541"/>
      <c r="CSZ32" s="1541"/>
      <c r="CTA32" s="1541"/>
      <c r="CTB32" s="1541"/>
      <c r="CTC32" s="1541"/>
      <c r="CTD32" s="1541"/>
      <c r="CTE32" s="1541"/>
      <c r="CTF32" s="1541"/>
      <c r="CTG32" s="1541"/>
      <c r="CTH32" s="1541"/>
      <c r="CTI32" s="1541"/>
      <c r="CTJ32" s="1541"/>
      <c r="CTK32" s="1541"/>
      <c r="CTL32" s="1541"/>
      <c r="CTM32" s="1541"/>
      <c r="CTN32" s="1541"/>
      <c r="CTO32" s="1541"/>
      <c r="CTP32" s="1541"/>
      <c r="CTQ32" s="1541"/>
      <c r="CTR32" s="1541"/>
      <c r="CTS32" s="1541"/>
      <c r="CTT32" s="1541"/>
      <c r="CTU32" s="1541"/>
      <c r="CTV32" s="1541"/>
      <c r="CTW32" s="1541"/>
      <c r="CTX32" s="1541"/>
      <c r="CTY32" s="1541"/>
      <c r="CTZ32" s="1541"/>
      <c r="CUA32" s="1541"/>
      <c r="CUB32" s="1541"/>
      <c r="CUC32" s="1541"/>
      <c r="CUD32" s="1541"/>
      <c r="CUE32" s="1541"/>
      <c r="CUF32" s="1541"/>
      <c r="CUG32" s="1541"/>
      <c r="CUH32" s="1541"/>
      <c r="CUI32" s="1541"/>
      <c r="CUJ32" s="1541"/>
      <c r="CUK32" s="1541"/>
      <c r="CUL32" s="1541"/>
      <c r="CUM32" s="1541"/>
      <c r="CUN32" s="1541"/>
      <c r="CUO32" s="1541"/>
      <c r="CUP32" s="1541"/>
      <c r="CUQ32" s="1541"/>
      <c r="CUR32" s="1541"/>
      <c r="CUS32" s="1541"/>
      <c r="CUT32" s="1541"/>
      <c r="CUU32" s="1541"/>
      <c r="CUV32" s="1541"/>
      <c r="CUW32" s="1541"/>
      <c r="CUX32" s="1541"/>
      <c r="CUY32" s="1541"/>
      <c r="CUZ32" s="1541"/>
      <c r="CVA32" s="1541"/>
      <c r="CVB32" s="1541"/>
      <c r="CVC32" s="1541"/>
      <c r="CVD32" s="1541"/>
      <c r="CVE32" s="1541"/>
      <c r="CVF32" s="1541"/>
      <c r="CVG32" s="1541"/>
      <c r="CVH32" s="1541"/>
      <c r="CVI32" s="1541"/>
      <c r="CVJ32" s="1541"/>
      <c r="CVK32" s="1541"/>
      <c r="CVL32" s="1541"/>
      <c r="CVM32" s="1541"/>
      <c r="CVN32" s="1541"/>
      <c r="CVO32" s="1541"/>
      <c r="CVP32" s="1541"/>
      <c r="CVQ32" s="1541"/>
      <c r="CVR32" s="1541"/>
      <c r="CVS32" s="1541"/>
      <c r="CVT32" s="1541"/>
      <c r="CVU32" s="1541"/>
      <c r="CVV32" s="1541"/>
      <c r="CVW32" s="1541"/>
      <c r="CVX32" s="1541"/>
      <c r="CVY32" s="1541"/>
      <c r="CVZ32" s="1541"/>
      <c r="CWA32" s="1541"/>
      <c r="CWB32" s="1541"/>
      <c r="CWC32" s="1541"/>
      <c r="CWD32" s="1541"/>
      <c r="CWE32" s="1541"/>
      <c r="CWF32" s="1541"/>
      <c r="CWG32" s="1541"/>
      <c r="CWH32" s="1541"/>
      <c r="CWI32" s="1541"/>
      <c r="CWJ32" s="1541"/>
      <c r="CWK32" s="1541"/>
      <c r="CWL32" s="1541"/>
      <c r="CWM32" s="1541"/>
      <c r="CWN32" s="1541"/>
      <c r="CWO32" s="1541"/>
      <c r="CWP32" s="1541"/>
      <c r="CWQ32" s="1541"/>
      <c r="CWR32" s="1541"/>
      <c r="CWS32" s="1541"/>
      <c r="CWT32" s="1541"/>
      <c r="CWU32" s="1541"/>
      <c r="CWV32" s="1541"/>
      <c r="CWW32" s="1541"/>
      <c r="CWX32" s="1541"/>
      <c r="CWY32" s="1541"/>
      <c r="CWZ32" s="1541"/>
      <c r="CXA32" s="1541"/>
      <c r="CXB32" s="1541"/>
      <c r="CXC32" s="1541"/>
      <c r="CXD32" s="1541"/>
      <c r="CXE32" s="1541"/>
      <c r="CXF32" s="1541"/>
      <c r="CXG32" s="1541"/>
      <c r="CXH32" s="1541"/>
      <c r="CXI32" s="1541"/>
      <c r="CXJ32" s="1541"/>
      <c r="CXK32" s="1541"/>
      <c r="CXL32" s="1541"/>
      <c r="CXM32" s="1541"/>
      <c r="CXN32" s="1541"/>
      <c r="CXO32" s="1541"/>
      <c r="CXP32" s="1541"/>
      <c r="CXQ32" s="1541"/>
      <c r="CXR32" s="1541"/>
      <c r="CXS32" s="1541"/>
      <c r="CXT32" s="1541"/>
      <c r="CXU32" s="1541"/>
      <c r="CXV32" s="1541"/>
      <c r="CXW32" s="1541"/>
      <c r="CXX32" s="1541"/>
      <c r="CXY32" s="1541"/>
      <c r="CXZ32" s="1541"/>
      <c r="CYA32" s="1541"/>
      <c r="CYB32" s="1541"/>
      <c r="CYC32" s="1541"/>
      <c r="CYD32" s="1541"/>
      <c r="CYE32" s="1541"/>
      <c r="CYF32" s="1541"/>
      <c r="CYG32" s="1541"/>
      <c r="CYH32" s="1541"/>
      <c r="CYI32" s="1541"/>
      <c r="CYJ32" s="1541"/>
      <c r="CYK32" s="1541"/>
      <c r="CYL32" s="1541"/>
      <c r="CYM32" s="1541"/>
      <c r="CYN32" s="1541"/>
      <c r="CYO32" s="1541"/>
      <c r="CYP32" s="1541"/>
      <c r="CYQ32" s="1541"/>
      <c r="CYR32" s="1541"/>
      <c r="CYS32" s="1541"/>
      <c r="CYT32" s="1541"/>
      <c r="CYU32" s="1541"/>
      <c r="CYV32" s="1541"/>
      <c r="CYW32" s="1541"/>
      <c r="CYX32" s="1541"/>
      <c r="CYY32" s="1541"/>
      <c r="CYZ32" s="1541"/>
      <c r="CZA32" s="1541"/>
      <c r="CZB32" s="1541"/>
      <c r="CZC32" s="1541"/>
      <c r="CZD32" s="1541"/>
      <c r="CZE32" s="1541"/>
      <c r="CZF32" s="1541"/>
      <c r="CZG32" s="1541"/>
      <c r="CZH32" s="1541"/>
      <c r="CZI32" s="1541"/>
      <c r="CZJ32" s="1541"/>
      <c r="CZK32" s="1541"/>
      <c r="CZL32" s="1541"/>
      <c r="CZM32" s="1541"/>
      <c r="CZN32" s="1541"/>
      <c r="CZO32" s="1541"/>
      <c r="CZP32" s="1541"/>
      <c r="CZQ32" s="1541"/>
      <c r="CZR32" s="1541"/>
      <c r="CZS32" s="1541"/>
      <c r="CZT32" s="1541"/>
      <c r="CZU32" s="1541"/>
      <c r="CZV32" s="1541"/>
      <c r="CZW32" s="1541"/>
      <c r="CZX32" s="1541"/>
      <c r="CZY32" s="1541"/>
      <c r="CZZ32" s="1541"/>
      <c r="DAA32" s="1541"/>
      <c r="DAB32" s="1541"/>
      <c r="DAC32" s="1541"/>
      <c r="DAD32" s="1541"/>
      <c r="DAE32" s="1541"/>
      <c r="DAF32" s="1541"/>
      <c r="DAG32" s="1541"/>
      <c r="DAH32" s="1541"/>
      <c r="DAI32" s="1541"/>
      <c r="DAJ32" s="1541"/>
      <c r="DAK32" s="1541"/>
      <c r="DAL32" s="1541"/>
      <c r="DAM32" s="1541"/>
      <c r="DAN32" s="1541"/>
      <c r="DAO32" s="1541"/>
      <c r="DAP32" s="1541"/>
      <c r="DAQ32" s="1541"/>
      <c r="DAR32" s="1541"/>
      <c r="DAS32" s="1541"/>
      <c r="DAT32" s="1541"/>
      <c r="DAU32" s="1541"/>
      <c r="DAV32" s="1541"/>
      <c r="DAW32" s="1541"/>
      <c r="DAX32" s="1541"/>
      <c r="DAY32" s="1541"/>
      <c r="DAZ32" s="1541"/>
      <c r="DBA32" s="1541"/>
      <c r="DBB32" s="1541"/>
      <c r="DBC32" s="1541"/>
      <c r="DBD32" s="1541"/>
      <c r="DBE32" s="1541"/>
      <c r="DBF32" s="1541"/>
      <c r="DBG32" s="1541"/>
      <c r="DBH32" s="1541"/>
      <c r="DBI32" s="1541"/>
      <c r="DBJ32" s="1541"/>
      <c r="DBK32" s="1541"/>
      <c r="DBL32" s="1541"/>
      <c r="DBM32" s="1541"/>
      <c r="DBN32" s="1541"/>
      <c r="DBO32" s="1541"/>
      <c r="DBP32" s="1541"/>
      <c r="DBQ32" s="1541"/>
      <c r="DBR32" s="1541"/>
      <c r="DBS32" s="1541"/>
      <c r="DBT32" s="1541"/>
      <c r="DBU32" s="1541"/>
      <c r="DBV32" s="1541"/>
      <c r="DBW32" s="1541"/>
      <c r="DBX32" s="1541"/>
      <c r="DBY32" s="1541"/>
      <c r="DBZ32" s="1541"/>
      <c r="DCA32" s="1541"/>
      <c r="DCB32" s="1541"/>
      <c r="DCC32" s="1541"/>
      <c r="DCD32" s="1541"/>
      <c r="DCE32" s="1541"/>
      <c r="DCF32" s="1541"/>
      <c r="DCG32" s="1541"/>
      <c r="DCH32" s="1541"/>
      <c r="DCI32" s="1541"/>
      <c r="DCJ32" s="1541"/>
      <c r="DCK32" s="1541"/>
      <c r="DCL32" s="1541"/>
      <c r="DCM32" s="1541"/>
      <c r="DCN32" s="1541"/>
      <c r="DCO32" s="1541"/>
      <c r="DCP32" s="1541"/>
      <c r="DCQ32" s="1541"/>
      <c r="DCR32" s="1541"/>
      <c r="DCS32" s="1541"/>
      <c r="DCT32" s="1541"/>
      <c r="DCU32" s="1541"/>
      <c r="DCV32" s="1541"/>
      <c r="DCW32" s="1541"/>
      <c r="DCX32" s="1541"/>
      <c r="DCY32" s="1541"/>
      <c r="DCZ32" s="1541"/>
      <c r="DDA32" s="1541"/>
      <c r="DDB32" s="1541"/>
      <c r="DDC32" s="1541"/>
      <c r="DDD32" s="1541"/>
      <c r="DDE32" s="1541"/>
      <c r="DDF32" s="1541"/>
      <c r="DDG32" s="1541"/>
      <c r="DDH32" s="1541"/>
      <c r="DDI32" s="1541"/>
      <c r="DDJ32" s="1541"/>
      <c r="DDK32" s="1541"/>
      <c r="DDL32" s="1541"/>
      <c r="DDM32" s="1541"/>
      <c r="DDN32" s="1541"/>
      <c r="DDO32" s="1541"/>
      <c r="DDP32" s="1541"/>
      <c r="DDQ32" s="1541"/>
      <c r="DDR32" s="1541"/>
      <c r="DDS32" s="1541"/>
      <c r="DDT32" s="1541"/>
      <c r="DDU32" s="1541"/>
      <c r="DDV32" s="1541"/>
      <c r="DDW32" s="1541"/>
      <c r="DDX32" s="1541"/>
      <c r="DDY32" s="1541"/>
      <c r="DDZ32" s="1541"/>
      <c r="DEA32" s="1541"/>
      <c r="DEB32" s="1541"/>
      <c r="DEC32" s="1541"/>
      <c r="DED32" s="1541"/>
      <c r="DEE32" s="1541"/>
      <c r="DEF32" s="1541"/>
      <c r="DEG32" s="1541"/>
      <c r="DEH32" s="1541"/>
      <c r="DEI32" s="1541"/>
      <c r="DEJ32" s="1541"/>
      <c r="DEK32" s="1541"/>
      <c r="DEL32" s="1541"/>
      <c r="DEM32" s="1541"/>
      <c r="DEN32" s="1541"/>
      <c r="DEO32" s="1541"/>
      <c r="DEP32" s="1541"/>
      <c r="DEQ32" s="1541"/>
      <c r="DER32" s="1541"/>
      <c r="DES32" s="1541"/>
      <c r="DET32" s="1541"/>
      <c r="DEU32" s="1541"/>
      <c r="DEV32" s="1541"/>
      <c r="DEW32" s="1541"/>
      <c r="DEX32" s="1541"/>
      <c r="DEY32" s="1541"/>
      <c r="DEZ32" s="1541"/>
      <c r="DFA32" s="1541"/>
      <c r="DFB32" s="1541"/>
      <c r="DFC32" s="1541"/>
      <c r="DFD32" s="1541"/>
      <c r="DFE32" s="1541"/>
      <c r="DFF32" s="1541"/>
      <c r="DFG32" s="1541"/>
      <c r="DFH32" s="1541"/>
      <c r="DFI32" s="1541"/>
      <c r="DFJ32" s="1541"/>
      <c r="DFK32" s="1541"/>
      <c r="DFL32" s="1541"/>
      <c r="DFM32" s="1541"/>
      <c r="DFN32" s="1541"/>
      <c r="DFO32" s="1541"/>
      <c r="DFP32" s="1541"/>
      <c r="DFQ32" s="1541"/>
      <c r="DFR32" s="1541"/>
      <c r="DFS32" s="1541"/>
      <c r="DFT32" s="1541"/>
      <c r="DFU32" s="1541"/>
      <c r="DFV32" s="1541"/>
      <c r="DFW32" s="1541"/>
      <c r="DFX32" s="1541"/>
      <c r="DFY32" s="1541"/>
      <c r="DFZ32" s="1541"/>
      <c r="DGA32" s="1541"/>
      <c r="DGB32" s="1541"/>
      <c r="DGC32" s="1541"/>
      <c r="DGD32" s="1541"/>
      <c r="DGE32" s="1541"/>
      <c r="DGF32" s="1541"/>
      <c r="DGG32" s="1541"/>
      <c r="DGH32" s="1541"/>
      <c r="DGI32" s="1541"/>
      <c r="DGJ32" s="1541"/>
      <c r="DGK32" s="1541"/>
      <c r="DGL32" s="1541"/>
      <c r="DGM32" s="1541"/>
      <c r="DGN32" s="1541"/>
      <c r="DGO32" s="1541"/>
      <c r="DGP32" s="1541"/>
      <c r="DGQ32" s="1541"/>
      <c r="DGR32" s="1541"/>
      <c r="DGS32" s="1541"/>
      <c r="DGT32" s="1541"/>
      <c r="DGU32" s="1541"/>
      <c r="DGV32" s="1541"/>
      <c r="DGW32" s="1541"/>
      <c r="DGX32" s="1541"/>
      <c r="DGY32" s="1541"/>
      <c r="DGZ32" s="1541"/>
      <c r="DHA32" s="1541"/>
      <c r="DHB32" s="1541"/>
      <c r="DHC32" s="1541"/>
      <c r="DHD32" s="1541"/>
      <c r="DHE32" s="1541"/>
      <c r="DHF32" s="1541"/>
      <c r="DHG32" s="1541"/>
      <c r="DHH32" s="1541"/>
      <c r="DHI32" s="1541"/>
      <c r="DHJ32" s="1541"/>
      <c r="DHK32" s="1541"/>
      <c r="DHL32" s="1541"/>
      <c r="DHM32" s="1541"/>
      <c r="DHN32" s="1541"/>
      <c r="DHO32" s="1541"/>
      <c r="DHP32" s="1541"/>
      <c r="DHQ32" s="1541"/>
      <c r="DHR32" s="1541"/>
      <c r="DHS32" s="1541"/>
      <c r="DHT32" s="1541"/>
      <c r="DHU32" s="1541"/>
      <c r="DHV32" s="1541"/>
      <c r="DHW32" s="1541"/>
      <c r="DHX32" s="1541"/>
      <c r="DHY32" s="1541"/>
      <c r="DHZ32" s="1541"/>
      <c r="DIA32" s="1541"/>
      <c r="DIB32" s="1541"/>
      <c r="DIC32" s="1541"/>
      <c r="DID32" s="1541"/>
      <c r="DIE32" s="1541"/>
      <c r="DIF32" s="1541"/>
      <c r="DIG32" s="1541"/>
      <c r="DIH32" s="1541"/>
      <c r="DII32" s="1541"/>
      <c r="DIJ32" s="1541"/>
      <c r="DIK32" s="1541"/>
      <c r="DIL32" s="1541"/>
      <c r="DIM32" s="1541"/>
      <c r="DIN32" s="1541"/>
      <c r="DIO32" s="1541"/>
      <c r="DIP32" s="1541"/>
      <c r="DIQ32" s="1541"/>
      <c r="DIR32" s="1541"/>
      <c r="DIS32" s="1541"/>
      <c r="DIT32" s="1541"/>
      <c r="DIU32" s="1541"/>
      <c r="DIV32" s="1541"/>
      <c r="DIW32" s="1541"/>
      <c r="DIX32" s="1541"/>
      <c r="DIY32" s="1541"/>
      <c r="DIZ32" s="1541"/>
      <c r="DJA32" s="1541"/>
      <c r="DJB32" s="1541"/>
      <c r="DJC32" s="1541"/>
      <c r="DJD32" s="1541"/>
      <c r="DJE32" s="1541"/>
      <c r="DJF32" s="1541"/>
      <c r="DJG32" s="1541"/>
      <c r="DJH32" s="1541"/>
      <c r="DJI32" s="1541"/>
      <c r="DJJ32" s="1541"/>
      <c r="DJK32" s="1541"/>
      <c r="DJL32" s="1541"/>
      <c r="DJM32" s="1541"/>
      <c r="DJN32" s="1541"/>
      <c r="DJO32" s="1541"/>
      <c r="DJP32" s="1541"/>
      <c r="DJQ32" s="1541"/>
      <c r="DJR32" s="1541"/>
      <c r="DJS32" s="1541"/>
      <c r="DJT32" s="1541"/>
      <c r="DJU32" s="1541"/>
      <c r="DJV32" s="1541"/>
      <c r="DJW32" s="1541"/>
      <c r="DJX32" s="1541"/>
      <c r="DJY32" s="1541"/>
      <c r="DJZ32" s="1541"/>
      <c r="DKA32" s="1541"/>
      <c r="DKB32" s="1541"/>
      <c r="DKC32" s="1541"/>
      <c r="DKD32" s="1541"/>
      <c r="DKE32" s="1541"/>
      <c r="DKF32" s="1541"/>
      <c r="DKG32" s="1541"/>
      <c r="DKH32" s="1541"/>
      <c r="DKI32" s="1541"/>
      <c r="DKJ32" s="1541"/>
      <c r="DKK32" s="1541"/>
      <c r="DKL32" s="1541"/>
      <c r="DKM32" s="1541"/>
      <c r="DKN32" s="1541"/>
      <c r="DKO32" s="1541"/>
      <c r="DKP32" s="1541"/>
      <c r="DKQ32" s="1541"/>
      <c r="DKR32" s="1541"/>
      <c r="DKS32" s="1541"/>
      <c r="DKT32" s="1541"/>
      <c r="DKU32" s="1541"/>
      <c r="DKV32" s="1541"/>
      <c r="DKW32" s="1541"/>
      <c r="DKX32" s="1541"/>
      <c r="DKY32" s="1541"/>
      <c r="DKZ32" s="1541"/>
      <c r="DLA32" s="1541"/>
      <c r="DLB32" s="1541"/>
      <c r="DLC32" s="1541"/>
      <c r="DLD32" s="1541"/>
      <c r="DLE32" s="1541"/>
      <c r="DLF32" s="1541"/>
      <c r="DLG32" s="1541"/>
      <c r="DLH32" s="1541"/>
      <c r="DLI32" s="1541"/>
      <c r="DLJ32" s="1541"/>
      <c r="DLK32" s="1541"/>
      <c r="DLL32" s="1541"/>
      <c r="DLM32" s="1541"/>
      <c r="DLN32" s="1541"/>
      <c r="DLO32" s="1541"/>
      <c r="DLP32" s="1541"/>
      <c r="DLQ32" s="1541"/>
      <c r="DLR32" s="1541"/>
      <c r="DLS32" s="1541"/>
      <c r="DLT32" s="1541"/>
      <c r="DLU32" s="1541"/>
      <c r="DLV32" s="1541"/>
      <c r="DLW32" s="1541"/>
      <c r="DLX32" s="1541"/>
      <c r="DLY32" s="1541"/>
      <c r="DLZ32" s="1541"/>
      <c r="DMA32" s="1541"/>
      <c r="DMB32" s="1541"/>
      <c r="DMC32" s="1541"/>
      <c r="DMD32" s="1541"/>
      <c r="DME32" s="1541"/>
      <c r="DMF32" s="1541"/>
      <c r="DMG32" s="1541"/>
      <c r="DMH32" s="1541"/>
      <c r="DMI32" s="1541"/>
      <c r="DMJ32" s="1541"/>
      <c r="DMK32" s="1541"/>
      <c r="DML32" s="1541"/>
      <c r="DMM32" s="1541"/>
      <c r="DMN32" s="1541"/>
      <c r="DMO32" s="1541"/>
      <c r="DMP32" s="1541"/>
      <c r="DMQ32" s="1541"/>
      <c r="DMR32" s="1541"/>
      <c r="DMS32" s="1541"/>
      <c r="DMT32" s="1541"/>
      <c r="DMU32" s="1541"/>
      <c r="DMV32" s="1541"/>
      <c r="DMW32" s="1541"/>
      <c r="DMX32" s="1541"/>
      <c r="DMY32" s="1541"/>
      <c r="DMZ32" s="1541"/>
      <c r="DNA32" s="1541"/>
      <c r="DNB32" s="1541"/>
      <c r="DNC32" s="1541"/>
      <c r="DND32" s="1541"/>
      <c r="DNE32" s="1541"/>
      <c r="DNF32" s="1541"/>
      <c r="DNG32" s="1541"/>
      <c r="DNH32" s="1541"/>
      <c r="DNI32" s="1541"/>
      <c r="DNJ32" s="1541"/>
      <c r="DNK32" s="1541"/>
      <c r="DNL32" s="1541"/>
      <c r="DNM32" s="1541"/>
      <c r="DNN32" s="1541"/>
      <c r="DNO32" s="1541"/>
      <c r="DNP32" s="1541"/>
      <c r="DNQ32" s="1541"/>
      <c r="DNR32" s="1541"/>
      <c r="DNS32" s="1541"/>
      <c r="DNT32" s="1541"/>
      <c r="DNU32" s="1541"/>
      <c r="DNV32" s="1541"/>
      <c r="DNW32" s="1541"/>
      <c r="DNX32" s="1541"/>
      <c r="DNY32" s="1541"/>
      <c r="DNZ32" s="1541"/>
      <c r="DOA32" s="1541"/>
      <c r="DOB32" s="1541"/>
      <c r="DOC32" s="1541"/>
      <c r="DOD32" s="1541"/>
      <c r="DOE32" s="1541"/>
      <c r="DOF32" s="1541"/>
      <c r="DOG32" s="1541"/>
      <c r="DOH32" s="1541"/>
      <c r="DOI32" s="1541"/>
      <c r="DOJ32" s="1541"/>
      <c r="DOK32" s="1541"/>
      <c r="DOL32" s="1541"/>
      <c r="DOM32" s="1541"/>
      <c r="DON32" s="1541"/>
      <c r="DOO32" s="1541"/>
      <c r="DOP32" s="1541"/>
      <c r="DOQ32" s="1541"/>
      <c r="DOR32" s="1541"/>
      <c r="DOS32" s="1541"/>
      <c r="DOT32" s="1541"/>
      <c r="DOU32" s="1541"/>
      <c r="DOV32" s="1541"/>
      <c r="DOW32" s="1541"/>
      <c r="DOX32" s="1541"/>
      <c r="DOY32" s="1541"/>
      <c r="DOZ32" s="1541"/>
      <c r="DPA32" s="1541"/>
      <c r="DPB32" s="1541"/>
      <c r="DPC32" s="1541"/>
      <c r="DPD32" s="1541"/>
      <c r="DPE32" s="1541"/>
      <c r="DPF32" s="1541"/>
      <c r="DPG32" s="1541"/>
      <c r="DPH32" s="1541"/>
      <c r="DPI32" s="1541"/>
      <c r="DPJ32" s="1541"/>
      <c r="DPK32" s="1541"/>
      <c r="DPL32" s="1541"/>
      <c r="DPM32" s="1541"/>
      <c r="DPN32" s="1541"/>
      <c r="DPO32" s="1541"/>
      <c r="DPP32" s="1541"/>
      <c r="DPQ32" s="1541"/>
      <c r="DPR32" s="1541"/>
      <c r="DPS32" s="1541"/>
      <c r="DPT32" s="1541"/>
      <c r="DPU32" s="1541"/>
      <c r="DPV32" s="1541"/>
      <c r="DPW32" s="1541"/>
      <c r="DPX32" s="1541"/>
      <c r="DPY32" s="1541"/>
      <c r="DPZ32" s="1541"/>
      <c r="DQA32" s="1541"/>
      <c r="DQB32" s="1541"/>
      <c r="DQC32" s="1541"/>
      <c r="DQD32" s="1541"/>
      <c r="DQE32" s="1541"/>
      <c r="DQF32" s="1541"/>
      <c r="DQG32" s="1541"/>
      <c r="DQH32" s="1541"/>
      <c r="DQI32" s="1541"/>
      <c r="DQJ32" s="1541"/>
      <c r="DQK32" s="1541"/>
      <c r="DQL32" s="1541"/>
      <c r="DQM32" s="1541"/>
      <c r="DQN32" s="1541"/>
      <c r="DQO32" s="1541"/>
      <c r="DQP32" s="1541"/>
      <c r="DQQ32" s="1541"/>
      <c r="DQR32" s="1541"/>
      <c r="DQS32" s="1541"/>
      <c r="DQT32" s="1541"/>
      <c r="DQU32" s="1541"/>
      <c r="DQV32" s="1541"/>
      <c r="DQW32" s="1541"/>
      <c r="DQX32" s="1541"/>
      <c r="DQY32" s="1541"/>
      <c r="DQZ32" s="1541"/>
      <c r="DRA32" s="1541"/>
      <c r="DRB32" s="1541"/>
      <c r="DRC32" s="1541"/>
      <c r="DRD32" s="1541"/>
      <c r="DRE32" s="1541"/>
      <c r="DRF32" s="1541"/>
      <c r="DRG32" s="1541"/>
      <c r="DRH32" s="1541"/>
      <c r="DRI32" s="1541"/>
      <c r="DRJ32" s="1541"/>
      <c r="DRK32" s="1541"/>
      <c r="DRL32" s="1541"/>
      <c r="DRM32" s="1541"/>
      <c r="DRN32" s="1541"/>
      <c r="DRO32" s="1541"/>
      <c r="DRP32" s="1541"/>
      <c r="DRQ32" s="1541"/>
      <c r="DRR32" s="1541"/>
      <c r="DRS32" s="1541"/>
      <c r="DRT32" s="1541"/>
      <c r="DRU32" s="1541"/>
      <c r="DRV32" s="1541"/>
      <c r="DRW32" s="1541"/>
      <c r="DRX32" s="1541"/>
      <c r="DRY32" s="1541"/>
      <c r="DRZ32" s="1541"/>
      <c r="DSA32" s="1541"/>
      <c r="DSB32" s="1541"/>
      <c r="DSC32" s="1541"/>
      <c r="DSD32" s="1541"/>
      <c r="DSE32" s="1541"/>
      <c r="DSF32" s="1541"/>
      <c r="DSG32" s="1541"/>
      <c r="DSH32" s="1541"/>
      <c r="DSI32" s="1541"/>
      <c r="DSJ32" s="1541"/>
      <c r="DSK32" s="1541"/>
      <c r="DSL32" s="1541"/>
      <c r="DSM32" s="1541"/>
      <c r="DSN32" s="1541"/>
      <c r="DSO32" s="1541"/>
      <c r="DSP32" s="1541"/>
      <c r="DSQ32" s="1541"/>
      <c r="DSR32" s="1541"/>
      <c r="DSS32" s="1541"/>
      <c r="DST32" s="1541"/>
      <c r="DSU32" s="1541"/>
      <c r="DSV32" s="1541"/>
      <c r="DSW32" s="1541"/>
      <c r="DSX32" s="1541"/>
      <c r="DSY32" s="1541"/>
      <c r="DSZ32" s="1541"/>
      <c r="DTA32" s="1541"/>
      <c r="DTB32" s="1541"/>
      <c r="DTC32" s="1541"/>
      <c r="DTD32" s="1541"/>
      <c r="DTE32" s="1541"/>
      <c r="DTF32" s="1541"/>
      <c r="DTG32" s="1541"/>
      <c r="DTH32" s="1541"/>
      <c r="DTI32" s="1541"/>
      <c r="DTJ32" s="1541"/>
      <c r="DTK32" s="1541"/>
      <c r="DTL32" s="1541"/>
      <c r="DTM32" s="1541"/>
      <c r="DTN32" s="1541"/>
      <c r="DTO32" s="1541"/>
      <c r="DTP32" s="1541"/>
      <c r="DTQ32" s="1541"/>
      <c r="DTR32" s="1541"/>
      <c r="DTS32" s="1541"/>
      <c r="DTT32" s="1541"/>
      <c r="DTU32" s="1541"/>
      <c r="DTV32" s="1541"/>
      <c r="DTW32" s="1541"/>
      <c r="DTX32" s="1541"/>
      <c r="DTY32" s="1541"/>
      <c r="DTZ32" s="1541"/>
      <c r="DUA32" s="1541"/>
      <c r="DUB32" s="1541"/>
      <c r="DUC32" s="1541"/>
      <c r="DUD32" s="1541"/>
      <c r="DUE32" s="1541"/>
      <c r="DUF32" s="1541"/>
      <c r="DUG32" s="1541"/>
      <c r="DUH32" s="1541"/>
      <c r="DUI32" s="1541"/>
      <c r="DUJ32" s="1541"/>
      <c r="DUK32" s="1541"/>
      <c r="DUL32" s="1541"/>
      <c r="DUM32" s="1541"/>
      <c r="DUN32" s="1541"/>
      <c r="DUO32" s="1541"/>
      <c r="DUP32" s="1541"/>
      <c r="DUQ32" s="1541"/>
      <c r="DUR32" s="1541"/>
      <c r="DUS32" s="1541"/>
      <c r="DUT32" s="1541"/>
      <c r="DUU32" s="1541"/>
      <c r="DUV32" s="1541"/>
      <c r="DUW32" s="1541"/>
      <c r="DUX32" s="1541"/>
      <c r="DUY32" s="1541"/>
      <c r="DUZ32" s="1541"/>
      <c r="DVA32" s="1541"/>
      <c r="DVB32" s="1541"/>
      <c r="DVC32" s="1541"/>
      <c r="DVD32" s="1541"/>
      <c r="DVE32" s="1541"/>
      <c r="DVF32" s="1541"/>
      <c r="DVG32" s="1541"/>
      <c r="DVH32" s="1541"/>
      <c r="DVI32" s="1541"/>
      <c r="DVJ32" s="1541"/>
      <c r="DVK32" s="1541"/>
      <c r="DVL32" s="1541"/>
      <c r="DVM32" s="1541"/>
      <c r="DVN32" s="1541"/>
      <c r="DVO32" s="1541"/>
      <c r="DVP32" s="1541"/>
      <c r="DVQ32" s="1541"/>
      <c r="DVR32" s="1541"/>
      <c r="DVS32" s="1541"/>
      <c r="DVT32" s="1541"/>
      <c r="DVU32" s="1541"/>
      <c r="DVV32" s="1541"/>
      <c r="DVW32" s="1541"/>
      <c r="DVX32" s="1541"/>
      <c r="DVY32" s="1541"/>
      <c r="DVZ32" s="1541"/>
      <c r="DWA32" s="1541"/>
      <c r="DWB32" s="1541"/>
      <c r="DWC32" s="1541"/>
      <c r="DWD32" s="1541"/>
      <c r="DWE32" s="1541"/>
      <c r="DWF32" s="1541"/>
      <c r="DWG32" s="1541"/>
      <c r="DWH32" s="1541"/>
      <c r="DWI32" s="1541"/>
      <c r="DWJ32" s="1541"/>
      <c r="DWK32" s="1541"/>
      <c r="DWL32" s="1541"/>
      <c r="DWM32" s="1541"/>
      <c r="DWN32" s="1541"/>
      <c r="DWO32" s="1541"/>
      <c r="DWP32" s="1541"/>
      <c r="DWQ32" s="1541"/>
      <c r="DWR32" s="1541"/>
      <c r="DWS32" s="1541"/>
      <c r="DWT32" s="1541"/>
      <c r="DWU32" s="1541"/>
      <c r="DWV32" s="1541"/>
      <c r="DWW32" s="1541"/>
      <c r="DWX32" s="1541"/>
      <c r="DWY32" s="1541"/>
      <c r="DWZ32" s="1541"/>
      <c r="DXA32" s="1541"/>
      <c r="DXB32" s="1541"/>
      <c r="DXC32" s="1541"/>
      <c r="DXD32" s="1541"/>
      <c r="DXE32" s="1541"/>
      <c r="DXF32" s="1541"/>
      <c r="DXG32" s="1541"/>
      <c r="DXH32" s="1541"/>
      <c r="DXI32" s="1541"/>
      <c r="DXJ32" s="1541"/>
      <c r="DXK32" s="1541"/>
      <c r="DXL32" s="1541"/>
      <c r="DXM32" s="1541"/>
      <c r="DXN32" s="1541"/>
      <c r="DXO32" s="1541"/>
      <c r="DXP32" s="1541"/>
      <c r="DXQ32" s="1541"/>
      <c r="DXR32" s="1541"/>
      <c r="DXS32" s="1541"/>
      <c r="DXT32" s="1541"/>
      <c r="DXU32" s="1541"/>
      <c r="DXV32" s="1541"/>
      <c r="DXW32" s="1541"/>
      <c r="DXX32" s="1541"/>
      <c r="DXY32" s="1541"/>
      <c r="DXZ32" s="1541"/>
      <c r="DYA32" s="1541"/>
      <c r="DYB32" s="1541"/>
      <c r="DYC32" s="1541"/>
      <c r="DYD32" s="1541"/>
      <c r="DYE32" s="1541"/>
      <c r="DYF32" s="1541"/>
      <c r="DYG32" s="1541"/>
      <c r="DYH32" s="1541"/>
      <c r="DYI32" s="1541"/>
      <c r="DYJ32" s="1541"/>
      <c r="DYK32" s="1541"/>
      <c r="DYL32" s="1541"/>
      <c r="DYM32" s="1541"/>
      <c r="DYN32" s="1541"/>
      <c r="DYO32" s="1541"/>
      <c r="DYP32" s="1541"/>
      <c r="DYQ32" s="1541"/>
      <c r="DYR32" s="1541"/>
      <c r="DYS32" s="1541"/>
      <c r="DYT32" s="1541"/>
      <c r="DYU32" s="1541"/>
      <c r="DYV32" s="1541"/>
      <c r="DYW32" s="1541"/>
      <c r="DYX32" s="1541"/>
      <c r="DYY32" s="1541"/>
      <c r="DYZ32" s="1541"/>
      <c r="DZA32" s="1541"/>
      <c r="DZB32" s="1541"/>
      <c r="DZC32" s="1541"/>
      <c r="DZD32" s="1541"/>
      <c r="DZE32" s="1541"/>
      <c r="DZF32" s="1541"/>
      <c r="DZG32" s="1541"/>
      <c r="DZH32" s="1541"/>
      <c r="DZI32" s="1541"/>
      <c r="DZJ32" s="1541"/>
      <c r="DZK32" s="1541"/>
      <c r="DZL32" s="1541"/>
      <c r="DZM32" s="1541"/>
      <c r="DZN32" s="1541"/>
      <c r="DZO32" s="1541"/>
      <c r="DZP32" s="1541"/>
      <c r="DZQ32" s="1541"/>
      <c r="DZR32" s="1541"/>
      <c r="DZS32" s="1541"/>
      <c r="DZT32" s="1541"/>
      <c r="DZU32" s="1541"/>
      <c r="DZV32" s="1541"/>
      <c r="DZW32" s="1541"/>
      <c r="DZX32" s="1541"/>
      <c r="DZY32" s="1541"/>
      <c r="DZZ32" s="1541"/>
      <c r="EAA32" s="1541"/>
      <c r="EAB32" s="1541"/>
      <c r="EAC32" s="1541"/>
      <c r="EAD32" s="1541"/>
      <c r="EAE32" s="1541"/>
      <c r="EAF32" s="1541"/>
      <c r="EAG32" s="1541"/>
      <c r="EAH32" s="1541"/>
      <c r="EAI32" s="1541"/>
      <c r="EAJ32" s="1541"/>
      <c r="EAK32" s="1541"/>
      <c r="EAL32" s="1541"/>
      <c r="EAM32" s="1541"/>
      <c r="EAN32" s="1541"/>
      <c r="EAO32" s="1541"/>
      <c r="EAP32" s="1541"/>
      <c r="EAQ32" s="1541"/>
      <c r="EAR32" s="1541"/>
      <c r="EAS32" s="1541"/>
      <c r="EAT32" s="1541"/>
      <c r="EAU32" s="1541"/>
      <c r="EAV32" s="1541"/>
      <c r="EAW32" s="1541"/>
      <c r="EAX32" s="1541"/>
      <c r="EAY32" s="1541"/>
      <c r="EAZ32" s="1541"/>
      <c r="EBA32" s="1541"/>
      <c r="EBB32" s="1541"/>
      <c r="EBC32" s="1541"/>
      <c r="EBD32" s="1541"/>
      <c r="EBE32" s="1541"/>
      <c r="EBF32" s="1541"/>
      <c r="EBG32" s="1541"/>
      <c r="EBH32" s="1541"/>
      <c r="EBI32" s="1541"/>
      <c r="EBJ32" s="1541"/>
      <c r="EBK32" s="1541"/>
      <c r="EBL32" s="1541"/>
      <c r="EBM32" s="1541"/>
      <c r="EBN32" s="1541"/>
      <c r="EBO32" s="1541"/>
      <c r="EBP32" s="1541"/>
      <c r="EBQ32" s="1541"/>
      <c r="EBR32" s="1541"/>
      <c r="EBS32" s="1541"/>
      <c r="EBT32" s="1541"/>
      <c r="EBU32" s="1541"/>
      <c r="EBV32" s="1541"/>
      <c r="EBW32" s="1541"/>
      <c r="EBX32" s="1541"/>
      <c r="EBY32" s="1541"/>
      <c r="EBZ32" s="1541"/>
      <c r="ECA32" s="1541"/>
      <c r="ECB32" s="1541"/>
      <c r="ECC32" s="1541"/>
      <c r="ECD32" s="1541"/>
      <c r="ECE32" s="1541"/>
      <c r="ECF32" s="1541"/>
      <c r="ECG32" s="1541"/>
      <c r="ECH32" s="1541"/>
      <c r="ECI32" s="1541"/>
      <c r="ECJ32" s="1541"/>
      <c r="ECK32" s="1541"/>
      <c r="ECL32" s="1541"/>
      <c r="ECM32" s="1541"/>
      <c r="ECN32" s="1541"/>
      <c r="ECO32" s="1541"/>
      <c r="ECP32" s="1541"/>
      <c r="ECQ32" s="1541"/>
      <c r="ECR32" s="1541"/>
      <c r="ECS32" s="1541"/>
      <c r="ECT32" s="1541"/>
      <c r="ECU32" s="1541"/>
      <c r="ECV32" s="1541"/>
      <c r="ECW32" s="1541"/>
      <c r="ECX32" s="1541"/>
      <c r="ECY32" s="1541"/>
      <c r="ECZ32" s="1541"/>
      <c r="EDA32" s="1541"/>
      <c r="EDB32" s="1541"/>
      <c r="EDC32" s="1541"/>
      <c r="EDD32" s="1541"/>
      <c r="EDE32" s="1541"/>
      <c r="EDF32" s="1541"/>
      <c r="EDG32" s="1541"/>
      <c r="EDH32" s="1541"/>
      <c r="EDI32" s="1541"/>
      <c r="EDJ32" s="1541"/>
      <c r="EDK32" s="1541"/>
      <c r="EDL32" s="1541"/>
      <c r="EDM32" s="1541"/>
      <c r="EDN32" s="1541"/>
      <c r="EDO32" s="1541"/>
      <c r="EDP32" s="1541"/>
      <c r="EDQ32" s="1541"/>
      <c r="EDR32" s="1541"/>
      <c r="EDS32" s="1541"/>
      <c r="EDT32" s="1541"/>
      <c r="EDU32" s="1541"/>
      <c r="EDV32" s="1541"/>
      <c r="EDW32" s="1541"/>
      <c r="EDX32" s="1541"/>
      <c r="EDY32" s="1541"/>
      <c r="EDZ32" s="1541"/>
      <c r="EEA32" s="1541"/>
      <c r="EEB32" s="1541"/>
      <c r="EEC32" s="1541"/>
      <c r="EED32" s="1541"/>
      <c r="EEE32" s="1541"/>
      <c r="EEF32" s="1541"/>
      <c r="EEG32" s="1541"/>
      <c r="EEH32" s="1541"/>
      <c r="EEI32" s="1541"/>
      <c r="EEJ32" s="1541"/>
      <c r="EEK32" s="1541"/>
      <c r="EEL32" s="1541"/>
      <c r="EEM32" s="1541"/>
      <c r="EEN32" s="1541"/>
      <c r="EEO32" s="1541"/>
      <c r="EEP32" s="1541"/>
      <c r="EEQ32" s="1541"/>
      <c r="EER32" s="1541"/>
      <c r="EES32" s="1541"/>
      <c r="EET32" s="1541"/>
      <c r="EEU32" s="1541"/>
      <c r="EEV32" s="1541"/>
      <c r="EEW32" s="1541"/>
      <c r="EEX32" s="1541"/>
      <c r="EEY32" s="1541"/>
      <c r="EEZ32" s="1541"/>
      <c r="EFA32" s="1541"/>
      <c r="EFB32" s="1541"/>
      <c r="EFC32" s="1541"/>
      <c r="EFD32" s="1541"/>
      <c r="EFE32" s="1541"/>
      <c r="EFF32" s="1541"/>
      <c r="EFG32" s="1541"/>
      <c r="EFH32" s="1541"/>
      <c r="EFI32" s="1541"/>
      <c r="EFJ32" s="1541"/>
      <c r="EFK32" s="1541"/>
      <c r="EFL32" s="1541"/>
      <c r="EFM32" s="1541"/>
      <c r="EFN32" s="1541"/>
      <c r="EFO32" s="1541"/>
      <c r="EFP32" s="1541"/>
      <c r="EFQ32" s="1541"/>
      <c r="EFR32" s="1541"/>
      <c r="EFS32" s="1541"/>
      <c r="EFT32" s="1541"/>
      <c r="EFU32" s="1541"/>
      <c r="EFV32" s="1541"/>
      <c r="EFW32" s="1541"/>
      <c r="EFX32" s="1541"/>
      <c r="EFY32" s="1541"/>
      <c r="EFZ32" s="1541"/>
      <c r="EGA32" s="1541"/>
      <c r="EGB32" s="1541"/>
      <c r="EGC32" s="1541"/>
      <c r="EGD32" s="1541"/>
      <c r="EGE32" s="1541"/>
      <c r="EGF32" s="1541"/>
      <c r="EGG32" s="1541"/>
      <c r="EGH32" s="1541"/>
      <c r="EGI32" s="1541"/>
      <c r="EGJ32" s="1541"/>
      <c r="EGK32" s="1541"/>
      <c r="EGL32" s="1541"/>
      <c r="EGM32" s="1541"/>
      <c r="EGN32" s="1541"/>
      <c r="EGO32" s="1541"/>
      <c r="EGP32" s="1541"/>
      <c r="EGQ32" s="1541"/>
      <c r="EGR32" s="1541"/>
      <c r="EGS32" s="1541"/>
      <c r="EGT32" s="1541"/>
      <c r="EGU32" s="1541"/>
      <c r="EGV32" s="1541"/>
      <c r="EGW32" s="1541"/>
      <c r="EGX32" s="1541"/>
      <c r="EGY32" s="1541"/>
      <c r="EGZ32" s="1541"/>
      <c r="EHA32" s="1541"/>
      <c r="EHB32" s="1541"/>
      <c r="EHC32" s="1541"/>
      <c r="EHD32" s="1541"/>
      <c r="EHE32" s="1541"/>
      <c r="EHF32" s="1541"/>
      <c r="EHG32" s="1541"/>
      <c r="EHH32" s="1541"/>
      <c r="EHI32" s="1541"/>
      <c r="EHJ32" s="1541"/>
      <c r="EHK32" s="1541"/>
      <c r="EHL32" s="1541"/>
      <c r="EHM32" s="1541"/>
      <c r="EHN32" s="1541"/>
      <c r="EHO32" s="1541"/>
      <c r="EHP32" s="1541"/>
      <c r="EHQ32" s="1541"/>
      <c r="EHR32" s="1541"/>
      <c r="EHS32" s="1541"/>
      <c r="EHT32" s="1541"/>
      <c r="EHU32" s="1541"/>
      <c r="EHV32" s="1541"/>
      <c r="EHW32" s="1541"/>
      <c r="EHX32" s="1541"/>
      <c r="EHY32" s="1541"/>
      <c r="EHZ32" s="1541"/>
      <c r="EIA32" s="1541"/>
      <c r="EIB32" s="1541"/>
      <c r="EIC32" s="1541"/>
      <c r="EID32" s="1541"/>
      <c r="EIE32" s="1541"/>
      <c r="EIF32" s="1541"/>
      <c r="EIG32" s="1541"/>
      <c r="EIH32" s="1541"/>
      <c r="EII32" s="1541"/>
      <c r="EIJ32" s="1541"/>
      <c r="EIK32" s="1541"/>
      <c r="EIL32" s="1541"/>
      <c r="EIM32" s="1541"/>
      <c r="EIN32" s="1541"/>
      <c r="EIO32" s="1541"/>
      <c r="EIP32" s="1541"/>
      <c r="EIQ32" s="1541"/>
      <c r="EIR32" s="1541"/>
      <c r="EIS32" s="1541"/>
      <c r="EIT32" s="1541"/>
      <c r="EIU32" s="1541"/>
      <c r="EIV32" s="1541"/>
      <c r="EIW32" s="1541"/>
      <c r="EIX32" s="1541"/>
      <c r="EIY32" s="1541"/>
      <c r="EIZ32" s="1541"/>
      <c r="EJA32" s="1541"/>
      <c r="EJB32" s="1541"/>
      <c r="EJC32" s="1541"/>
      <c r="EJD32" s="1541"/>
      <c r="EJE32" s="1541"/>
      <c r="EJF32" s="1541"/>
      <c r="EJG32" s="1541"/>
      <c r="EJH32" s="1541"/>
      <c r="EJI32" s="1541"/>
      <c r="EJJ32" s="1541"/>
      <c r="EJK32" s="1541"/>
      <c r="EJL32" s="1541"/>
      <c r="EJM32" s="1541"/>
      <c r="EJN32" s="1541"/>
      <c r="EJO32" s="1541"/>
      <c r="EJP32" s="1541"/>
      <c r="EJQ32" s="1541"/>
      <c r="EJR32" s="1541"/>
      <c r="EJS32" s="1541"/>
      <c r="EJT32" s="1541"/>
      <c r="EJU32" s="1541"/>
      <c r="EJV32" s="1541"/>
      <c r="EJW32" s="1541"/>
      <c r="EJX32" s="1541"/>
      <c r="EJY32" s="1541"/>
      <c r="EJZ32" s="1541"/>
      <c r="EKA32" s="1541"/>
      <c r="EKB32" s="1541"/>
      <c r="EKC32" s="1541"/>
      <c r="EKD32" s="1541"/>
      <c r="EKE32" s="1541"/>
      <c r="EKF32" s="1541"/>
      <c r="EKG32" s="1541"/>
      <c r="EKH32" s="1541"/>
      <c r="EKI32" s="1541"/>
      <c r="EKJ32" s="1541"/>
      <c r="EKK32" s="1541"/>
      <c r="EKL32" s="1541"/>
      <c r="EKM32" s="1541"/>
      <c r="EKN32" s="1541"/>
      <c r="EKO32" s="1541"/>
      <c r="EKP32" s="1541"/>
      <c r="EKQ32" s="1541"/>
      <c r="EKR32" s="1541"/>
      <c r="EKS32" s="1541"/>
      <c r="EKT32" s="1541"/>
      <c r="EKU32" s="1541"/>
      <c r="EKV32" s="1541"/>
      <c r="EKW32" s="1541"/>
      <c r="EKX32" s="1541"/>
      <c r="EKY32" s="1541"/>
      <c r="EKZ32" s="1541"/>
      <c r="ELA32" s="1541"/>
      <c r="ELB32" s="1541"/>
      <c r="ELC32" s="1541"/>
      <c r="ELD32" s="1541"/>
      <c r="ELE32" s="1541"/>
      <c r="ELF32" s="1541"/>
      <c r="ELG32" s="1541"/>
      <c r="ELH32" s="1541"/>
      <c r="ELI32" s="1541"/>
      <c r="ELJ32" s="1541"/>
      <c r="ELK32" s="1541"/>
      <c r="ELL32" s="1541"/>
      <c r="ELM32" s="1541"/>
      <c r="ELN32" s="1541"/>
      <c r="ELO32" s="1541"/>
      <c r="ELP32" s="1541"/>
      <c r="ELQ32" s="1541"/>
      <c r="ELR32" s="1541"/>
      <c r="ELS32" s="1541"/>
      <c r="ELT32" s="1541"/>
      <c r="ELU32" s="1541"/>
      <c r="ELV32" s="1541"/>
      <c r="ELW32" s="1541"/>
      <c r="ELX32" s="1541"/>
      <c r="ELY32" s="1541"/>
      <c r="ELZ32" s="1541"/>
      <c r="EMA32" s="1541"/>
      <c r="EMB32" s="1541"/>
      <c r="EMC32" s="1541"/>
      <c r="EMD32" s="1541"/>
      <c r="EME32" s="1541"/>
      <c r="EMF32" s="1541"/>
      <c r="EMG32" s="1541"/>
      <c r="EMH32" s="1541"/>
      <c r="EMI32" s="1541"/>
      <c r="EMJ32" s="1541"/>
      <c r="EMK32" s="1541"/>
      <c r="EML32" s="1541"/>
      <c r="EMM32" s="1541"/>
      <c r="EMN32" s="1541"/>
      <c r="EMO32" s="1541"/>
      <c r="EMP32" s="1541"/>
      <c r="EMQ32" s="1541"/>
      <c r="EMR32" s="1541"/>
      <c r="EMS32" s="1541"/>
      <c r="EMT32" s="1541"/>
      <c r="EMU32" s="1541"/>
      <c r="EMV32" s="1541"/>
      <c r="EMW32" s="1541"/>
      <c r="EMX32" s="1541"/>
      <c r="EMY32" s="1541"/>
      <c r="EMZ32" s="1541"/>
      <c r="ENA32" s="1541"/>
      <c r="ENB32" s="1541"/>
      <c r="ENC32" s="1541"/>
      <c r="END32" s="1541"/>
      <c r="ENE32" s="1541"/>
      <c r="ENF32" s="1541"/>
      <c r="ENG32" s="1541"/>
      <c r="ENH32" s="1541"/>
      <c r="ENI32" s="1541"/>
      <c r="ENJ32" s="1541"/>
      <c r="ENK32" s="1541"/>
      <c r="ENL32" s="1541"/>
      <c r="ENM32" s="1541"/>
      <c r="ENN32" s="1541"/>
      <c r="ENO32" s="1541"/>
      <c r="ENP32" s="1541"/>
      <c r="ENQ32" s="1541"/>
      <c r="ENR32" s="1541"/>
      <c r="ENS32" s="1541"/>
      <c r="ENT32" s="1541"/>
      <c r="ENU32" s="1541"/>
      <c r="ENV32" s="1541"/>
      <c r="ENW32" s="1541"/>
      <c r="ENX32" s="1541"/>
      <c r="ENY32" s="1541"/>
      <c r="ENZ32" s="1541"/>
      <c r="EOA32" s="1541"/>
      <c r="EOB32" s="1541"/>
      <c r="EOC32" s="1541"/>
      <c r="EOD32" s="1541"/>
      <c r="EOE32" s="1541"/>
      <c r="EOF32" s="1541"/>
      <c r="EOG32" s="1541"/>
      <c r="EOH32" s="1541"/>
      <c r="EOI32" s="1541"/>
      <c r="EOJ32" s="1541"/>
      <c r="EOK32" s="1541"/>
      <c r="EOL32" s="1541"/>
      <c r="EOM32" s="1541"/>
      <c r="EON32" s="1541"/>
      <c r="EOO32" s="1541"/>
      <c r="EOP32" s="1541"/>
      <c r="EOQ32" s="1541"/>
      <c r="EOR32" s="1541"/>
      <c r="EOS32" s="1541"/>
      <c r="EOT32" s="1541"/>
      <c r="EOU32" s="1541"/>
      <c r="EOV32" s="1541"/>
      <c r="EOW32" s="1541"/>
      <c r="EOX32" s="1541"/>
      <c r="EOY32" s="1541"/>
      <c r="EOZ32" s="1541"/>
      <c r="EPA32" s="1541"/>
      <c r="EPB32" s="1541"/>
      <c r="EPC32" s="1541"/>
      <c r="EPD32" s="1541"/>
      <c r="EPE32" s="1541"/>
      <c r="EPF32" s="1541"/>
      <c r="EPG32" s="1541"/>
      <c r="EPH32" s="1541"/>
      <c r="EPI32" s="1541"/>
      <c r="EPJ32" s="1541"/>
      <c r="EPK32" s="1541"/>
      <c r="EPL32" s="1541"/>
      <c r="EPM32" s="1541"/>
      <c r="EPN32" s="1541"/>
      <c r="EPO32" s="1541"/>
      <c r="EPP32" s="1541"/>
      <c r="EPQ32" s="1541"/>
      <c r="EPR32" s="1541"/>
      <c r="EPS32" s="1541"/>
      <c r="EPT32" s="1541"/>
      <c r="EPU32" s="1541"/>
      <c r="EPV32" s="1541"/>
      <c r="EPW32" s="1541"/>
      <c r="EPX32" s="1541"/>
      <c r="EPY32" s="1541"/>
      <c r="EPZ32" s="1541"/>
      <c r="EQA32" s="1541"/>
      <c r="EQB32" s="1541"/>
      <c r="EQC32" s="1541"/>
      <c r="EQD32" s="1541"/>
      <c r="EQE32" s="1541"/>
      <c r="EQF32" s="1541"/>
      <c r="EQG32" s="1541"/>
      <c r="EQH32" s="1541"/>
      <c r="EQI32" s="1541"/>
      <c r="EQJ32" s="1541"/>
      <c r="EQK32" s="1541"/>
      <c r="EQL32" s="1541"/>
      <c r="EQM32" s="1541"/>
      <c r="EQN32" s="1541"/>
      <c r="EQO32" s="1541"/>
      <c r="EQP32" s="1541"/>
      <c r="EQQ32" s="1541"/>
      <c r="EQR32" s="1541"/>
      <c r="EQS32" s="1541"/>
      <c r="EQT32" s="1541"/>
      <c r="EQU32" s="1541"/>
      <c r="EQV32" s="1541"/>
      <c r="EQW32" s="1541"/>
      <c r="EQX32" s="1541"/>
      <c r="EQY32" s="1541"/>
      <c r="EQZ32" s="1541"/>
      <c r="ERA32" s="1541"/>
      <c r="ERB32" s="1541"/>
      <c r="ERC32" s="1541"/>
      <c r="ERD32" s="1541"/>
      <c r="ERE32" s="1541"/>
      <c r="ERF32" s="1541"/>
      <c r="ERG32" s="1541"/>
      <c r="ERH32" s="1541"/>
      <c r="ERI32" s="1541"/>
      <c r="ERJ32" s="1541"/>
      <c r="ERK32" s="1541"/>
      <c r="ERL32" s="1541"/>
      <c r="ERM32" s="1541"/>
      <c r="ERN32" s="1541"/>
      <c r="ERO32" s="1541"/>
      <c r="ERP32" s="1541"/>
      <c r="ERQ32" s="1541"/>
      <c r="ERR32" s="1541"/>
      <c r="ERS32" s="1541"/>
      <c r="ERT32" s="1541"/>
      <c r="ERU32" s="1541"/>
      <c r="ERV32" s="1541"/>
      <c r="ERW32" s="1541"/>
      <c r="ERX32" s="1541"/>
      <c r="ERY32" s="1541"/>
      <c r="ERZ32" s="1541"/>
      <c r="ESA32" s="1541"/>
      <c r="ESB32" s="1541"/>
      <c r="ESC32" s="1541"/>
      <c r="ESD32" s="1541"/>
      <c r="ESE32" s="1541"/>
      <c r="ESF32" s="1541"/>
      <c r="ESG32" s="1541"/>
      <c r="ESH32" s="1541"/>
      <c r="ESI32" s="1541"/>
      <c r="ESJ32" s="1541"/>
      <c r="ESK32" s="1541"/>
      <c r="ESL32" s="1541"/>
      <c r="ESM32" s="1541"/>
      <c r="ESN32" s="1541"/>
      <c r="ESO32" s="1541"/>
      <c r="ESP32" s="1541"/>
      <c r="ESQ32" s="1541"/>
      <c r="ESR32" s="1541"/>
      <c r="ESS32" s="1541"/>
      <c r="EST32" s="1541"/>
      <c r="ESU32" s="1541"/>
      <c r="ESV32" s="1541"/>
      <c r="ESW32" s="1541"/>
      <c r="ESX32" s="1541"/>
      <c r="ESY32" s="1541"/>
      <c r="ESZ32" s="1541"/>
      <c r="ETA32" s="1541"/>
      <c r="ETB32" s="1541"/>
      <c r="ETC32" s="1541"/>
      <c r="ETD32" s="1541"/>
      <c r="ETE32" s="1541"/>
      <c r="ETF32" s="1541"/>
      <c r="ETG32" s="1541"/>
      <c r="ETH32" s="1541"/>
      <c r="ETI32" s="1541"/>
      <c r="ETJ32" s="1541"/>
      <c r="ETK32" s="1541"/>
      <c r="ETL32" s="1541"/>
      <c r="ETM32" s="1541"/>
      <c r="ETN32" s="1541"/>
      <c r="ETO32" s="1541"/>
      <c r="ETP32" s="1541"/>
      <c r="ETQ32" s="1541"/>
      <c r="ETR32" s="1541"/>
      <c r="ETS32" s="1541"/>
      <c r="ETT32" s="1541"/>
      <c r="ETU32" s="1541"/>
      <c r="ETV32" s="1541"/>
      <c r="ETW32" s="1541"/>
      <c r="ETX32" s="1541"/>
      <c r="ETY32" s="1541"/>
      <c r="ETZ32" s="1541"/>
      <c r="EUA32" s="1541"/>
      <c r="EUB32" s="1541"/>
      <c r="EUC32" s="1541"/>
      <c r="EUD32" s="1541"/>
      <c r="EUE32" s="1541"/>
      <c r="EUF32" s="1541"/>
      <c r="EUG32" s="1541"/>
      <c r="EUH32" s="1541"/>
      <c r="EUI32" s="1541"/>
      <c r="EUJ32" s="1541"/>
      <c r="EUK32" s="1541"/>
      <c r="EUL32" s="1541"/>
      <c r="EUM32" s="1541"/>
      <c r="EUN32" s="1541"/>
      <c r="EUO32" s="1541"/>
      <c r="EUP32" s="1541"/>
      <c r="EUQ32" s="1541"/>
      <c r="EUR32" s="1541"/>
      <c r="EUS32" s="1541"/>
      <c r="EUT32" s="1541"/>
      <c r="EUU32" s="1541"/>
      <c r="EUV32" s="1541"/>
      <c r="EUW32" s="1541"/>
      <c r="EUX32" s="1541"/>
      <c r="EUY32" s="1541"/>
      <c r="EUZ32" s="1541"/>
      <c r="EVA32" s="1541"/>
      <c r="EVB32" s="1541"/>
      <c r="EVC32" s="1541"/>
      <c r="EVD32" s="1541"/>
      <c r="EVE32" s="1541"/>
      <c r="EVF32" s="1541"/>
      <c r="EVG32" s="1541"/>
      <c r="EVH32" s="1541"/>
      <c r="EVI32" s="1541"/>
      <c r="EVJ32" s="1541"/>
      <c r="EVK32" s="1541"/>
      <c r="EVL32" s="1541"/>
      <c r="EVM32" s="1541"/>
      <c r="EVN32" s="1541"/>
      <c r="EVO32" s="1541"/>
      <c r="EVP32" s="1541"/>
      <c r="EVQ32" s="1541"/>
      <c r="EVR32" s="1541"/>
      <c r="EVS32" s="1541"/>
      <c r="EVT32" s="1541"/>
      <c r="EVU32" s="1541"/>
      <c r="EVV32" s="1541"/>
      <c r="EVW32" s="1541"/>
      <c r="EVX32" s="1541"/>
      <c r="EVY32" s="1541"/>
      <c r="EVZ32" s="1541"/>
      <c r="EWA32" s="1541"/>
      <c r="EWB32" s="1541"/>
      <c r="EWC32" s="1541"/>
      <c r="EWD32" s="1541"/>
      <c r="EWE32" s="1541"/>
      <c r="EWF32" s="1541"/>
      <c r="EWG32" s="1541"/>
      <c r="EWH32" s="1541"/>
      <c r="EWI32" s="1541"/>
      <c r="EWJ32" s="1541"/>
      <c r="EWK32" s="1541"/>
      <c r="EWL32" s="1541"/>
      <c r="EWM32" s="1541"/>
      <c r="EWN32" s="1541"/>
      <c r="EWO32" s="1541"/>
      <c r="EWP32" s="1541"/>
      <c r="EWQ32" s="1541"/>
      <c r="EWR32" s="1541"/>
      <c r="EWS32" s="1541"/>
      <c r="EWT32" s="1541"/>
      <c r="EWU32" s="1541"/>
      <c r="EWV32" s="1541"/>
      <c r="EWW32" s="1541"/>
      <c r="EWX32" s="1541"/>
      <c r="EWY32" s="1541"/>
      <c r="EWZ32" s="1541"/>
      <c r="EXA32" s="1541"/>
      <c r="EXB32" s="1541"/>
      <c r="EXC32" s="1541"/>
      <c r="EXD32" s="1541"/>
      <c r="EXE32" s="1541"/>
      <c r="EXF32" s="1541"/>
      <c r="EXG32" s="1541"/>
      <c r="EXH32" s="1541"/>
      <c r="EXI32" s="1541"/>
      <c r="EXJ32" s="1541"/>
      <c r="EXK32" s="1541"/>
      <c r="EXL32" s="1541"/>
      <c r="EXM32" s="1541"/>
      <c r="EXN32" s="1541"/>
      <c r="EXO32" s="1541"/>
      <c r="EXP32" s="1541"/>
      <c r="EXQ32" s="1541"/>
      <c r="EXR32" s="1541"/>
      <c r="EXS32" s="1541"/>
      <c r="EXT32" s="1541"/>
      <c r="EXU32" s="1541"/>
      <c r="EXV32" s="1541"/>
      <c r="EXW32" s="1541"/>
      <c r="EXX32" s="1541"/>
      <c r="EXY32" s="1541"/>
      <c r="EXZ32" s="1541"/>
      <c r="EYA32" s="1541"/>
      <c r="EYB32" s="1541"/>
      <c r="EYC32" s="1541"/>
      <c r="EYD32" s="1541"/>
      <c r="EYE32" s="1541"/>
      <c r="EYF32" s="1541"/>
      <c r="EYG32" s="1541"/>
      <c r="EYH32" s="1541"/>
      <c r="EYI32" s="1541"/>
      <c r="EYJ32" s="1541"/>
      <c r="EYK32" s="1541"/>
      <c r="EYL32" s="1541"/>
      <c r="EYM32" s="1541"/>
      <c r="EYN32" s="1541"/>
      <c r="EYO32" s="1541"/>
      <c r="EYP32" s="1541"/>
      <c r="EYQ32" s="1541"/>
      <c r="EYR32" s="1541"/>
      <c r="EYS32" s="1541"/>
      <c r="EYT32" s="1541"/>
      <c r="EYU32" s="1541"/>
      <c r="EYV32" s="1541"/>
      <c r="EYW32" s="1541"/>
      <c r="EYX32" s="1541"/>
      <c r="EYY32" s="1541"/>
      <c r="EYZ32" s="1541"/>
      <c r="EZA32" s="1541"/>
      <c r="EZB32" s="1541"/>
      <c r="EZC32" s="1541"/>
      <c r="EZD32" s="1541"/>
      <c r="EZE32" s="1541"/>
      <c r="EZF32" s="1541"/>
      <c r="EZG32" s="1541"/>
      <c r="EZH32" s="1541"/>
      <c r="EZI32" s="1541"/>
      <c r="EZJ32" s="1541"/>
      <c r="EZK32" s="1541"/>
      <c r="EZL32" s="1541"/>
      <c r="EZM32" s="1541"/>
      <c r="EZN32" s="1541"/>
      <c r="EZO32" s="1541"/>
      <c r="EZP32" s="1541"/>
      <c r="EZQ32" s="1541"/>
      <c r="EZR32" s="1541"/>
      <c r="EZS32" s="1541"/>
      <c r="EZT32" s="1541"/>
      <c r="EZU32" s="1541"/>
      <c r="EZV32" s="1541"/>
      <c r="EZW32" s="1541"/>
      <c r="EZX32" s="1541"/>
      <c r="EZY32" s="1541"/>
      <c r="EZZ32" s="1541"/>
      <c r="FAA32" s="1541"/>
      <c r="FAB32" s="1541"/>
      <c r="FAC32" s="1541"/>
      <c r="FAD32" s="1541"/>
      <c r="FAE32" s="1541"/>
      <c r="FAF32" s="1541"/>
      <c r="FAG32" s="1541"/>
      <c r="FAH32" s="1541"/>
      <c r="FAI32" s="1541"/>
      <c r="FAJ32" s="1541"/>
      <c r="FAK32" s="1541"/>
      <c r="FAL32" s="1541"/>
      <c r="FAM32" s="1541"/>
      <c r="FAN32" s="1541"/>
      <c r="FAO32" s="1541"/>
      <c r="FAP32" s="1541"/>
      <c r="FAQ32" s="1541"/>
      <c r="FAR32" s="1541"/>
      <c r="FAS32" s="1541"/>
      <c r="FAT32" s="1541"/>
      <c r="FAU32" s="1541"/>
      <c r="FAV32" s="1541"/>
      <c r="FAW32" s="1541"/>
      <c r="FAX32" s="1541"/>
      <c r="FAY32" s="1541"/>
      <c r="FAZ32" s="1541"/>
      <c r="FBA32" s="1541"/>
      <c r="FBB32" s="1541"/>
      <c r="FBC32" s="1541"/>
      <c r="FBD32" s="1541"/>
      <c r="FBE32" s="1541"/>
      <c r="FBF32" s="1541"/>
      <c r="FBG32" s="1541"/>
      <c r="FBH32" s="1541"/>
      <c r="FBI32" s="1541"/>
      <c r="FBJ32" s="1541"/>
      <c r="FBK32" s="1541"/>
      <c r="FBL32" s="1541"/>
      <c r="FBM32" s="1541"/>
      <c r="FBN32" s="1541"/>
      <c r="FBO32" s="1541"/>
      <c r="FBP32" s="1541"/>
      <c r="FBQ32" s="1541"/>
      <c r="FBR32" s="1541"/>
      <c r="FBS32" s="1541"/>
      <c r="FBT32" s="1541"/>
      <c r="FBU32" s="1541"/>
      <c r="FBV32" s="1541"/>
      <c r="FBW32" s="1541"/>
      <c r="FBX32" s="1541"/>
      <c r="FBY32" s="1541"/>
      <c r="FBZ32" s="1541"/>
      <c r="FCA32" s="1541"/>
      <c r="FCB32" s="1541"/>
      <c r="FCC32" s="1541"/>
      <c r="FCD32" s="1541"/>
      <c r="FCE32" s="1541"/>
      <c r="FCF32" s="1541"/>
      <c r="FCG32" s="1541"/>
      <c r="FCH32" s="1541"/>
      <c r="FCI32" s="1541"/>
      <c r="FCJ32" s="1541"/>
      <c r="FCK32" s="1541"/>
      <c r="FCL32" s="1541"/>
      <c r="FCM32" s="1541"/>
      <c r="FCN32" s="1541"/>
      <c r="FCO32" s="1541"/>
      <c r="FCP32" s="1541"/>
      <c r="FCQ32" s="1541"/>
      <c r="FCR32" s="1541"/>
      <c r="FCS32" s="1541"/>
      <c r="FCT32" s="1541"/>
      <c r="FCU32" s="1541"/>
      <c r="FCV32" s="1541"/>
      <c r="FCW32" s="1541"/>
      <c r="FCX32" s="1541"/>
      <c r="FCY32" s="1541"/>
      <c r="FCZ32" s="1541"/>
      <c r="FDA32" s="1541"/>
      <c r="FDB32" s="1541"/>
      <c r="FDC32" s="1541"/>
      <c r="FDD32" s="1541"/>
      <c r="FDE32" s="1541"/>
      <c r="FDF32" s="1541"/>
      <c r="FDG32" s="1541"/>
      <c r="FDH32" s="1541"/>
      <c r="FDI32" s="1541"/>
      <c r="FDJ32" s="1541"/>
      <c r="FDK32" s="1541"/>
      <c r="FDL32" s="1541"/>
      <c r="FDM32" s="1541"/>
      <c r="FDN32" s="1541"/>
      <c r="FDO32" s="1541"/>
      <c r="FDP32" s="1541"/>
      <c r="FDQ32" s="1541"/>
      <c r="FDR32" s="1541"/>
      <c r="FDS32" s="1541"/>
      <c r="FDT32" s="1541"/>
      <c r="FDU32" s="1541"/>
      <c r="FDV32" s="1541"/>
      <c r="FDW32" s="1541"/>
      <c r="FDX32" s="1541"/>
      <c r="FDY32" s="1541"/>
      <c r="FDZ32" s="1541"/>
      <c r="FEA32" s="1541"/>
      <c r="FEB32" s="1541"/>
      <c r="FEC32" s="1541"/>
      <c r="FED32" s="1541"/>
      <c r="FEE32" s="1541"/>
      <c r="FEF32" s="1541"/>
      <c r="FEG32" s="1541"/>
      <c r="FEH32" s="1541"/>
      <c r="FEI32" s="1541"/>
      <c r="FEJ32" s="1541"/>
      <c r="FEK32" s="1541"/>
      <c r="FEL32" s="1541"/>
      <c r="FEM32" s="1541"/>
      <c r="FEN32" s="1541"/>
      <c r="FEO32" s="1541"/>
      <c r="FEP32" s="1541"/>
      <c r="FEQ32" s="1541"/>
      <c r="FER32" s="1541"/>
      <c r="FES32" s="1541"/>
      <c r="FET32" s="1541"/>
      <c r="FEU32" s="1541"/>
      <c r="FEV32" s="1541"/>
      <c r="FEW32" s="1541"/>
      <c r="FEX32" s="1541"/>
      <c r="FEY32" s="1541"/>
      <c r="FEZ32" s="1541"/>
      <c r="FFA32" s="1541"/>
      <c r="FFB32" s="1541"/>
      <c r="FFC32" s="1541"/>
      <c r="FFD32" s="1541"/>
      <c r="FFE32" s="1541"/>
      <c r="FFF32" s="1541"/>
      <c r="FFG32" s="1541"/>
      <c r="FFH32" s="1541"/>
      <c r="FFI32" s="1541"/>
      <c r="FFJ32" s="1541"/>
      <c r="FFK32" s="1541"/>
      <c r="FFL32" s="1541"/>
      <c r="FFM32" s="1541"/>
      <c r="FFN32" s="1541"/>
      <c r="FFO32" s="1541"/>
      <c r="FFP32" s="1541"/>
      <c r="FFQ32" s="1541"/>
      <c r="FFR32" s="1541"/>
      <c r="FFS32" s="1541"/>
      <c r="FFT32" s="1541"/>
      <c r="FFU32" s="1541"/>
      <c r="FFV32" s="1541"/>
      <c r="FFW32" s="1541"/>
      <c r="FFX32" s="1541"/>
      <c r="FFY32" s="1541"/>
      <c r="FFZ32" s="1541"/>
      <c r="FGA32" s="1541"/>
      <c r="FGB32" s="1541"/>
      <c r="FGC32" s="1541"/>
      <c r="FGD32" s="1541"/>
      <c r="FGE32" s="1541"/>
      <c r="FGF32" s="1541"/>
      <c r="FGG32" s="1541"/>
      <c r="FGH32" s="1541"/>
      <c r="FGI32" s="1541"/>
      <c r="FGJ32" s="1541"/>
      <c r="FGK32" s="1541"/>
      <c r="FGL32" s="1541"/>
      <c r="FGM32" s="1541"/>
      <c r="FGN32" s="1541"/>
      <c r="FGO32" s="1541"/>
      <c r="FGP32" s="1541"/>
      <c r="FGQ32" s="1541"/>
      <c r="FGR32" s="1541"/>
      <c r="FGS32" s="1541"/>
      <c r="FGT32" s="1541"/>
      <c r="FGU32" s="1541"/>
      <c r="FGV32" s="1541"/>
      <c r="FGW32" s="1541"/>
      <c r="FGX32" s="1541"/>
      <c r="FGY32" s="1541"/>
      <c r="FGZ32" s="1541"/>
      <c r="FHA32" s="1541"/>
      <c r="FHB32" s="1541"/>
      <c r="FHC32" s="1541"/>
      <c r="FHD32" s="1541"/>
      <c r="FHE32" s="1541"/>
      <c r="FHF32" s="1541"/>
      <c r="FHG32" s="1541"/>
      <c r="FHH32" s="1541"/>
      <c r="FHI32" s="1541"/>
      <c r="FHJ32" s="1541"/>
      <c r="FHK32" s="1541"/>
      <c r="FHL32" s="1541"/>
      <c r="FHM32" s="1541"/>
      <c r="FHN32" s="1541"/>
      <c r="FHO32" s="1541"/>
      <c r="FHP32" s="1541"/>
      <c r="FHQ32" s="1541"/>
      <c r="FHR32" s="1541"/>
      <c r="FHS32" s="1541"/>
      <c r="FHT32" s="1541"/>
      <c r="FHU32" s="1541"/>
      <c r="FHV32" s="1541"/>
      <c r="FHW32" s="1541"/>
      <c r="FHX32" s="1541"/>
      <c r="FHY32" s="1541"/>
      <c r="FHZ32" s="1541"/>
      <c r="FIA32" s="1541"/>
      <c r="FIB32" s="1541"/>
      <c r="FIC32" s="1541"/>
      <c r="FID32" s="1541"/>
      <c r="FIE32" s="1541"/>
      <c r="FIF32" s="1541"/>
      <c r="FIG32" s="1541"/>
      <c r="FIH32" s="1541"/>
      <c r="FII32" s="1541"/>
      <c r="FIJ32" s="1541"/>
      <c r="FIK32" s="1541"/>
      <c r="FIL32" s="1541"/>
      <c r="FIM32" s="1541"/>
      <c r="FIN32" s="1541"/>
      <c r="FIO32" s="1541"/>
      <c r="FIP32" s="1541"/>
      <c r="FIQ32" s="1541"/>
      <c r="FIR32" s="1541"/>
      <c r="FIS32" s="1541"/>
      <c r="FIT32" s="1541"/>
      <c r="FIU32" s="1541"/>
      <c r="FIV32" s="1541"/>
      <c r="FIW32" s="1541"/>
      <c r="FIX32" s="1541"/>
      <c r="FIY32" s="1541"/>
      <c r="FIZ32" s="1541"/>
      <c r="FJA32" s="1541"/>
      <c r="FJB32" s="1541"/>
      <c r="FJC32" s="1541"/>
      <c r="FJD32" s="1541"/>
      <c r="FJE32" s="1541"/>
      <c r="FJF32" s="1541"/>
      <c r="FJG32" s="1541"/>
      <c r="FJH32" s="1541"/>
      <c r="FJI32" s="1541"/>
      <c r="FJJ32" s="1541"/>
      <c r="FJK32" s="1541"/>
      <c r="FJL32" s="1541"/>
      <c r="FJM32" s="1541"/>
      <c r="FJN32" s="1541"/>
      <c r="FJO32" s="1541"/>
      <c r="FJP32" s="1541"/>
      <c r="FJQ32" s="1541"/>
      <c r="FJR32" s="1541"/>
      <c r="FJS32" s="1541"/>
      <c r="FJT32" s="1541"/>
      <c r="FJU32" s="1541"/>
      <c r="FJV32" s="1541"/>
      <c r="FJW32" s="1541"/>
      <c r="FJX32" s="1541"/>
      <c r="FJY32" s="1541"/>
      <c r="FJZ32" s="1541"/>
      <c r="FKA32" s="1541"/>
      <c r="FKB32" s="1541"/>
      <c r="FKC32" s="1541"/>
      <c r="FKD32" s="1541"/>
      <c r="FKE32" s="1541"/>
      <c r="FKF32" s="1541"/>
      <c r="FKG32" s="1541"/>
      <c r="FKH32" s="1541"/>
      <c r="FKI32" s="1541"/>
      <c r="FKJ32" s="1541"/>
      <c r="FKK32" s="1541"/>
      <c r="FKL32" s="1541"/>
      <c r="FKM32" s="1541"/>
      <c r="FKN32" s="1541"/>
      <c r="FKO32" s="1541"/>
      <c r="FKP32" s="1541"/>
      <c r="FKQ32" s="1541"/>
      <c r="FKR32" s="1541"/>
      <c r="FKS32" s="1541"/>
      <c r="FKT32" s="1541"/>
      <c r="FKU32" s="1541"/>
      <c r="FKV32" s="1541"/>
      <c r="FKW32" s="1541"/>
      <c r="FKX32" s="1541"/>
      <c r="FKY32" s="1541"/>
      <c r="FKZ32" s="1541"/>
      <c r="FLA32" s="1541"/>
      <c r="FLB32" s="1541"/>
      <c r="FLC32" s="1541"/>
      <c r="FLD32" s="1541"/>
      <c r="FLE32" s="1541"/>
      <c r="FLF32" s="1541"/>
      <c r="FLG32" s="1541"/>
      <c r="FLH32" s="1541"/>
      <c r="FLI32" s="1541"/>
      <c r="FLJ32" s="1541"/>
      <c r="FLK32" s="1541"/>
      <c r="FLL32" s="1541"/>
      <c r="FLM32" s="1541"/>
      <c r="FLN32" s="1541"/>
      <c r="FLO32" s="1541"/>
      <c r="FLP32" s="1541"/>
      <c r="FLQ32" s="1541"/>
      <c r="FLR32" s="1541"/>
      <c r="FLS32" s="1541"/>
      <c r="FLT32" s="1541"/>
      <c r="FLU32" s="1541"/>
      <c r="FLV32" s="1541"/>
      <c r="FLW32" s="1541"/>
      <c r="FLX32" s="1541"/>
      <c r="FLY32" s="1541"/>
      <c r="FLZ32" s="1541"/>
      <c r="FMA32" s="1541"/>
      <c r="FMB32" s="1541"/>
      <c r="FMC32" s="1541"/>
      <c r="FMD32" s="1541"/>
      <c r="FME32" s="1541"/>
      <c r="FMF32" s="1541"/>
      <c r="FMG32" s="1541"/>
      <c r="FMH32" s="1541"/>
      <c r="FMI32" s="1541"/>
      <c r="FMJ32" s="1541"/>
      <c r="FMK32" s="1541"/>
      <c r="FML32" s="1541"/>
      <c r="FMM32" s="1541"/>
      <c r="FMN32" s="1541"/>
      <c r="FMO32" s="1541"/>
      <c r="FMP32" s="1541"/>
      <c r="FMQ32" s="1541"/>
      <c r="FMR32" s="1541"/>
      <c r="FMS32" s="1541"/>
      <c r="FMT32" s="1541"/>
      <c r="FMU32" s="1541"/>
      <c r="FMV32" s="1541"/>
      <c r="FMW32" s="1541"/>
      <c r="FMX32" s="1541"/>
      <c r="FMY32" s="1541"/>
      <c r="FMZ32" s="1541"/>
      <c r="FNA32" s="1541"/>
      <c r="FNB32" s="1541"/>
      <c r="FNC32" s="1541"/>
      <c r="FND32" s="1541"/>
      <c r="FNE32" s="1541"/>
      <c r="FNF32" s="1541"/>
      <c r="FNG32" s="1541"/>
      <c r="FNH32" s="1541"/>
      <c r="FNI32" s="1541"/>
      <c r="FNJ32" s="1541"/>
      <c r="FNK32" s="1541"/>
      <c r="FNL32" s="1541"/>
      <c r="FNM32" s="1541"/>
      <c r="FNN32" s="1541"/>
      <c r="FNO32" s="1541"/>
      <c r="FNP32" s="1541"/>
      <c r="FNQ32" s="1541"/>
      <c r="FNR32" s="1541"/>
      <c r="FNS32" s="1541"/>
      <c r="FNT32" s="1541"/>
      <c r="FNU32" s="1541"/>
      <c r="FNV32" s="1541"/>
      <c r="FNW32" s="1541"/>
      <c r="FNX32" s="1541"/>
      <c r="FNY32" s="1541"/>
      <c r="FNZ32" s="1541"/>
      <c r="FOA32" s="1541"/>
      <c r="FOB32" s="1541"/>
      <c r="FOC32" s="1541"/>
      <c r="FOD32" s="1541"/>
      <c r="FOE32" s="1541"/>
      <c r="FOF32" s="1541"/>
      <c r="FOG32" s="1541"/>
      <c r="FOH32" s="1541"/>
      <c r="FOI32" s="1541"/>
      <c r="FOJ32" s="1541"/>
      <c r="FOK32" s="1541"/>
      <c r="FOL32" s="1541"/>
      <c r="FOM32" s="1541"/>
      <c r="FON32" s="1541"/>
      <c r="FOO32" s="1541"/>
      <c r="FOP32" s="1541"/>
      <c r="FOQ32" s="1541"/>
      <c r="FOR32" s="1541"/>
      <c r="FOS32" s="1541"/>
      <c r="FOT32" s="1541"/>
      <c r="FOU32" s="1541"/>
      <c r="FOV32" s="1541"/>
      <c r="FOW32" s="1541"/>
      <c r="FOX32" s="1541"/>
      <c r="FOY32" s="1541"/>
      <c r="FOZ32" s="1541"/>
      <c r="FPA32" s="1541"/>
      <c r="FPB32" s="1541"/>
      <c r="FPC32" s="1541"/>
      <c r="FPD32" s="1541"/>
      <c r="FPE32" s="1541"/>
      <c r="FPF32" s="1541"/>
      <c r="FPG32" s="1541"/>
      <c r="FPH32" s="1541"/>
      <c r="FPI32" s="1541"/>
      <c r="FPJ32" s="1541"/>
      <c r="FPK32" s="1541"/>
      <c r="FPL32" s="1541"/>
      <c r="FPM32" s="1541"/>
      <c r="FPN32" s="1541"/>
      <c r="FPO32" s="1541"/>
      <c r="FPP32" s="1541"/>
      <c r="FPQ32" s="1541"/>
      <c r="FPR32" s="1541"/>
      <c r="FPS32" s="1541"/>
      <c r="FPT32" s="1541"/>
      <c r="FPU32" s="1541"/>
      <c r="FPV32" s="1541"/>
      <c r="FPW32" s="1541"/>
      <c r="FPX32" s="1541"/>
      <c r="FPY32" s="1541"/>
      <c r="FPZ32" s="1541"/>
      <c r="FQA32" s="1541"/>
      <c r="FQB32" s="1541"/>
      <c r="FQC32" s="1541"/>
      <c r="FQD32" s="1541"/>
      <c r="FQE32" s="1541"/>
      <c r="FQF32" s="1541"/>
      <c r="FQG32" s="1541"/>
      <c r="FQH32" s="1541"/>
      <c r="FQI32" s="1541"/>
      <c r="FQJ32" s="1541"/>
      <c r="FQK32" s="1541"/>
      <c r="FQL32" s="1541"/>
      <c r="FQM32" s="1541"/>
      <c r="FQN32" s="1541"/>
      <c r="FQO32" s="1541"/>
      <c r="FQP32" s="1541"/>
      <c r="FQQ32" s="1541"/>
      <c r="FQR32" s="1541"/>
      <c r="FQS32" s="1541"/>
      <c r="FQT32" s="1541"/>
      <c r="FQU32" s="1541"/>
      <c r="FQV32" s="1541"/>
      <c r="FQW32" s="1541"/>
      <c r="FQX32" s="1541"/>
      <c r="FQY32" s="1541"/>
      <c r="FQZ32" s="1541"/>
      <c r="FRA32" s="1541"/>
      <c r="FRB32" s="1541"/>
      <c r="FRC32" s="1541"/>
      <c r="FRD32" s="1541"/>
      <c r="FRE32" s="1541"/>
      <c r="FRF32" s="1541"/>
      <c r="FRG32" s="1541"/>
      <c r="FRH32" s="1541"/>
      <c r="FRI32" s="1541"/>
      <c r="FRJ32" s="1541"/>
      <c r="FRK32" s="1541"/>
      <c r="FRL32" s="1541"/>
      <c r="FRM32" s="1541"/>
      <c r="FRN32" s="1541"/>
      <c r="FRO32" s="1541"/>
      <c r="FRP32" s="1541"/>
      <c r="FRQ32" s="1541"/>
      <c r="FRR32" s="1541"/>
      <c r="FRS32" s="1541"/>
      <c r="FRT32" s="1541"/>
      <c r="FRU32" s="1541"/>
      <c r="FRV32" s="1541"/>
      <c r="FRW32" s="1541"/>
      <c r="FRX32" s="1541"/>
      <c r="FRY32" s="1541"/>
      <c r="FRZ32" s="1541"/>
      <c r="FSA32" s="1541"/>
      <c r="FSB32" s="1541"/>
      <c r="FSC32" s="1541"/>
      <c r="FSD32" s="1541"/>
      <c r="FSE32" s="1541"/>
      <c r="FSF32" s="1541"/>
      <c r="FSG32" s="1541"/>
      <c r="FSH32" s="1541"/>
      <c r="FSI32" s="1541"/>
      <c r="FSJ32" s="1541"/>
      <c r="FSK32" s="1541"/>
      <c r="FSL32" s="1541"/>
      <c r="FSM32" s="1541"/>
      <c r="FSN32" s="1541"/>
      <c r="FSO32" s="1541"/>
      <c r="FSP32" s="1541"/>
      <c r="FSQ32" s="1541"/>
      <c r="FSR32" s="1541"/>
      <c r="FSS32" s="1541"/>
      <c r="FST32" s="1541"/>
      <c r="FSU32" s="1541"/>
      <c r="FSV32" s="1541"/>
      <c r="FSW32" s="1541"/>
      <c r="FSX32" s="1541"/>
      <c r="FSY32" s="1541"/>
      <c r="FSZ32" s="1541"/>
      <c r="FTA32" s="1541"/>
      <c r="FTB32" s="1541"/>
      <c r="FTC32" s="1541"/>
      <c r="FTD32" s="1541"/>
      <c r="FTE32" s="1541"/>
      <c r="FTF32" s="1541"/>
      <c r="FTG32" s="1541"/>
      <c r="FTH32" s="1541"/>
      <c r="FTI32" s="1541"/>
      <c r="FTJ32" s="1541"/>
      <c r="FTK32" s="1541"/>
      <c r="FTL32" s="1541"/>
      <c r="FTM32" s="1541"/>
      <c r="FTN32" s="1541"/>
      <c r="FTO32" s="1541"/>
      <c r="FTP32" s="1541"/>
      <c r="FTQ32" s="1541"/>
      <c r="FTR32" s="1541"/>
      <c r="FTS32" s="1541"/>
      <c r="FTT32" s="1541"/>
      <c r="FTU32" s="1541"/>
      <c r="FTV32" s="1541"/>
      <c r="FTW32" s="1541"/>
      <c r="FTX32" s="1541"/>
      <c r="FTY32" s="1541"/>
      <c r="FTZ32" s="1541"/>
      <c r="FUA32" s="1541"/>
      <c r="FUB32" s="1541"/>
      <c r="FUC32" s="1541"/>
      <c r="FUD32" s="1541"/>
      <c r="FUE32" s="1541"/>
      <c r="FUF32" s="1541"/>
      <c r="FUG32" s="1541"/>
      <c r="FUH32" s="1541"/>
      <c r="FUI32" s="1541"/>
      <c r="FUJ32" s="1541"/>
      <c r="FUK32" s="1541"/>
      <c r="FUL32" s="1541"/>
      <c r="FUM32" s="1541"/>
      <c r="FUN32" s="1541"/>
      <c r="FUO32" s="1541"/>
      <c r="FUP32" s="1541"/>
      <c r="FUQ32" s="1541"/>
      <c r="FUR32" s="1541"/>
      <c r="FUS32" s="1541"/>
      <c r="FUT32" s="1541"/>
      <c r="FUU32" s="1541"/>
      <c r="FUV32" s="1541"/>
      <c r="FUW32" s="1541"/>
      <c r="FUX32" s="1541"/>
      <c r="FUY32" s="1541"/>
      <c r="FUZ32" s="1541"/>
      <c r="FVA32" s="1541"/>
      <c r="FVB32" s="1541"/>
      <c r="FVC32" s="1541"/>
      <c r="FVD32" s="1541"/>
      <c r="FVE32" s="1541"/>
      <c r="FVF32" s="1541"/>
      <c r="FVG32" s="1541"/>
      <c r="FVH32" s="1541"/>
      <c r="FVI32" s="1541"/>
      <c r="FVJ32" s="1541"/>
      <c r="FVK32" s="1541"/>
      <c r="FVL32" s="1541"/>
      <c r="FVM32" s="1541"/>
      <c r="FVN32" s="1541"/>
      <c r="FVO32" s="1541"/>
      <c r="FVP32" s="1541"/>
      <c r="FVQ32" s="1541"/>
      <c r="FVR32" s="1541"/>
      <c r="FVS32" s="1541"/>
      <c r="FVT32" s="1541"/>
      <c r="FVU32" s="1541"/>
      <c r="FVV32" s="1541"/>
      <c r="FVW32" s="1541"/>
      <c r="FVX32" s="1541"/>
      <c r="FVY32" s="1541"/>
      <c r="FVZ32" s="1541"/>
      <c r="FWA32" s="1541"/>
      <c r="FWB32" s="1541"/>
      <c r="FWC32" s="1541"/>
      <c r="FWD32" s="1541"/>
      <c r="FWE32" s="1541"/>
      <c r="FWF32" s="1541"/>
      <c r="FWG32" s="1541"/>
      <c r="FWH32" s="1541"/>
      <c r="FWI32" s="1541"/>
      <c r="FWJ32" s="1541"/>
      <c r="FWK32" s="1541"/>
      <c r="FWL32" s="1541"/>
      <c r="FWM32" s="1541"/>
      <c r="FWN32" s="1541"/>
      <c r="FWO32" s="1541"/>
      <c r="FWP32" s="1541"/>
      <c r="FWQ32" s="1541"/>
      <c r="FWR32" s="1541"/>
      <c r="FWS32" s="1541"/>
      <c r="FWT32" s="1541"/>
      <c r="FWU32" s="1541"/>
      <c r="FWV32" s="1541"/>
      <c r="FWW32" s="1541"/>
      <c r="FWX32" s="1541"/>
      <c r="FWY32" s="1541"/>
      <c r="FWZ32" s="1541"/>
      <c r="FXA32" s="1541"/>
      <c r="FXB32" s="1541"/>
      <c r="FXC32" s="1541"/>
      <c r="FXD32" s="1541"/>
      <c r="FXE32" s="1541"/>
      <c r="FXF32" s="1541"/>
      <c r="FXG32" s="1541"/>
      <c r="FXH32" s="1541"/>
      <c r="FXI32" s="1541"/>
      <c r="FXJ32" s="1541"/>
      <c r="FXK32" s="1541"/>
      <c r="FXL32" s="1541"/>
      <c r="FXM32" s="1541"/>
      <c r="FXN32" s="1541"/>
      <c r="FXO32" s="1541"/>
      <c r="FXP32" s="1541"/>
      <c r="FXQ32" s="1541"/>
      <c r="FXR32" s="1541"/>
      <c r="FXS32" s="1541"/>
      <c r="FXT32" s="1541"/>
      <c r="FXU32" s="1541"/>
      <c r="FXV32" s="1541"/>
      <c r="FXW32" s="1541"/>
      <c r="FXX32" s="1541"/>
      <c r="FXY32" s="1541"/>
      <c r="FXZ32" s="1541"/>
      <c r="FYA32" s="1541"/>
      <c r="FYB32" s="1541"/>
      <c r="FYC32" s="1541"/>
      <c r="FYD32" s="1541"/>
      <c r="FYE32" s="1541"/>
      <c r="FYF32" s="1541"/>
      <c r="FYG32" s="1541"/>
      <c r="FYH32" s="1541"/>
      <c r="FYI32" s="1541"/>
      <c r="FYJ32" s="1541"/>
      <c r="FYK32" s="1541"/>
      <c r="FYL32" s="1541"/>
      <c r="FYM32" s="1541"/>
      <c r="FYN32" s="1541"/>
      <c r="FYO32" s="1541"/>
      <c r="FYP32" s="1541"/>
      <c r="FYQ32" s="1541"/>
      <c r="FYR32" s="1541"/>
      <c r="FYS32" s="1541"/>
      <c r="FYT32" s="1541"/>
      <c r="FYU32" s="1541"/>
      <c r="FYV32" s="1541"/>
      <c r="FYW32" s="1541"/>
      <c r="FYX32" s="1541"/>
      <c r="FYY32" s="1541"/>
      <c r="FYZ32" s="1541"/>
      <c r="FZA32" s="1541"/>
      <c r="FZB32" s="1541"/>
      <c r="FZC32" s="1541"/>
      <c r="FZD32" s="1541"/>
      <c r="FZE32" s="1541"/>
      <c r="FZF32" s="1541"/>
      <c r="FZG32" s="1541"/>
      <c r="FZH32" s="1541"/>
      <c r="FZI32" s="1541"/>
      <c r="FZJ32" s="1541"/>
      <c r="FZK32" s="1541"/>
      <c r="FZL32" s="1541"/>
      <c r="FZM32" s="1541"/>
      <c r="FZN32" s="1541"/>
      <c r="FZO32" s="1541"/>
      <c r="FZP32" s="1541"/>
      <c r="FZQ32" s="1541"/>
      <c r="FZR32" s="1541"/>
      <c r="FZS32" s="1541"/>
      <c r="FZT32" s="1541"/>
      <c r="FZU32" s="1541"/>
      <c r="FZV32" s="1541"/>
      <c r="FZW32" s="1541"/>
      <c r="FZX32" s="1541"/>
      <c r="FZY32" s="1541"/>
      <c r="FZZ32" s="1541"/>
      <c r="GAA32" s="1541"/>
      <c r="GAB32" s="1541"/>
      <c r="GAC32" s="1541"/>
      <c r="GAD32" s="1541"/>
      <c r="GAE32" s="1541"/>
      <c r="GAF32" s="1541"/>
      <c r="GAG32" s="1541"/>
      <c r="GAH32" s="1541"/>
      <c r="GAI32" s="1541"/>
      <c r="GAJ32" s="1541"/>
      <c r="GAK32" s="1541"/>
      <c r="GAL32" s="1541"/>
      <c r="GAM32" s="1541"/>
      <c r="GAN32" s="1541"/>
      <c r="GAO32" s="1541"/>
      <c r="GAP32" s="1541"/>
      <c r="GAQ32" s="1541"/>
      <c r="GAR32" s="1541"/>
      <c r="GAS32" s="1541"/>
      <c r="GAT32" s="1541"/>
      <c r="GAU32" s="1541"/>
      <c r="GAV32" s="1541"/>
      <c r="GAW32" s="1541"/>
      <c r="GAX32" s="1541"/>
      <c r="GAY32" s="1541"/>
      <c r="GAZ32" s="1541"/>
      <c r="GBA32" s="1541"/>
      <c r="GBB32" s="1541"/>
      <c r="GBC32" s="1541"/>
      <c r="GBD32" s="1541"/>
      <c r="GBE32" s="1541"/>
      <c r="GBF32" s="1541"/>
      <c r="GBG32" s="1541"/>
      <c r="GBH32" s="1541"/>
      <c r="GBI32" s="1541"/>
      <c r="GBJ32" s="1541"/>
      <c r="GBK32" s="1541"/>
      <c r="GBL32" s="1541"/>
      <c r="GBM32" s="1541"/>
      <c r="GBN32" s="1541"/>
      <c r="GBO32" s="1541"/>
      <c r="GBP32" s="1541"/>
      <c r="GBQ32" s="1541"/>
      <c r="GBR32" s="1541"/>
      <c r="GBS32" s="1541"/>
      <c r="GBT32" s="1541"/>
      <c r="GBU32" s="1541"/>
      <c r="GBV32" s="1541"/>
      <c r="GBW32" s="1541"/>
      <c r="GBX32" s="1541"/>
      <c r="GBY32" s="1541"/>
      <c r="GBZ32" s="1541"/>
      <c r="GCA32" s="1541"/>
      <c r="GCB32" s="1541"/>
      <c r="GCC32" s="1541"/>
      <c r="GCD32" s="1541"/>
      <c r="GCE32" s="1541"/>
      <c r="GCF32" s="1541"/>
      <c r="GCG32" s="1541"/>
      <c r="GCH32" s="1541"/>
      <c r="GCI32" s="1541"/>
      <c r="GCJ32" s="1541"/>
      <c r="GCK32" s="1541"/>
      <c r="GCL32" s="1541"/>
      <c r="GCM32" s="1541"/>
      <c r="GCN32" s="1541"/>
      <c r="GCO32" s="1541"/>
      <c r="GCP32" s="1541"/>
      <c r="GCQ32" s="1541"/>
      <c r="GCR32" s="1541"/>
      <c r="GCS32" s="1541"/>
      <c r="GCT32" s="1541"/>
      <c r="GCU32" s="1541"/>
      <c r="GCV32" s="1541"/>
      <c r="GCW32" s="1541"/>
      <c r="GCX32" s="1541"/>
      <c r="GCY32" s="1541"/>
      <c r="GCZ32" s="1541"/>
      <c r="GDA32" s="1541"/>
      <c r="GDB32" s="1541"/>
      <c r="GDC32" s="1541"/>
      <c r="GDD32" s="1541"/>
      <c r="GDE32" s="1541"/>
      <c r="GDF32" s="1541"/>
      <c r="GDG32" s="1541"/>
      <c r="GDH32" s="1541"/>
      <c r="GDI32" s="1541"/>
      <c r="GDJ32" s="1541"/>
      <c r="GDK32" s="1541"/>
      <c r="GDL32" s="1541"/>
      <c r="GDM32" s="1541"/>
      <c r="GDN32" s="1541"/>
      <c r="GDO32" s="1541"/>
      <c r="GDP32" s="1541"/>
      <c r="GDQ32" s="1541"/>
      <c r="GDR32" s="1541"/>
      <c r="GDS32" s="1541"/>
      <c r="GDT32" s="1541"/>
      <c r="GDU32" s="1541"/>
      <c r="GDV32" s="1541"/>
      <c r="GDW32" s="1541"/>
      <c r="GDX32" s="1541"/>
      <c r="GDY32" s="1541"/>
      <c r="GDZ32" s="1541"/>
      <c r="GEA32" s="1541"/>
      <c r="GEB32" s="1541"/>
      <c r="GEC32" s="1541"/>
      <c r="GED32" s="1541"/>
      <c r="GEE32" s="1541"/>
      <c r="GEF32" s="1541"/>
      <c r="GEG32" s="1541"/>
      <c r="GEH32" s="1541"/>
      <c r="GEI32" s="1541"/>
      <c r="GEJ32" s="1541"/>
      <c r="GEK32" s="1541"/>
      <c r="GEL32" s="1541"/>
      <c r="GEM32" s="1541"/>
      <c r="GEN32" s="1541"/>
      <c r="GEO32" s="1541"/>
      <c r="GEP32" s="1541"/>
      <c r="GEQ32" s="1541"/>
      <c r="GER32" s="1541"/>
      <c r="GES32" s="1541"/>
      <c r="GET32" s="1541"/>
      <c r="GEU32" s="1541"/>
      <c r="GEV32" s="1541"/>
      <c r="GEW32" s="1541"/>
      <c r="GEX32" s="1541"/>
      <c r="GEY32" s="1541"/>
      <c r="GEZ32" s="1541"/>
      <c r="GFA32" s="1541"/>
      <c r="GFB32" s="1541"/>
      <c r="GFC32" s="1541"/>
      <c r="GFD32" s="1541"/>
      <c r="GFE32" s="1541"/>
      <c r="GFF32" s="1541"/>
      <c r="GFG32" s="1541"/>
      <c r="GFH32" s="1541"/>
      <c r="GFI32" s="1541"/>
      <c r="GFJ32" s="1541"/>
      <c r="GFK32" s="1541"/>
      <c r="GFL32" s="1541"/>
      <c r="GFM32" s="1541"/>
      <c r="GFN32" s="1541"/>
      <c r="GFO32" s="1541"/>
      <c r="GFP32" s="1541"/>
      <c r="GFQ32" s="1541"/>
      <c r="GFR32" s="1541"/>
      <c r="GFS32" s="1541"/>
      <c r="GFT32" s="1541"/>
      <c r="GFU32" s="1541"/>
      <c r="GFV32" s="1541"/>
      <c r="GFW32" s="1541"/>
      <c r="GFX32" s="1541"/>
      <c r="GFY32" s="1541"/>
      <c r="GFZ32" s="1541"/>
      <c r="GGA32" s="1541"/>
      <c r="GGB32" s="1541"/>
      <c r="GGC32" s="1541"/>
      <c r="GGD32" s="1541"/>
      <c r="GGE32" s="1541"/>
      <c r="GGF32" s="1541"/>
      <c r="GGG32" s="1541"/>
      <c r="GGH32" s="1541"/>
      <c r="GGI32" s="1541"/>
      <c r="GGJ32" s="1541"/>
      <c r="GGK32" s="1541"/>
      <c r="GGL32" s="1541"/>
      <c r="GGM32" s="1541"/>
      <c r="GGN32" s="1541"/>
      <c r="GGO32" s="1541"/>
      <c r="GGP32" s="1541"/>
      <c r="GGQ32" s="1541"/>
      <c r="GGR32" s="1541"/>
      <c r="GGS32" s="1541"/>
      <c r="GGT32" s="1541"/>
      <c r="GGU32" s="1541"/>
      <c r="GGV32" s="1541"/>
      <c r="GGW32" s="1541"/>
      <c r="GGX32" s="1541"/>
      <c r="GGY32" s="1541"/>
      <c r="GGZ32" s="1541"/>
      <c r="GHA32" s="1541"/>
      <c r="GHB32" s="1541"/>
      <c r="GHC32" s="1541"/>
      <c r="GHD32" s="1541"/>
      <c r="GHE32" s="1541"/>
      <c r="GHF32" s="1541"/>
      <c r="GHG32" s="1541"/>
      <c r="GHH32" s="1541"/>
      <c r="GHI32" s="1541"/>
      <c r="GHJ32" s="1541"/>
      <c r="GHK32" s="1541"/>
      <c r="GHL32" s="1541"/>
      <c r="GHM32" s="1541"/>
      <c r="GHN32" s="1541"/>
      <c r="GHO32" s="1541"/>
      <c r="GHP32" s="1541"/>
      <c r="GHQ32" s="1541"/>
      <c r="GHR32" s="1541"/>
      <c r="GHS32" s="1541"/>
      <c r="GHT32" s="1541"/>
      <c r="GHU32" s="1541"/>
      <c r="GHV32" s="1541"/>
      <c r="GHW32" s="1541"/>
      <c r="GHX32" s="1541"/>
      <c r="GHY32" s="1541"/>
      <c r="GHZ32" s="1541"/>
      <c r="GIA32" s="1541"/>
      <c r="GIB32" s="1541"/>
      <c r="GIC32" s="1541"/>
      <c r="GID32" s="1541"/>
      <c r="GIE32" s="1541"/>
      <c r="GIF32" s="1541"/>
      <c r="GIG32" s="1541"/>
      <c r="GIH32" s="1541"/>
      <c r="GII32" s="1541"/>
      <c r="GIJ32" s="1541"/>
      <c r="GIK32" s="1541"/>
      <c r="GIL32" s="1541"/>
      <c r="GIM32" s="1541"/>
      <c r="GIN32" s="1541"/>
      <c r="GIO32" s="1541"/>
      <c r="GIP32" s="1541"/>
      <c r="GIQ32" s="1541"/>
      <c r="GIR32" s="1541"/>
      <c r="GIS32" s="1541"/>
      <c r="GIT32" s="1541"/>
      <c r="GIU32" s="1541"/>
      <c r="GIV32" s="1541"/>
      <c r="GIW32" s="1541"/>
      <c r="GIX32" s="1541"/>
      <c r="GIY32" s="1541"/>
      <c r="GIZ32" s="1541"/>
      <c r="GJA32" s="1541"/>
      <c r="GJB32" s="1541"/>
      <c r="GJC32" s="1541"/>
      <c r="GJD32" s="1541"/>
      <c r="GJE32" s="1541"/>
      <c r="GJF32" s="1541"/>
      <c r="GJG32" s="1541"/>
      <c r="GJH32" s="1541"/>
      <c r="GJI32" s="1541"/>
      <c r="GJJ32" s="1541"/>
      <c r="GJK32" s="1541"/>
      <c r="GJL32" s="1541"/>
      <c r="GJM32" s="1541"/>
      <c r="GJN32" s="1541"/>
      <c r="GJO32" s="1541"/>
      <c r="GJP32" s="1541"/>
      <c r="GJQ32" s="1541"/>
      <c r="GJR32" s="1541"/>
      <c r="GJS32" s="1541"/>
      <c r="GJT32" s="1541"/>
      <c r="GJU32" s="1541"/>
      <c r="GJV32" s="1541"/>
      <c r="GJW32" s="1541"/>
      <c r="GJX32" s="1541"/>
      <c r="GJY32" s="1541"/>
      <c r="GJZ32" s="1541"/>
      <c r="GKA32" s="1541"/>
      <c r="GKB32" s="1541"/>
      <c r="GKC32" s="1541"/>
      <c r="GKD32" s="1541"/>
      <c r="GKE32" s="1541"/>
      <c r="GKF32" s="1541"/>
      <c r="GKG32" s="1541"/>
      <c r="GKH32" s="1541"/>
      <c r="GKI32" s="1541"/>
      <c r="GKJ32" s="1541"/>
      <c r="GKK32" s="1541"/>
      <c r="GKL32" s="1541"/>
      <c r="GKM32" s="1541"/>
      <c r="GKN32" s="1541"/>
      <c r="GKO32" s="1541"/>
      <c r="GKP32" s="1541"/>
      <c r="GKQ32" s="1541"/>
      <c r="GKR32" s="1541"/>
      <c r="GKS32" s="1541"/>
      <c r="GKT32" s="1541"/>
      <c r="GKU32" s="1541"/>
      <c r="GKV32" s="1541"/>
      <c r="GKW32" s="1541"/>
      <c r="GKX32" s="1541"/>
      <c r="GKY32" s="1541"/>
      <c r="GKZ32" s="1541"/>
      <c r="GLA32" s="1541"/>
      <c r="GLB32" s="1541"/>
      <c r="GLC32" s="1541"/>
      <c r="GLD32" s="1541"/>
      <c r="GLE32" s="1541"/>
      <c r="GLF32" s="1541"/>
      <c r="GLG32" s="1541"/>
      <c r="GLH32" s="1541"/>
      <c r="GLI32" s="1541"/>
      <c r="GLJ32" s="1541"/>
      <c r="GLK32" s="1541"/>
      <c r="GLL32" s="1541"/>
      <c r="GLM32" s="1541"/>
      <c r="GLN32" s="1541"/>
      <c r="GLO32" s="1541"/>
      <c r="GLP32" s="1541"/>
      <c r="GLQ32" s="1541"/>
      <c r="GLR32" s="1541"/>
      <c r="GLS32" s="1541"/>
      <c r="GLT32" s="1541"/>
      <c r="GLU32" s="1541"/>
      <c r="GLV32" s="1541"/>
      <c r="GLW32" s="1541"/>
      <c r="GLX32" s="1541"/>
      <c r="GLY32" s="1541"/>
      <c r="GLZ32" s="1541"/>
      <c r="GMA32" s="1541"/>
      <c r="GMB32" s="1541"/>
      <c r="GMC32" s="1541"/>
      <c r="GMD32" s="1541"/>
      <c r="GME32" s="1541"/>
      <c r="GMF32" s="1541"/>
      <c r="GMG32" s="1541"/>
      <c r="GMH32" s="1541"/>
      <c r="GMI32" s="1541"/>
      <c r="GMJ32" s="1541"/>
      <c r="GMK32" s="1541"/>
      <c r="GML32" s="1541"/>
      <c r="GMM32" s="1541"/>
      <c r="GMN32" s="1541"/>
      <c r="GMO32" s="1541"/>
      <c r="GMP32" s="1541"/>
      <c r="GMQ32" s="1541"/>
      <c r="GMR32" s="1541"/>
      <c r="GMS32" s="1541"/>
      <c r="GMT32" s="1541"/>
      <c r="GMU32" s="1541"/>
      <c r="GMV32" s="1541"/>
      <c r="GMW32" s="1541"/>
      <c r="GMX32" s="1541"/>
      <c r="GMY32" s="1541"/>
      <c r="GMZ32" s="1541"/>
      <c r="GNA32" s="1541"/>
      <c r="GNB32" s="1541"/>
      <c r="GNC32" s="1541"/>
      <c r="GND32" s="1541"/>
      <c r="GNE32" s="1541"/>
      <c r="GNF32" s="1541"/>
      <c r="GNG32" s="1541"/>
      <c r="GNH32" s="1541"/>
      <c r="GNI32" s="1541"/>
      <c r="GNJ32" s="1541"/>
      <c r="GNK32" s="1541"/>
      <c r="GNL32" s="1541"/>
      <c r="GNM32" s="1541"/>
      <c r="GNN32" s="1541"/>
      <c r="GNO32" s="1541"/>
      <c r="GNP32" s="1541"/>
      <c r="GNQ32" s="1541"/>
      <c r="GNR32" s="1541"/>
      <c r="GNS32" s="1541"/>
      <c r="GNT32" s="1541"/>
      <c r="GNU32" s="1541"/>
      <c r="GNV32" s="1541"/>
      <c r="GNW32" s="1541"/>
      <c r="GNX32" s="1541"/>
      <c r="GNY32" s="1541"/>
      <c r="GNZ32" s="1541"/>
      <c r="GOA32" s="1541"/>
      <c r="GOB32" s="1541"/>
      <c r="GOC32" s="1541"/>
      <c r="GOD32" s="1541"/>
      <c r="GOE32" s="1541"/>
      <c r="GOF32" s="1541"/>
      <c r="GOG32" s="1541"/>
      <c r="GOH32" s="1541"/>
      <c r="GOI32" s="1541"/>
      <c r="GOJ32" s="1541"/>
      <c r="GOK32" s="1541"/>
      <c r="GOL32" s="1541"/>
      <c r="GOM32" s="1541"/>
      <c r="GON32" s="1541"/>
      <c r="GOO32" s="1541"/>
      <c r="GOP32" s="1541"/>
      <c r="GOQ32" s="1541"/>
      <c r="GOR32" s="1541"/>
      <c r="GOS32" s="1541"/>
      <c r="GOT32" s="1541"/>
      <c r="GOU32" s="1541"/>
      <c r="GOV32" s="1541"/>
      <c r="GOW32" s="1541"/>
      <c r="GOX32" s="1541"/>
      <c r="GOY32" s="1541"/>
      <c r="GOZ32" s="1541"/>
      <c r="GPA32" s="1541"/>
      <c r="GPB32" s="1541"/>
      <c r="GPC32" s="1541"/>
      <c r="GPD32" s="1541"/>
      <c r="GPE32" s="1541"/>
      <c r="GPF32" s="1541"/>
      <c r="GPG32" s="1541"/>
      <c r="GPH32" s="1541"/>
      <c r="GPI32" s="1541"/>
      <c r="GPJ32" s="1541"/>
      <c r="GPK32" s="1541"/>
      <c r="GPL32" s="1541"/>
      <c r="GPM32" s="1541"/>
      <c r="GPN32" s="1541"/>
      <c r="GPO32" s="1541"/>
      <c r="GPP32" s="1541"/>
      <c r="GPQ32" s="1541"/>
      <c r="GPR32" s="1541"/>
      <c r="GPS32" s="1541"/>
      <c r="GPT32" s="1541"/>
      <c r="GPU32" s="1541"/>
      <c r="GPV32" s="1541"/>
      <c r="GPW32" s="1541"/>
      <c r="GPX32" s="1541"/>
      <c r="GPY32" s="1541"/>
      <c r="GPZ32" s="1541"/>
      <c r="GQA32" s="1541"/>
      <c r="GQB32" s="1541"/>
      <c r="GQC32" s="1541"/>
      <c r="GQD32" s="1541"/>
      <c r="GQE32" s="1541"/>
      <c r="GQF32" s="1541"/>
      <c r="GQG32" s="1541"/>
      <c r="GQH32" s="1541"/>
      <c r="GQI32" s="1541"/>
      <c r="GQJ32" s="1541"/>
      <c r="GQK32" s="1541"/>
      <c r="GQL32" s="1541"/>
      <c r="GQM32" s="1541"/>
      <c r="GQN32" s="1541"/>
      <c r="GQO32" s="1541"/>
      <c r="GQP32" s="1541"/>
      <c r="GQQ32" s="1541"/>
      <c r="GQR32" s="1541"/>
      <c r="GQS32" s="1541"/>
      <c r="GQT32" s="1541"/>
      <c r="GQU32" s="1541"/>
      <c r="GQV32" s="1541"/>
      <c r="GQW32" s="1541"/>
      <c r="GQX32" s="1541"/>
      <c r="GQY32" s="1541"/>
      <c r="GQZ32" s="1541"/>
      <c r="GRA32" s="1541"/>
      <c r="GRB32" s="1541"/>
      <c r="GRC32" s="1541"/>
      <c r="GRD32" s="1541"/>
      <c r="GRE32" s="1541"/>
      <c r="GRF32" s="1541"/>
      <c r="GRG32" s="1541"/>
      <c r="GRH32" s="1541"/>
      <c r="GRI32" s="1541"/>
      <c r="GRJ32" s="1541"/>
      <c r="GRK32" s="1541"/>
      <c r="GRL32" s="1541"/>
      <c r="GRM32" s="1541"/>
      <c r="GRN32" s="1541"/>
      <c r="GRO32" s="1541"/>
      <c r="GRP32" s="1541"/>
      <c r="GRQ32" s="1541"/>
      <c r="GRR32" s="1541"/>
      <c r="GRS32" s="1541"/>
      <c r="GRT32" s="1541"/>
      <c r="GRU32" s="1541"/>
      <c r="GRV32" s="1541"/>
      <c r="GRW32" s="1541"/>
      <c r="GRX32" s="1541"/>
      <c r="GRY32" s="1541"/>
      <c r="GRZ32" s="1541"/>
      <c r="GSA32" s="1541"/>
      <c r="GSB32" s="1541"/>
      <c r="GSC32" s="1541"/>
      <c r="GSD32" s="1541"/>
      <c r="GSE32" s="1541"/>
      <c r="GSF32" s="1541"/>
      <c r="GSG32" s="1541"/>
      <c r="GSH32" s="1541"/>
      <c r="GSI32" s="1541"/>
      <c r="GSJ32" s="1541"/>
      <c r="GSK32" s="1541"/>
      <c r="GSL32" s="1541"/>
      <c r="GSM32" s="1541"/>
      <c r="GSN32" s="1541"/>
      <c r="GSO32" s="1541"/>
      <c r="GSP32" s="1541"/>
      <c r="GSQ32" s="1541"/>
      <c r="GSR32" s="1541"/>
      <c r="GSS32" s="1541"/>
      <c r="GST32" s="1541"/>
      <c r="GSU32" s="1541"/>
      <c r="GSV32" s="1541"/>
      <c r="GSW32" s="1541"/>
      <c r="GSX32" s="1541"/>
      <c r="GSY32" s="1541"/>
      <c r="GSZ32" s="1541"/>
      <c r="GTA32" s="1541"/>
      <c r="GTB32" s="1541"/>
      <c r="GTC32" s="1541"/>
      <c r="GTD32" s="1541"/>
      <c r="GTE32" s="1541"/>
      <c r="GTF32" s="1541"/>
      <c r="GTG32" s="1541"/>
      <c r="GTH32" s="1541"/>
      <c r="GTI32" s="1541"/>
      <c r="GTJ32" s="1541"/>
      <c r="GTK32" s="1541"/>
      <c r="GTL32" s="1541"/>
      <c r="GTM32" s="1541"/>
      <c r="GTN32" s="1541"/>
      <c r="GTO32" s="1541"/>
      <c r="GTP32" s="1541"/>
      <c r="GTQ32" s="1541"/>
      <c r="GTR32" s="1541"/>
      <c r="GTS32" s="1541"/>
      <c r="GTT32" s="1541"/>
      <c r="GTU32" s="1541"/>
      <c r="GTV32" s="1541"/>
      <c r="GTW32" s="1541"/>
      <c r="GTX32" s="1541"/>
      <c r="GTY32" s="1541"/>
      <c r="GTZ32" s="1541"/>
      <c r="GUA32" s="1541"/>
      <c r="GUB32" s="1541"/>
      <c r="GUC32" s="1541"/>
      <c r="GUD32" s="1541"/>
      <c r="GUE32" s="1541"/>
      <c r="GUF32" s="1541"/>
      <c r="GUG32" s="1541"/>
      <c r="GUH32" s="1541"/>
      <c r="GUI32" s="1541"/>
      <c r="GUJ32" s="1541"/>
      <c r="GUK32" s="1541"/>
      <c r="GUL32" s="1541"/>
      <c r="GUM32" s="1541"/>
      <c r="GUN32" s="1541"/>
      <c r="GUO32" s="1541"/>
      <c r="GUP32" s="1541"/>
      <c r="GUQ32" s="1541"/>
      <c r="GUR32" s="1541"/>
      <c r="GUS32" s="1541"/>
      <c r="GUT32" s="1541"/>
      <c r="GUU32" s="1541"/>
      <c r="GUV32" s="1541"/>
      <c r="GUW32" s="1541"/>
      <c r="GUX32" s="1541"/>
      <c r="GUY32" s="1541"/>
      <c r="GUZ32" s="1541"/>
      <c r="GVA32" s="1541"/>
      <c r="GVB32" s="1541"/>
      <c r="GVC32" s="1541"/>
      <c r="GVD32" s="1541"/>
      <c r="GVE32" s="1541"/>
      <c r="GVF32" s="1541"/>
      <c r="GVG32" s="1541"/>
      <c r="GVH32" s="1541"/>
      <c r="GVI32" s="1541"/>
      <c r="GVJ32" s="1541"/>
      <c r="GVK32" s="1541"/>
      <c r="GVL32" s="1541"/>
      <c r="GVM32" s="1541"/>
      <c r="GVN32" s="1541"/>
      <c r="GVO32" s="1541"/>
      <c r="GVP32" s="1541"/>
      <c r="GVQ32" s="1541"/>
      <c r="GVR32" s="1541"/>
      <c r="GVS32" s="1541"/>
      <c r="GVT32" s="1541"/>
      <c r="GVU32" s="1541"/>
      <c r="GVV32" s="1541"/>
      <c r="GVW32" s="1541"/>
      <c r="GVX32" s="1541"/>
      <c r="GVY32" s="1541"/>
      <c r="GVZ32" s="1541"/>
      <c r="GWA32" s="1541"/>
      <c r="GWB32" s="1541"/>
      <c r="GWC32" s="1541"/>
      <c r="GWD32" s="1541"/>
      <c r="GWE32" s="1541"/>
      <c r="GWF32" s="1541"/>
      <c r="GWG32" s="1541"/>
      <c r="GWH32" s="1541"/>
      <c r="GWI32" s="1541"/>
      <c r="GWJ32" s="1541"/>
      <c r="GWK32" s="1541"/>
      <c r="GWL32" s="1541"/>
      <c r="GWM32" s="1541"/>
      <c r="GWN32" s="1541"/>
      <c r="GWO32" s="1541"/>
      <c r="GWP32" s="1541"/>
      <c r="GWQ32" s="1541"/>
      <c r="GWR32" s="1541"/>
      <c r="GWS32" s="1541"/>
      <c r="GWT32" s="1541"/>
      <c r="GWU32" s="1541"/>
      <c r="GWV32" s="1541"/>
      <c r="GWW32" s="1541"/>
      <c r="GWX32" s="1541"/>
      <c r="GWY32" s="1541"/>
      <c r="GWZ32" s="1541"/>
      <c r="GXA32" s="1541"/>
      <c r="GXB32" s="1541"/>
      <c r="GXC32" s="1541"/>
      <c r="GXD32" s="1541"/>
      <c r="GXE32" s="1541"/>
      <c r="GXF32" s="1541"/>
      <c r="GXG32" s="1541"/>
      <c r="GXH32" s="1541"/>
      <c r="GXI32" s="1541"/>
      <c r="GXJ32" s="1541"/>
      <c r="GXK32" s="1541"/>
      <c r="GXL32" s="1541"/>
      <c r="GXM32" s="1541"/>
      <c r="GXN32" s="1541"/>
      <c r="GXO32" s="1541"/>
      <c r="GXP32" s="1541"/>
      <c r="GXQ32" s="1541"/>
      <c r="GXR32" s="1541"/>
      <c r="GXS32" s="1541"/>
      <c r="GXT32" s="1541"/>
      <c r="GXU32" s="1541"/>
      <c r="GXV32" s="1541"/>
      <c r="GXW32" s="1541"/>
      <c r="GXX32" s="1541"/>
      <c r="GXY32" s="1541"/>
      <c r="GXZ32" s="1541"/>
      <c r="GYA32" s="1541"/>
      <c r="GYB32" s="1541"/>
      <c r="GYC32" s="1541"/>
      <c r="GYD32" s="1541"/>
      <c r="GYE32" s="1541"/>
      <c r="GYF32" s="1541"/>
      <c r="GYG32" s="1541"/>
      <c r="GYH32" s="1541"/>
      <c r="GYI32" s="1541"/>
      <c r="GYJ32" s="1541"/>
      <c r="GYK32" s="1541"/>
      <c r="GYL32" s="1541"/>
      <c r="GYM32" s="1541"/>
      <c r="GYN32" s="1541"/>
      <c r="GYO32" s="1541"/>
      <c r="GYP32" s="1541"/>
      <c r="GYQ32" s="1541"/>
      <c r="GYR32" s="1541"/>
      <c r="GYS32" s="1541"/>
      <c r="GYT32" s="1541"/>
      <c r="GYU32" s="1541"/>
      <c r="GYV32" s="1541"/>
      <c r="GYW32" s="1541"/>
      <c r="GYX32" s="1541"/>
      <c r="GYY32" s="1541"/>
      <c r="GYZ32" s="1541"/>
      <c r="GZA32" s="1541"/>
      <c r="GZB32" s="1541"/>
      <c r="GZC32" s="1541"/>
      <c r="GZD32" s="1541"/>
      <c r="GZE32" s="1541"/>
      <c r="GZF32" s="1541"/>
      <c r="GZG32" s="1541"/>
      <c r="GZH32" s="1541"/>
      <c r="GZI32" s="1541"/>
      <c r="GZJ32" s="1541"/>
      <c r="GZK32" s="1541"/>
      <c r="GZL32" s="1541"/>
      <c r="GZM32" s="1541"/>
      <c r="GZN32" s="1541"/>
      <c r="GZO32" s="1541"/>
      <c r="GZP32" s="1541"/>
      <c r="GZQ32" s="1541"/>
      <c r="GZR32" s="1541"/>
      <c r="GZS32" s="1541"/>
      <c r="GZT32" s="1541"/>
      <c r="GZU32" s="1541"/>
      <c r="GZV32" s="1541"/>
      <c r="GZW32" s="1541"/>
      <c r="GZX32" s="1541"/>
      <c r="GZY32" s="1541"/>
      <c r="GZZ32" s="1541"/>
      <c r="HAA32" s="1541"/>
      <c r="HAB32" s="1541"/>
      <c r="HAC32" s="1541"/>
      <c r="HAD32" s="1541"/>
      <c r="HAE32" s="1541"/>
      <c r="HAF32" s="1541"/>
      <c r="HAG32" s="1541"/>
      <c r="HAH32" s="1541"/>
      <c r="HAI32" s="1541"/>
      <c r="HAJ32" s="1541"/>
      <c r="HAK32" s="1541"/>
      <c r="HAL32" s="1541"/>
      <c r="HAM32" s="1541"/>
      <c r="HAN32" s="1541"/>
      <c r="HAO32" s="1541"/>
      <c r="HAP32" s="1541"/>
      <c r="HAQ32" s="1541"/>
      <c r="HAR32" s="1541"/>
      <c r="HAS32" s="1541"/>
      <c r="HAT32" s="1541"/>
      <c r="HAU32" s="1541"/>
      <c r="HAV32" s="1541"/>
      <c r="HAW32" s="1541"/>
      <c r="HAX32" s="1541"/>
      <c r="HAY32" s="1541"/>
      <c r="HAZ32" s="1541"/>
      <c r="HBA32" s="1541"/>
      <c r="HBB32" s="1541"/>
      <c r="HBC32" s="1541"/>
      <c r="HBD32" s="1541"/>
      <c r="HBE32" s="1541"/>
      <c r="HBF32" s="1541"/>
      <c r="HBG32" s="1541"/>
      <c r="HBH32" s="1541"/>
      <c r="HBI32" s="1541"/>
      <c r="HBJ32" s="1541"/>
      <c r="HBK32" s="1541"/>
      <c r="HBL32" s="1541"/>
      <c r="HBM32" s="1541"/>
      <c r="HBN32" s="1541"/>
      <c r="HBO32" s="1541"/>
      <c r="HBP32" s="1541"/>
      <c r="HBQ32" s="1541"/>
      <c r="HBR32" s="1541"/>
      <c r="HBS32" s="1541"/>
      <c r="HBT32" s="1541"/>
      <c r="HBU32" s="1541"/>
      <c r="HBV32" s="1541"/>
      <c r="HBW32" s="1541"/>
      <c r="HBX32" s="1541"/>
      <c r="HBY32" s="1541"/>
      <c r="HBZ32" s="1541"/>
      <c r="HCA32" s="1541"/>
      <c r="HCB32" s="1541"/>
      <c r="HCC32" s="1541"/>
      <c r="HCD32" s="1541"/>
      <c r="HCE32" s="1541"/>
      <c r="HCF32" s="1541"/>
      <c r="HCG32" s="1541"/>
      <c r="HCH32" s="1541"/>
      <c r="HCI32" s="1541"/>
      <c r="HCJ32" s="1541"/>
      <c r="HCK32" s="1541"/>
      <c r="HCL32" s="1541"/>
      <c r="HCM32" s="1541"/>
      <c r="HCN32" s="1541"/>
      <c r="HCO32" s="1541"/>
      <c r="HCP32" s="1541"/>
      <c r="HCQ32" s="1541"/>
      <c r="HCR32" s="1541"/>
      <c r="HCS32" s="1541"/>
      <c r="HCT32" s="1541"/>
      <c r="HCU32" s="1541"/>
      <c r="HCV32" s="1541"/>
      <c r="HCW32" s="1541"/>
      <c r="HCX32" s="1541"/>
      <c r="HCY32" s="1541"/>
      <c r="HCZ32" s="1541"/>
      <c r="HDA32" s="1541"/>
      <c r="HDB32" s="1541"/>
      <c r="HDC32" s="1541"/>
      <c r="HDD32" s="1541"/>
      <c r="HDE32" s="1541"/>
      <c r="HDF32" s="1541"/>
      <c r="HDG32" s="1541"/>
      <c r="HDH32" s="1541"/>
      <c r="HDI32" s="1541"/>
      <c r="HDJ32" s="1541"/>
      <c r="HDK32" s="1541"/>
      <c r="HDL32" s="1541"/>
      <c r="HDM32" s="1541"/>
      <c r="HDN32" s="1541"/>
      <c r="HDO32" s="1541"/>
      <c r="HDP32" s="1541"/>
      <c r="HDQ32" s="1541"/>
      <c r="HDR32" s="1541"/>
      <c r="HDS32" s="1541"/>
      <c r="HDT32" s="1541"/>
      <c r="HDU32" s="1541"/>
      <c r="HDV32" s="1541"/>
      <c r="HDW32" s="1541"/>
      <c r="HDX32" s="1541"/>
      <c r="HDY32" s="1541"/>
      <c r="HDZ32" s="1541"/>
      <c r="HEA32" s="1541"/>
      <c r="HEB32" s="1541"/>
      <c r="HEC32" s="1541"/>
      <c r="HED32" s="1541"/>
      <c r="HEE32" s="1541"/>
      <c r="HEF32" s="1541"/>
      <c r="HEG32" s="1541"/>
      <c r="HEH32" s="1541"/>
      <c r="HEI32" s="1541"/>
      <c r="HEJ32" s="1541"/>
      <c r="HEK32" s="1541"/>
      <c r="HEL32" s="1541"/>
      <c r="HEM32" s="1541"/>
      <c r="HEN32" s="1541"/>
      <c r="HEO32" s="1541"/>
      <c r="HEP32" s="1541"/>
      <c r="HEQ32" s="1541"/>
      <c r="HER32" s="1541"/>
      <c r="HES32" s="1541"/>
      <c r="HET32" s="1541"/>
      <c r="HEU32" s="1541"/>
      <c r="HEV32" s="1541"/>
      <c r="HEW32" s="1541"/>
      <c r="HEX32" s="1541"/>
      <c r="HEY32" s="1541"/>
      <c r="HEZ32" s="1541"/>
      <c r="HFA32" s="1541"/>
      <c r="HFB32" s="1541"/>
      <c r="HFC32" s="1541"/>
      <c r="HFD32" s="1541"/>
      <c r="HFE32" s="1541"/>
      <c r="HFF32" s="1541"/>
      <c r="HFG32" s="1541"/>
      <c r="HFH32" s="1541"/>
      <c r="HFI32" s="1541"/>
      <c r="HFJ32" s="1541"/>
      <c r="HFK32" s="1541"/>
      <c r="HFL32" s="1541"/>
      <c r="HFM32" s="1541"/>
      <c r="HFN32" s="1541"/>
      <c r="HFO32" s="1541"/>
      <c r="HFP32" s="1541"/>
      <c r="HFQ32" s="1541"/>
      <c r="HFR32" s="1541"/>
      <c r="HFS32" s="1541"/>
      <c r="HFT32" s="1541"/>
      <c r="HFU32" s="1541"/>
      <c r="HFV32" s="1541"/>
      <c r="HFW32" s="1541"/>
      <c r="HFX32" s="1541"/>
      <c r="HFY32" s="1541"/>
      <c r="HFZ32" s="1541"/>
      <c r="HGA32" s="1541"/>
      <c r="HGB32" s="1541"/>
      <c r="HGC32" s="1541"/>
      <c r="HGD32" s="1541"/>
      <c r="HGE32" s="1541"/>
      <c r="HGF32" s="1541"/>
      <c r="HGG32" s="1541"/>
      <c r="HGH32" s="1541"/>
      <c r="HGI32" s="1541"/>
      <c r="HGJ32" s="1541"/>
      <c r="HGK32" s="1541"/>
      <c r="HGL32" s="1541"/>
      <c r="HGM32" s="1541"/>
      <c r="HGN32" s="1541"/>
      <c r="HGO32" s="1541"/>
      <c r="HGP32" s="1541"/>
      <c r="HGQ32" s="1541"/>
      <c r="HGR32" s="1541"/>
      <c r="HGS32" s="1541"/>
      <c r="HGT32" s="1541"/>
      <c r="HGU32" s="1541"/>
      <c r="HGV32" s="1541"/>
      <c r="HGW32" s="1541"/>
      <c r="HGX32" s="1541"/>
      <c r="HGY32" s="1541"/>
      <c r="HGZ32" s="1541"/>
      <c r="HHA32" s="1541"/>
      <c r="HHB32" s="1541"/>
      <c r="HHC32" s="1541"/>
      <c r="HHD32" s="1541"/>
      <c r="HHE32" s="1541"/>
      <c r="HHF32" s="1541"/>
      <c r="HHG32" s="1541"/>
      <c r="HHH32" s="1541"/>
      <c r="HHI32" s="1541"/>
      <c r="HHJ32" s="1541"/>
      <c r="HHK32" s="1541"/>
      <c r="HHL32" s="1541"/>
      <c r="HHM32" s="1541"/>
      <c r="HHN32" s="1541"/>
      <c r="HHO32" s="1541"/>
      <c r="HHP32" s="1541"/>
      <c r="HHQ32" s="1541"/>
      <c r="HHR32" s="1541"/>
      <c r="HHS32" s="1541"/>
      <c r="HHT32" s="1541"/>
      <c r="HHU32" s="1541"/>
      <c r="HHV32" s="1541"/>
      <c r="HHW32" s="1541"/>
      <c r="HHX32" s="1541"/>
      <c r="HHY32" s="1541"/>
      <c r="HHZ32" s="1541"/>
      <c r="HIA32" s="1541"/>
      <c r="HIB32" s="1541"/>
      <c r="HIC32" s="1541"/>
      <c r="HID32" s="1541"/>
      <c r="HIE32" s="1541"/>
      <c r="HIF32" s="1541"/>
      <c r="HIG32" s="1541"/>
      <c r="HIH32" s="1541"/>
      <c r="HII32" s="1541"/>
      <c r="HIJ32" s="1541"/>
      <c r="HIK32" s="1541"/>
      <c r="HIL32" s="1541"/>
      <c r="HIM32" s="1541"/>
      <c r="HIN32" s="1541"/>
      <c r="HIO32" s="1541"/>
      <c r="HIP32" s="1541"/>
      <c r="HIQ32" s="1541"/>
      <c r="HIR32" s="1541"/>
      <c r="HIS32" s="1541"/>
      <c r="HIT32" s="1541"/>
      <c r="HIU32" s="1541"/>
      <c r="HIV32" s="1541"/>
      <c r="HIW32" s="1541"/>
      <c r="HIX32" s="1541"/>
      <c r="HIY32" s="1541"/>
      <c r="HIZ32" s="1541"/>
      <c r="HJA32" s="1541"/>
      <c r="HJB32" s="1541"/>
      <c r="HJC32" s="1541"/>
      <c r="HJD32" s="1541"/>
      <c r="HJE32" s="1541"/>
      <c r="HJF32" s="1541"/>
      <c r="HJG32" s="1541"/>
      <c r="HJH32" s="1541"/>
      <c r="HJI32" s="1541"/>
      <c r="HJJ32" s="1541"/>
      <c r="HJK32" s="1541"/>
      <c r="HJL32" s="1541"/>
      <c r="HJM32" s="1541"/>
      <c r="HJN32" s="1541"/>
      <c r="HJO32" s="1541"/>
      <c r="HJP32" s="1541"/>
      <c r="HJQ32" s="1541"/>
      <c r="HJR32" s="1541"/>
      <c r="HJS32" s="1541"/>
      <c r="HJT32" s="1541"/>
      <c r="HJU32" s="1541"/>
      <c r="HJV32" s="1541"/>
      <c r="HJW32" s="1541"/>
      <c r="HJX32" s="1541"/>
      <c r="HJY32" s="1541"/>
      <c r="HJZ32" s="1541"/>
      <c r="HKA32" s="1541"/>
      <c r="HKB32" s="1541"/>
      <c r="HKC32" s="1541"/>
      <c r="HKD32" s="1541"/>
      <c r="HKE32" s="1541"/>
      <c r="HKF32" s="1541"/>
      <c r="HKG32" s="1541"/>
      <c r="HKH32" s="1541"/>
      <c r="HKI32" s="1541"/>
      <c r="HKJ32" s="1541"/>
      <c r="HKK32" s="1541"/>
      <c r="HKL32" s="1541"/>
      <c r="HKM32" s="1541"/>
      <c r="HKN32" s="1541"/>
      <c r="HKO32" s="1541"/>
      <c r="HKP32" s="1541"/>
      <c r="HKQ32" s="1541"/>
      <c r="HKR32" s="1541"/>
      <c r="HKS32" s="1541"/>
      <c r="HKT32" s="1541"/>
      <c r="HKU32" s="1541"/>
      <c r="HKV32" s="1541"/>
      <c r="HKW32" s="1541"/>
      <c r="HKX32" s="1541"/>
      <c r="HKY32" s="1541"/>
      <c r="HKZ32" s="1541"/>
      <c r="HLA32" s="1541"/>
      <c r="HLB32" s="1541"/>
      <c r="HLC32" s="1541"/>
      <c r="HLD32" s="1541"/>
      <c r="HLE32" s="1541"/>
      <c r="HLF32" s="1541"/>
      <c r="HLG32" s="1541"/>
      <c r="HLH32" s="1541"/>
      <c r="HLI32" s="1541"/>
      <c r="HLJ32" s="1541"/>
      <c r="HLK32" s="1541"/>
      <c r="HLL32" s="1541"/>
      <c r="HLM32" s="1541"/>
      <c r="HLN32" s="1541"/>
      <c r="HLO32" s="1541"/>
      <c r="HLP32" s="1541"/>
      <c r="HLQ32" s="1541"/>
      <c r="HLR32" s="1541"/>
      <c r="HLS32" s="1541"/>
      <c r="HLT32" s="1541"/>
      <c r="HLU32" s="1541"/>
      <c r="HLV32" s="1541"/>
      <c r="HLW32" s="1541"/>
      <c r="HLX32" s="1541"/>
      <c r="HLY32" s="1541"/>
      <c r="HLZ32" s="1541"/>
      <c r="HMA32" s="1541"/>
      <c r="HMB32" s="1541"/>
      <c r="HMC32" s="1541"/>
      <c r="HMD32" s="1541"/>
      <c r="HME32" s="1541"/>
      <c r="HMF32" s="1541"/>
      <c r="HMG32" s="1541"/>
      <c r="HMH32" s="1541"/>
      <c r="HMI32" s="1541"/>
      <c r="HMJ32" s="1541"/>
      <c r="HMK32" s="1541"/>
      <c r="HML32" s="1541"/>
      <c r="HMM32" s="1541"/>
      <c r="HMN32" s="1541"/>
      <c r="HMO32" s="1541"/>
      <c r="HMP32" s="1541"/>
      <c r="HMQ32" s="1541"/>
      <c r="HMR32" s="1541"/>
      <c r="HMS32" s="1541"/>
      <c r="HMT32" s="1541"/>
      <c r="HMU32" s="1541"/>
      <c r="HMV32" s="1541"/>
      <c r="HMW32" s="1541"/>
      <c r="HMX32" s="1541"/>
      <c r="HMY32" s="1541"/>
      <c r="HMZ32" s="1541"/>
      <c r="HNA32" s="1541"/>
      <c r="HNB32" s="1541"/>
      <c r="HNC32" s="1541"/>
      <c r="HND32" s="1541"/>
      <c r="HNE32" s="1541"/>
      <c r="HNF32" s="1541"/>
      <c r="HNG32" s="1541"/>
      <c r="HNH32" s="1541"/>
      <c r="HNI32" s="1541"/>
      <c r="HNJ32" s="1541"/>
      <c r="HNK32" s="1541"/>
      <c r="HNL32" s="1541"/>
      <c r="HNM32" s="1541"/>
      <c r="HNN32" s="1541"/>
      <c r="HNO32" s="1541"/>
      <c r="HNP32" s="1541"/>
      <c r="HNQ32" s="1541"/>
      <c r="HNR32" s="1541"/>
      <c r="HNS32" s="1541"/>
      <c r="HNT32" s="1541"/>
      <c r="HNU32" s="1541"/>
      <c r="HNV32" s="1541"/>
      <c r="HNW32" s="1541"/>
      <c r="HNX32" s="1541"/>
      <c r="HNY32" s="1541"/>
      <c r="HNZ32" s="1541"/>
      <c r="HOA32" s="1541"/>
      <c r="HOB32" s="1541"/>
      <c r="HOC32" s="1541"/>
      <c r="HOD32" s="1541"/>
      <c r="HOE32" s="1541"/>
      <c r="HOF32" s="1541"/>
      <c r="HOG32" s="1541"/>
      <c r="HOH32" s="1541"/>
      <c r="HOI32" s="1541"/>
      <c r="HOJ32" s="1541"/>
      <c r="HOK32" s="1541"/>
      <c r="HOL32" s="1541"/>
      <c r="HOM32" s="1541"/>
      <c r="HON32" s="1541"/>
      <c r="HOO32" s="1541"/>
      <c r="HOP32" s="1541"/>
      <c r="HOQ32" s="1541"/>
      <c r="HOR32" s="1541"/>
      <c r="HOS32" s="1541"/>
      <c r="HOT32" s="1541"/>
      <c r="HOU32" s="1541"/>
      <c r="HOV32" s="1541"/>
      <c r="HOW32" s="1541"/>
      <c r="HOX32" s="1541"/>
      <c r="HOY32" s="1541"/>
      <c r="HOZ32" s="1541"/>
      <c r="HPA32" s="1541"/>
      <c r="HPB32" s="1541"/>
      <c r="HPC32" s="1541"/>
      <c r="HPD32" s="1541"/>
      <c r="HPE32" s="1541"/>
      <c r="HPF32" s="1541"/>
      <c r="HPG32" s="1541"/>
      <c r="HPH32" s="1541"/>
      <c r="HPI32" s="1541"/>
      <c r="HPJ32" s="1541"/>
      <c r="HPK32" s="1541"/>
      <c r="HPL32" s="1541"/>
      <c r="HPM32" s="1541"/>
      <c r="HPN32" s="1541"/>
      <c r="HPO32" s="1541"/>
      <c r="HPP32" s="1541"/>
      <c r="HPQ32" s="1541"/>
      <c r="HPR32" s="1541"/>
      <c r="HPS32" s="1541"/>
      <c r="HPT32" s="1541"/>
      <c r="HPU32" s="1541"/>
      <c r="HPV32" s="1541"/>
      <c r="HPW32" s="1541"/>
      <c r="HPX32" s="1541"/>
      <c r="HPY32" s="1541"/>
      <c r="HPZ32" s="1541"/>
      <c r="HQA32" s="1541"/>
      <c r="HQB32" s="1541"/>
      <c r="HQC32" s="1541"/>
      <c r="HQD32" s="1541"/>
      <c r="HQE32" s="1541"/>
      <c r="HQF32" s="1541"/>
      <c r="HQG32" s="1541"/>
      <c r="HQH32" s="1541"/>
      <c r="HQI32" s="1541"/>
      <c r="HQJ32" s="1541"/>
      <c r="HQK32" s="1541"/>
      <c r="HQL32" s="1541"/>
      <c r="HQM32" s="1541"/>
      <c r="HQN32" s="1541"/>
      <c r="HQO32" s="1541"/>
      <c r="HQP32" s="1541"/>
      <c r="HQQ32" s="1541"/>
      <c r="HQR32" s="1541"/>
      <c r="HQS32" s="1541"/>
      <c r="HQT32" s="1541"/>
      <c r="HQU32" s="1541"/>
      <c r="HQV32" s="1541"/>
      <c r="HQW32" s="1541"/>
      <c r="HQX32" s="1541"/>
      <c r="HQY32" s="1541"/>
      <c r="HQZ32" s="1541"/>
      <c r="HRA32" s="1541"/>
      <c r="HRB32" s="1541"/>
      <c r="HRC32" s="1541"/>
      <c r="HRD32" s="1541"/>
      <c r="HRE32" s="1541"/>
      <c r="HRF32" s="1541"/>
      <c r="HRG32" s="1541"/>
      <c r="HRH32" s="1541"/>
      <c r="HRI32" s="1541"/>
      <c r="HRJ32" s="1541"/>
      <c r="HRK32" s="1541"/>
      <c r="HRL32" s="1541"/>
      <c r="HRM32" s="1541"/>
      <c r="HRN32" s="1541"/>
      <c r="HRO32" s="1541"/>
      <c r="HRP32" s="1541"/>
      <c r="HRQ32" s="1541"/>
      <c r="HRR32" s="1541"/>
      <c r="HRS32" s="1541"/>
      <c r="HRT32" s="1541"/>
      <c r="HRU32" s="1541"/>
      <c r="HRV32" s="1541"/>
      <c r="HRW32" s="1541"/>
      <c r="HRX32" s="1541"/>
      <c r="HRY32" s="1541"/>
      <c r="HRZ32" s="1541"/>
      <c r="HSA32" s="1541"/>
      <c r="HSB32" s="1541"/>
      <c r="HSC32" s="1541"/>
      <c r="HSD32" s="1541"/>
      <c r="HSE32" s="1541"/>
      <c r="HSF32" s="1541"/>
      <c r="HSG32" s="1541"/>
      <c r="HSH32" s="1541"/>
      <c r="HSI32" s="1541"/>
      <c r="HSJ32" s="1541"/>
      <c r="HSK32" s="1541"/>
      <c r="HSL32" s="1541"/>
      <c r="HSM32" s="1541"/>
      <c r="HSN32" s="1541"/>
      <c r="HSO32" s="1541"/>
      <c r="HSP32" s="1541"/>
      <c r="HSQ32" s="1541"/>
      <c r="HSR32" s="1541"/>
      <c r="HSS32" s="1541"/>
      <c r="HST32" s="1541"/>
      <c r="HSU32" s="1541"/>
      <c r="HSV32" s="1541"/>
      <c r="HSW32" s="1541"/>
      <c r="HSX32" s="1541"/>
      <c r="HSY32" s="1541"/>
      <c r="HSZ32" s="1541"/>
      <c r="HTA32" s="1541"/>
      <c r="HTB32" s="1541"/>
      <c r="HTC32" s="1541"/>
      <c r="HTD32" s="1541"/>
      <c r="HTE32" s="1541"/>
      <c r="HTF32" s="1541"/>
      <c r="HTG32" s="1541"/>
      <c r="HTH32" s="1541"/>
      <c r="HTI32" s="1541"/>
      <c r="HTJ32" s="1541"/>
      <c r="HTK32" s="1541"/>
      <c r="HTL32" s="1541"/>
      <c r="HTM32" s="1541"/>
      <c r="HTN32" s="1541"/>
      <c r="HTO32" s="1541"/>
      <c r="HTP32" s="1541"/>
      <c r="HTQ32" s="1541"/>
      <c r="HTR32" s="1541"/>
      <c r="HTS32" s="1541"/>
      <c r="HTT32" s="1541"/>
      <c r="HTU32" s="1541"/>
      <c r="HTV32" s="1541"/>
      <c r="HTW32" s="1541"/>
      <c r="HTX32" s="1541"/>
      <c r="HTY32" s="1541"/>
      <c r="HTZ32" s="1541"/>
      <c r="HUA32" s="1541"/>
      <c r="HUB32" s="1541"/>
      <c r="HUC32" s="1541"/>
      <c r="HUD32" s="1541"/>
      <c r="HUE32" s="1541"/>
      <c r="HUF32" s="1541"/>
      <c r="HUG32" s="1541"/>
      <c r="HUH32" s="1541"/>
      <c r="HUI32" s="1541"/>
      <c r="HUJ32" s="1541"/>
      <c r="HUK32" s="1541"/>
      <c r="HUL32" s="1541"/>
      <c r="HUM32" s="1541"/>
      <c r="HUN32" s="1541"/>
      <c r="HUO32" s="1541"/>
      <c r="HUP32" s="1541"/>
      <c r="HUQ32" s="1541"/>
      <c r="HUR32" s="1541"/>
      <c r="HUS32" s="1541"/>
      <c r="HUT32" s="1541"/>
      <c r="HUU32" s="1541"/>
      <c r="HUV32" s="1541"/>
      <c r="HUW32" s="1541"/>
      <c r="HUX32" s="1541"/>
      <c r="HUY32" s="1541"/>
      <c r="HUZ32" s="1541"/>
      <c r="HVA32" s="1541"/>
      <c r="HVB32" s="1541"/>
      <c r="HVC32" s="1541"/>
      <c r="HVD32" s="1541"/>
      <c r="HVE32" s="1541"/>
      <c r="HVF32" s="1541"/>
      <c r="HVG32" s="1541"/>
      <c r="HVH32" s="1541"/>
      <c r="HVI32" s="1541"/>
      <c r="HVJ32" s="1541"/>
      <c r="HVK32" s="1541"/>
      <c r="HVL32" s="1541"/>
      <c r="HVM32" s="1541"/>
      <c r="HVN32" s="1541"/>
      <c r="HVO32" s="1541"/>
      <c r="HVP32" s="1541"/>
      <c r="HVQ32" s="1541"/>
      <c r="HVR32" s="1541"/>
      <c r="HVS32" s="1541"/>
      <c r="HVT32" s="1541"/>
      <c r="HVU32" s="1541"/>
      <c r="HVV32" s="1541"/>
      <c r="HVW32" s="1541"/>
      <c r="HVX32" s="1541"/>
      <c r="HVY32" s="1541"/>
      <c r="HVZ32" s="1541"/>
      <c r="HWA32" s="1541"/>
      <c r="HWB32" s="1541"/>
      <c r="HWC32" s="1541"/>
      <c r="HWD32" s="1541"/>
      <c r="HWE32" s="1541"/>
      <c r="HWF32" s="1541"/>
      <c r="HWG32" s="1541"/>
      <c r="HWH32" s="1541"/>
      <c r="HWI32" s="1541"/>
      <c r="HWJ32" s="1541"/>
      <c r="HWK32" s="1541"/>
      <c r="HWL32" s="1541"/>
      <c r="HWM32" s="1541"/>
      <c r="HWN32" s="1541"/>
      <c r="HWO32" s="1541"/>
      <c r="HWP32" s="1541"/>
      <c r="HWQ32" s="1541"/>
      <c r="HWR32" s="1541"/>
      <c r="HWS32" s="1541"/>
      <c r="HWT32" s="1541"/>
      <c r="HWU32" s="1541"/>
      <c r="HWV32" s="1541"/>
      <c r="HWW32" s="1541"/>
      <c r="HWX32" s="1541"/>
      <c r="HWY32" s="1541"/>
      <c r="HWZ32" s="1541"/>
      <c r="HXA32" s="1541"/>
      <c r="HXB32" s="1541"/>
      <c r="HXC32" s="1541"/>
      <c r="HXD32" s="1541"/>
      <c r="HXE32" s="1541"/>
      <c r="HXF32" s="1541"/>
      <c r="HXG32" s="1541"/>
      <c r="HXH32" s="1541"/>
      <c r="HXI32" s="1541"/>
      <c r="HXJ32" s="1541"/>
      <c r="HXK32" s="1541"/>
      <c r="HXL32" s="1541"/>
      <c r="HXM32" s="1541"/>
      <c r="HXN32" s="1541"/>
      <c r="HXO32" s="1541"/>
      <c r="HXP32" s="1541"/>
      <c r="HXQ32" s="1541"/>
      <c r="HXR32" s="1541"/>
      <c r="HXS32" s="1541"/>
      <c r="HXT32" s="1541"/>
      <c r="HXU32" s="1541"/>
      <c r="HXV32" s="1541"/>
      <c r="HXW32" s="1541"/>
      <c r="HXX32" s="1541"/>
      <c r="HXY32" s="1541"/>
      <c r="HXZ32" s="1541"/>
      <c r="HYA32" s="1541"/>
      <c r="HYB32" s="1541"/>
      <c r="HYC32" s="1541"/>
      <c r="HYD32" s="1541"/>
      <c r="HYE32" s="1541"/>
      <c r="HYF32" s="1541"/>
      <c r="HYG32" s="1541"/>
      <c r="HYH32" s="1541"/>
      <c r="HYI32" s="1541"/>
      <c r="HYJ32" s="1541"/>
      <c r="HYK32" s="1541"/>
      <c r="HYL32" s="1541"/>
      <c r="HYM32" s="1541"/>
      <c r="HYN32" s="1541"/>
      <c r="HYO32" s="1541"/>
      <c r="HYP32" s="1541"/>
      <c r="HYQ32" s="1541"/>
      <c r="HYR32" s="1541"/>
      <c r="HYS32" s="1541"/>
      <c r="HYT32" s="1541"/>
      <c r="HYU32" s="1541"/>
      <c r="HYV32" s="1541"/>
      <c r="HYW32" s="1541"/>
      <c r="HYX32" s="1541"/>
      <c r="HYY32" s="1541"/>
      <c r="HYZ32" s="1541"/>
      <c r="HZA32" s="1541"/>
      <c r="HZB32" s="1541"/>
      <c r="HZC32" s="1541"/>
      <c r="HZD32" s="1541"/>
      <c r="HZE32" s="1541"/>
      <c r="HZF32" s="1541"/>
      <c r="HZG32" s="1541"/>
      <c r="HZH32" s="1541"/>
      <c r="HZI32" s="1541"/>
      <c r="HZJ32" s="1541"/>
      <c r="HZK32" s="1541"/>
      <c r="HZL32" s="1541"/>
      <c r="HZM32" s="1541"/>
      <c r="HZN32" s="1541"/>
      <c r="HZO32" s="1541"/>
      <c r="HZP32" s="1541"/>
      <c r="HZQ32" s="1541"/>
      <c r="HZR32" s="1541"/>
      <c r="HZS32" s="1541"/>
      <c r="HZT32" s="1541"/>
      <c r="HZU32" s="1541"/>
      <c r="HZV32" s="1541"/>
      <c r="HZW32" s="1541"/>
      <c r="HZX32" s="1541"/>
      <c r="HZY32" s="1541"/>
      <c r="HZZ32" s="1541"/>
      <c r="IAA32" s="1541"/>
      <c r="IAB32" s="1541"/>
      <c r="IAC32" s="1541"/>
      <c r="IAD32" s="1541"/>
      <c r="IAE32" s="1541"/>
      <c r="IAF32" s="1541"/>
      <c r="IAG32" s="1541"/>
      <c r="IAH32" s="1541"/>
      <c r="IAI32" s="1541"/>
      <c r="IAJ32" s="1541"/>
      <c r="IAK32" s="1541"/>
      <c r="IAL32" s="1541"/>
      <c r="IAM32" s="1541"/>
      <c r="IAN32" s="1541"/>
      <c r="IAO32" s="1541"/>
      <c r="IAP32" s="1541"/>
      <c r="IAQ32" s="1541"/>
      <c r="IAR32" s="1541"/>
      <c r="IAS32" s="1541"/>
      <c r="IAT32" s="1541"/>
      <c r="IAU32" s="1541"/>
      <c r="IAV32" s="1541"/>
      <c r="IAW32" s="1541"/>
      <c r="IAX32" s="1541"/>
      <c r="IAY32" s="1541"/>
      <c r="IAZ32" s="1541"/>
      <c r="IBA32" s="1541"/>
      <c r="IBB32" s="1541"/>
      <c r="IBC32" s="1541"/>
      <c r="IBD32" s="1541"/>
      <c r="IBE32" s="1541"/>
      <c r="IBF32" s="1541"/>
      <c r="IBG32" s="1541"/>
      <c r="IBH32" s="1541"/>
      <c r="IBI32" s="1541"/>
      <c r="IBJ32" s="1541"/>
      <c r="IBK32" s="1541"/>
      <c r="IBL32" s="1541"/>
      <c r="IBM32" s="1541"/>
      <c r="IBN32" s="1541"/>
      <c r="IBO32" s="1541"/>
      <c r="IBP32" s="1541"/>
      <c r="IBQ32" s="1541"/>
      <c r="IBR32" s="1541"/>
      <c r="IBS32" s="1541"/>
      <c r="IBT32" s="1541"/>
      <c r="IBU32" s="1541"/>
      <c r="IBV32" s="1541"/>
      <c r="IBW32" s="1541"/>
      <c r="IBX32" s="1541"/>
      <c r="IBY32" s="1541"/>
      <c r="IBZ32" s="1541"/>
      <c r="ICA32" s="1541"/>
      <c r="ICB32" s="1541"/>
      <c r="ICC32" s="1541"/>
      <c r="ICD32" s="1541"/>
      <c r="ICE32" s="1541"/>
      <c r="ICF32" s="1541"/>
      <c r="ICG32" s="1541"/>
      <c r="ICH32" s="1541"/>
      <c r="ICI32" s="1541"/>
      <c r="ICJ32" s="1541"/>
      <c r="ICK32" s="1541"/>
      <c r="ICL32" s="1541"/>
      <c r="ICM32" s="1541"/>
      <c r="ICN32" s="1541"/>
      <c r="ICO32" s="1541"/>
      <c r="ICP32" s="1541"/>
      <c r="ICQ32" s="1541"/>
      <c r="ICR32" s="1541"/>
      <c r="ICS32" s="1541"/>
      <c r="ICT32" s="1541"/>
      <c r="ICU32" s="1541"/>
      <c r="ICV32" s="1541"/>
      <c r="ICW32" s="1541"/>
      <c r="ICX32" s="1541"/>
      <c r="ICY32" s="1541"/>
      <c r="ICZ32" s="1541"/>
      <c r="IDA32" s="1541"/>
      <c r="IDB32" s="1541"/>
      <c r="IDC32" s="1541"/>
      <c r="IDD32" s="1541"/>
      <c r="IDE32" s="1541"/>
      <c r="IDF32" s="1541"/>
      <c r="IDG32" s="1541"/>
      <c r="IDH32" s="1541"/>
      <c r="IDI32" s="1541"/>
      <c r="IDJ32" s="1541"/>
      <c r="IDK32" s="1541"/>
      <c r="IDL32" s="1541"/>
      <c r="IDM32" s="1541"/>
      <c r="IDN32" s="1541"/>
      <c r="IDO32" s="1541"/>
      <c r="IDP32" s="1541"/>
      <c r="IDQ32" s="1541"/>
      <c r="IDR32" s="1541"/>
      <c r="IDS32" s="1541"/>
      <c r="IDT32" s="1541"/>
      <c r="IDU32" s="1541"/>
      <c r="IDV32" s="1541"/>
      <c r="IDW32" s="1541"/>
      <c r="IDX32" s="1541"/>
      <c r="IDY32" s="1541"/>
      <c r="IDZ32" s="1541"/>
      <c r="IEA32" s="1541"/>
      <c r="IEB32" s="1541"/>
      <c r="IEC32" s="1541"/>
      <c r="IED32" s="1541"/>
      <c r="IEE32" s="1541"/>
      <c r="IEF32" s="1541"/>
      <c r="IEG32" s="1541"/>
      <c r="IEH32" s="1541"/>
      <c r="IEI32" s="1541"/>
      <c r="IEJ32" s="1541"/>
      <c r="IEK32" s="1541"/>
      <c r="IEL32" s="1541"/>
      <c r="IEM32" s="1541"/>
      <c r="IEN32" s="1541"/>
      <c r="IEO32" s="1541"/>
      <c r="IEP32" s="1541"/>
      <c r="IEQ32" s="1541"/>
      <c r="IER32" s="1541"/>
      <c r="IES32" s="1541"/>
      <c r="IET32" s="1541"/>
      <c r="IEU32" s="1541"/>
      <c r="IEV32" s="1541"/>
      <c r="IEW32" s="1541"/>
      <c r="IEX32" s="1541"/>
      <c r="IEY32" s="1541"/>
      <c r="IEZ32" s="1541"/>
      <c r="IFA32" s="1541"/>
      <c r="IFB32" s="1541"/>
      <c r="IFC32" s="1541"/>
      <c r="IFD32" s="1541"/>
      <c r="IFE32" s="1541"/>
      <c r="IFF32" s="1541"/>
      <c r="IFG32" s="1541"/>
      <c r="IFH32" s="1541"/>
      <c r="IFI32" s="1541"/>
      <c r="IFJ32" s="1541"/>
      <c r="IFK32" s="1541"/>
      <c r="IFL32" s="1541"/>
      <c r="IFM32" s="1541"/>
      <c r="IFN32" s="1541"/>
      <c r="IFO32" s="1541"/>
      <c r="IFP32" s="1541"/>
      <c r="IFQ32" s="1541"/>
      <c r="IFR32" s="1541"/>
      <c r="IFS32" s="1541"/>
      <c r="IFT32" s="1541"/>
      <c r="IFU32" s="1541"/>
      <c r="IFV32" s="1541"/>
      <c r="IFW32" s="1541"/>
      <c r="IFX32" s="1541"/>
      <c r="IFY32" s="1541"/>
      <c r="IFZ32" s="1541"/>
      <c r="IGA32" s="1541"/>
      <c r="IGB32" s="1541"/>
      <c r="IGC32" s="1541"/>
      <c r="IGD32" s="1541"/>
      <c r="IGE32" s="1541"/>
      <c r="IGF32" s="1541"/>
      <c r="IGG32" s="1541"/>
      <c r="IGH32" s="1541"/>
      <c r="IGI32" s="1541"/>
      <c r="IGJ32" s="1541"/>
      <c r="IGK32" s="1541"/>
      <c r="IGL32" s="1541"/>
      <c r="IGM32" s="1541"/>
      <c r="IGN32" s="1541"/>
      <c r="IGO32" s="1541"/>
      <c r="IGP32" s="1541"/>
      <c r="IGQ32" s="1541"/>
      <c r="IGR32" s="1541"/>
      <c r="IGS32" s="1541"/>
      <c r="IGT32" s="1541"/>
      <c r="IGU32" s="1541"/>
      <c r="IGV32" s="1541"/>
      <c r="IGW32" s="1541"/>
      <c r="IGX32" s="1541"/>
      <c r="IGY32" s="1541"/>
      <c r="IGZ32" s="1541"/>
      <c r="IHA32" s="1541"/>
      <c r="IHB32" s="1541"/>
      <c r="IHC32" s="1541"/>
      <c r="IHD32" s="1541"/>
      <c r="IHE32" s="1541"/>
      <c r="IHF32" s="1541"/>
      <c r="IHG32" s="1541"/>
      <c r="IHH32" s="1541"/>
      <c r="IHI32" s="1541"/>
      <c r="IHJ32" s="1541"/>
      <c r="IHK32" s="1541"/>
      <c r="IHL32" s="1541"/>
      <c r="IHM32" s="1541"/>
      <c r="IHN32" s="1541"/>
      <c r="IHO32" s="1541"/>
      <c r="IHP32" s="1541"/>
      <c r="IHQ32" s="1541"/>
      <c r="IHR32" s="1541"/>
      <c r="IHS32" s="1541"/>
      <c r="IHT32" s="1541"/>
      <c r="IHU32" s="1541"/>
      <c r="IHV32" s="1541"/>
      <c r="IHW32" s="1541"/>
      <c r="IHX32" s="1541"/>
      <c r="IHY32" s="1541"/>
      <c r="IHZ32" s="1541"/>
      <c r="IIA32" s="1541"/>
      <c r="IIB32" s="1541"/>
      <c r="IIC32" s="1541"/>
      <c r="IID32" s="1541"/>
      <c r="IIE32" s="1541"/>
      <c r="IIF32" s="1541"/>
      <c r="IIG32" s="1541"/>
      <c r="IIH32" s="1541"/>
      <c r="III32" s="1541"/>
      <c r="IIJ32" s="1541"/>
      <c r="IIK32" s="1541"/>
      <c r="IIL32" s="1541"/>
      <c r="IIM32" s="1541"/>
      <c r="IIN32" s="1541"/>
      <c r="IIO32" s="1541"/>
      <c r="IIP32" s="1541"/>
      <c r="IIQ32" s="1541"/>
      <c r="IIR32" s="1541"/>
      <c r="IIS32" s="1541"/>
      <c r="IIT32" s="1541"/>
      <c r="IIU32" s="1541"/>
      <c r="IIV32" s="1541"/>
      <c r="IIW32" s="1541"/>
      <c r="IIX32" s="1541"/>
      <c r="IIY32" s="1541"/>
      <c r="IIZ32" s="1541"/>
      <c r="IJA32" s="1541"/>
      <c r="IJB32" s="1541"/>
      <c r="IJC32" s="1541"/>
      <c r="IJD32" s="1541"/>
      <c r="IJE32" s="1541"/>
      <c r="IJF32" s="1541"/>
      <c r="IJG32" s="1541"/>
      <c r="IJH32" s="1541"/>
      <c r="IJI32" s="1541"/>
      <c r="IJJ32" s="1541"/>
      <c r="IJK32" s="1541"/>
      <c r="IJL32" s="1541"/>
      <c r="IJM32" s="1541"/>
      <c r="IJN32" s="1541"/>
      <c r="IJO32" s="1541"/>
      <c r="IJP32" s="1541"/>
      <c r="IJQ32" s="1541"/>
      <c r="IJR32" s="1541"/>
      <c r="IJS32" s="1541"/>
      <c r="IJT32" s="1541"/>
      <c r="IJU32" s="1541"/>
      <c r="IJV32" s="1541"/>
      <c r="IJW32" s="1541"/>
      <c r="IJX32" s="1541"/>
      <c r="IJY32" s="1541"/>
      <c r="IJZ32" s="1541"/>
      <c r="IKA32" s="1541"/>
      <c r="IKB32" s="1541"/>
      <c r="IKC32" s="1541"/>
      <c r="IKD32" s="1541"/>
      <c r="IKE32" s="1541"/>
      <c r="IKF32" s="1541"/>
      <c r="IKG32" s="1541"/>
      <c r="IKH32" s="1541"/>
      <c r="IKI32" s="1541"/>
      <c r="IKJ32" s="1541"/>
      <c r="IKK32" s="1541"/>
      <c r="IKL32" s="1541"/>
      <c r="IKM32" s="1541"/>
      <c r="IKN32" s="1541"/>
      <c r="IKO32" s="1541"/>
      <c r="IKP32" s="1541"/>
      <c r="IKQ32" s="1541"/>
      <c r="IKR32" s="1541"/>
      <c r="IKS32" s="1541"/>
      <c r="IKT32" s="1541"/>
      <c r="IKU32" s="1541"/>
      <c r="IKV32" s="1541"/>
      <c r="IKW32" s="1541"/>
      <c r="IKX32" s="1541"/>
      <c r="IKY32" s="1541"/>
      <c r="IKZ32" s="1541"/>
      <c r="ILA32" s="1541"/>
      <c r="ILB32" s="1541"/>
      <c r="ILC32" s="1541"/>
      <c r="ILD32" s="1541"/>
      <c r="ILE32" s="1541"/>
      <c r="ILF32" s="1541"/>
      <c r="ILG32" s="1541"/>
      <c r="ILH32" s="1541"/>
      <c r="ILI32" s="1541"/>
      <c r="ILJ32" s="1541"/>
      <c r="ILK32" s="1541"/>
      <c r="ILL32" s="1541"/>
      <c r="ILM32" s="1541"/>
      <c r="ILN32" s="1541"/>
      <c r="ILO32" s="1541"/>
      <c r="ILP32" s="1541"/>
      <c r="ILQ32" s="1541"/>
      <c r="ILR32" s="1541"/>
      <c r="ILS32" s="1541"/>
      <c r="ILT32" s="1541"/>
      <c r="ILU32" s="1541"/>
      <c r="ILV32" s="1541"/>
      <c r="ILW32" s="1541"/>
      <c r="ILX32" s="1541"/>
      <c r="ILY32" s="1541"/>
      <c r="ILZ32" s="1541"/>
      <c r="IMA32" s="1541"/>
      <c r="IMB32" s="1541"/>
      <c r="IMC32" s="1541"/>
      <c r="IMD32" s="1541"/>
      <c r="IME32" s="1541"/>
      <c r="IMF32" s="1541"/>
      <c r="IMG32" s="1541"/>
      <c r="IMH32" s="1541"/>
      <c r="IMI32" s="1541"/>
      <c r="IMJ32" s="1541"/>
      <c r="IMK32" s="1541"/>
      <c r="IML32" s="1541"/>
      <c r="IMM32" s="1541"/>
      <c r="IMN32" s="1541"/>
      <c r="IMO32" s="1541"/>
      <c r="IMP32" s="1541"/>
      <c r="IMQ32" s="1541"/>
      <c r="IMR32" s="1541"/>
      <c r="IMS32" s="1541"/>
      <c r="IMT32" s="1541"/>
      <c r="IMU32" s="1541"/>
      <c r="IMV32" s="1541"/>
      <c r="IMW32" s="1541"/>
      <c r="IMX32" s="1541"/>
      <c r="IMY32" s="1541"/>
      <c r="IMZ32" s="1541"/>
      <c r="INA32" s="1541"/>
      <c r="INB32" s="1541"/>
      <c r="INC32" s="1541"/>
      <c r="IND32" s="1541"/>
      <c r="INE32" s="1541"/>
      <c r="INF32" s="1541"/>
      <c r="ING32" s="1541"/>
      <c r="INH32" s="1541"/>
      <c r="INI32" s="1541"/>
      <c r="INJ32" s="1541"/>
      <c r="INK32" s="1541"/>
      <c r="INL32" s="1541"/>
      <c r="INM32" s="1541"/>
      <c r="INN32" s="1541"/>
      <c r="INO32" s="1541"/>
      <c r="INP32" s="1541"/>
      <c r="INQ32" s="1541"/>
      <c r="INR32" s="1541"/>
      <c r="INS32" s="1541"/>
      <c r="INT32" s="1541"/>
      <c r="INU32" s="1541"/>
      <c r="INV32" s="1541"/>
      <c r="INW32" s="1541"/>
      <c r="INX32" s="1541"/>
      <c r="INY32" s="1541"/>
      <c r="INZ32" s="1541"/>
      <c r="IOA32" s="1541"/>
      <c r="IOB32" s="1541"/>
      <c r="IOC32" s="1541"/>
      <c r="IOD32" s="1541"/>
      <c r="IOE32" s="1541"/>
      <c r="IOF32" s="1541"/>
      <c r="IOG32" s="1541"/>
      <c r="IOH32" s="1541"/>
      <c r="IOI32" s="1541"/>
      <c r="IOJ32" s="1541"/>
      <c r="IOK32" s="1541"/>
      <c r="IOL32" s="1541"/>
      <c r="IOM32" s="1541"/>
      <c r="ION32" s="1541"/>
      <c r="IOO32" s="1541"/>
      <c r="IOP32" s="1541"/>
      <c r="IOQ32" s="1541"/>
      <c r="IOR32" s="1541"/>
      <c r="IOS32" s="1541"/>
      <c r="IOT32" s="1541"/>
      <c r="IOU32" s="1541"/>
      <c r="IOV32" s="1541"/>
      <c r="IOW32" s="1541"/>
      <c r="IOX32" s="1541"/>
      <c r="IOY32" s="1541"/>
      <c r="IOZ32" s="1541"/>
      <c r="IPA32" s="1541"/>
      <c r="IPB32" s="1541"/>
      <c r="IPC32" s="1541"/>
      <c r="IPD32" s="1541"/>
      <c r="IPE32" s="1541"/>
      <c r="IPF32" s="1541"/>
      <c r="IPG32" s="1541"/>
      <c r="IPH32" s="1541"/>
      <c r="IPI32" s="1541"/>
      <c r="IPJ32" s="1541"/>
      <c r="IPK32" s="1541"/>
      <c r="IPL32" s="1541"/>
      <c r="IPM32" s="1541"/>
      <c r="IPN32" s="1541"/>
      <c r="IPO32" s="1541"/>
      <c r="IPP32" s="1541"/>
      <c r="IPQ32" s="1541"/>
      <c r="IPR32" s="1541"/>
      <c r="IPS32" s="1541"/>
      <c r="IPT32" s="1541"/>
      <c r="IPU32" s="1541"/>
      <c r="IPV32" s="1541"/>
      <c r="IPW32" s="1541"/>
      <c r="IPX32" s="1541"/>
      <c r="IPY32" s="1541"/>
      <c r="IPZ32" s="1541"/>
      <c r="IQA32" s="1541"/>
      <c r="IQB32" s="1541"/>
      <c r="IQC32" s="1541"/>
      <c r="IQD32" s="1541"/>
      <c r="IQE32" s="1541"/>
      <c r="IQF32" s="1541"/>
      <c r="IQG32" s="1541"/>
      <c r="IQH32" s="1541"/>
      <c r="IQI32" s="1541"/>
      <c r="IQJ32" s="1541"/>
      <c r="IQK32" s="1541"/>
      <c r="IQL32" s="1541"/>
      <c r="IQM32" s="1541"/>
      <c r="IQN32" s="1541"/>
      <c r="IQO32" s="1541"/>
      <c r="IQP32" s="1541"/>
      <c r="IQQ32" s="1541"/>
      <c r="IQR32" s="1541"/>
      <c r="IQS32" s="1541"/>
      <c r="IQT32" s="1541"/>
      <c r="IQU32" s="1541"/>
      <c r="IQV32" s="1541"/>
      <c r="IQW32" s="1541"/>
      <c r="IQX32" s="1541"/>
      <c r="IQY32" s="1541"/>
      <c r="IQZ32" s="1541"/>
      <c r="IRA32" s="1541"/>
      <c r="IRB32" s="1541"/>
      <c r="IRC32" s="1541"/>
      <c r="IRD32" s="1541"/>
      <c r="IRE32" s="1541"/>
      <c r="IRF32" s="1541"/>
      <c r="IRG32" s="1541"/>
      <c r="IRH32" s="1541"/>
      <c r="IRI32" s="1541"/>
      <c r="IRJ32" s="1541"/>
      <c r="IRK32" s="1541"/>
      <c r="IRL32" s="1541"/>
      <c r="IRM32" s="1541"/>
      <c r="IRN32" s="1541"/>
      <c r="IRO32" s="1541"/>
      <c r="IRP32" s="1541"/>
      <c r="IRQ32" s="1541"/>
      <c r="IRR32" s="1541"/>
      <c r="IRS32" s="1541"/>
      <c r="IRT32" s="1541"/>
      <c r="IRU32" s="1541"/>
      <c r="IRV32" s="1541"/>
      <c r="IRW32" s="1541"/>
      <c r="IRX32" s="1541"/>
      <c r="IRY32" s="1541"/>
      <c r="IRZ32" s="1541"/>
      <c r="ISA32" s="1541"/>
      <c r="ISB32" s="1541"/>
      <c r="ISC32" s="1541"/>
      <c r="ISD32" s="1541"/>
      <c r="ISE32" s="1541"/>
      <c r="ISF32" s="1541"/>
      <c r="ISG32" s="1541"/>
      <c r="ISH32" s="1541"/>
      <c r="ISI32" s="1541"/>
      <c r="ISJ32" s="1541"/>
      <c r="ISK32" s="1541"/>
      <c r="ISL32" s="1541"/>
      <c r="ISM32" s="1541"/>
      <c r="ISN32" s="1541"/>
      <c r="ISO32" s="1541"/>
      <c r="ISP32" s="1541"/>
      <c r="ISQ32" s="1541"/>
      <c r="ISR32" s="1541"/>
      <c r="ISS32" s="1541"/>
      <c r="IST32" s="1541"/>
      <c r="ISU32" s="1541"/>
      <c r="ISV32" s="1541"/>
      <c r="ISW32" s="1541"/>
      <c r="ISX32" s="1541"/>
      <c r="ISY32" s="1541"/>
      <c r="ISZ32" s="1541"/>
      <c r="ITA32" s="1541"/>
      <c r="ITB32" s="1541"/>
      <c r="ITC32" s="1541"/>
      <c r="ITD32" s="1541"/>
      <c r="ITE32" s="1541"/>
      <c r="ITF32" s="1541"/>
      <c r="ITG32" s="1541"/>
      <c r="ITH32" s="1541"/>
      <c r="ITI32" s="1541"/>
      <c r="ITJ32" s="1541"/>
      <c r="ITK32" s="1541"/>
      <c r="ITL32" s="1541"/>
      <c r="ITM32" s="1541"/>
      <c r="ITN32" s="1541"/>
      <c r="ITO32" s="1541"/>
      <c r="ITP32" s="1541"/>
      <c r="ITQ32" s="1541"/>
      <c r="ITR32" s="1541"/>
      <c r="ITS32" s="1541"/>
      <c r="ITT32" s="1541"/>
      <c r="ITU32" s="1541"/>
      <c r="ITV32" s="1541"/>
      <c r="ITW32" s="1541"/>
      <c r="ITX32" s="1541"/>
      <c r="ITY32" s="1541"/>
      <c r="ITZ32" s="1541"/>
      <c r="IUA32" s="1541"/>
      <c r="IUB32" s="1541"/>
      <c r="IUC32" s="1541"/>
      <c r="IUD32" s="1541"/>
      <c r="IUE32" s="1541"/>
      <c r="IUF32" s="1541"/>
      <c r="IUG32" s="1541"/>
      <c r="IUH32" s="1541"/>
      <c r="IUI32" s="1541"/>
      <c r="IUJ32" s="1541"/>
      <c r="IUK32" s="1541"/>
      <c r="IUL32" s="1541"/>
      <c r="IUM32" s="1541"/>
      <c r="IUN32" s="1541"/>
      <c r="IUO32" s="1541"/>
      <c r="IUP32" s="1541"/>
      <c r="IUQ32" s="1541"/>
      <c r="IUR32" s="1541"/>
      <c r="IUS32" s="1541"/>
      <c r="IUT32" s="1541"/>
      <c r="IUU32" s="1541"/>
      <c r="IUV32" s="1541"/>
      <c r="IUW32" s="1541"/>
      <c r="IUX32" s="1541"/>
      <c r="IUY32" s="1541"/>
      <c r="IUZ32" s="1541"/>
      <c r="IVA32" s="1541"/>
      <c r="IVB32" s="1541"/>
      <c r="IVC32" s="1541"/>
      <c r="IVD32" s="1541"/>
      <c r="IVE32" s="1541"/>
      <c r="IVF32" s="1541"/>
      <c r="IVG32" s="1541"/>
      <c r="IVH32" s="1541"/>
      <c r="IVI32" s="1541"/>
      <c r="IVJ32" s="1541"/>
      <c r="IVK32" s="1541"/>
      <c r="IVL32" s="1541"/>
      <c r="IVM32" s="1541"/>
      <c r="IVN32" s="1541"/>
      <c r="IVO32" s="1541"/>
      <c r="IVP32" s="1541"/>
      <c r="IVQ32" s="1541"/>
      <c r="IVR32" s="1541"/>
      <c r="IVS32" s="1541"/>
      <c r="IVT32" s="1541"/>
      <c r="IVU32" s="1541"/>
      <c r="IVV32" s="1541"/>
      <c r="IVW32" s="1541"/>
      <c r="IVX32" s="1541"/>
      <c r="IVY32" s="1541"/>
      <c r="IVZ32" s="1541"/>
      <c r="IWA32" s="1541"/>
      <c r="IWB32" s="1541"/>
      <c r="IWC32" s="1541"/>
      <c r="IWD32" s="1541"/>
      <c r="IWE32" s="1541"/>
      <c r="IWF32" s="1541"/>
      <c r="IWG32" s="1541"/>
      <c r="IWH32" s="1541"/>
      <c r="IWI32" s="1541"/>
      <c r="IWJ32" s="1541"/>
      <c r="IWK32" s="1541"/>
      <c r="IWL32" s="1541"/>
      <c r="IWM32" s="1541"/>
      <c r="IWN32" s="1541"/>
      <c r="IWO32" s="1541"/>
      <c r="IWP32" s="1541"/>
      <c r="IWQ32" s="1541"/>
      <c r="IWR32" s="1541"/>
      <c r="IWS32" s="1541"/>
      <c r="IWT32" s="1541"/>
      <c r="IWU32" s="1541"/>
      <c r="IWV32" s="1541"/>
      <c r="IWW32" s="1541"/>
      <c r="IWX32" s="1541"/>
      <c r="IWY32" s="1541"/>
      <c r="IWZ32" s="1541"/>
      <c r="IXA32" s="1541"/>
      <c r="IXB32" s="1541"/>
      <c r="IXC32" s="1541"/>
      <c r="IXD32" s="1541"/>
      <c r="IXE32" s="1541"/>
      <c r="IXF32" s="1541"/>
      <c r="IXG32" s="1541"/>
      <c r="IXH32" s="1541"/>
      <c r="IXI32" s="1541"/>
      <c r="IXJ32" s="1541"/>
      <c r="IXK32" s="1541"/>
      <c r="IXL32" s="1541"/>
      <c r="IXM32" s="1541"/>
      <c r="IXN32" s="1541"/>
      <c r="IXO32" s="1541"/>
      <c r="IXP32" s="1541"/>
      <c r="IXQ32" s="1541"/>
      <c r="IXR32" s="1541"/>
      <c r="IXS32" s="1541"/>
      <c r="IXT32" s="1541"/>
      <c r="IXU32" s="1541"/>
      <c r="IXV32" s="1541"/>
      <c r="IXW32" s="1541"/>
      <c r="IXX32" s="1541"/>
      <c r="IXY32" s="1541"/>
      <c r="IXZ32" s="1541"/>
      <c r="IYA32" s="1541"/>
      <c r="IYB32" s="1541"/>
      <c r="IYC32" s="1541"/>
      <c r="IYD32" s="1541"/>
      <c r="IYE32" s="1541"/>
      <c r="IYF32" s="1541"/>
      <c r="IYG32" s="1541"/>
      <c r="IYH32" s="1541"/>
      <c r="IYI32" s="1541"/>
      <c r="IYJ32" s="1541"/>
      <c r="IYK32" s="1541"/>
      <c r="IYL32" s="1541"/>
      <c r="IYM32" s="1541"/>
      <c r="IYN32" s="1541"/>
      <c r="IYO32" s="1541"/>
      <c r="IYP32" s="1541"/>
      <c r="IYQ32" s="1541"/>
      <c r="IYR32" s="1541"/>
      <c r="IYS32" s="1541"/>
      <c r="IYT32" s="1541"/>
      <c r="IYU32" s="1541"/>
      <c r="IYV32" s="1541"/>
      <c r="IYW32" s="1541"/>
      <c r="IYX32" s="1541"/>
      <c r="IYY32" s="1541"/>
      <c r="IYZ32" s="1541"/>
      <c r="IZA32" s="1541"/>
      <c r="IZB32" s="1541"/>
      <c r="IZC32" s="1541"/>
      <c r="IZD32" s="1541"/>
      <c r="IZE32" s="1541"/>
      <c r="IZF32" s="1541"/>
      <c r="IZG32" s="1541"/>
      <c r="IZH32" s="1541"/>
      <c r="IZI32" s="1541"/>
      <c r="IZJ32" s="1541"/>
      <c r="IZK32" s="1541"/>
      <c r="IZL32" s="1541"/>
      <c r="IZM32" s="1541"/>
      <c r="IZN32" s="1541"/>
      <c r="IZO32" s="1541"/>
      <c r="IZP32" s="1541"/>
      <c r="IZQ32" s="1541"/>
      <c r="IZR32" s="1541"/>
      <c r="IZS32" s="1541"/>
      <c r="IZT32" s="1541"/>
      <c r="IZU32" s="1541"/>
      <c r="IZV32" s="1541"/>
      <c r="IZW32" s="1541"/>
      <c r="IZX32" s="1541"/>
      <c r="IZY32" s="1541"/>
      <c r="IZZ32" s="1541"/>
      <c r="JAA32" s="1541"/>
      <c r="JAB32" s="1541"/>
      <c r="JAC32" s="1541"/>
      <c r="JAD32" s="1541"/>
      <c r="JAE32" s="1541"/>
      <c r="JAF32" s="1541"/>
      <c r="JAG32" s="1541"/>
      <c r="JAH32" s="1541"/>
      <c r="JAI32" s="1541"/>
      <c r="JAJ32" s="1541"/>
      <c r="JAK32" s="1541"/>
      <c r="JAL32" s="1541"/>
      <c r="JAM32" s="1541"/>
      <c r="JAN32" s="1541"/>
      <c r="JAO32" s="1541"/>
      <c r="JAP32" s="1541"/>
      <c r="JAQ32" s="1541"/>
      <c r="JAR32" s="1541"/>
      <c r="JAS32" s="1541"/>
      <c r="JAT32" s="1541"/>
      <c r="JAU32" s="1541"/>
      <c r="JAV32" s="1541"/>
      <c r="JAW32" s="1541"/>
      <c r="JAX32" s="1541"/>
      <c r="JAY32" s="1541"/>
      <c r="JAZ32" s="1541"/>
      <c r="JBA32" s="1541"/>
      <c r="JBB32" s="1541"/>
      <c r="JBC32" s="1541"/>
      <c r="JBD32" s="1541"/>
      <c r="JBE32" s="1541"/>
      <c r="JBF32" s="1541"/>
      <c r="JBG32" s="1541"/>
      <c r="JBH32" s="1541"/>
      <c r="JBI32" s="1541"/>
      <c r="JBJ32" s="1541"/>
      <c r="JBK32" s="1541"/>
      <c r="JBL32" s="1541"/>
      <c r="JBM32" s="1541"/>
      <c r="JBN32" s="1541"/>
      <c r="JBO32" s="1541"/>
      <c r="JBP32" s="1541"/>
      <c r="JBQ32" s="1541"/>
      <c r="JBR32" s="1541"/>
      <c r="JBS32" s="1541"/>
      <c r="JBT32" s="1541"/>
      <c r="JBU32" s="1541"/>
      <c r="JBV32" s="1541"/>
      <c r="JBW32" s="1541"/>
      <c r="JBX32" s="1541"/>
      <c r="JBY32" s="1541"/>
      <c r="JBZ32" s="1541"/>
      <c r="JCA32" s="1541"/>
      <c r="JCB32" s="1541"/>
      <c r="JCC32" s="1541"/>
      <c r="JCD32" s="1541"/>
      <c r="JCE32" s="1541"/>
      <c r="JCF32" s="1541"/>
      <c r="JCG32" s="1541"/>
      <c r="JCH32" s="1541"/>
      <c r="JCI32" s="1541"/>
      <c r="JCJ32" s="1541"/>
      <c r="JCK32" s="1541"/>
      <c r="JCL32" s="1541"/>
      <c r="JCM32" s="1541"/>
      <c r="JCN32" s="1541"/>
      <c r="JCO32" s="1541"/>
      <c r="JCP32" s="1541"/>
      <c r="JCQ32" s="1541"/>
      <c r="JCR32" s="1541"/>
      <c r="JCS32" s="1541"/>
      <c r="JCT32" s="1541"/>
      <c r="JCU32" s="1541"/>
      <c r="JCV32" s="1541"/>
      <c r="JCW32" s="1541"/>
      <c r="JCX32" s="1541"/>
      <c r="JCY32" s="1541"/>
      <c r="JCZ32" s="1541"/>
      <c r="JDA32" s="1541"/>
      <c r="JDB32" s="1541"/>
      <c r="JDC32" s="1541"/>
      <c r="JDD32" s="1541"/>
      <c r="JDE32" s="1541"/>
      <c r="JDF32" s="1541"/>
      <c r="JDG32" s="1541"/>
      <c r="JDH32" s="1541"/>
      <c r="JDI32" s="1541"/>
      <c r="JDJ32" s="1541"/>
      <c r="JDK32" s="1541"/>
      <c r="JDL32" s="1541"/>
      <c r="JDM32" s="1541"/>
      <c r="JDN32" s="1541"/>
      <c r="JDO32" s="1541"/>
      <c r="JDP32" s="1541"/>
      <c r="JDQ32" s="1541"/>
      <c r="JDR32" s="1541"/>
      <c r="JDS32" s="1541"/>
      <c r="JDT32" s="1541"/>
      <c r="JDU32" s="1541"/>
      <c r="JDV32" s="1541"/>
      <c r="JDW32" s="1541"/>
      <c r="JDX32" s="1541"/>
      <c r="JDY32" s="1541"/>
      <c r="JDZ32" s="1541"/>
      <c r="JEA32" s="1541"/>
      <c r="JEB32" s="1541"/>
      <c r="JEC32" s="1541"/>
      <c r="JED32" s="1541"/>
      <c r="JEE32" s="1541"/>
      <c r="JEF32" s="1541"/>
      <c r="JEG32" s="1541"/>
      <c r="JEH32" s="1541"/>
      <c r="JEI32" s="1541"/>
      <c r="JEJ32" s="1541"/>
      <c r="JEK32" s="1541"/>
      <c r="JEL32" s="1541"/>
      <c r="JEM32" s="1541"/>
      <c r="JEN32" s="1541"/>
      <c r="JEO32" s="1541"/>
      <c r="JEP32" s="1541"/>
      <c r="JEQ32" s="1541"/>
      <c r="JER32" s="1541"/>
      <c r="JES32" s="1541"/>
      <c r="JET32" s="1541"/>
      <c r="JEU32" s="1541"/>
      <c r="JEV32" s="1541"/>
      <c r="JEW32" s="1541"/>
      <c r="JEX32" s="1541"/>
      <c r="JEY32" s="1541"/>
      <c r="JEZ32" s="1541"/>
      <c r="JFA32" s="1541"/>
      <c r="JFB32" s="1541"/>
      <c r="JFC32" s="1541"/>
      <c r="JFD32" s="1541"/>
      <c r="JFE32" s="1541"/>
      <c r="JFF32" s="1541"/>
      <c r="JFG32" s="1541"/>
      <c r="JFH32" s="1541"/>
      <c r="JFI32" s="1541"/>
      <c r="JFJ32" s="1541"/>
      <c r="JFK32" s="1541"/>
      <c r="JFL32" s="1541"/>
      <c r="JFM32" s="1541"/>
      <c r="JFN32" s="1541"/>
      <c r="JFO32" s="1541"/>
      <c r="JFP32" s="1541"/>
      <c r="JFQ32" s="1541"/>
      <c r="JFR32" s="1541"/>
      <c r="JFS32" s="1541"/>
      <c r="JFT32" s="1541"/>
      <c r="JFU32" s="1541"/>
      <c r="JFV32" s="1541"/>
      <c r="JFW32" s="1541"/>
      <c r="JFX32" s="1541"/>
      <c r="JFY32" s="1541"/>
      <c r="JFZ32" s="1541"/>
      <c r="JGA32" s="1541"/>
      <c r="JGB32" s="1541"/>
      <c r="JGC32" s="1541"/>
      <c r="JGD32" s="1541"/>
      <c r="JGE32" s="1541"/>
      <c r="JGF32" s="1541"/>
      <c r="JGG32" s="1541"/>
      <c r="JGH32" s="1541"/>
      <c r="JGI32" s="1541"/>
      <c r="JGJ32" s="1541"/>
      <c r="JGK32" s="1541"/>
      <c r="JGL32" s="1541"/>
      <c r="JGM32" s="1541"/>
      <c r="JGN32" s="1541"/>
      <c r="JGO32" s="1541"/>
      <c r="JGP32" s="1541"/>
      <c r="JGQ32" s="1541"/>
      <c r="JGR32" s="1541"/>
      <c r="JGS32" s="1541"/>
      <c r="JGT32" s="1541"/>
      <c r="JGU32" s="1541"/>
      <c r="JGV32" s="1541"/>
      <c r="JGW32" s="1541"/>
      <c r="JGX32" s="1541"/>
      <c r="JGY32" s="1541"/>
      <c r="JGZ32" s="1541"/>
      <c r="JHA32" s="1541"/>
      <c r="JHB32" s="1541"/>
      <c r="JHC32" s="1541"/>
      <c r="JHD32" s="1541"/>
      <c r="JHE32" s="1541"/>
      <c r="JHF32" s="1541"/>
      <c r="JHG32" s="1541"/>
      <c r="JHH32" s="1541"/>
      <c r="JHI32" s="1541"/>
      <c r="JHJ32" s="1541"/>
      <c r="JHK32" s="1541"/>
      <c r="JHL32" s="1541"/>
      <c r="JHM32" s="1541"/>
      <c r="JHN32" s="1541"/>
      <c r="JHO32" s="1541"/>
      <c r="JHP32" s="1541"/>
      <c r="JHQ32" s="1541"/>
      <c r="JHR32" s="1541"/>
      <c r="JHS32" s="1541"/>
      <c r="JHT32" s="1541"/>
      <c r="JHU32" s="1541"/>
      <c r="JHV32" s="1541"/>
      <c r="JHW32" s="1541"/>
      <c r="JHX32" s="1541"/>
      <c r="JHY32" s="1541"/>
      <c r="JHZ32" s="1541"/>
      <c r="JIA32" s="1541"/>
      <c r="JIB32" s="1541"/>
      <c r="JIC32" s="1541"/>
      <c r="JID32" s="1541"/>
      <c r="JIE32" s="1541"/>
      <c r="JIF32" s="1541"/>
      <c r="JIG32" s="1541"/>
      <c r="JIH32" s="1541"/>
      <c r="JII32" s="1541"/>
      <c r="JIJ32" s="1541"/>
      <c r="JIK32" s="1541"/>
      <c r="JIL32" s="1541"/>
      <c r="JIM32" s="1541"/>
      <c r="JIN32" s="1541"/>
      <c r="JIO32" s="1541"/>
      <c r="JIP32" s="1541"/>
      <c r="JIQ32" s="1541"/>
      <c r="JIR32" s="1541"/>
      <c r="JIS32" s="1541"/>
      <c r="JIT32" s="1541"/>
      <c r="JIU32" s="1541"/>
      <c r="JIV32" s="1541"/>
      <c r="JIW32" s="1541"/>
      <c r="JIX32" s="1541"/>
      <c r="JIY32" s="1541"/>
      <c r="JIZ32" s="1541"/>
      <c r="JJA32" s="1541"/>
      <c r="JJB32" s="1541"/>
      <c r="JJC32" s="1541"/>
      <c r="JJD32" s="1541"/>
      <c r="JJE32" s="1541"/>
      <c r="JJF32" s="1541"/>
      <c r="JJG32" s="1541"/>
      <c r="JJH32" s="1541"/>
      <c r="JJI32" s="1541"/>
      <c r="JJJ32" s="1541"/>
      <c r="JJK32" s="1541"/>
      <c r="JJL32" s="1541"/>
      <c r="JJM32" s="1541"/>
      <c r="JJN32" s="1541"/>
      <c r="JJO32" s="1541"/>
      <c r="JJP32" s="1541"/>
      <c r="JJQ32" s="1541"/>
      <c r="JJR32" s="1541"/>
      <c r="JJS32" s="1541"/>
      <c r="JJT32" s="1541"/>
      <c r="JJU32" s="1541"/>
      <c r="JJV32" s="1541"/>
      <c r="JJW32" s="1541"/>
      <c r="JJX32" s="1541"/>
      <c r="JJY32" s="1541"/>
      <c r="JJZ32" s="1541"/>
      <c r="JKA32" s="1541"/>
      <c r="JKB32" s="1541"/>
      <c r="JKC32" s="1541"/>
      <c r="JKD32" s="1541"/>
      <c r="JKE32" s="1541"/>
      <c r="JKF32" s="1541"/>
      <c r="JKG32" s="1541"/>
      <c r="JKH32" s="1541"/>
      <c r="JKI32" s="1541"/>
      <c r="JKJ32" s="1541"/>
      <c r="JKK32" s="1541"/>
      <c r="JKL32" s="1541"/>
      <c r="JKM32" s="1541"/>
      <c r="JKN32" s="1541"/>
      <c r="JKO32" s="1541"/>
      <c r="JKP32" s="1541"/>
      <c r="JKQ32" s="1541"/>
      <c r="JKR32" s="1541"/>
      <c r="JKS32" s="1541"/>
      <c r="JKT32" s="1541"/>
      <c r="JKU32" s="1541"/>
      <c r="JKV32" s="1541"/>
      <c r="JKW32" s="1541"/>
      <c r="JKX32" s="1541"/>
      <c r="JKY32" s="1541"/>
      <c r="JKZ32" s="1541"/>
      <c r="JLA32" s="1541"/>
      <c r="JLB32" s="1541"/>
      <c r="JLC32" s="1541"/>
      <c r="JLD32" s="1541"/>
      <c r="JLE32" s="1541"/>
      <c r="JLF32" s="1541"/>
      <c r="JLG32" s="1541"/>
      <c r="JLH32" s="1541"/>
      <c r="JLI32" s="1541"/>
      <c r="JLJ32" s="1541"/>
      <c r="JLK32" s="1541"/>
      <c r="JLL32" s="1541"/>
      <c r="JLM32" s="1541"/>
      <c r="JLN32" s="1541"/>
      <c r="JLO32" s="1541"/>
      <c r="JLP32" s="1541"/>
      <c r="JLQ32" s="1541"/>
      <c r="JLR32" s="1541"/>
      <c r="JLS32" s="1541"/>
      <c r="JLT32" s="1541"/>
      <c r="JLU32" s="1541"/>
      <c r="JLV32" s="1541"/>
      <c r="JLW32" s="1541"/>
      <c r="JLX32" s="1541"/>
      <c r="JLY32" s="1541"/>
      <c r="JLZ32" s="1541"/>
      <c r="JMA32" s="1541"/>
      <c r="JMB32" s="1541"/>
      <c r="JMC32" s="1541"/>
      <c r="JMD32" s="1541"/>
      <c r="JME32" s="1541"/>
      <c r="JMF32" s="1541"/>
      <c r="JMG32" s="1541"/>
      <c r="JMH32" s="1541"/>
      <c r="JMI32" s="1541"/>
      <c r="JMJ32" s="1541"/>
      <c r="JMK32" s="1541"/>
      <c r="JML32" s="1541"/>
      <c r="JMM32" s="1541"/>
      <c r="JMN32" s="1541"/>
      <c r="JMO32" s="1541"/>
      <c r="JMP32" s="1541"/>
      <c r="JMQ32" s="1541"/>
      <c r="JMR32" s="1541"/>
      <c r="JMS32" s="1541"/>
      <c r="JMT32" s="1541"/>
      <c r="JMU32" s="1541"/>
      <c r="JMV32" s="1541"/>
      <c r="JMW32" s="1541"/>
      <c r="JMX32" s="1541"/>
      <c r="JMY32" s="1541"/>
      <c r="JMZ32" s="1541"/>
      <c r="JNA32" s="1541"/>
      <c r="JNB32" s="1541"/>
      <c r="JNC32" s="1541"/>
      <c r="JND32" s="1541"/>
      <c r="JNE32" s="1541"/>
      <c r="JNF32" s="1541"/>
      <c r="JNG32" s="1541"/>
      <c r="JNH32" s="1541"/>
      <c r="JNI32" s="1541"/>
      <c r="JNJ32" s="1541"/>
      <c r="JNK32" s="1541"/>
      <c r="JNL32" s="1541"/>
      <c r="JNM32" s="1541"/>
      <c r="JNN32" s="1541"/>
      <c r="JNO32" s="1541"/>
      <c r="JNP32" s="1541"/>
      <c r="JNQ32" s="1541"/>
      <c r="JNR32" s="1541"/>
      <c r="JNS32" s="1541"/>
      <c r="JNT32" s="1541"/>
      <c r="JNU32" s="1541"/>
      <c r="JNV32" s="1541"/>
      <c r="JNW32" s="1541"/>
      <c r="JNX32" s="1541"/>
      <c r="JNY32" s="1541"/>
      <c r="JNZ32" s="1541"/>
      <c r="JOA32" s="1541"/>
      <c r="JOB32" s="1541"/>
      <c r="JOC32" s="1541"/>
      <c r="JOD32" s="1541"/>
      <c r="JOE32" s="1541"/>
      <c r="JOF32" s="1541"/>
      <c r="JOG32" s="1541"/>
      <c r="JOH32" s="1541"/>
      <c r="JOI32" s="1541"/>
      <c r="JOJ32" s="1541"/>
      <c r="JOK32" s="1541"/>
      <c r="JOL32" s="1541"/>
      <c r="JOM32" s="1541"/>
      <c r="JON32" s="1541"/>
      <c r="JOO32" s="1541"/>
      <c r="JOP32" s="1541"/>
      <c r="JOQ32" s="1541"/>
      <c r="JOR32" s="1541"/>
      <c r="JOS32" s="1541"/>
      <c r="JOT32" s="1541"/>
      <c r="JOU32" s="1541"/>
      <c r="JOV32" s="1541"/>
      <c r="JOW32" s="1541"/>
      <c r="JOX32" s="1541"/>
      <c r="JOY32" s="1541"/>
      <c r="JOZ32" s="1541"/>
      <c r="JPA32" s="1541"/>
      <c r="JPB32" s="1541"/>
      <c r="JPC32" s="1541"/>
      <c r="JPD32" s="1541"/>
      <c r="JPE32" s="1541"/>
      <c r="JPF32" s="1541"/>
      <c r="JPG32" s="1541"/>
      <c r="JPH32" s="1541"/>
      <c r="JPI32" s="1541"/>
      <c r="JPJ32" s="1541"/>
      <c r="JPK32" s="1541"/>
      <c r="JPL32" s="1541"/>
      <c r="JPM32" s="1541"/>
      <c r="JPN32" s="1541"/>
      <c r="JPO32" s="1541"/>
      <c r="JPP32" s="1541"/>
      <c r="JPQ32" s="1541"/>
      <c r="JPR32" s="1541"/>
      <c r="JPS32" s="1541"/>
      <c r="JPT32" s="1541"/>
      <c r="JPU32" s="1541"/>
      <c r="JPV32" s="1541"/>
      <c r="JPW32" s="1541"/>
      <c r="JPX32" s="1541"/>
      <c r="JPY32" s="1541"/>
      <c r="JPZ32" s="1541"/>
      <c r="JQA32" s="1541"/>
      <c r="JQB32" s="1541"/>
      <c r="JQC32" s="1541"/>
      <c r="JQD32" s="1541"/>
      <c r="JQE32" s="1541"/>
      <c r="JQF32" s="1541"/>
      <c r="JQG32" s="1541"/>
      <c r="JQH32" s="1541"/>
      <c r="JQI32" s="1541"/>
      <c r="JQJ32" s="1541"/>
      <c r="JQK32" s="1541"/>
      <c r="JQL32" s="1541"/>
      <c r="JQM32" s="1541"/>
      <c r="JQN32" s="1541"/>
      <c r="JQO32" s="1541"/>
      <c r="JQP32" s="1541"/>
      <c r="JQQ32" s="1541"/>
      <c r="JQR32" s="1541"/>
      <c r="JQS32" s="1541"/>
      <c r="JQT32" s="1541"/>
      <c r="JQU32" s="1541"/>
      <c r="JQV32" s="1541"/>
      <c r="JQW32" s="1541"/>
      <c r="JQX32" s="1541"/>
      <c r="JQY32" s="1541"/>
      <c r="JQZ32" s="1541"/>
      <c r="JRA32" s="1541"/>
      <c r="JRB32" s="1541"/>
      <c r="JRC32" s="1541"/>
      <c r="JRD32" s="1541"/>
      <c r="JRE32" s="1541"/>
      <c r="JRF32" s="1541"/>
      <c r="JRG32" s="1541"/>
      <c r="JRH32" s="1541"/>
      <c r="JRI32" s="1541"/>
      <c r="JRJ32" s="1541"/>
      <c r="JRK32" s="1541"/>
      <c r="JRL32" s="1541"/>
      <c r="JRM32" s="1541"/>
      <c r="JRN32" s="1541"/>
      <c r="JRO32" s="1541"/>
      <c r="JRP32" s="1541"/>
      <c r="JRQ32" s="1541"/>
      <c r="JRR32" s="1541"/>
      <c r="JRS32" s="1541"/>
      <c r="JRT32" s="1541"/>
      <c r="JRU32" s="1541"/>
      <c r="JRV32" s="1541"/>
      <c r="JRW32" s="1541"/>
      <c r="JRX32" s="1541"/>
      <c r="JRY32" s="1541"/>
      <c r="JRZ32" s="1541"/>
      <c r="JSA32" s="1541"/>
      <c r="JSB32" s="1541"/>
      <c r="JSC32" s="1541"/>
      <c r="JSD32" s="1541"/>
      <c r="JSE32" s="1541"/>
      <c r="JSF32" s="1541"/>
      <c r="JSG32" s="1541"/>
      <c r="JSH32" s="1541"/>
      <c r="JSI32" s="1541"/>
      <c r="JSJ32" s="1541"/>
      <c r="JSK32" s="1541"/>
      <c r="JSL32" s="1541"/>
      <c r="JSM32" s="1541"/>
      <c r="JSN32" s="1541"/>
      <c r="JSO32" s="1541"/>
      <c r="JSP32" s="1541"/>
      <c r="JSQ32" s="1541"/>
      <c r="JSR32" s="1541"/>
      <c r="JSS32" s="1541"/>
      <c r="JST32" s="1541"/>
      <c r="JSU32" s="1541"/>
      <c r="JSV32" s="1541"/>
      <c r="JSW32" s="1541"/>
      <c r="JSX32" s="1541"/>
      <c r="JSY32" s="1541"/>
      <c r="JSZ32" s="1541"/>
      <c r="JTA32" s="1541"/>
      <c r="JTB32" s="1541"/>
      <c r="JTC32" s="1541"/>
      <c r="JTD32" s="1541"/>
      <c r="JTE32" s="1541"/>
      <c r="JTF32" s="1541"/>
      <c r="JTG32" s="1541"/>
      <c r="JTH32" s="1541"/>
      <c r="JTI32" s="1541"/>
      <c r="JTJ32" s="1541"/>
      <c r="JTK32" s="1541"/>
      <c r="JTL32" s="1541"/>
      <c r="JTM32" s="1541"/>
      <c r="JTN32" s="1541"/>
      <c r="JTO32" s="1541"/>
      <c r="JTP32" s="1541"/>
      <c r="JTQ32" s="1541"/>
      <c r="JTR32" s="1541"/>
      <c r="JTS32" s="1541"/>
      <c r="JTT32" s="1541"/>
      <c r="JTU32" s="1541"/>
      <c r="JTV32" s="1541"/>
      <c r="JTW32" s="1541"/>
      <c r="JTX32" s="1541"/>
      <c r="JTY32" s="1541"/>
      <c r="JTZ32" s="1541"/>
      <c r="JUA32" s="1541"/>
      <c r="JUB32" s="1541"/>
      <c r="JUC32" s="1541"/>
      <c r="JUD32" s="1541"/>
      <c r="JUE32" s="1541"/>
      <c r="JUF32" s="1541"/>
      <c r="JUG32" s="1541"/>
      <c r="JUH32" s="1541"/>
      <c r="JUI32" s="1541"/>
      <c r="JUJ32" s="1541"/>
      <c r="JUK32" s="1541"/>
      <c r="JUL32" s="1541"/>
      <c r="JUM32" s="1541"/>
      <c r="JUN32" s="1541"/>
      <c r="JUO32" s="1541"/>
      <c r="JUP32" s="1541"/>
      <c r="JUQ32" s="1541"/>
      <c r="JUR32" s="1541"/>
      <c r="JUS32" s="1541"/>
      <c r="JUT32" s="1541"/>
      <c r="JUU32" s="1541"/>
      <c r="JUV32" s="1541"/>
      <c r="JUW32" s="1541"/>
      <c r="JUX32" s="1541"/>
      <c r="JUY32" s="1541"/>
      <c r="JUZ32" s="1541"/>
      <c r="JVA32" s="1541"/>
      <c r="JVB32" s="1541"/>
      <c r="JVC32" s="1541"/>
      <c r="JVD32" s="1541"/>
      <c r="JVE32" s="1541"/>
      <c r="JVF32" s="1541"/>
      <c r="JVG32" s="1541"/>
      <c r="JVH32" s="1541"/>
      <c r="JVI32" s="1541"/>
      <c r="JVJ32" s="1541"/>
      <c r="JVK32" s="1541"/>
      <c r="JVL32" s="1541"/>
      <c r="JVM32" s="1541"/>
      <c r="JVN32" s="1541"/>
      <c r="JVO32" s="1541"/>
      <c r="JVP32" s="1541"/>
      <c r="JVQ32" s="1541"/>
      <c r="JVR32" s="1541"/>
      <c r="JVS32" s="1541"/>
      <c r="JVT32" s="1541"/>
      <c r="JVU32" s="1541"/>
      <c r="JVV32" s="1541"/>
      <c r="JVW32" s="1541"/>
      <c r="JVX32" s="1541"/>
      <c r="JVY32" s="1541"/>
      <c r="JVZ32" s="1541"/>
      <c r="JWA32" s="1541"/>
      <c r="JWB32" s="1541"/>
      <c r="JWC32" s="1541"/>
      <c r="JWD32" s="1541"/>
      <c r="JWE32" s="1541"/>
      <c r="JWF32" s="1541"/>
      <c r="JWG32" s="1541"/>
      <c r="JWH32" s="1541"/>
      <c r="JWI32" s="1541"/>
      <c r="JWJ32" s="1541"/>
      <c r="JWK32" s="1541"/>
      <c r="JWL32" s="1541"/>
      <c r="JWM32" s="1541"/>
      <c r="JWN32" s="1541"/>
      <c r="JWO32" s="1541"/>
      <c r="JWP32" s="1541"/>
      <c r="JWQ32" s="1541"/>
      <c r="JWR32" s="1541"/>
      <c r="JWS32" s="1541"/>
      <c r="JWT32" s="1541"/>
      <c r="JWU32" s="1541"/>
      <c r="JWV32" s="1541"/>
      <c r="JWW32" s="1541"/>
      <c r="JWX32" s="1541"/>
      <c r="JWY32" s="1541"/>
      <c r="JWZ32" s="1541"/>
      <c r="JXA32" s="1541"/>
      <c r="JXB32" s="1541"/>
      <c r="JXC32" s="1541"/>
      <c r="JXD32" s="1541"/>
      <c r="JXE32" s="1541"/>
      <c r="JXF32" s="1541"/>
      <c r="JXG32" s="1541"/>
      <c r="JXH32" s="1541"/>
      <c r="JXI32" s="1541"/>
      <c r="JXJ32" s="1541"/>
      <c r="JXK32" s="1541"/>
      <c r="JXL32" s="1541"/>
      <c r="JXM32" s="1541"/>
      <c r="JXN32" s="1541"/>
      <c r="JXO32" s="1541"/>
      <c r="JXP32" s="1541"/>
      <c r="JXQ32" s="1541"/>
      <c r="JXR32" s="1541"/>
      <c r="JXS32" s="1541"/>
      <c r="JXT32" s="1541"/>
      <c r="JXU32" s="1541"/>
      <c r="JXV32" s="1541"/>
      <c r="JXW32" s="1541"/>
      <c r="JXX32" s="1541"/>
      <c r="JXY32" s="1541"/>
      <c r="JXZ32" s="1541"/>
      <c r="JYA32" s="1541"/>
      <c r="JYB32" s="1541"/>
      <c r="JYC32" s="1541"/>
      <c r="JYD32" s="1541"/>
      <c r="JYE32" s="1541"/>
      <c r="JYF32" s="1541"/>
      <c r="JYG32" s="1541"/>
      <c r="JYH32" s="1541"/>
      <c r="JYI32" s="1541"/>
      <c r="JYJ32" s="1541"/>
      <c r="JYK32" s="1541"/>
      <c r="JYL32" s="1541"/>
      <c r="JYM32" s="1541"/>
      <c r="JYN32" s="1541"/>
      <c r="JYO32" s="1541"/>
      <c r="JYP32" s="1541"/>
      <c r="JYQ32" s="1541"/>
      <c r="JYR32" s="1541"/>
      <c r="JYS32" s="1541"/>
      <c r="JYT32" s="1541"/>
      <c r="JYU32" s="1541"/>
      <c r="JYV32" s="1541"/>
      <c r="JYW32" s="1541"/>
      <c r="JYX32" s="1541"/>
      <c r="JYY32" s="1541"/>
      <c r="JYZ32" s="1541"/>
      <c r="JZA32" s="1541"/>
      <c r="JZB32" s="1541"/>
      <c r="JZC32" s="1541"/>
      <c r="JZD32" s="1541"/>
      <c r="JZE32" s="1541"/>
      <c r="JZF32" s="1541"/>
      <c r="JZG32" s="1541"/>
      <c r="JZH32" s="1541"/>
      <c r="JZI32" s="1541"/>
      <c r="JZJ32" s="1541"/>
      <c r="JZK32" s="1541"/>
      <c r="JZL32" s="1541"/>
      <c r="JZM32" s="1541"/>
      <c r="JZN32" s="1541"/>
      <c r="JZO32" s="1541"/>
      <c r="JZP32" s="1541"/>
      <c r="JZQ32" s="1541"/>
      <c r="JZR32" s="1541"/>
      <c r="JZS32" s="1541"/>
      <c r="JZT32" s="1541"/>
      <c r="JZU32" s="1541"/>
      <c r="JZV32" s="1541"/>
      <c r="JZW32" s="1541"/>
      <c r="JZX32" s="1541"/>
      <c r="JZY32" s="1541"/>
      <c r="JZZ32" s="1541"/>
      <c r="KAA32" s="1541"/>
      <c r="KAB32" s="1541"/>
      <c r="KAC32" s="1541"/>
      <c r="KAD32" s="1541"/>
      <c r="KAE32" s="1541"/>
      <c r="KAF32" s="1541"/>
      <c r="KAG32" s="1541"/>
      <c r="KAH32" s="1541"/>
      <c r="KAI32" s="1541"/>
      <c r="KAJ32" s="1541"/>
      <c r="KAK32" s="1541"/>
      <c r="KAL32" s="1541"/>
      <c r="KAM32" s="1541"/>
      <c r="KAN32" s="1541"/>
      <c r="KAO32" s="1541"/>
      <c r="KAP32" s="1541"/>
      <c r="KAQ32" s="1541"/>
      <c r="KAR32" s="1541"/>
      <c r="KAS32" s="1541"/>
      <c r="KAT32" s="1541"/>
      <c r="KAU32" s="1541"/>
      <c r="KAV32" s="1541"/>
      <c r="KAW32" s="1541"/>
      <c r="KAX32" s="1541"/>
      <c r="KAY32" s="1541"/>
      <c r="KAZ32" s="1541"/>
      <c r="KBA32" s="1541"/>
      <c r="KBB32" s="1541"/>
      <c r="KBC32" s="1541"/>
      <c r="KBD32" s="1541"/>
      <c r="KBE32" s="1541"/>
      <c r="KBF32" s="1541"/>
      <c r="KBG32" s="1541"/>
      <c r="KBH32" s="1541"/>
      <c r="KBI32" s="1541"/>
      <c r="KBJ32" s="1541"/>
      <c r="KBK32" s="1541"/>
      <c r="KBL32" s="1541"/>
      <c r="KBM32" s="1541"/>
      <c r="KBN32" s="1541"/>
      <c r="KBO32" s="1541"/>
      <c r="KBP32" s="1541"/>
      <c r="KBQ32" s="1541"/>
      <c r="KBR32" s="1541"/>
      <c r="KBS32" s="1541"/>
      <c r="KBT32" s="1541"/>
      <c r="KBU32" s="1541"/>
      <c r="KBV32" s="1541"/>
      <c r="KBW32" s="1541"/>
      <c r="KBX32" s="1541"/>
      <c r="KBY32" s="1541"/>
      <c r="KBZ32" s="1541"/>
      <c r="KCA32" s="1541"/>
      <c r="KCB32" s="1541"/>
      <c r="KCC32" s="1541"/>
      <c r="KCD32" s="1541"/>
      <c r="KCE32" s="1541"/>
      <c r="KCF32" s="1541"/>
      <c r="KCG32" s="1541"/>
      <c r="KCH32" s="1541"/>
      <c r="KCI32" s="1541"/>
      <c r="KCJ32" s="1541"/>
      <c r="KCK32" s="1541"/>
      <c r="KCL32" s="1541"/>
      <c r="KCM32" s="1541"/>
      <c r="KCN32" s="1541"/>
      <c r="KCO32" s="1541"/>
      <c r="KCP32" s="1541"/>
      <c r="KCQ32" s="1541"/>
      <c r="KCR32" s="1541"/>
      <c r="KCS32" s="1541"/>
      <c r="KCT32" s="1541"/>
      <c r="KCU32" s="1541"/>
      <c r="KCV32" s="1541"/>
      <c r="KCW32" s="1541"/>
      <c r="KCX32" s="1541"/>
      <c r="KCY32" s="1541"/>
      <c r="KCZ32" s="1541"/>
      <c r="KDA32" s="1541"/>
      <c r="KDB32" s="1541"/>
      <c r="KDC32" s="1541"/>
      <c r="KDD32" s="1541"/>
      <c r="KDE32" s="1541"/>
      <c r="KDF32" s="1541"/>
      <c r="KDG32" s="1541"/>
      <c r="KDH32" s="1541"/>
      <c r="KDI32" s="1541"/>
      <c r="KDJ32" s="1541"/>
      <c r="KDK32" s="1541"/>
      <c r="KDL32" s="1541"/>
      <c r="KDM32" s="1541"/>
      <c r="KDN32" s="1541"/>
      <c r="KDO32" s="1541"/>
      <c r="KDP32" s="1541"/>
      <c r="KDQ32" s="1541"/>
      <c r="KDR32" s="1541"/>
      <c r="KDS32" s="1541"/>
      <c r="KDT32" s="1541"/>
      <c r="KDU32" s="1541"/>
      <c r="KDV32" s="1541"/>
      <c r="KDW32" s="1541"/>
      <c r="KDX32" s="1541"/>
      <c r="KDY32" s="1541"/>
      <c r="KDZ32" s="1541"/>
      <c r="KEA32" s="1541"/>
      <c r="KEB32" s="1541"/>
      <c r="KEC32" s="1541"/>
      <c r="KED32" s="1541"/>
      <c r="KEE32" s="1541"/>
      <c r="KEF32" s="1541"/>
      <c r="KEG32" s="1541"/>
      <c r="KEH32" s="1541"/>
      <c r="KEI32" s="1541"/>
      <c r="KEJ32" s="1541"/>
      <c r="KEK32" s="1541"/>
      <c r="KEL32" s="1541"/>
      <c r="KEM32" s="1541"/>
      <c r="KEN32" s="1541"/>
      <c r="KEO32" s="1541"/>
      <c r="KEP32" s="1541"/>
      <c r="KEQ32" s="1541"/>
      <c r="KER32" s="1541"/>
      <c r="KES32" s="1541"/>
      <c r="KET32" s="1541"/>
      <c r="KEU32" s="1541"/>
      <c r="KEV32" s="1541"/>
      <c r="KEW32" s="1541"/>
      <c r="KEX32" s="1541"/>
      <c r="KEY32" s="1541"/>
      <c r="KEZ32" s="1541"/>
      <c r="KFA32" s="1541"/>
      <c r="KFB32" s="1541"/>
      <c r="KFC32" s="1541"/>
      <c r="KFD32" s="1541"/>
      <c r="KFE32" s="1541"/>
      <c r="KFF32" s="1541"/>
      <c r="KFG32" s="1541"/>
      <c r="KFH32" s="1541"/>
      <c r="KFI32" s="1541"/>
      <c r="KFJ32" s="1541"/>
      <c r="KFK32" s="1541"/>
      <c r="KFL32" s="1541"/>
      <c r="KFM32" s="1541"/>
      <c r="KFN32" s="1541"/>
      <c r="KFO32" s="1541"/>
      <c r="KFP32" s="1541"/>
      <c r="KFQ32" s="1541"/>
      <c r="KFR32" s="1541"/>
      <c r="KFS32" s="1541"/>
      <c r="KFT32" s="1541"/>
      <c r="KFU32" s="1541"/>
      <c r="KFV32" s="1541"/>
      <c r="KFW32" s="1541"/>
      <c r="KFX32" s="1541"/>
      <c r="KFY32" s="1541"/>
      <c r="KFZ32" s="1541"/>
      <c r="KGA32" s="1541"/>
      <c r="KGB32" s="1541"/>
      <c r="KGC32" s="1541"/>
      <c r="KGD32" s="1541"/>
      <c r="KGE32" s="1541"/>
      <c r="KGF32" s="1541"/>
      <c r="KGG32" s="1541"/>
      <c r="KGH32" s="1541"/>
      <c r="KGI32" s="1541"/>
      <c r="KGJ32" s="1541"/>
      <c r="KGK32" s="1541"/>
      <c r="KGL32" s="1541"/>
      <c r="KGM32" s="1541"/>
      <c r="KGN32" s="1541"/>
      <c r="KGO32" s="1541"/>
      <c r="KGP32" s="1541"/>
      <c r="KGQ32" s="1541"/>
      <c r="KGR32" s="1541"/>
      <c r="KGS32" s="1541"/>
      <c r="KGT32" s="1541"/>
      <c r="KGU32" s="1541"/>
      <c r="KGV32" s="1541"/>
      <c r="KGW32" s="1541"/>
      <c r="KGX32" s="1541"/>
      <c r="KGY32" s="1541"/>
      <c r="KGZ32" s="1541"/>
      <c r="KHA32" s="1541"/>
      <c r="KHB32" s="1541"/>
      <c r="KHC32" s="1541"/>
      <c r="KHD32" s="1541"/>
      <c r="KHE32" s="1541"/>
      <c r="KHF32" s="1541"/>
      <c r="KHG32" s="1541"/>
      <c r="KHH32" s="1541"/>
      <c r="KHI32" s="1541"/>
      <c r="KHJ32" s="1541"/>
      <c r="KHK32" s="1541"/>
      <c r="KHL32" s="1541"/>
      <c r="KHM32" s="1541"/>
      <c r="KHN32" s="1541"/>
      <c r="KHO32" s="1541"/>
      <c r="KHP32" s="1541"/>
      <c r="KHQ32" s="1541"/>
      <c r="KHR32" s="1541"/>
      <c r="KHS32" s="1541"/>
      <c r="KHT32" s="1541"/>
      <c r="KHU32" s="1541"/>
      <c r="KHV32" s="1541"/>
      <c r="KHW32" s="1541"/>
      <c r="KHX32" s="1541"/>
      <c r="KHY32" s="1541"/>
      <c r="KHZ32" s="1541"/>
      <c r="KIA32" s="1541"/>
      <c r="KIB32" s="1541"/>
      <c r="KIC32" s="1541"/>
      <c r="KID32" s="1541"/>
      <c r="KIE32" s="1541"/>
      <c r="KIF32" s="1541"/>
      <c r="KIG32" s="1541"/>
      <c r="KIH32" s="1541"/>
      <c r="KII32" s="1541"/>
      <c r="KIJ32" s="1541"/>
      <c r="KIK32" s="1541"/>
      <c r="KIL32" s="1541"/>
      <c r="KIM32" s="1541"/>
      <c r="KIN32" s="1541"/>
      <c r="KIO32" s="1541"/>
      <c r="KIP32" s="1541"/>
      <c r="KIQ32" s="1541"/>
      <c r="KIR32" s="1541"/>
      <c r="KIS32" s="1541"/>
      <c r="KIT32" s="1541"/>
      <c r="KIU32" s="1541"/>
      <c r="KIV32" s="1541"/>
      <c r="KIW32" s="1541"/>
      <c r="KIX32" s="1541"/>
      <c r="KIY32" s="1541"/>
      <c r="KIZ32" s="1541"/>
      <c r="KJA32" s="1541"/>
      <c r="KJB32" s="1541"/>
      <c r="KJC32" s="1541"/>
      <c r="KJD32" s="1541"/>
      <c r="KJE32" s="1541"/>
      <c r="KJF32" s="1541"/>
      <c r="KJG32" s="1541"/>
      <c r="KJH32" s="1541"/>
      <c r="KJI32" s="1541"/>
      <c r="KJJ32" s="1541"/>
      <c r="KJK32" s="1541"/>
      <c r="KJL32" s="1541"/>
      <c r="KJM32" s="1541"/>
      <c r="KJN32" s="1541"/>
      <c r="KJO32" s="1541"/>
      <c r="KJP32" s="1541"/>
      <c r="KJQ32" s="1541"/>
      <c r="KJR32" s="1541"/>
      <c r="KJS32" s="1541"/>
      <c r="KJT32" s="1541"/>
      <c r="KJU32" s="1541"/>
      <c r="KJV32" s="1541"/>
      <c r="KJW32" s="1541"/>
      <c r="KJX32" s="1541"/>
      <c r="KJY32" s="1541"/>
      <c r="KJZ32" s="1541"/>
      <c r="KKA32" s="1541"/>
      <c r="KKB32" s="1541"/>
      <c r="KKC32" s="1541"/>
      <c r="KKD32" s="1541"/>
      <c r="KKE32" s="1541"/>
      <c r="KKF32" s="1541"/>
      <c r="KKG32" s="1541"/>
      <c r="KKH32" s="1541"/>
      <c r="KKI32" s="1541"/>
      <c r="KKJ32" s="1541"/>
      <c r="KKK32" s="1541"/>
      <c r="KKL32" s="1541"/>
      <c r="KKM32" s="1541"/>
      <c r="KKN32" s="1541"/>
      <c r="KKO32" s="1541"/>
      <c r="KKP32" s="1541"/>
      <c r="KKQ32" s="1541"/>
      <c r="KKR32" s="1541"/>
      <c r="KKS32" s="1541"/>
      <c r="KKT32" s="1541"/>
      <c r="KKU32" s="1541"/>
      <c r="KKV32" s="1541"/>
      <c r="KKW32" s="1541"/>
      <c r="KKX32" s="1541"/>
      <c r="KKY32" s="1541"/>
      <c r="KKZ32" s="1541"/>
      <c r="KLA32" s="1541"/>
      <c r="KLB32" s="1541"/>
      <c r="KLC32" s="1541"/>
      <c r="KLD32" s="1541"/>
      <c r="KLE32" s="1541"/>
      <c r="KLF32" s="1541"/>
      <c r="KLG32" s="1541"/>
      <c r="KLH32" s="1541"/>
      <c r="KLI32" s="1541"/>
      <c r="KLJ32" s="1541"/>
      <c r="KLK32" s="1541"/>
      <c r="KLL32" s="1541"/>
      <c r="KLM32" s="1541"/>
      <c r="KLN32" s="1541"/>
      <c r="KLO32" s="1541"/>
      <c r="KLP32" s="1541"/>
      <c r="KLQ32" s="1541"/>
      <c r="KLR32" s="1541"/>
      <c r="KLS32" s="1541"/>
      <c r="KLT32" s="1541"/>
      <c r="KLU32" s="1541"/>
      <c r="KLV32" s="1541"/>
      <c r="KLW32" s="1541"/>
      <c r="KLX32" s="1541"/>
      <c r="KLY32" s="1541"/>
      <c r="KLZ32" s="1541"/>
      <c r="KMA32" s="1541"/>
      <c r="KMB32" s="1541"/>
      <c r="KMC32" s="1541"/>
      <c r="KMD32" s="1541"/>
      <c r="KME32" s="1541"/>
      <c r="KMF32" s="1541"/>
      <c r="KMG32" s="1541"/>
      <c r="KMH32" s="1541"/>
      <c r="KMI32" s="1541"/>
      <c r="KMJ32" s="1541"/>
      <c r="KMK32" s="1541"/>
      <c r="KML32" s="1541"/>
      <c r="KMM32" s="1541"/>
      <c r="KMN32" s="1541"/>
      <c r="KMO32" s="1541"/>
      <c r="KMP32" s="1541"/>
      <c r="KMQ32" s="1541"/>
      <c r="KMR32" s="1541"/>
      <c r="KMS32" s="1541"/>
      <c r="KMT32" s="1541"/>
      <c r="KMU32" s="1541"/>
      <c r="KMV32" s="1541"/>
      <c r="KMW32" s="1541"/>
      <c r="KMX32" s="1541"/>
      <c r="KMY32" s="1541"/>
      <c r="KMZ32" s="1541"/>
      <c r="KNA32" s="1541"/>
      <c r="KNB32" s="1541"/>
      <c r="KNC32" s="1541"/>
      <c r="KND32" s="1541"/>
      <c r="KNE32" s="1541"/>
      <c r="KNF32" s="1541"/>
      <c r="KNG32" s="1541"/>
      <c r="KNH32" s="1541"/>
      <c r="KNI32" s="1541"/>
      <c r="KNJ32" s="1541"/>
      <c r="KNK32" s="1541"/>
      <c r="KNL32" s="1541"/>
      <c r="KNM32" s="1541"/>
      <c r="KNN32" s="1541"/>
      <c r="KNO32" s="1541"/>
      <c r="KNP32" s="1541"/>
      <c r="KNQ32" s="1541"/>
      <c r="KNR32" s="1541"/>
      <c r="KNS32" s="1541"/>
      <c r="KNT32" s="1541"/>
      <c r="KNU32" s="1541"/>
      <c r="KNV32" s="1541"/>
      <c r="KNW32" s="1541"/>
      <c r="KNX32" s="1541"/>
      <c r="KNY32" s="1541"/>
      <c r="KNZ32" s="1541"/>
      <c r="KOA32" s="1541"/>
      <c r="KOB32" s="1541"/>
      <c r="KOC32" s="1541"/>
      <c r="KOD32" s="1541"/>
      <c r="KOE32" s="1541"/>
      <c r="KOF32" s="1541"/>
      <c r="KOG32" s="1541"/>
      <c r="KOH32" s="1541"/>
      <c r="KOI32" s="1541"/>
      <c r="KOJ32" s="1541"/>
      <c r="KOK32" s="1541"/>
      <c r="KOL32" s="1541"/>
      <c r="KOM32" s="1541"/>
      <c r="KON32" s="1541"/>
      <c r="KOO32" s="1541"/>
      <c r="KOP32" s="1541"/>
      <c r="KOQ32" s="1541"/>
      <c r="KOR32" s="1541"/>
      <c r="KOS32" s="1541"/>
      <c r="KOT32" s="1541"/>
      <c r="KOU32" s="1541"/>
      <c r="KOV32" s="1541"/>
      <c r="KOW32" s="1541"/>
      <c r="KOX32" s="1541"/>
      <c r="KOY32" s="1541"/>
      <c r="KOZ32" s="1541"/>
      <c r="KPA32" s="1541"/>
      <c r="KPB32" s="1541"/>
      <c r="KPC32" s="1541"/>
      <c r="KPD32" s="1541"/>
      <c r="KPE32" s="1541"/>
      <c r="KPF32" s="1541"/>
      <c r="KPG32" s="1541"/>
      <c r="KPH32" s="1541"/>
      <c r="KPI32" s="1541"/>
      <c r="KPJ32" s="1541"/>
      <c r="KPK32" s="1541"/>
      <c r="KPL32" s="1541"/>
      <c r="KPM32" s="1541"/>
      <c r="KPN32" s="1541"/>
      <c r="KPO32" s="1541"/>
      <c r="KPP32" s="1541"/>
      <c r="KPQ32" s="1541"/>
      <c r="KPR32" s="1541"/>
      <c r="KPS32" s="1541"/>
      <c r="KPT32" s="1541"/>
      <c r="KPU32" s="1541"/>
      <c r="KPV32" s="1541"/>
      <c r="KPW32" s="1541"/>
      <c r="KPX32" s="1541"/>
      <c r="KPY32" s="1541"/>
      <c r="KPZ32" s="1541"/>
      <c r="KQA32" s="1541"/>
      <c r="KQB32" s="1541"/>
      <c r="KQC32" s="1541"/>
      <c r="KQD32" s="1541"/>
      <c r="KQE32" s="1541"/>
      <c r="KQF32" s="1541"/>
      <c r="KQG32" s="1541"/>
      <c r="KQH32" s="1541"/>
      <c r="KQI32" s="1541"/>
      <c r="KQJ32" s="1541"/>
      <c r="KQK32" s="1541"/>
      <c r="KQL32" s="1541"/>
      <c r="KQM32" s="1541"/>
      <c r="KQN32" s="1541"/>
      <c r="KQO32" s="1541"/>
      <c r="KQP32" s="1541"/>
      <c r="KQQ32" s="1541"/>
      <c r="KQR32" s="1541"/>
      <c r="KQS32" s="1541"/>
      <c r="KQT32" s="1541"/>
      <c r="KQU32" s="1541"/>
      <c r="KQV32" s="1541"/>
      <c r="KQW32" s="1541"/>
      <c r="KQX32" s="1541"/>
      <c r="KQY32" s="1541"/>
      <c r="KQZ32" s="1541"/>
      <c r="KRA32" s="1541"/>
      <c r="KRB32" s="1541"/>
      <c r="KRC32" s="1541"/>
      <c r="KRD32" s="1541"/>
      <c r="KRE32" s="1541"/>
      <c r="KRF32" s="1541"/>
      <c r="KRG32" s="1541"/>
      <c r="KRH32" s="1541"/>
      <c r="KRI32" s="1541"/>
      <c r="KRJ32" s="1541"/>
      <c r="KRK32" s="1541"/>
      <c r="KRL32" s="1541"/>
      <c r="KRM32" s="1541"/>
      <c r="KRN32" s="1541"/>
      <c r="KRO32" s="1541"/>
      <c r="KRP32" s="1541"/>
      <c r="KRQ32" s="1541"/>
      <c r="KRR32" s="1541"/>
      <c r="KRS32" s="1541"/>
      <c r="KRT32" s="1541"/>
      <c r="KRU32" s="1541"/>
      <c r="KRV32" s="1541"/>
      <c r="KRW32" s="1541"/>
      <c r="KRX32" s="1541"/>
      <c r="KRY32" s="1541"/>
      <c r="KRZ32" s="1541"/>
      <c r="KSA32" s="1541"/>
      <c r="KSB32" s="1541"/>
      <c r="KSC32" s="1541"/>
      <c r="KSD32" s="1541"/>
      <c r="KSE32" s="1541"/>
      <c r="KSF32" s="1541"/>
      <c r="KSG32" s="1541"/>
      <c r="KSH32" s="1541"/>
      <c r="KSI32" s="1541"/>
      <c r="KSJ32" s="1541"/>
      <c r="KSK32" s="1541"/>
      <c r="KSL32" s="1541"/>
      <c r="KSM32" s="1541"/>
      <c r="KSN32" s="1541"/>
      <c r="KSO32" s="1541"/>
      <c r="KSP32" s="1541"/>
      <c r="KSQ32" s="1541"/>
      <c r="KSR32" s="1541"/>
      <c r="KSS32" s="1541"/>
      <c r="KST32" s="1541"/>
      <c r="KSU32" s="1541"/>
      <c r="KSV32" s="1541"/>
      <c r="KSW32" s="1541"/>
      <c r="KSX32" s="1541"/>
      <c r="KSY32" s="1541"/>
      <c r="KSZ32" s="1541"/>
      <c r="KTA32" s="1541"/>
      <c r="KTB32" s="1541"/>
      <c r="KTC32" s="1541"/>
      <c r="KTD32" s="1541"/>
      <c r="KTE32" s="1541"/>
      <c r="KTF32" s="1541"/>
      <c r="KTG32" s="1541"/>
      <c r="KTH32" s="1541"/>
      <c r="KTI32" s="1541"/>
      <c r="KTJ32" s="1541"/>
      <c r="KTK32" s="1541"/>
      <c r="KTL32" s="1541"/>
      <c r="KTM32" s="1541"/>
      <c r="KTN32" s="1541"/>
      <c r="KTO32" s="1541"/>
      <c r="KTP32" s="1541"/>
      <c r="KTQ32" s="1541"/>
      <c r="KTR32" s="1541"/>
      <c r="KTS32" s="1541"/>
      <c r="KTT32" s="1541"/>
      <c r="KTU32" s="1541"/>
      <c r="KTV32" s="1541"/>
      <c r="KTW32" s="1541"/>
      <c r="KTX32" s="1541"/>
      <c r="KTY32" s="1541"/>
      <c r="KTZ32" s="1541"/>
      <c r="KUA32" s="1541"/>
      <c r="KUB32" s="1541"/>
      <c r="KUC32" s="1541"/>
      <c r="KUD32" s="1541"/>
      <c r="KUE32" s="1541"/>
      <c r="KUF32" s="1541"/>
      <c r="KUG32" s="1541"/>
      <c r="KUH32" s="1541"/>
      <c r="KUI32" s="1541"/>
      <c r="KUJ32" s="1541"/>
      <c r="KUK32" s="1541"/>
      <c r="KUL32" s="1541"/>
      <c r="KUM32" s="1541"/>
      <c r="KUN32" s="1541"/>
      <c r="KUO32" s="1541"/>
      <c r="KUP32" s="1541"/>
      <c r="KUQ32" s="1541"/>
      <c r="KUR32" s="1541"/>
      <c r="KUS32" s="1541"/>
      <c r="KUT32" s="1541"/>
      <c r="KUU32" s="1541"/>
      <c r="KUV32" s="1541"/>
      <c r="KUW32" s="1541"/>
      <c r="KUX32" s="1541"/>
      <c r="KUY32" s="1541"/>
      <c r="KUZ32" s="1541"/>
      <c r="KVA32" s="1541"/>
      <c r="KVB32" s="1541"/>
      <c r="KVC32" s="1541"/>
      <c r="KVD32" s="1541"/>
      <c r="KVE32" s="1541"/>
      <c r="KVF32" s="1541"/>
      <c r="KVG32" s="1541"/>
      <c r="KVH32" s="1541"/>
      <c r="KVI32" s="1541"/>
      <c r="KVJ32" s="1541"/>
      <c r="KVK32" s="1541"/>
      <c r="KVL32" s="1541"/>
      <c r="KVM32" s="1541"/>
      <c r="KVN32" s="1541"/>
      <c r="KVO32" s="1541"/>
      <c r="KVP32" s="1541"/>
      <c r="KVQ32" s="1541"/>
      <c r="KVR32" s="1541"/>
      <c r="KVS32" s="1541"/>
      <c r="KVT32" s="1541"/>
      <c r="KVU32" s="1541"/>
      <c r="KVV32" s="1541"/>
      <c r="KVW32" s="1541"/>
      <c r="KVX32" s="1541"/>
      <c r="KVY32" s="1541"/>
      <c r="KVZ32" s="1541"/>
      <c r="KWA32" s="1541"/>
      <c r="KWB32" s="1541"/>
      <c r="KWC32" s="1541"/>
      <c r="KWD32" s="1541"/>
      <c r="KWE32" s="1541"/>
      <c r="KWF32" s="1541"/>
      <c r="KWG32" s="1541"/>
      <c r="KWH32" s="1541"/>
      <c r="KWI32" s="1541"/>
      <c r="KWJ32" s="1541"/>
      <c r="KWK32" s="1541"/>
      <c r="KWL32" s="1541"/>
      <c r="KWM32" s="1541"/>
      <c r="KWN32" s="1541"/>
      <c r="KWO32" s="1541"/>
      <c r="KWP32" s="1541"/>
      <c r="KWQ32" s="1541"/>
      <c r="KWR32" s="1541"/>
      <c r="KWS32" s="1541"/>
      <c r="KWT32" s="1541"/>
      <c r="KWU32" s="1541"/>
      <c r="KWV32" s="1541"/>
      <c r="KWW32" s="1541"/>
      <c r="KWX32" s="1541"/>
      <c r="KWY32" s="1541"/>
      <c r="KWZ32" s="1541"/>
      <c r="KXA32" s="1541"/>
      <c r="KXB32" s="1541"/>
      <c r="KXC32" s="1541"/>
      <c r="KXD32" s="1541"/>
      <c r="KXE32" s="1541"/>
      <c r="KXF32" s="1541"/>
      <c r="KXG32" s="1541"/>
      <c r="KXH32" s="1541"/>
      <c r="KXI32" s="1541"/>
      <c r="KXJ32" s="1541"/>
      <c r="KXK32" s="1541"/>
      <c r="KXL32" s="1541"/>
      <c r="KXM32" s="1541"/>
      <c r="KXN32" s="1541"/>
      <c r="KXO32" s="1541"/>
      <c r="KXP32" s="1541"/>
      <c r="KXQ32" s="1541"/>
      <c r="KXR32" s="1541"/>
      <c r="KXS32" s="1541"/>
      <c r="KXT32" s="1541"/>
      <c r="KXU32" s="1541"/>
      <c r="KXV32" s="1541"/>
      <c r="KXW32" s="1541"/>
      <c r="KXX32" s="1541"/>
      <c r="KXY32" s="1541"/>
      <c r="KXZ32" s="1541"/>
      <c r="KYA32" s="1541"/>
      <c r="KYB32" s="1541"/>
      <c r="KYC32" s="1541"/>
      <c r="KYD32" s="1541"/>
      <c r="KYE32" s="1541"/>
      <c r="KYF32" s="1541"/>
      <c r="KYG32" s="1541"/>
      <c r="KYH32" s="1541"/>
      <c r="KYI32" s="1541"/>
      <c r="KYJ32" s="1541"/>
      <c r="KYK32" s="1541"/>
      <c r="KYL32" s="1541"/>
      <c r="KYM32" s="1541"/>
      <c r="KYN32" s="1541"/>
      <c r="KYO32" s="1541"/>
      <c r="KYP32" s="1541"/>
      <c r="KYQ32" s="1541"/>
      <c r="KYR32" s="1541"/>
      <c r="KYS32" s="1541"/>
      <c r="KYT32" s="1541"/>
      <c r="KYU32" s="1541"/>
      <c r="KYV32" s="1541"/>
      <c r="KYW32" s="1541"/>
      <c r="KYX32" s="1541"/>
      <c r="KYY32" s="1541"/>
      <c r="KYZ32" s="1541"/>
      <c r="KZA32" s="1541"/>
      <c r="KZB32" s="1541"/>
      <c r="KZC32" s="1541"/>
      <c r="KZD32" s="1541"/>
      <c r="KZE32" s="1541"/>
      <c r="KZF32" s="1541"/>
      <c r="KZG32" s="1541"/>
      <c r="KZH32" s="1541"/>
      <c r="KZI32" s="1541"/>
      <c r="KZJ32" s="1541"/>
      <c r="KZK32" s="1541"/>
      <c r="KZL32" s="1541"/>
      <c r="KZM32" s="1541"/>
      <c r="KZN32" s="1541"/>
      <c r="KZO32" s="1541"/>
      <c r="KZP32" s="1541"/>
      <c r="KZQ32" s="1541"/>
      <c r="KZR32" s="1541"/>
      <c r="KZS32" s="1541"/>
      <c r="KZT32" s="1541"/>
      <c r="KZU32" s="1541"/>
      <c r="KZV32" s="1541"/>
      <c r="KZW32" s="1541"/>
      <c r="KZX32" s="1541"/>
      <c r="KZY32" s="1541"/>
      <c r="KZZ32" s="1541"/>
      <c r="LAA32" s="1541"/>
      <c r="LAB32" s="1541"/>
      <c r="LAC32" s="1541"/>
      <c r="LAD32" s="1541"/>
      <c r="LAE32" s="1541"/>
      <c r="LAF32" s="1541"/>
      <c r="LAG32" s="1541"/>
      <c r="LAH32" s="1541"/>
      <c r="LAI32" s="1541"/>
      <c r="LAJ32" s="1541"/>
      <c r="LAK32" s="1541"/>
      <c r="LAL32" s="1541"/>
      <c r="LAM32" s="1541"/>
      <c r="LAN32" s="1541"/>
      <c r="LAO32" s="1541"/>
      <c r="LAP32" s="1541"/>
      <c r="LAQ32" s="1541"/>
      <c r="LAR32" s="1541"/>
      <c r="LAS32" s="1541"/>
      <c r="LAT32" s="1541"/>
      <c r="LAU32" s="1541"/>
      <c r="LAV32" s="1541"/>
      <c r="LAW32" s="1541"/>
      <c r="LAX32" s="1541"/>
      <c r="LAY32" s="1541"/>
      <c r="LAZ32" s="1541"/>
      <c r="LBA32" s="1541"/>
      <c r="LBB32" s="1541"/>
      <c r="LBC32" s="1541"/>
      <c r="LBD32" s="1541"/>
      <c r="LBE32" s="1541"/>
      <c r="LBF32" s="1541"/>
      <c r="LBG32" s="1541"/>
      <c r="LBH32" s="1541"/>
      <c r="LBI32" s="1541"/>
      <c r="LBJ32" s="1541"/>
      <c r="LBK32" s="1541"/>
      <c r="LBL32" s="1541"/>
      <c r="LBM32" s="1541"/>
      <c r="LBN32" s="1541"/>
      <c r="LBO32" s="1541"/>
      <c r="LBP32" s="1541"/>
      <c r="LBQ32" s="1541"/>
      <c r="LBR32" s="1541"/>
      <c r="LBS32" s="1541"/>
      <c r="LBT32" s="1541"/>
      <c r="LBU32" s="1541"/>
      <c r="LBV32" s="1541"/>
      <c r="LBW32" s="1541"/>
      <c r="LBX32" s="1541"/>
      <c r="LBY32" s="1541"/>
      <c r="LBZ32" s="1541"/>
      <c r="LCA32" s="1541"/>
      <c r="LCB32" s="1541"/>
      <c r="LCC32" s="1541"/>
      <c r="LCD32" s="1541"/>
      <c r="LCE32" s="1541"/>
      <c r="LCF32" s="1541"/>
      <c r="LCG32" s="1541"/>
      <c r="LCH32" s="1541"/>
      <c r="LCI32" s="1541"/>
      <c r="LCJ32" s="1541"/>
      <c r="LCK32" s="1541"/>
      <c r="LCL32" s="1541"/>
      <c r="LCM32" s="1541"/>
      <c r="LCN32" s="1541"/>
      <c r="LCO32" s="1541"/>
      <c r="LCP32" s="1541"/>
      <c r="LCQ32" s="1541"/>
      <c r="LCR32" s="1541"/>
      <c r="LCS32" s="1541"/>
      <c r="LCT32" s="1541"/>
      <c r="LCU32" s="1541"/>
      <c r="LCV32" s="1541"/>
      <c r="LCW32" s="1541"/>
      <c r="LCX32" s="1541"/>
      <c r="LCY32" s="1541"/>
      <c r="LCZ32" s="1541"/>
      <c r="LDA32" s="1541"/>
      <c r="LDB32" s="1541"/>
      <c r="LDC32" s="1541"/>
      <c r="LDD32" s="1541"/>
      <c r="LDE32" s="1541"/>
      <c r="LDF32" s="1541"/>
      <c r="LDG32" s="1541"/>
      <c r="LDH32" s="1541"/>
      <c r="LDI32" s="1541"/>
      <c r="LDJ32" s="1541"/>
      <c r="LDK32" s="1541"/>
      <c r="LDL32" s="1541"/>
      <c r="LDM32" s="1541"/>
      <c r="LDN32" s="1541"/>
      <c r="LDO32" s="1541"/>
      <c r="LDP32" s="1541"/>
      <c r="LDQ32" s="1541"/>
      <c r="LDR32" s="1541"/>
      <c r="LDS32" s="1541"/>
      <c r="LDT32" s="1541"/>
      <c r="LDU32" s="1541"/>
      <c r="LDV32" s="1541"/>
      <c r="LDW32" s="1541"/>
      <c r="LDX32" s="1541"/>
      <c r="LDY32" s="1541"/>
      <c r="LDZ32" s="1541"/>
      <c r="LEA32" s="1541"/>
      <c r="LEB32" s="1541"/>
      <c r="LEC32" s="1541"/>
      <c r="LED32" s="1541"/>
      <c r="LEE32" s="1541"/>
      <c r="LEF32" s="1541"/>
      <c r="LEG32" s="1541"/>
      <c r="LEH32" s="1541"/>
      <c r="LEI32" s="1541"/>
      <c r="LEJ32" s="1541"/>
      <c r="LEK32" s="1541"/>
      <c r="LEL32" s="1541"/>
      <c r="LEM32" s="1541"/>
      <c r="LEN32" s="1541"/>
      <c r="LEO32" s="1541"/>
      <c r="LEP32" s="1541"/>
      <c r="LEQ32" s="1541"/>
      <c r="LER32" s="1541"/>
      <c r="LES32" s="1541"/>
      <c r="LET32" s="1541"/>
      <c r="LEU32" s="1541"/>
      <c r="LEV32" s="1541"/>
      <c r="LEW32" s="1541"/>
      <c r="LEX32" s="1541"/>
      <c r="LEY32" s="1541"/>
      <c r="LEZ32" s="1541"/>
      <c r="LFA32" s="1541"/>
      <c r="LFB32" s="1541"/>
      <c r="LFC32" s="1541"/>
      <c r="LFD32" s="1541"/>
      <c r="LFE32" s="1541"/>
      <c r="LFF32" s="1541"/>
      <c r="LFG32" s="1541"/>
      <c r="LFH32" s="1541"/>
      <c r="LFI32" s="1541"/>
      <c r="LFJ32" s="1541"/>
      <c r="LFK32" s="1541"/>
      <c r="LFL32" s="1541"/>
      <c r="LFM32" s="1541"/>
      <c r="LFN32" s="1541"/>
      <c r="LFO32" s="1541"/>
      <c r="LFP32" s="1541"/>
      <c r="LFQ32" s="1541"/>
      <c r="LFR32" s="1541"/>
      <c r="LFS32" s="1541"/>
      <c r="LFT32" s="1541"/>
      <c r="LFU32" s="1541"/>
      <c r="LFV32" s="1541"/>
      <c r="LFW32" s="1541"/>
      <c r="LFX32" s="1541"/>
      <c r="LFY32" s="1541"/>
      <c r="LFZ32" s="1541"/>
      <c r="LGA32" s="1541"/>
      <c r="LGB32" s="1541"/>
      <c r="LGC32" s="1541"/>
      <c r="LGD32" s="1541"/>
      <c r="LGE32" s="1541"/>
      <c r="LGF32" s="1541"/>
      <c r="LGG32" s="1541"/>
      <c r="LGH32" s="1541"/>
      <c r="LGI32" s="1541"/>
      <c r="LGJ32" s="1541"/>
      <c r="LGK32" s="1541"/>
      <c r="LGL32" s="1541"/>
      <c r="LGM32" s="1541"/>
      <c r="LGN32" s="1541"/>
      <c r="LGO32" s="1541"/>
      <c r="LGP32" s="1541"/>
      <c r="LGQ32" s="1541"/>
      <c r="LGR32" s="1541"/>
      <c r="LGS32" s="1541"/>
      <c r="LGT32" s="1541"/>
      <c r="LGU32" s="1541"/>
      <c r="LGV32" s="1541"/>
      <c r="LGW32" s="1541"/>
      <c r="LGX32" s="1541"/>
      <c r="LGY32" s="1541"/>
      <c r="LGZ32" s="1541"/>
      <c r="LHA32" s="1541"/>
      <c r="LHB32" s="1541"/>
      <c r="LHC32" s="1541"/>
      <c r="LHD32" s="1541"/>
      <c r="LHE32" s="1541"/>
      <c r="LHF32" s="1541"/>
      <c r="LHG32" s="1541"/>
      <c r="LHH32" s="1541"/>
      <c r="LHI32" s="1541"/>
      <c r="LHJ32" s="1541"/>
      <c r="LHK32" s="1541"/>
      <c r="LHL32" s="1541"/>
      <c r="LHM32" s="1541"/>
      <c r="LHN32" s="1541"/>
      <c r="LHO32" s="1541"/>
      <c r="LHP32" s="1541"/>
      <c r="LHQ32" s="1541"/>
      <c r="LHR32" s="1541"/>
      <c r="LHS32" s="1541"/>
      <c r="LHT32" s="1541"/>
      <c r="LHU32" s="1541"/>
      <c r="LHV32" s="1541"/>
      <c r="LHW32" s="1541"/>
      <c r="LHX32" s="1541"/>
      <c r="LHY32" s="1541"/>
      <c r="LHZ32" s="1541"/>
      <c r="LIA32" s="1541"/>
      <c r="LIB32" s="1541"/>
      <c r="LIC32" s="1541"/>
      <c r="LID32" s="1541"/>
      <c r="LIE32" s="1541"/>
      <c r="LIF32" s="1541"/>
      <c r="LIG32" s="1541"/>
      <c r="LIH32" s="1541"/>
      <c r="LII32" s="1541"/>
      <c r="LIJ32" s="1541"/>
      <c r="LIK32" s="1541"/>
      <c r="LIL32" s="1541"/>
      <c r="LIM32" s="1541"/>
      <c r="LIN32" s="1541"/>
      <c r="LIO32" s="1541"/>
      <c r="LIP32" s="1541"/>
      <c r="LIQ32" s="1541"/>
      <c r="LIR32" s="1541"/>
      <c r="LIS32" s="1541"/>
      <c r="LIT32" s="1541"/>
      <c r="LIU32" s="1541"/>
      <c r="LIV32" s="1541"/>
      <c r="LIW32" s="1541"/>
      <c r="LIX32" s="1541"/>
      <c r="LIY32" s="1541"/>
      <c r="LIZ32" s="1541"/>
      <c r="LJA32" s="1541"/>
      <c r="LJB32" s="1541"/>
      <c r="LJC32" s="1541"/>
      <c r="LJD32" s="1541"/>
      <c r="LJE32" s="1541"/>
      <c r="LJF32" s="1541"/>
      <c r="LJG32" s="1541"/>
      <c r="LJH32" s="1541"/>
      <c r="LJI32" s="1541"/>
      <c r="LJJ32" s="1541"/>
      <c r="LJK32" s="1541"/>
      <c r="LJL32" s="1541"/>
      <c r="LJM32" s="1541"/>
      <c r="LJN32" s="1541"/>
      <c r="LJO32" s="1541"/>
      <c r="LJP32" s="1541"/>
      <c r="LJQ32" s="1541"/>
      <c r="LJR32" s="1541"/>
      <c r="LJS32" s="1541"/>
      <c r="LJT32" s="1541"/>
      <c r="LJU32" s="1541"/>
      <c r="LJV32" s="1541"/>
      <c r="LJW32" s="1541"/>
      <c r="LJX32" s="1541"/>
      <c r="LJY32" s="1541"/>
      <c r="LJZ32" s="1541"/>
      <c r="LKA32" s="1541"/>
      <c r="LKB32" s="1541"/>
      <c r="LKC32" s="1541"/>
      <c r="LKD32" s="1541"/>
      <c r="LKE32" s="1541"/>
      <c r="LKF32" s="1541"/>
      <c r="LKG32" s="1541"/>
      <c r="LKH32" s="1541"/>
      <c r="LKI32" s="1541"/>
      <c r="LKJ32" s="1541"/>
      <c r="LKK32" s="1541"/>
      <c r="LKL32" s="1541"/>
      <c r="LKM32" s="1541"/>
      <c r="LKN32" s="1541"/>
      <c r="LKO32" s="1541"/>
      <c r="LKP32" s="1541"/>
      <c r="LKQ32" s="1541"/>
      <c r="LKR32" s="1541"/>
      <c r="LKS32" s="1541"/>
      <c r="LKT32" s="1541"/>
      <c r="LKU32" s="1541"/>
      <c r="LKV32" s="1541"/>
      <c r="LKW32" s="1541"/>
      <c r="LKX32" s="1541"/>
      <c r="LKY32" s="1541"/>
      <c r="LKZ32" s="1541"/>
      <c r="LLA32" s="1541"/>
      <c r="LLB32" s="1541"/>
      <c r="LLC32" s="1541"/>
      <c r="LLD32" s="1541"/>
      <c r="LLE32" s="1541"/>
      <c r="LLF32" s="1541"/>
      <c r="LLG32" s="1541"/>
      <c r="LLH32" s="1541"/>
      <c r="LLI32" s="1541"/>
      <c r="LLJ32" s="1541"/>
      <c r="LLK32" s="1541"/>
      <c r="LLL32" s="1541"/>
      <c r="LLM32" s="1541"/>
      <c r="LLN32" s="1541"/>
      <c r="LLO32" s="1541"/>
      <c r="LLP32" s="1541"/>
      <c r="LLQ32" s="1541"/>
      <c r="LLR32" s="1541"/>
      <c r="LLS32" s="1541"/>
      <c r="LLT32" s="1541"/>
      <c r="LLU32" s="1541"/>
      <c r="LLV32" s="1541"/>
      <c r="LLW32" s="1541"/>
      <c r="LLX32" s="1541"/>
      <c r="LLY32" s="1541"/>
      <c r="LLZ32" s="1541"/>
      <c r="LMA32" s="1541"/>
      <c r="LMB32" s="1541"/>
      <c r="LMC32" s="1541"/>
      <c r="LMD32" s="1541"/>
      <c r="LME32" s="1541"/>
      <c r="LMF32" s="1541"/>
      <c r="LMG32" s="1541"/>
      <c r="LMH32" s="1541"/>
      <c r="LMI32" s="1541"/>
      <c r="LMJ32" s="1541"/>
      <c r="LMK32" s="1541"/>
      <c r="LML32" s="1541"/>
      <c r="LMM32" s="1541"/>
      <c r="LMN32" s="1541"/>
      <c r="LMO32" s="1541"/>
      <c r="LMP32" s="1541"/>
      <c r="LMQ32" s="1541"/>
      <c r="LMR32" s="1541"/>
      <c r="LMS32" s="1541"/>
      <c r="LMT32" s="1541"/>
      <c r="LMU32" s="1541"/>
      <c r="LMV32" s="1541"/>
      <c r="LMW32" s="1541"/>
      <c r="LMX32" s="1541"/>
      <c r="LMY32" s="1541"/>
      <c r="LMZ32" s="1541"/>
      <c r="LNA32" s="1541"/>
      <c r="LNB32" s="1541"/>
      <c r="LNC32" s="1541"/>
      <c r="LND32" s="1541"/>
      <c r="LNE32" s="1541"/>
      <c r="LNF32" s="1541"/>
      <c r="LNG32" s="1541"/>
      <c r="LNH32" s="1541"/>
      <c r="LNI32" s="1541"/>
      <c r="LNJ32" s="1541"/>
      <c r="LNK32" s="1541"/>
      <c r="LNL32" s="1541"/>
      <c r="LNM32" s="1541"/>
      <c r="LNN32" s="1541"/>
      <c r="LNO32" s="1541"/>
      <c r="LNP32" s="1541"/>
      <c r="LNQ32" s="1541"/>
      <c r="LNR32" s="1541"/>
      <c r="LNS32" s="1541"/>
      <c r="LNT32" s="1541"/>
      <c r="LNU32" s="1541"/>
      <c r="LNV32" s="1541"/>
      <c r="LNW32" s="1541"/>
      <c r="LNX32" s="1541"/>
      <c r="LNY32" s="1541"/>
      <c r="LNZ32" s="1541"/>
      <c r="LOA32" s="1541"/>
      <c r="LOB32" s="1541"/>
      <c r="LOC32" s="1541"/>
      <c r="LOD32" s="1541"/>
      <c r="LOE32" s="1541"/>
      <c r="LOF32" s="1541"/>
      <c r="LOG32" s="1541"/>
      <c r="LOH32" s="1541"/>
      <c r="LOI32" s="1541"/>
      <c r="LOJ32" s="1541"/>
      <c r="LOK32" s="1541"/>
      <c r="LOL32" s="1541"/>
      <c r="LOM32" s="1541"/>
      <c r="LON32" s="1541"/>
      <c r="LOO32" s="1541"/>
      <c r="LOP32" s="1541"/>
      <c r="LOQ32" s="1541"/>
      <c r="LOR32" s="1541"/>
      <c r="LOS32" s="1541"/>
      <c r="LOT32" s="1541"/>
      <c r="LOU32" s="1541"/>
      <c r="LOV32" s="1541"/>
      <c r="LOW32" s="1541"/>
      <c r="LOX32" s="1541"/>
      <c r="LOY32" s="1541"/>
      <c r="LOZ32" s="1541"/>
      <c r="LPA32" s="1541"/>
      <c r="LPB32" s="1541"/>
      <c r="LPC32" s="1541"/>
      <c r="LPD32" s="1541"/>
      <c r="LPE32" s="1541"/>
      <c r="LPF32" s="1541"/>
      <c r="LPG32" s="1541"/>
      <c r="LPH32" s="1541"/>
      <c r="LPI32" s="1541"/>
      <c r="LPJ32" s="1541"/>
      <c r="LPK32" s="1541"/>
      <c r="LPL32" s="1541"/>
      <c r="LPM32" s="1541"/>
      <c r="LPN32" s="1541"/>
      <c r="LPO32" s="1541"/>
      <c r="LPP32" s="1541"/>
      <c r="LPQ32" s="1541"/>
      <c r="LPR32" s="1541"/>
      <c r="LPS32" s="1541"/>
      <c r="LPT32" s="1541"/>
      <c r="LPU32" s="1541"/>
      <c r="LPV32" s="1541"/>
      <c r="LPW32" s="1541"/>
      <c r="LPX32" s="1541"/>
      <c r="LPY32" s="1541"/>
      <c r="LPZ32" s="1541"/>
      <c r="LQA32" s="1541"/>
      <c r="LQB32" s="1541"/>
      <c r="LQC32" s="1541"/>
      <c r="LQD32" s="1541"/>
      <c r="LQE32" s="1541"/>
      <c r="LQF32" s="1541"/>
      <c r="LQG32" s="1541"/>
      <c r="LQH32" s="1541"/>
      <c r="LQI32" s="1541"/>
      <c r="LQJ32" s="1541"/>
      <c r="LQK32" s="1541"/>
      <c r="LQL32" s="1541"/>
      <c r="LQM32" s="1541"/>
      <c r="LQN32" s="1541"/>
      <c r="LQO32" s="1541"/>
      <c r="LQP32" s="1541"/>
      <c r="LQQ32" s="1541"/>
      <c r="LQR32" s="1541"/>
      <c r="LQS32" s="1541"/>
      <c r="LQT32" s="1541"/>
      <c r="LQU32" s="1541"/>
      <c r="LQV32" s="1541"/>
      <c r="LQW32" s="1541"/>
      <c r="LQX32" s="1541"/>
      <c r="LQY32" s="1541"/>
      <c r="LQZ32" s="1541"/>
      <c r="LRA32" s="1541"/>
      <c r="LRB32" s="1541"/>
      <c r="LRC32" s="1541"/>
      <c r="LRD32" s="1541"/>
      <c r="LRE32" s="1541"/>
      <c r="LRF32" s="1541"/>
      <c r="LRG32" s="1541"/>
      <c r="LRH32" s="1541"/>
      <c r="LRI32" s="1541"/>
      <c r="LRJ32" s="1541"/>
      <c r="LRK32" s="1541"/>
      <c r="LRL32" s="1541"/>
      <c r="LRM32" s="1541"/>
      <c r="LRN32" s="1541"/>
      <c r="LRO32" s="1541"/>
      <c r="LRP32" s="1541"/>
      <c r="LRQ32" s="1541"/>
      <c r="LRR32" s="1541"/>
      <c r="LRS32" s="1541"/>
      <c r="LRT32" s="1541"/>
      <c r="LRU32" s="1541"/>
      <c r="LRV32" s="1541"/>
      <c r="LRW32" s="1541"/>
      <c r="LRX32" s="1541"/>
      <c r="LRY32" s="1541"/>
      <c r="LRZ32" s="1541"/>
      <c r="LSA32" s="1541"/>
      <c r="LSB32" s="1541"/>
      <c r="LSC32" s="1541"/>
      <c r="LSD32" s="1541"/>
      <c r="LSE32" s="1541"/>
      <c r="LSF32" s="1541"/>
      <c r="LSG32" s="1541"/>
      <c r="LSH32" s="1541"/>
      <c r="LSI32" s="1541"/>
      <c r="LSJ32" s="1541"/>
      <c r="LSK32" s="1541"/>
      <c r="LSL32" s="1541"/>
      <c r="LSM32" s="1541"/>
      <c r="LSN32" s="1541"/>
      <c r="LSO32" s="1541"/>
      <c r="LSP32" s="1541"/>
      <c r="LSQ32" s="1541"/>
      <c r="LSR32" s="1541"/>
      <c r="LSS32" s="1541"/>
      <c r="LST32" s="1541"/>
      <c r="LSU32" s="1541"/>
      <c r="LSV32" s="1541"/>
      <c r="LSW32" s="1541"/>
      <c r="LSX32" s="1541"/>
      <c r="LSY32" s="1541"/>
      <c r="LSZ32" s="1541"/>
      <c r="LTA32" s="1541"/>
      <c r="LTB32" s="1541"/>
      <c r="LTC32" s="1541"/>
      <c r="LTD32" s="1541"/>
      <c r="LTE32" s="1541"/>
      <c r="LTF32" s="1541"/>
      <c r="LTG32" s="1541"/>
      <c r="LTH32" s="1541"/>
      <c r="LTI32" s="1541"/>
      <c r="LTJ32" s="1541"/>
      <c r="LTK32" s="1541"/>
      <c r="LTL32" s="1541"/>
      <c r="LTM32" s="1541"/>
      <c r="LTN32" s="1541"/>
      <c r="LTO32" s="1541"/>
      <c r="LTP32" s="1541"/>
      <c r="LTQ32" s="1541"/>
      <c r="LTR32" s="1541"/>
      <c r="LTS32" s="1541"/>
      <c r="LTT32" s="1541"/>
      <c r="LTU32" s="1541"/>
      <c r="LTV32" s="1541"/>
      <c r="LTW32" s="1541"/>
      <c r="LTX32" s="1541"/>
      <c r="LTY32" s="1541"/>
      <c r="LTZ32" s="1541"/>
      <c r="LUA32" s="1541"/>
      <c r="LUB32" s="1541"/>
      <c r="LUC32" s="1541"/>
      <c r="LUD32" s="1541"/>
      <c r="LUE32" s="1541"/>
      <c r="LUF32" s="1541"/>
      <c r="LUG32" s="1541"/>
      <c r="LUH32" s="1541"/>
      <c r="LUI32" s="1541"/>
      <c r="LUJ32" s="1541"/>
      <c r="LUK32" s="1541"/>
      <c r="LUL32" s="1541"/>
      <c r="LUM32" s="1541"/>
      <c r="LUN32" s="1541"/>
      <c r="LUO32" s="1541"/>
      <c r="LUP32" s="1541"/>
      <c r="LUQ32" s="1541"/>
      <c r="LUR32" s="1541"/>
      <c r="LUS32" s="1541"/>
      <c r="LUT32" s="1541"/>
      <c r="LUU32" s="1541"/>
      <c r="LUV32" s="1541"/>
      <c r="LUW32" s="1541"/>
      <c r="LUX32" s="1541"/>
      <c r="LUY32" s="1541"/>
      <c r="LUZ32" s="1541"/>
      <c r="LVA32" s="1541"/>
      <c r="LVB32" s="1541"/>
      <c r="LVC32" s="1541"/>
      <c r="LVD32" s="1541"/>
      <c r="LVE32" s="1541"/>
      <c r="LVF32" s="1541"/>
      <c r="LVG32" s="1541"/>
      <c r="LVH32" s="1541"/>
      <c r="LVI32" s="1541"/>
      <c r="LVJ32" s="1541"/>
      <c r="LVK32" s="1541"/>
      <c r="LVL32" s="1541"/>
      <c r="LVM32" s="1541"/>
      <c r="LVN32" s="1541"/>
      <c r="LVO32" s="1541"/>
      <c r="LVP32" s="1541"/>
      <c r="LVQ32" s="1541"/>
      <c r="LVR32" s="1541"/>
      <c r="LVS32" s="1541"/>
      <c r="LVT32" s="1541"/>
      <c r="LVU32" s="1541"/>
      <c r="LVV32" s="1541"/>
      <c r="LVW32" s="1541"/>
      <c r="LVX32" s="1541"/>
      <c r="LVY32" s="1541"/>
      <c r="LVZ32" s="1541"/>
      <c r="LWA32" s="1541"/>
      <c r="LWB32" s="1541"/>
      <c r="LWC32" s="1541"/>
      <c r="LWD32" s="1541"/>
      <c r="LWE32" s="1541"/>
      <c r="LWF32" s="1541"/>
      <c r="LWG32" s="1541"/>
      <c r="LWH32" s="1541"/>
      <c r="LWI32" s="1541"/>
      <c r="LWJ32" s="1541"/>
      <c r="LWK32" s="1541"/>
      <c r="LWL32" s="1541"/>
      <c r="LWM32" s="1541"/>
      <c r="LWN32" s="1541"/>
      <c r="LWO32" s="1541"/>
      <c r="LWP32" s="1541"/>
      <c r="LWQ32" s="1541"/>
      <c r="LWR32" s="1541"/>
      <c r="LWS32" s="1541"/>
      <c r="LWT32" s="1541"/>
      <c r="LWU32" s="1541"/>
      <c r="LWV32" s="1541"/>
      <c r="LWW32" s="1541"/>
      <c r="LWX32" s="1541"/>
      <c r="LWY32" s="1541"/>
      <c r="LWZ32" s="1541"/>
      <c r="LXA32" s="1541"/>
      <c r="LXB32" s="1541"/>
      <c r="LXC32" s="1541"/>
      <c r="LXD32" s="1541"/>
      <c r="LXE32" s="1541"/>
      <c r="LXF32" s="1541"/>
      <c r="LXG32" s="1541"/>
      <c r="LXH32" s="1541"/>
      <c r="LXI32" s="1541"/>
      <c r="LXJ32" s="1541"/>
      <c r="LXK32" s="1541"/>
      <c r="LXL32" s="1541"/>
      <c r="LXM32" s="1541"/>
      <c r="LXN32" s="1541"/>
      <c r="LXO32" s="1541"/>
      <c r="LXP32" s="1541"/>
      <c r="LXQ32" s="1541"/>
      <c r="LXR32" s="1541"/>
      <c r="LXS32" s="1541"/>
      <c r="LXT32" s="1541"/>
      <c r="LXU32" s="1541"/>
      <c r="LXV32" s="1541"/>
      <c r="LXW32" s="1541"/>
      <c r="LXX32" s="1541"/>
      <c r="LXY32" s="1541"/>
      <c r="LXZ32" s="1541"/>
      <c r="LYA32" s="1541"/>
      <c r="LYB32" s="1541"/>
      <c r="LYC32" s="1541"/>
      <c r="LYD32" s="1541"/>
      <c r="LYE32" s="1541"/>
      <c r="LYF32" s="1541"/>
      <c r="LYG32" s="1541"/>
      <c r="LYH32" s="1541"/>
      <c r="LYI32" s="1541"/>
      <c r="LYJ32" s="1541"/>
      <c r="LYK32" s="1541"/>
      <c r="LYL32" s="1541"/>
      <c r="LYM32" s="1541"/>
      <c r="LYN32" s="1541"/>
      <c r="LYO32" s="1541"/>
      <c r="LYP32" s="1541"/>
      <c r="LYQ32" s="1541"/>
      <c r="LYR32" s="1541"/>
      <c r="LYS32" s="1541"/>
      <c r="LYT32" s="1541"/>
      <c r="LYU32" s="1541"/>
      <c r="LYV32" s="1541"/>
      <c r="LYW32" s="1541"/>
      <c r="LYX32" s="1541"/>
      <c r="LYY32" s="1541"/>
      <c r="LYZ32" s="1541"/>
      <c r="LZA32" s="1541"/>
      <c r="LZB32" s="1541"/>
      <c r="LZC32" s="1541"/>
      <c r="LZD32" s="1541"/>
      <c r="LZE32" s="1541"/>
      <c r="LZF32" s="1541"/>
      <c r="LZG32" s="1541"/>
      <c r="LZH32" s="1541"/>
      <c r="LZI32" s="1541"/>
      <c r="LZJ32" s="1541"/>
      <c r="LZK32" s="1541"/>
      <c r="LZL32" s="1541"/>
      <c r="LZM32" s="1541"/>
      <c r="LZN32" s="1541"/>
      <c r="LZO32" s="1541"/>
      <c r="LZP32" s="1541"/>
      <c r="LZQ32" s="1541"/>
      <c r="LZR32" s="1541"/>
      <c r="LZS32" s="1541"/>
      <c r="LZT32" s="1541"/>
      <c r="LZU32" s="1541"/>
      <c r="LZV32" s="1541"/>
      <c r="LZW32" s="1541"/>
      <c r="LZX32" s="1541"/>
      <c r="LZY32" s="1541"/>
      <c r="LZZ32" s="1541"/>
      <c r="MAA32" s="1541"/>
      <c r="MAB32" s="1541"/>
      <c r="MAC32" s="1541"/>
      <c r="MAD32" s="1541"/>
      <c r="MAE32" s="1541"/>
      <c r="MAF32" s="1541"/>
      <c r="MAG32" s="1541"/>
      <c r="MAH32" s="1541"/>
      <c r="MAI32" s="1541"/>
      <c r="MAJ32" s="1541"/>
      <c r="MAK32" s="1541"/>
      <c r="MAL32" s="1541"/>
      <c r="MAM32" s="1541"/>
      <c r="MAN32" s="1541"/>
      <c r="MAO32" s="1541"/>
      <c r="MAP32" s="1541"/>
      <c r="MAQ32" s="1541"/>
      <c r="MAR32" s="1541"/>
      <c r="MAS32" s="1541"/>
      <c r="MAT32" s="1541"/>
      <c r="MAU32" s="1541"/>
      <c r="MAV32" s="1541"/>
      <c r="MAW32" s="1541"/>
      <c r="MAX32" s="1541"/>
      <c r="MAY32" s="1541"/>
      <c r="MAZ32" s="1541"/>
      <c r="MBA32" s="1541"/>
      <c r="MBB32" s="1541"/>
      <c r="MBC32" s="1541"/>
      <c r="MBD32" s="1541"/>
      <c r="MBE32" s="1541"/>
      <c r="MBF32" s="1541"/>
      <c r="MBG32" s="1541"/>
      <c r="MBH32" s="1541"/>
      <c r="MBI32" s="1541"/>
      <c r="MBJ32" s="1541"/>
      <c r="MBK32" s="1541"/>
      <c r="MBL32" s="1541"/>
      <c r="MBM32" s="1541"/>
      <c r="MBN32" s="1541"/>
      <c r="MBO32" s="1541"/>
      <c r="MBP32" s="1541"/>
      <c r="MBQ32" s="1541"/>
      <c r="MBR32" s="1541"/>
      <c r="MBS32" s="1541"/>
      <c r="MBT32" s="1541"/>
      <c r="MBU32" s="1541"/>
      <c r="MBV32" s="1541"/>
      <c r="MBW32" s="1541"/>
      <c r="MBX32" s="1541"/>
      <c r="MBY32" s="1541"/>
      <c r="MBZ32" s="1541"/>
      <c r="MCA32" s="1541"/>
      <c r="MCB32" s="1541"/>
      <c r="MCC32" s="1541"/>
      <c r="MCD32" s="1541"/>
      <c r="MCE32" s="1541"/>
      <c r="MCF32" s="1541"/>
      <c r="MCG32" s="1541"/>
      <c r="MCH32" s="1541"/>
      <c r="MCI32" s="1541"/>
      <c r="MCJ32" s="1541"/>
      <c r="MCK32" s="1541"/>
      <c r="MCL32" s="1541"/>
      <c r="MCM32" s="1541"/>
      <c r="MCN32" s="1541"/>
      <c r="MCO32" s="1541"/>
      <c r="MCP32" s="1541"/>
      <c r="MCQ32" s="1541"/>
      <c r="MCR32" s="1541"/>
      <c r="MCS32" s="1541"/>
      <c r="MCT32" s="1541"/>
      <c r="MCU32" s="1541"/>
      <c r="MCV32" s="1541"/>
      <c r="MCW32" s="1541"/>
      <c r="MCX32" s="1541"/>
      <c r="MCY32" s="1541"/>
      <c r="MCZ32" s="1541"/>
      <c r="MDA32" s="1541"/>
      <c r="MDB32" s="1541"/>
      <c r="MDC32" s="1541"/>
      <c r="MDD32" s="1541"/>
      <c r="MDE32" s="1541"/>
      <c r="MDF32" s="1541"/>
      <c r="MDG32" s="1541"/>
      <c r="MDH32" s="1541"/>
      <c r="MDI32" s="1541"/>
      <c r="MDJ32" s="1541"/>
      <c r="MDK32" s="1541"/>
      <c r="MDL32" s="1541"/>
      <c r="MDM32" s="1541"/>
      <c r="MDN32" s="1541"/>
      <c r="MDO32" s="1541"/>
      <c r="MDP32" s="1541"/>
      <c r="MDQ32" s="1541"/>
      <c r="MDR32" s="1541"/>
      <c r="MDS32" s="1541"/>
      <c r="MDT32" s="1541"/>
      <c r="MDU32" s="1541"/>
      <c r="MDV32" s="1541"/>
      <c r="MDW32" s="1541"/>
      <c r="MDX32" s="1541"/>
      <c r="MDY32" s="1541"/>
      <c r="MDZ32" s="1541"/>
      <c r="MEA32" s="1541"/>
      <c r="MEB32" s="1541"/>
      <c r="MEC32" s="1541"/>
      <c r="MED32" s="1541"/>
      <c r="MEE32" s="1541"/>
      <c r="MEF32" s="1541"/>
      <c r="MEG32" s="1541"/>
      <c r="MEH32" s="1541"/>
      <c r="MEI32" s="1541"/>
      <c r="MEJ32" s="1541"/>
      <c r="MEK32" s="1541"/>
      <c r="MEL32" s="1541"/>
      <c r="MEM32" s="1541"/>
      <c r="MEN32" s="1541"/>
      <c r="MEO32" s="1541"/>
      <c r="MEP32" s="1541"/>
      <c r="MEQ32" s="1541"/>
      <c r="MER32" s="1541"/>
      <c r="MES32" s="1541"/>
      <c r="MET32" s="1541"/>
      <c r="MEU32" s="1541"/>
      <c r="MEV32" s="1541"/>
      <c r="MEW32" s="1541"/>
      <c r="MEX32" s="1541"/>
      <c r="MEY32" s="1541"/>
      <c r="MEZ32" s="1541"/>
      <c r="MFA32" s="1541"/>
      <c r="MFB32" s="1541"/>
      <c r="MFC32" s="1541"/>
      <c r="MFD32" s="1541"/>
      <c r="MFE32" s="1541"/>
      <c r="MFF32" s="1541"/>
      <c r="MFG32" s="1541"/>
      <c r="MFH32" s="1541"/>
      <c r="MFI32" s="1541"/>
      <c r="MFJ32" s="1541"/>
      <c r="MFK32" s="1541"/>
      <c r="MFL32" s="1541"/>
      <c r="MFM32" s="1541"/>
      <c r="MFN32" s="1541"/>
      <c r="MFO32" s="1541"/>
      <c r="MFP32" s="1541"/>
      <c r="MFQ32" s="1541"/>
      <c r="MFR32" s="1541"/>
      <c r="MFS32" s="1541"/>
      <c r="MFT32" s="1541"/>
      <c r="MFU32" s="1541"/>
      <c r="MFV32" s="1541"/>
      <c r="MFW32" s="1541"/>
      <c r="MFX32" s="1541"/>
      <c r="MFY32" s="1541"/>
      <c r="MFZ32" s="1541"/>
      <c r="MGA32" s="1541"/>
      <c r="MGB32" s="1541"/>
      <c r="MGC32" s="1541"/>
      <c r="MGD32" s="1541"/>
      <c r="MGE32" s="1541"/>
      <c r="MGF32" s="1541"/>
      <c r="MGG32" s="1541"/>
      <c r="MGH32" s="1541"/>
      <c r="MGI32" s="1541"/>
      <c r="MGJ32" s="1541"/>
      <c r="MGK32" s="1541"/>
      <c r="MGL32" s="1541"/>
      <c r="MGM32" s="1541"/>
      <c r="MGN32" s="1541"/>
      <c r="MGO32" s="1541"/>
      <c r="MGP32" s="1541"/>
      <c r="MGQ32" s="1541"/>
      <c r="MGR32" s="1541"/>
      <c r="MGS32" s="1541"/>
      <c r="MGT32" s="1541"/>
      <c r="MGU32" s="1541"/>
      <c r="MGV32" s="1541"/>
      <c r="MGW32" s="1541"/>
      <c r="MGX32" s="1541"/>
      <c r="MGY32" s="1541"/>
      <c r="MGZ32" s="1541"/>
      <c r="MHA32" s="1541"/>
      <c r="MHB32" s="1541"/>
      <c r="MHC32" s="1541"/>
      <c r="MHD32" s="1541"/>
      <c r="MHE32" s="1541"/>
      <c r="MHF32" s="1541"/>
      <c r="MHG32" s="1541"/>
      <c r="MHH32" s="1541"/>
      <c r="MHI32" s="1541"/>
      <c r="MHJ32" s="1541"/>
      <c r="MHK32" s="1541"/>
      <c r="MHL32" s="1541"/>
      <c r="MHM32" s="1541"/>
      <c r="MHN32" s="1541"/>
      <c r="MHO32" s="1541"/>
      <c r="MHP32" s="1541"/>
      <c r="MHQ32" s="1541"/>
      <c r="MHR32" s="1541"/>
      <c r="MHS32" s="1541"/>
      <c r="MHT32" s="1541"/>
      <c r="MHU32" s="1541"/>
      <c r="MHV32" s="1541"/>
      <c r="MHW32" s="1541"/>
      <c r="MHX32" s="1541"/>
      <c r="MHY32" s="1541"/>
      <c r="MHZ32" s="1541"/>
      <c r="MIA32" s="1541"/>
      <c r="MIB32" s="1541"/>
      <c r="MIC32" s="1541"/>
      <c r="MID32" s="1541"/>
      <c r="MIE32" s="1541"/>
      <c r="MIF32" s="1541"/>
      <c r="MIG32" s="1541"/>
      <c r="MIH32" s="1541"/>
      <c r="MII32" s="1541"/>
      <c r="MIJ32" s="1541"/>
      <c r="MIK32" s="1541"/>
      <c r="MIL32" s="1541"/>
      <c r="MIM32" s="1541"/>
      <c r="MIN32" s="1541"/>
      <c r="MIO32" s="1541"/>
      <c r="MIP32" s="1541"/>
      <c r="MIQ32" s="1541"/>
      <c r="MIR32" s="1541"/>
      <c r="MIS32" s="1541"/>
      <c r="MIT32" s="1541"/>
      <c r="MIU32" s="1541"/>
      <c r="MIV32" s="1541"/>
      <c r="MIW32" s="1541"/>
      <c r="MIX32" s="1541"/>
      <c r="MIY32" s="1541"/>
      <c r="MIZ32" s="1541"/>
      <c r="MJA32" s="1541"/>
      <c r="MJB32" s="1541"/>
      <c r="MJC32" s="1541"/>
      <c r="MJD32" s="1541"/>
      <c r="MJE32" s="1541"/>
      <c r="MJF32" s="1541"/>
      <c r="MJG32" s="1541"/>
      <c r="MJH32" s="1541"/>
      <c r="MJI32" s="1541"/>
      <c r="MJJ32" s="1541"/>
      <c r="MJK32" s="1541"/>
      <c r="MJL32" s="1541"/>
      <c r="MJM32" s="1541"/>
      <c r="MJN32" s="1541"/>
      <c r="MJO32" s="1541"/>
      <c r="MJP32" s="1541"/>
      <c r="MJQ32" s="1541"/>
      <c r="MJR32" s="1541"/>
      <c r="MJS32" s="1541"/>
      <c r="MJT32" s="1541"/>
      <c r="MJU32" s="1541"/>
      <c r="MJV32" s="1541"/>
      <c r="MJW32" s="1541"/>
      <c r="MJX32" s="1541"/>
      <c r="MJY32" s="1541"/>
      <c r="MJZ32" s="1541"/>
      <c r="MKA32" s="1541"/>
      <c r="MKB32" s="1541"/>
      <c r="MKC32" s="1541"/>
      <c r="MKD32" s="1541"/>
      <c r="MKE32" s="1541"/>
      <c r="MKF32" s="1541"/>
      <c r="MKG32" s="1541"/>
      <c r="MKH32" s="1541"/>
      <c r="MKI32" s="1541"/>
      <c r="MKJ32" s="1541"/>
      <c r="MKK32" s="1541"/>
      <c r="MKL32" s="1541"/>
      <c r="MKM32" s="1541"/>
      <c r="MKN32" s="1541"/>
      <c r="MKO32" s="1541"/>
      <c r="MKP32" s="1541"/>
      <c r="MKQ32" s="1541"/>
      <c r="MKR32" s="1541"/>
      <c r="MKS32" s="1541"/>
      <c r="MKT32" s="1541"/>
      <c r="MKU32" s="1541"/>
      <c r="MKV32" s="1541"/>
      <c r="MKW32" s="1541"/>
      <c r="MKX32" s="1541"/>
      <c r="MKY32" s="1541"/>
      <c r="MKZ32" s="1541"/>
      <c r="MLA32" s="1541"/>
      <c r="MLB32" s="1541"/>
      <c r="MLC32" s="1541"/>
      <c r="MLD32" s="1541"/>
      <c r="MLE32" s="1541"/>
      <c r="MLF32" s="1541"/>
      <c r="MLG32" s="1541"/>
      <c r="MLH32" s="1541"/>
      <c r="MLI32" s="1541"/>
      <c r="MLJ32" s="1541"/>
      <c r="MLK32" s="1541"/>
      <c r="MLL32" s="1541"/>
      <c r="MLM32" s="1541"/>
      <c r="MLN32" s="1541"/>
      <c r="MLO32" s="1541"/>
      <c r="MLP32" s="1541"/>
      <c r="MLQ32" s="1541"/>
      <c r="MLR32" s="1541"/>
      <c r="MLS32" s="1541"/>
      <c r="MLT32" s="1541"/>
      <c r="MLU32" s="1541"/>
      <c r="MLV32" s="1541"/>
      <c r="MLW32" s="1541"/>
      <c r="MLX32" s="1541"/>
      <c r="MLY32" s="1541"/>
      <c r="MLZ32" s="1541"/>
      <c r="MMA32" s="1541"/>
      <c r="MMB32" s="1541"/>
      <c r="MMC32" s="1541"/>
      <c r="MMD32" s="1541"/>
      <c r="MME32" s="1541"/>
      <c r="MMF32" s="1541"/>
      <c r="MMG32" s="1541"/>
      <c r="MMH32" s="1541"/>
      <c r="MMI32" s="1541"/>
      <c r="MMJ32" s="1541"/>
      <c r="MMK32" s="1541"/>
      <c r="MML32" s="1541"/>
      <c r="MMM32" s="1541"/>
      <c r="MMN32" s="1541"/>
      <c r="MMO32" s="1541"/>
      <c r="MMP32" s="1541"/>
      <c r="MMQ32" s="1541"/>
      <c r="MMR32" s="1541"/>
      <c r="MMS32" s="1541"/>
      <c r="MMT32" s="1541"/>
      <c r="MMU32" s="1541"/>
      <c r="MMV32" s="1541"/>
      <c r="MMW32" s="1541"/>
      <c r="MMX32" s="1541"/>
      <c r="MMY32" s="1541"/>
      <c r="MMZ32" s="1541"/>
      <c r="MNA32" s="1541"/>
      <c r="MNB32" s="1541"/>
      <c r="MNC32" s="1541"/>
      <c r="MND32" s="1541"/>
      <c r="MNE32" s="1541"/>
      <c r="MNF32" s="1541"/>
      <c r="MNG32" s="1541"/>
      <c r="MNH32" s="1541"/>
      <c r="MNI32" s="1541"/>
      <c r="MNJ32" s="1541"/>
      <c r="MNK32" s="1541"/>
      <c r="MNL32" s="1541"/>
      <c r="MNM32" s="1541"/>
      <c r="MNN32" s="1541"/>
      <c r="MNO32" s="1541"/>
      <c r="MNP32" s="1541"/>
      <c r="MNQ32" s="1541"/>
      <c r="MNR32" s="1541"/>
      <c r="MNS32" s="1541"/>
      <c r="MNT32" s="1541"/>
      <c r="MNU32" s="1541"/>
      <c r="MNV32" s="1541"/>
      <c r="MNW32" s="1541"/>
      <c r="MNX32" s="1541"/>
      <c r="MNY32" s="1541"/>
      <c r="MNZ32" s="1541"/>
      <c r="MOA32" s="1541"/>
      <c r="MOB32" s="1541"/>
      <c r="MOC32" s="1541"/>
      <c r="MOD32" s="1541"/>
      <c r="MOE32" s="1541"/>
      <c r="MOF32" s="1541"/>
      <c r="MOG32" s="1541"/>
      <c r="MOH32" s="1541"/>
      <c r="MOI32" s="1541"/>
      <c r="MOJ32" s="1541"/>
      <c r="MOK32" s="1541"/>
      <c r="MOL32" s="1541"/>
      <c r="MOM32" s="1541"/>
      <c r="MON32" s="1541"/>
      <c r="MOO32" s="1541"/>
      <c r="MOP32" s="1541"/>
      <c r="MOQ32" s="1541"/>
      <c r="MOR32" s="1541"/>
      <c r="MOS32" s="1541"/>
      <c r="MOT32" s="1541"/>
      <c r="MOU32" s="1541"/>
      <c r="MOV32" s="1541"/>
      <c r="MOW32" s="1541"/>
      <c r="MOX32" s="1541"/>
      <c r="MOY32" s="1541"/>
      <c r="MOZ32" s="1541"/>
      <c r="MPA32" s="1541"/>
      <c r="MPB32" s="1541"/>
      <c r="MPC32" s="1541"/>
      <c r="MPD32" s="1541"/>
      <c r="MPE32" s="1541"/>
      <c r="MPF32" s="1541"/>
      <c r="MPG32" s="1541"/>
      <c r="MPH32" s="1541"/>
      <c r="MPI32" s="1541"/>
      <c r="MPJ32" s="1541"/>
      <c r="MPK32" s="1541"/>
      <c r="MPL32" s="1541"/>
      <c r="MPM32" s="1541"/>
      <c r="MPN32" s="1541"/>
      <c r="MPO32" s="1541"/>
      <c r="MPP32" s="1541"/>
      <c r="MPQ32" s="1541"/>
      <c r="MPR32" s="1541"/>
      <c r="MPS32" s="1541"/>
      <c r="MPT32" s="1541"/>
      <c r="MPU32" s="1541"/>
      <c r="MPV32" s="1541"/>
      <c r="MPW32" s="1541"/>
      <c r="MPX32" s="1541"/>
      <c r="MPY32" s="1541"/>
      <c r="MPZ32" s="1541"/>
      <c r="MQA32" s="1541"/>
      <c r="MQB32" s="1541"/>
      <c r="MQC32" s="1541"/>
      <c r="MQD32" s="1541"/>
      <c r="MQE32" s="1541"/>
      <c r="MQF32" s="1541"/>
      <c r="MQG32" s="1541"/>
      <c r="MQH32" s="1541"/>
      <c r="MQI32" s="1541"/>
      <c r="MQJ32" s="1541"/>
      <c r="MQK32" s="1541"/>
      <c r="MQL32" s="1541"/>
      <c r="MQM32" s="1541"/>
      <c r="MQN32" s="1541"/>
      <c r="MQO32" s="1541"/>
      <c r="MQP32" s="1541"/>
      <c r="MQQ32" s="1541"/>
      <c r="MQR32" s="1541"/>
      <c r="MQS32" s="1541"/>
      <c r="MQT32" s="1541"/>
      <c r="MQU32" s="1541"/>
      <c r="MQV32" s="1541"/>
      <c r="MQW32" s="1541"/>
      <c r="MQX32" s="1541"/>
      <c r="MQY32" s="1541"/>
      <c r="MQZ32" s="1541"/>
      <c r="MRA32" s="1541"/>
      <c r="MRB32" s="1541"/>
      <c r="MRC32" s="1541"/>
      <c r="MRD32" s="1541"/>
      <c r="MRE32" s="1541"/>
      <c r="MRF32" s="1541"/>
      <c r="MRG32" s="1541"/>
      <c r="MRH32" s="1541"/>
      <c r="MRI32" s="1541"/>
      <c r="MRJ32" s="1541"/>
      <c r="MRK32" s="1541"/>
      <c r="MRL32" s="1541"/>
      <c r="MRM32" s="1541"/>
      <c r="MRN32" s="1541"/>
      <c r="MRO32" s="1541"/>
      <c r="MRP32" s="1541"/>
      <c r="MRQ32" s="1541"/>
      <c r="MRR32" s="1541"/>
      <c r="MRS32" s="1541"/>
      <c r="MRT32" s="1541"/>
      <c r="MRU32" s="1541"/>
      <c r="MRV32" s="1541"/>
      <c r="MRW32" s="1541"/>
      <c r="MRX32" s="1541"/>
      <c r="MRY32" s="1541"/>
      <c r="MRZ32" s="1541"/>
      <c r="MSA32" s="1541"/>
      <c r="MSB32" s="1541"/>
      <c r="MSC32" s="1541"/>
      <c r="MSD32" s="1541"/>
      <c r="MSE32" s="1541"/>
      <c r="MSF32" s="1541"/>
      <c r="MSG32" s="1541"/>
      <c r="MSH32" s="1541"/>
      <c r="MSI32" s="1541"/>
      <c r="MSJ32" s="1541"/>
      <c r="MSK32" s="1541"/>
      <c r="MSL32" s="1541"/>
      <c r="MSM32" s="1541"/>
      <c r="MSN32" s="1541"/>
      <c r="MSO32" s="1541"/>
      <c r="MSP32" s="1541"/>
      <c r="MSQ32" s="1541"/>
      <c r="MSR32" s="1541"/>
      <c r="MSS32" s="1541"/>
      <c r="MST32" s="1541"/>
      <c r="MSU32" s="1541"/>
      <c r="MSV32" s="1541"/>
      <c r="MSW32" s="1541"/>
      <c r="MSX32" s="1541"/>
      <c r="MSY32" s="1541"/>
      <c r="MSZ32" s="1541"/>
      <c r="MTA32" s="1541"/>
      <c r="MTB32" s="1541"/>
      <c r="MTC32" s="1541"/>
      <c r="MTD32" s="1541"/>
      <c r="MTE32" s="1541"/>
      <c r="MTF32" s="1541"/>
      <c r="MTG32" s="1541"/>
      <c r="MTH32" s="1541"/>
      <c r="MTI32" s="1541"/>
      <c r="MTJ32" s="1541"/>
      <c r="MTK32" s="1541"/>
      <c r="MTL32" s="1541"/>
      <c r="MTM32" s="1541"/>
      <c r="MTN32" s="1541"/>
      <c r="MTO32" s="1541"/>
      <c r="MTP32" s="1541"/>
      <c r="MTQ32" s="1541"/>
      <c r="MTR32" s="1541"/>
      <c r="MTS32" s="1541"/>
      <c r="MTT32" s="1541"/>
      <c r="MTU32" s="1541"/>
      <c r="MTV32" s="1541"/>
      <c r="MTW32" s="1541"/>
      <c r="MTX32" s="1541"/>
      <c r="MTY32" s="1541"/>
      <c r="MTZ32" s="1541"/>
      <c r="MUA32" s="1541"/>
      <c r="MUB32" s="1541"/>
      <c r="MUC32" s="1541"/>
      <c r="MUD32" s="1541"/>
      <c r="MUE32" s="1541"/>
      <c r="MUF32" s="1541"/>
      <c r="MUG32" s="1541"/>
      <c r="MUH32" s="1541"/>
      <c r="MUI32" s="1541"/>
      <c r="MUJ32" s="1541"/>
      <c r="MUK32" s="1541"/>
      <c r="MUL32" s="1541"/>
      <c r="MUM32" s="1541"/>
      <c r="MUN32" s="1541"/>
      <c r="MUO32" s="1541"/>
      <c r="MUP32" s="1541"/>
      <c r="MUQ32" s="1541"/>
      <c r="MUR32" s="1541"/>
      <c r="MUS32" s="1541"/>
      <c r="MUT32" s="1541"/>
      <c r="MUU32" s="1541"/>
      <c r="MUV32" s="1541"/>
      <c r="MUW32" s="1541"/>
      <c r="MUX32" s="1541"/>
      <c r="MUY32" s="1541"/>
      <c r="MUZ32" s="1541"/>
      <c r="MVA32" s="1541"/>
      <c r="MVB32" s="1541"/>
      <c r="MVC32" s="1541"/>
      <c r="MVD32" s="1541"/>
      <c r="MVE32" s="1541"/>
      <c r="MVF32" s="1541"/>
      <c r="MVG32" s="1541"/>
      <c r="MVH32" s="1541"/>
      <c r="MVI32" s="1541"/>
      <c r="MVJ32" s="1541"/>
      <c r="MVK32" s="1541"/>
      <c r="MVL32" s="1541"/>
      <c r="MVM32" s="1541"/>
      <c r="MVN32" s="1541"/>
      <c r="MVO32" s="1541"/>
      <c r="MVP32" s="1541"/>
      <c r="MVQ32" s="1541"/>
      <c r="MVR32" s="1541"/>
      <c r="MVS32" s="1541"/>
      <c r="MVT32" s="1541"/>
      <c r="MVU32" s="1541"/>
      <c r="MVV32" s="1541"/>
      <c r="MVW32" s="1541"/>
      <c r="MVX32" s="1541"/>
      <c r="MVY32" s="1541"/>
      <c r="MVZ32" s="1541"/>
      <c r="MWA32" s="1541"/>
      <c r="MWB32" s="1541"/>
      <c r="MWC32" s="1541"/>
      <c r="MWD32" s="1541"/>
      <c r="MWE32" s="1541"/>
      <c r="MWF32" s="1541"/>
      <c r="MWG32" s="1541"/>
      <c r="MWH32" s="1541"/>
      <c r="MWI32" s="1541"/>
      <c r="MWJ32" s="1541"/>
      <c r="MWK32" s="1541"/>
      <c r="MWL32" s="1541"/>
      <c r="MWM32" s="1541"/>
      <c r="MWN32" s="1541"/>
      <c r="MWO32" s="1541"/>
      <c r="MWP32" s="1541"/>
      <c r="MWQ32" s="1541"/>
      <c r="MWR32" s="1541"/>
      <c r="MWS32" s="1541"/>
      <c r="MWT32" s="1541"/>
      <c r="MWU32" s="1541"/>
      <c r="MWV32" s="1541"/>
      <c r="MWW32" s="1541"/>
      <c r="MWX32" s="1541"/>
      <c r="MWY32" s="1541"/>
      <c r="MWZ32" s="1541"/>
      <c r="MXA32" s="1541"/>
      <c r="MXB32" s="1541"/>
      <c r="MXC32" s="1541"/>
      <c r="MXD32" s="1541"/>
      <c r="MXE32" s="1541"/>
      <c r="MXF32" s="1541"/>
      <c r="MXG32" s="1541"/>
      <c r="MXH32" s="1541"/>
      <c r="MXI32" s="1541"/>
      <c r="MXJ32" s="1541"/>
      <c r="MXK32" s="1541"/>
      <c r="MXL32" s="1541"/>
      <c r="MXM32" s="1541"/>
      <c r="MXN32" s="1541"/>
      <c r="MXO32" s="1541"/>
      <c r="MXP32" s="1541"/>
      <c r="MXQ32" s="1541"/>
      <c r="MXR32" s="1541"/>
      <c r="MXS32" s="1541"/>
      <c r="MXT32" s="1541"/>
      <c r="MXU32" s="1541"/>
      <c r="MXV32" s="1541"/>
      <c r="MXW32" s="1541"/>
      <c r="MXX32" s="1541"/>
      <c r="MXY32" s="1541"/>
      <c r="MXZ32" s="1541"/>
      <c r="MYA32" s="1541"/>
      <c r="MYB32" s="1541"/>
      <c r="MYC32" s="1541"/>
      <c r="MYD32" s="1541"/>
      <c r="MYE32" s="1541"/>
      <c r="MYF32" s="1541"/>
      <c r="MYG32" s="1541"/>
      <c r="MYH32" s="1541"/>
      <c r="MYI32" s="1541"/>
      <c r="MYJ32" s="1541"/>
      <c r="MYK32" s="1541"/>
      <c r="MYL32" s="1541"/>
      <c r="MYM32" s="1541"/>
      <c r="MYN32" s="1541"/>
      <c r="MYO32" s="1541"/>
      <c r="MYP32" s="1541"/>
      <c r="MYQ32" s="1541"/>
      <c r="MYR32" s="1541"/>
      <c r="MYS32" s="1541"/>
      <c r="MYT32" s="1541"/>
      <c r="MYU32" s="1541"/>
      <c r="MYV32" s="1541"/>
      <c r="MYW32" s="1541"/>
      <c r="MYX32" s="1541"/>
      <c r="MYY32" s="1541"/>
      <c r="MYZ32" s="1541"/>
      <c r="MZA32" s="1541"/>
      <c r="MZB32" s="1541"/>
      <c r="MZC32" s="1541"/>
      <c r="MZD32" s="1541"/>
      <c r="MZE32" s="1541"/>
      <c r="MZF32" s="1541"/>
      <c r="MZG32" s="1541"/>
      <c r="MZH32" s="1541"/>
      <c r="MZI32" s="1541"/>
      <c r="MZJ32" s="1541"/>
      <c r="MZK32" s="1541"/>
      <c r="MZL32" s="1541"/>
      <c r="MZM32" s="1541"/>
      <c r="MZN32" s="1541"/>
      <c r="MZO32" s="1541"/>
      <c r="MZP32" s="1541"/>
      <c r="MZQ32" s="1541"/>
      <c r="MZR32" s="1541"/>
      <c r="MZS32" s="1541"/>
      <c r="MZT32" s="1541"/>
      <c r="MZU32" s="1541"/>
      <c r="MZV32" s="1541"/>
      <c r="MZW32" s="1541"/>
      <c r="MZX32" s="1541"/>
      <c r="MZY32" s="1541"/>
      <c r="MZZ32" s="1541"/>
      <c r="NAA32" s="1541"/>
      <c r="NAB32" s="1541"/>
      <c r="NAC32" s="1541"/>
      <c r="NAD32" s="1541"/>
      <c r="NAE32" s="1541"/>
      <c r="NAF32" s="1541"/>
      <c r="NAG32" s="1541"/>
      <c r="NAH32" s="1541"/>
      <c r="NAI32" s="1541"/>
      <c r="NAJ32" s="1541"/>
      <c r="NAK32" s="1541"/>
      <c r="NAL32" s="1541"/>
      <c r="NAM32" s="1541"/>
      <c r="NAN32" s="1541"/>
      <c r="NAO32" s="1541"/>
      <c r="NAP32" s="1541"/>
      <c r="NAQ32" s="1541"/>
      <c r="NAR32" s="1541"/>
      <c r="NAS32" s="1541"/>
      <c r="NAT32" s="1541"/>
      <c r="NAU32" s="1541"/>
      <c r="NAV32" s="1541"/>
      <c r="NAW32" s="1541"/>
      <c r="NAX32" s="1541"/>
      <c r="NAY32" s="1541"/>
      <c r="NAZ32" s="1541"/>
      <c r="NBA32" s="1541"/>
      <c r="NBB32" s="1541"/>
      <c r="NBC32" s="1541"/>
      <c r="NBD32" s="1541"/>
      <c r="NBE32" s="1541"/>
      <c r="NBF32" s="1541"/>
      <c r="NBG32" s="1541"/>
      <c r="NBH32" s="1541"/>
      <c r="NBI32" s="1541"/>
      <c r="NBJ32" s="1541"/>
      <c r="NBK32" s="1541"/>
      <c r="NBL32" s="1541"/>
      <c r="NBM32" s="1541"/>
      <c r="NBN32" s="1541"/>
      <c r="NBO32" s="1541"/>
      <c r="NBP32" s="1541"/>
      <c r="NBQ32" s="1541"/>
      <c r="NBR32" s="1541"/>
      <c r="NBS32" s="1541"/>
      <c r="NBT32" s="1541"/>
      <c r="NBU32" s="1541"/>
      <c r="NBV32" s="1541"/>
      <c r="NBW32" s="1541"/>
      <c r="NBX32" s="1541"/>
      <c r="NBY32" s="1541"/>
      <c r="NBZ32" s="1541"/>
      <c r="NCA32" s="1541"/>
      <c r="NCB32" s="1541"/>
      <c r="NCC32" s="1541"/>
      <c r="NCD32" s="1541"/>
      <c r="NCE32" s="1541"/>
      <c r="NCF32" s="1541"/>
      <c r="NCG32" s="1541"/>
      <c r="NCH32" s="1541"/>
      <c r="NCI32" s="1541"/>
      <c r="NCJ32" s="1541"/>
      <c r="NCK32" s="1541"/>
      <c r="NCL32" s="1541"/>
      <c r="NCM32" s="1541"/>
      <c r="NCN32" s="1541"/>
      <c r="NCO32" s="1541"/>
      <c r="NCP32" s="1541"/>
      <c r="NCQ32" s="1541"/>
      <c r="NCR32" s="1541"/>
      <c r="NCS32" s="1541"/>
      <c r="NCT32" s="1541"/>
      <c r="NCU32" s="1541"/>
      <c r="NCV32" s="1541"/>
      <c r="NCW32" s="1541"/>
      <c r="NCX32" s="1541"/>
      <c r="NCY32" s="1541"/>
      <c r="NCZ32" s="1541"/>
      <c r="NDA32" s="1541"/>
      <c r="NDB32" s="1541"/>
      <c r="NDC32" s="1541"/>
      <c r="NDD32" s="1541"/>
      <c r="NDE32" s="1541"/>
      <c r="NDF32" s="1541"/>
      <c r="NDG32" s="1541"/>
      <c r="NDH32" s="1541"/>
      <c r="NDI32" s="1541"/>
      <c r="NDJ32" s="1541"/>
      <c r="NDK32" s="1541"/>
      <c r="NDL32" s="1541"/>
      <c r="NDM32" s="1541"/>
      <c r="NDN32" s="1541"/>
      <c r="NDO32" s="1541"/>
      <c r="NDP32" s="1541"/>
      <c r="NDQ32" s="1541"/>
      <c r="NDR32" s="1541"/>
      <c r="NDS32" s="1541"/>
      <c r="NDT32" s="1541"/>
      <c r="NDU32" s="1541"/>
      <c r="NDV32" s="1541"/>
      <c r="NDW32" s="1541"/>
      <c r="NDX32" s="1541"/>
      <c r="NDY32" s="1541"/>
      <c r="NDZ32" s="1541"/>
      <c r="NEA32" s="1541"/>
      <c r="NEB32" s="1541"/>
      <c r="NEC32" s="1541"/>
      <c r="NED32" s="1541"/>
      <c r="NEE32" s="1541"/>
      <c r="NEF32" s="1541"/>
      <c r="NEG32" s="1541"/>
      <c r="NEH32" s="1541"/>
      <c r="NEI32" s="1541"/>
      <c r="NEJ32" s="1541"/>
      <c r="NEK32" s="1541"/>
      <c r="NEL32" s="1541"/>
      <c r="NEM32" s="1541"/>
      <c r="NEN32" s="1541"/>
      <c r="NEO32" s="1541"/>
      <c r="NEP32" s="1541"/>
      <c r="NEQ32" s="1541"/>
      <c r="NER32" s="1541"/>
      <c r="NES32" s="1541"/>
      <c r="NET32" s="1541"/>
      <c r="NEU32" s="1541"/>
      <c r="NEV32" s="1541"/>
      <c r="NEW32" s="1541"/>
      <c r="NEX32" s="1541"/>
      <c r="NEY32" s="1541"/>
      <c r="NEZ32" s="1541"/>
      <c r="NFA32" s="1541"/>
      <c r="NFB32" s="1541"/>
      <c r="NFC32" s="1541"/>
      <c r="NFD32" s="1541"/>
      <c r="NFE32" s="1541"/>
      <c r="NFF32" s="1541"/>
      <c r="NFG32" s="1541"/>
      <c r="NFH32" s="1541"/>
      <c r="NFI32" s="1541"/>
      <c r="NFJ32" s="1541"/>
      <c r="NFK32" s="1541"/>
      <c r="NFL32" s="1541"/>
      <c r="NFM32" s="1541"/>
      <c r="NFN32" s="1541"/>
      <c r="NFO32" s="1541"/>
      <c r="NFP32" s="1541"/>
      <c r="NFQ32" s="1541"/>
      <c r="NFR32" s="1541"/>
      <c r="NFS32" s="1541"/>
      <c r="NFT32" s="1541"/>
      <c r="NFU32" s="1541"/>
      <c r="NFV32" s="1541"/>
      <c r="NFW32" s="1541"/>
      <c r="NFX32" s="1541"/>
      <c r="NFY32" s="1541"/>
      <c r="NFZ32" s="1541"/>
      <c r="NGA32" s="1541"/>
      <c r="NGB32" s="1541"/>
      <c r="NGC32" s="1541"/>
      <c r="NGD32" s="1541"/>
      <c r="NGE32" s="1541"/>
      <c r="NGF32" s="1541"/>
      <c r="NGG32" s="1541"/>
      <c r="NGH32" s="1541"/>
      <c r="NGI32" s="1541"/>
      <c r="NGJ32" s="1541"/>
      <c r="NGK32" s="1541"/>
      <c r="NGL32" s="1541"/>
      <c r="NGM32" s="1541"/>
      <c r="NGN32" s="1541"/>
      <c r="NGO32" s="1541"/>
      <c r="NGP32" s="1541"/>
      <c r="NGQ32" s="1541"/>
      <c r="NGR32" s="1541"/>
      <c r="NGS32" s="1541"/>
      <c r="NGT32" s="1541"/>
      <c r="NGU32" s="1541"/>
      <c r="NGV32" s="1541"/>
      <c r="NGW32" s="1541"/>
      <c r="NGX32" s="1541"/>
      <c r="NGY32" s="1541"/>
      <c r="NGZ32" s="1541"/>
      <c r="NHA32" s="1541"/>
      <c r="NHB32" s="1541"/>
      <c r="NHC32" s="1541"/>
      <c r="NHD32" s="1541"/>
      <c r="NHE32" s="1541"/>
      <c r="NHF32" s="1541"/>
      <c r="NHG32" s="1541"/>
      <c r="NHH32" s="1541"/>
      <c r="NHI32" s="1541"/>
      <c r="NHJ32" s="1541"/>
      <c r="NHK32" s="1541"/>
      <c r="NHL32" s="1541"/>
      <c r="NHM32" s="1541"/>
      <c r="NHN32" s="1541"/>
      <c r="NHO32" s="1541"/>
      <c r="NHP32" s="1541"/>
      <c r="NHQ32" s="1541"/>
      <c r="NHR32" s="1541"/>
      <c r="NHS32" s="1541"/>
      <c r="NHT32" s="1541"/>
      <c r="NHU32" s="1541"/>
      <c r="NHV32" s="1541"/>
      <c r="NHW32" s="1541"/>
      <c r="NHX32" s="1541"/>
      <c r="NHY32" s="1541"/>
      <c r="NHZ32" s="1541"/>
      <c r="NIA32" s="1541"/>
      <c r="NIB32" s="1541"/>
      <c r="NIC32" s="1541"/>
      <c r="NID32" s="1541"/>
      <c r="NIE32" s="1541"/>
      <c r="NIF32" s="1541"/>
      <c r="NIG32" s="1541"/>
      <c r="NIH32" s="1541"/>
      <c r="NII32" s="1541"/>
      <c r="NIJ32" s="1541"/>
      <c r="NIK32" s="1541"/>
      <c r="NIL32" s="1541"/>
      <c r="NIM32" s="1541"/>
      <c r="NIN32" s="1541"/>
      <c r="NIO32" s="1541"/>
      <c r="NIP32" s="1541"/>
      <c r="NIQ32" s="1541"/>
      <c r="NIR32" s="1541"/>
      <c r="NIS32" s="1541"/>
      <c r="NIT32" s="1541"/>
      <c r="NIU32" s="1541"/>
      <c r="NIV32" s="1541"/>
      <c r="NIW32" s="1541"/>
      <c r="NIX32" s="1541"/>
      <c r="NIY32" s="1541"/>
      <c r="NIZ32" s="1541"/>
      <c r="NJA32" s="1541"/>
      <c r="NJB32" s="1541"/>
      <c r="NJC32" s="1541"/>
      <c r="NJD32" s="1541"/>
      <c r="NJE32" s="1541"/>
      <c r="NJF32" s="1541"/>
      <c r="NJG32" s="1541"/>
      <c r="NJH32" s="1541"/>
      <c r="NJI32" s="1541"/>
      <c r="NJJ32" s="1541"/>
      <c r="NJK32" s="1541"/>
      <c r="NJL32" s="1541"/>
      <c r="NJM32" s="1541"/>
      <c r="NJN32" s="1541"/>
      <c r="NJO32" s="1541"/>
      <c r="NJP32" s="1541"/>
      <c r="NJQ32" s="1541"/>
      <c r="NJR32" s="1541"/>
      <c r="NJS32" s="1541"/>
      <c r="NJT32" s="1541"/>
      <c r="NJU32" s="1541"/>
      <c r="NJV32" s="1541"/>
      <c r="NJW32" s="1541"/>
      <c r="NJX32" s="1541"/>
      <c r="NJY32" s="1541"/>
      <c r="NJZ32" s="1541"/>
      <c r="NKA32" s="1541"/>
      <c r="NKB32" s="1541"/>
      <c r="NKC32" s="1541"/>
      <c r="NKD32" s="1541"/>
      <c r="NKE32" s="1541"/>
      <c r="NKF32" s="1541"/>
      <c r="NKG32" s="1541"/>
      <c r="NKH32" s="1541"/>
      <c r="NKI32" s="1541"/>
      <c r="NKJ32" s="1541"/>
      <c r="NKK32" s="1541"/>
      <c r="NKL32" s="1541"/>
      <c r="NKM32" s="1541"/>
      <c r="NKN32" s="1541"/>
      <c r="NKO32" s="1541"/>
      <c r="NKP32" s="1541"/>
      <c r="NKQ32" s="1541"/>
      <c r="NKR32" s="1541"/>
      <c r="NKS32" s="1541"/>
      <c r="NKT32" s="1541"/>
      <c r="NKU32" s="1541"/>
      <c r="NKV32" s="1541"/>
      <c r="NKW32" s="1541"/>
      <c r="NKX32" s="1541"/>
      <c r="NKY32" s="1541"/>
      <c r="NKZ32" s="1541"/>
      <c r="NLA32" s="1541"/>
      <c r="NLB32" s="1541"/>
      <c r="NLC32" s="1541"/>
      <c r="NLD32" s="1541"/>
      <c r="NLE32" s="1541"/>
      <c r="NLF32" s="1541"/>
      <c r="NLG32" s="1541"/>
      <c r="NLH32" s="1541"/>
      <c r="NLI32" s="1541"/>
      <c r="NLJ32" s="1541"/>
      <c r="NLK32" s="1541"/>
      <c r="NLL32" s="1541"/>
      <c r="NLM32" s="1541"/>
      <c r="NLN32" s="1541"/>
      <c r="NLO32" s="1541"/>
      <c r="NLP32" s="1541"/>
      <c r="NLQ32" s="1541"/>
      <c r="NLR32" s="1541"/>
      <c r="NLS32" s="1541"/>
      <c r="NLT32" s="1541"/>
      <c r="NLU32" s="1541"/>
      <c r="NLV32" s="1541"/>
      <c r="NLW32" s="1541"/>
      <c r="NLX32" s="1541"/>
      <c r="NLY32" s="1541"/>
      <c r="NLZ32" s="1541"/>
      <c r="NMA32" s="1541"/>
      <c r="NMB32" s="1541"/>
      <c r="NMC32" s="1541"/>
      <c r="NMD32" s="1541"/>
      <c r="NME32" s="1541"/>
      <c r="NMF32" s="1541"/>
      <c r="NMG32" s="1541"/>
      <c r="NMH32" s="1541"/>
      <c r="NMI32" s="1541"/>
      <c r="NMJ32" s="1541"/>
      <c r="NMK32" s="1541"/>
      <c r="NML32" s="1541"/>
      <c r="NMM32" s="1541"/>
      <c r="NMN32" s="1541"/>
      <c r="NMO32" s="1541"/>
      <c r="NMP32" s="1541"/>
      <c r="NMQ32" s="1541"/>
      <c r="NMR32" s="1541"/>
      <c r="NMS32" s="1541"/>
      <c r="NMT32" s="1541"/>
      <c r="NMU32" s="1541"/>
      <c r="NMV32" s="1541"/>
      <c r="NMW32" s="1541"/>
      <c r="NMX32" s="1541"/>
      <c r="NMY32" s="1541"/>
      <c r="NMZ32" s="1541"/>
      <c r="NNA32" s="1541"/>
      <c r="NNB32" s="1541"/>
      <c r="NNC32" s="1541"/>
      <c r="NND32" s="1541"/>
      <c r="NNE32" s="1541"/>
      <c r="NNF32" s="1541"/>
      <c r="NNG32" s="1541"/>
      <c r="NNH32" s="1541"/>
      <c r="NNI32" s="1541"/>
      <c r="NNJ32" s="1541"/>
      <c r="NNK32" s="1541"/>
      <c r="NNL32" s="1541"/>
      <c r="NNM32" s="1541"/>
      <c r="NNN32" s="1541"/>
      <c r="NNO32" s="1541"/>
      <c r="NNP32" s="1541"/>
      <c r="NNQ32" s="1541"/>
      <c r="NNR32" s="1541"/>
      <c r="NNS32" s="1541"/>
      <c r="NNT32" s="1541"/>
      <c r="NNU32" s="1541"/>
      <c r="NNV32" s="1541"/>
      <c r="NNW32" s="1541"/>
      <c r="NNX32" s="1541"/>
      <c r="NNY32" s="1541"/>
      <c r="NNZ32" s="1541"/>
      <c r="NOA32" s="1541"/>
      <c r="NOB32" s="1541"/>
      <c r="NOC32" s="1541"/>
      <c r="NOD32" s="1541"/>
      <c r="NOE32" s="1541"/>
      <c r="NOF32" s="1541"/>
      <c r="NOG32" s="1541"/>
      <c r="NOH32" s="1541"/>
      <c r="NOI32" s="1541"/>
      <c r="NOJ32" s="1541"/>
      <c r="NOK32" s="1541"/>
      <c r="NOL32" s="1541"/>
      <c r="NOM32" s="1541"/>
      <c r="NON32" s="1541"/>
      <c r="NOO32" s="1541"/>
      <c r="NOP32" s="1541"/>
      <c r="NOQ32" s="1541"/>
      <c r="NOR32" s="1541"/>
      <c r="NOS32" s="1541"/>
      <c r="NOT32" s="1541"/>
      <c r="NOU32" s="1541"/>
      <c r="NOV32" s="1541"/>
      <c r="NOW32" s="1541"/>
      <c r="NOX32" s="1541"/>
      <c r="NOY32" s="1541"/>
      <c r="NOZ32" s="1541"/>
      <c r="NPA32" s="1541"/>
      <c r="NPB32" s="1541"/>
      <c r="NPC32" s="1541"/>
      <c r="NPD32" s="1541"/>
      <c r="NPE32" s="1541"/>
      <c r="NPF32" s="1541"/>
      <c r="NPG32" s="1541"/>
      <c r="NPH32" s="1541"/>
      <c r="NPI32" s="1541"/>
      <c r="NPJ32" s="1541"/>
      <c r="NPK32" s="1541"/>
      <c r="NPL32" s="1541"/>
      <c r="NPM32" s="1541"/>
      <c r="NPN32" s="1541"/>
      <c r="NPO32" s="1541"/>
      <c r="NPP32" s="1541"/>
      <c r="NPQ32" s="1541"/>
      <c r="NPR32" s="1541"/>
      <c r="NPS32" s="1541"/>
      <c r="NPT32" s="1541"/>
      <c r="NPU32" s="1541"/>
      <c r="NPV32" s="1541"/>
      <c r="NPW32" s="1541"/>
      <c r="NPX32" s="1541"/>
      <c r="NPY32" s="1541"/>
      <c r="NPZ32" s="1541"/>
      <c r="NQA32" s="1541"/>
      <c r="NQB32" s="1541"/>
      <c r="NQC32" s="1541"/>
      <c r="NQD32" s="1541"/>
      <c r="NQE32" s="1541"/>
      <c r="NQF32" s="1541"/>
      <c r="NQG32" s="1541"/>
      <c r="NQH32" s="1541"/>
      <c r="NQI32" s="1541"/>
      <c r="NQJ32" s="1541"/>
      <c r="NQK32" s="1541"/>
      <c r="NQL32" s="1541"/>
      <c r="NQM32" s="1541"/>
      <c r="NQN32" s="1541"/>
      <c r="NQO32" s="1541"/>
      <c r="NQP32" s="1541"/>
      <c r="NQQ32" s="1541"/>
      <c r="NQR32" s="1541"/>
      <c r="NQS32" s="1541"/>
      <c r="NQT32" s="1541"/>
      <c r="NQU32" s="1541"/>
      <c r="NQV32" s="1541"/>
      <c r="NQW32" s="1541"/>
      <c r="NQX32" s="1541"/>
      <c r="NQY32" s="1541"/>
      <c r="NQZ32" s="1541"/>
      <c r="NRA32" s="1541"/>
      <c r="NRB32" s="1541"/>
      <c r="NRC32" s="1541"/>
      <c r="NRD32" s="1541"/>
      <c r="NRE32" s="1541"/>
      <c r="NRF32" s="1541"/>
      <c r="NRG32" s="1541"/>
      <c r="NRH32" s="1541"/>
      <c r="NRI32" s="1541"/>
      <c r="NRJ32" s="1541"/>
      <c r="NRK32" s="1541"/>
      <c r="NRL32" s="1541"/>
      <c r="NRM32" s="1541"/>
      <c r="NRN32" s="1541"/>
      <c r="NRO32" s="1541"/>
      <c r="NRP32" s="1541"/>
      <c r="NRQ32" s="1541"/>
      <c r="NRR32" s="1541"/>
      <c r="NRS32" s="1541"/>
      <c r="NRT32" s="1541"/>
      <c r="NRU32" s="1541"/>
      <c r="NRV32" s="1541"/>
      <c r="NRW32" s="1541"/>
      <c r="NRX32" s="1541"/>
      <c r="NRY32" s="1541"/>
      <c r="NRZ32" s="1541"/>
      <c r="NSA32" s="1541"/>
      <c r="NSB32" s="1541"/>
      <c r="NSC32" s="1541"/>
      <c r="NSD32" s="1541"/>
      <c r="NSE32" s="1541"/>
      <c r="NSF32" s="1541"/>
      <c r="NSG32" s="1541"/>
      <c r="NSH32" s="1541"/>
      <c r="NSI32" s="1541"/>
      <c r="NSJ32" s="1541"/>
      <c r="NSK32" s="1541"/>
      <c r="NSL32" s="1541"/>
      <c r="NSM32" s="1541"/>
      <c r="NSN32" s="1541"/>
      <c r="NSO32" s="1541"/>
      <c r="NSP32" s="1541"/>
      <c r="NSQ32" s="1541"/>
      <c r="NSR32" s="1541"/>
      <c r="NSS32" s="1541"/>
      <c r="NST32" s="1541"/>
      <c r="NSU32" s="1541"/>
      <c r="NSV32" s="1541"/>
      <c r="NSW32" s="1541"/>
      <c r="NSX32" s="1541"/>
      <c r="NSY32" s="1541"/>
      <c r="NSZ32" s="1541"/>
      <c r="NTA32" s="1541"/>
      <c r="NTB32" s="1541"/>
      <c r="NTC32" s="1541"/>
      <c r="NTD32" s="1541"/>
      <c r="NTE32" s="1541"/>
      <c r="NTF32" s="1541"/>
      <c r="NTG32" s="1541"/>
      <c r="NTH32" s="1541"/>
      <c r="NTI32" s="1541"/>
      <c r="NTJ32" s="1541"/>
      <c r="NTK32" s="1541"/>
      <c r="NTL32" s="1541"/>
      <c r="NTM32" s="1541"/>
      <c r="NTN32" s="1541"/>
      <c r="NTO32" s="1541"/>
      <c r="NTP32" s="1541"/>
      <c r="NTQ32" s="1541"/>
      <c r="NTR32" s="1541"/>
      <c r="NTS32" s="1541"/>
      <c r="NTT32" s="1541"/>
      <c r="NTU32" s="1541"/>
      <c r="NTV32" s="1541"/>
      <c r="NTW32" s="1541"/>
      <c r="NTX32" s="1541"/>
      <c r="NTY32" s="1541"/>
      <c r="NTZ32" s="1541"/>
      <c r="NUA32" s="1541"/>
      <c r="NUB32" s="1541"/>
      <c r="NUC32" s="1541"/>
      <c r="NUD32" s="1541"/>
      <c r="NUE32" s="1541"/>
      <c r="NUF32" s="1541"/>
      <c r="NUG32" s="1541"/>
      <c r="NUH32" s="1541"/>
      <c r="NUI32" s="1541"/>
      <c r="NUJ32" s="1541"/>
      <c r="NUK32" s="1541"/>
      <c r="NUL32" s="1541"/>
      <c r="NUM32" s="1541"/>
      <c r="NUN32" s="1541"/>
      <c r="NUO32" s="1541"/>
      <c r="NUP32" s="1541"/>
      <c r="NUQ32" s="1541"/>
      <c r="NUR32" s="1541"/>
      <c r="NUS32" s="1541"/>
      <c r="NUT32" s="1541"/>
      <c r="NUU32" s="1541"/>
      <c r="NUV32" s="1541"/>
      <c r="NUW32" s="1541"/>
      <c r="NUX32" s="1541"/>
      <c r="NUY32" s="1541"/>
      <c r="NUZ32" s="1541"/>
      <c r="NVA32" s="1541"/>
      <c r="NVB32" s="1541"/>
      <c r="NVC32" s="1541"/>
      <c r="NVD32" s="1541"/>
      <c r="NVE32" s="1541"/>
      <c r="NVF32" s="1541"/>
      <c r="NVG32" s="1541"/>
      <c r="NVH32" s="1541"/>
      <c r="NVI32" s="1541"/>
      <c r="NVJ32" s="1541"/>
      <c r="NVK32" s="1541"/>
      <c r="NVL32" s="1541"/>
      <c r="NVM32" s="1541"/>
      <c r="NVN32" s="1541"/>
      <c r="NVO32" s="1541"/>
      <c r="NVP32" s="1541"/>
      <c r="NVQ32" s="1541"/>
      <c r="NVR32" s="1541"/>
      <c r="NVS32" s="1541"/>
      <c r="NVT32" s="1541"/>
      <c r="NVU32" s="1541"/>
      <c r="NVV32" s="1541"/>
      <c r="NVW32" s="1541"/>
      <c r="NVX32" s="1541"/>
      <c r="NVY32" s="1541"/>
      <c r="NVZ32" s="1541"/>
      <c r="NWA32" s="1541"/>
      <c r="NWB32" s="1541"/>
      <c r="NWC32" s="1541"/>
      <c r="NWD32" s="1541"/>
      <c r="NWE32" s="1541"/>
      <c r="NWF32" s="1541"/>
      <c r="NWG32" s="1541"/>
      <c r="NWH32" s="1541"/>
      <c r="NWI32" s="1541"/>
      <c r="NWJ32" s="1541"/>
      <c r="NWK32" s="1541"/>
      <c r="NWL32" s="1541"/>
      <c r="NWM32" s="1541"/>
      <c r="NWN32" s="1541"/>
      <c r="NWO32" s="1541"/>
      <c r="NWP32" s="1541"/>
      <c r="NWQ32" s="1541"/>
      <c r="NWR32" s="1541"/>
      <c r="NWS32" s="1541"/>
      <c r="NWT32" s="1541"/>
      <c r="NWU32" s="1541"/>
      <c r="NWV32" s="1541"/>
      <c r="NWW32" s="1541"/>
      <c r="NWX32" s="1541"/>
      <c r="NWY32" s="1541"/>
      <c r="NWZ32" s="1541"/>
      <c r="NXA32" s="1541"/>
      <c r="NXB32" s="1541"/>
      <c r="NXC32" s="1541"/>
      <c r="NXD32" s="1541"/>
      <c r="NXE32" s="1541"/>
      <c r="NXF32" s="1541"/>
      <c r="NXG32" s="1541"/>
      <c r="NXH32" s="1541"/>
      <c r="NXI32" s="1541"/>
      <c r="NXJ32" s="1541"/>
      <c r="NXK32" s="1541"/>
      <c r="NXL32" s="1541"/>
      <c r="NXM32" s="1541"/>
      <c r="NXN32" s="1541"/>
      <c r="NXO32" s="1541"/>
      <c r="NXP32" s="1541"/>
      <c r="NXQ32" s="1541"/>
      <c r="NXR32" s="1541"/>
      <c r="NXS32" s="1541"/>
      <c r="NXT32" s="1541"/>
      <c r="NXU32" s="1541"/>
      <c r="NXV32" s="1541"/>
      <c r="NXW32" s="1541"/>
      <c r="NXX32" s="1541"/>
      <c r="NXY32" s="1541"/>
      <c r="NXZ32" s="1541"/>
      <c r="NYA32" s="1541"/>
      <c r="NYB32" s="1541"/>
      <c r="NYC32" s="1541"/>
      <c r="NYD32" s="1541"/>
      <c r="NYE32" s="1541"/>
      <c r="NYF32" s="1541"/>
      <c r="NYG32" s="1541"/>
      <c r="NYH32" s="1541"/>
      <c r="NYI32" s="1541"/>
      <c r="NYJ32" s="1541"/>
      <c r="NYK32" s="1541"/>
      <c r="NYL32" s="1541"/>
      <c r="NYM32" s="1541"/>
      <c r="NYN32" s="1541"/>
      <c r="NYO32" s="1541"/>
      <c r="NYP32" s="1541"/>
      <c r="NYQ32" s="1541"/>
      <c r="NYR32" s="1541"/>
      <c r="NYS32" s="1541"/>
      <c r="NYT32" s="1541"/>
      <c r="NYU32" s="1541"/>
      <c r="NYV32" s="1541"/>
      <c r="NYW32" s="1541"/>
      <c r="NYX32" s="1541"/>
      <c r="NYY32" s="1541"/>
      <c r="NYZ32" s="1541"/>
      <c r="NZA32" s="1541"/>
      <c r="NZB32" s="1541"/>
      <c r="NZC32" s="1541"/>
      <c r="NZD32" s="1541"/>
      <c r="NZE32" s="1541"/>
      <c r="NZF32" s="1541"/>
      <c r="NZG32" s="1541"/>
      <c r="NZH32" s="1541"/>
      <c r="NZI32" s="1541"/>
      <c r="NZJ32" s="1541"/>
      <c r="NZK32" s="1541"/>
      <c r="NZL32" s="1541"/>
      <c r="NZM32" s="1541"/>
      <c r="NZN32" s="1541"/>
      <c r="NZO32" s="1541"/>
      <c r="NZP32" s="1541"/>
      <c r="NZQ32" s="1541"/>
      <c r="NZR32" s="1541"/>
      <c r="NZS32" s="1541"/>
      <c r="NZT32" s="1541"/>
      <c r="NZU32" s="1541"/>
      <c r="NZV32" s="1541"/>
      <c r="NZW32" s="1541"/>
      <c r="NZX32" s="1541"/>
      <c r="NZY32" s="1541"/>
      <c r="NZZ32" s="1541"/>
      <c r="OAA32" s="1541"/>
      <c r="OAB32" s="1541"/>
      <c r="OAC32" s="1541"/>
      <c r="OAD32" s="1541"/>
      <c r="OAE32" s="1541"/>
      <c r="OAF32" s="1541"/>
      <c r="OAG32" s="1541"/>
      <c r="OAH32" s="1541"/>
      <c r="OAI32" s="1541"/>
      <c r="OAJ32" s="1541"/>
      <c r="OAK32" s="1541"/>
      <c r="OAL32" s="1541"/>
      <c r="OAM32" s="1541"/>
      <c r="OAN32" s="1541"/>
      <c r="OAO32" s="1541"/>
      <c r="OAP32" s="1541"/>
      <c r="OAQ32" s="1541"/>
      <c r="OAR32" s="1541"/>
      <c r="OAS32" s="1541"/>
      <c r="OAT32" s="1541"/>
      <c r="OAU32" s="1541"/>
      <c r="OAV32" s="1541"/>
      <c r="OAW32" s="1541"/>
      <c r="OAX32" s="1541"/>
      <c r="OAY32" s="1541"/>
      <c r="OAZ32" s="1541"/>
      <c r="OBA32" s="1541"/>
      <c r="OBB32" s="1541"/>
      <c r="OBC32" s="1541"/>
      <c r="OBD32" s="1541"/>
      <c r="OBE32" s="1541"/>
      <c r="OBF32" s="1541"/>
      <c r="OBG32" s="1541"/>
      <c r="OBH32" s="1541"/>
      <c r="OBI32" s="1541"/>
      <c r="OBJ32" s="1541"/>
      <c r="OBK32" s="1541"/>
      <c r="OBL32" s="1541"/>
      <c r="OBM32" s="1541"/>
      <c r="OBN32" s="1541"/>
      <c r="OBO32" s="1541"/>
      <c r="OBP32" s="1541"/>
      <c r="OBQ32" s="1541"/>
      <c r="OBR32" s="1541"/>
      <c r="OBS32" s="1541"/>
      <c r="OBT32" s="1541"/>
      <c r="OBU32" s="1541"/>
      <c r="OBV32" s="1541"/>
      <c r="OBW32" s="1541"/>
      <c r="OBX32" s="1541"/>
      <c r="OBY32" s="1541"/>
      <c r="OBZ32" s="1541"/>
      <c r="OCA32" s="1541"/>
      <c r="OCB32" s="1541"/>
      <c r="OCC32" s="1541"/>
      <c r="OCD32" s="1541"/>
      <c r="OCE32" s="1541"/>
      <c r="OCF32" s="1541"/>
      <c r="OCG32" s="1541"/>
      <c r="OCH32" s="1541"/>
      <c r="OCI32" s="1541"/>
      <c r="OCJ32" s="1541"/>
      <c r="OCK32" s="1541"/>
      <c r="OCL32" s="1541"/>
      <c r="OCM32" s="1541"/>
      <c r="OCN32" s="1541"/>
      <c r="OCO32" s="1541"/>
      <c r="OCP32" s="1541"/>
      <c r="OCQ32" s="1541"/>
      <c r="OCR32" s="1541"/>
      <c r="OCS32" s="1541"/>
      <c r="OCT32" s="1541"/>
      <c r="OCU32" s="1541"/>
      <c r="OCV32" s="1541"/>
      <c r="OCW32" s="1541"/>
      <c r="OCX32" s="1541"/>
      <c r="OCY32" s="1541"/>
      <c r="OCZ32" s="1541"/>
      <c r="ODA32" s="1541"/>
      <c r="ODB32" s="1541"/>
      <c r="ODC32" s="1541"/>
      <c r="ODD32" s="1541"/>
      <c r="ODE32" s="1541"/>
      <c r="ODF32" s="1541"/>
      <c r="ODG32" s="1541"/>
      <c r="ODH32" s="1541"/>
      <c r="ODI32" s="1541"/>
      <c r="ODJ32" s="1541"/>
      <c r="ODK32" s="1541"/>
      <c r="ODL32" s="1541"/>
      <c r="ODM32" s="1541"/>
      <c r="ODN32" s="1541"/>
      <c r="ODO32" s="1541"/>
      <c r="ODP32" s="1541"/>
      <c r="ODQ32" s="1541"/>
      <c r="ODR32" s="1541"/>
      <c r="ODS32" s="1541"/>
      <c r="ODT32" s="1541"/>
      <c r="ODU32" s="1541"/>
      <c r="ODV32" s="1541"/>
      <c r="ODW32" s="1541"/>
      <c r="ODX32" s="1541"/>
      <c r="ODY32" s="1541"/>
      <c r="ODZ32" s="1541"/>
      <c r="OEA32" s="1541"/>
      <c r="OEB32" s="1541"/>
      <c r="OEC32" s="1541"/>
      <c r="OED32" s="1541"/>
      <c r="OEE32" s="1541"/>
      <c r="OEF32" s="1541"/>
      <c r="OEG32" s="1541"/>
      <c r="OEH32" s="1541"/>
      <c r="OEI32" s="1541"/>
      <c r="OEJ32" s="1541"/>
      <c r="OEK32" s="1541"/>
      <c r="OEL32" s="1541"/>
      <c r="OEM32" s="1541"/>
      <c r="OEN32" s="1541"/>
      <c r="OEO32" s="1541"/>
      <c r="OEP32" s="1541"/>
      <c r="OEQ32" s="1541"/>
      <c r="OER32" s="1541"/>
      <c r="OES32" s="1541"/>
      <c r="OET32" s="1541"/>
      <c r="OEU32" s="1541"/>
      <c r="OEV32" s="1541"/>
      <c r="OEW32" s="1541"/>
      <c r="OEX32" s="1541"/>
      <c r="OEY32" s="1541"/>
      <c r="OEZ32" s="1541"/>
      <c r="OFA32" s="1541"/>
      <c r="OFB32" s="1541"/>
      <c r="OFC32" s="1541"/>
      <c r="OFD32" s="1541"/>
      <c r="OFE32" s="1541"/>
      <c r="OFF32" s="1541"/>
      <c r="OFG32" s="1541"/>
      <c r="OFH32" s="1541"/>
      <c r="OFI32" s="1541"/>
      <c r="OFJ32" s="1541"/>
      <c r="OFK32" s="1541"/>
      <c r="OFL32" s="1541"/>
      <c r="OFM32" s="1541"/>
      <c r="OFN32" s="1541"/>
      <c r="OFO32" s="1541"/>
      <c r="OFP32" s="1541"/>
      <c r="OFQ32" s="1541"/>
      <c r="OFR32" s="1541"/>
      <c r="OFS32" s="1541"/>
      <c r="OFT32" s="1541"/>
      <c r="OFU32" s="1541"/>
      <c r="OFV32" s="1541"/>
      <c r="OFW32" s="1541"/>
      <c r="OFX32" s="1541"/>
      <c r="OFY32" s="1541"/>
      <c r="OFZ32" s="1541"/>
      <c r="OGA32" s="1541"/>
      <c r="OGB32" s="1541"/>
      <c r="OGC32" s="1541"/>
      <c r="OGD32" s="1541"/>
      <c r="OGE32" s="1541"/>
      <c r="OGF32" s="1541"/>
      <c r="OGG32" s="1541"/>
      <c r="OGH32" s="1541"/>
      <c r="OGI32" s="1541"/>
      <c r="OGJ32" s="1541"/>
      <c r="OGK32" s="1541"/>
      <c r="OGL32" s="1541"/>
      <c r="OGM32" s="1541"/>
      <c r="OGN32" s="1541"/>
      <c r="OGO32" s="1541"/>
      <c r="OGP32" s="1541"/>
      <c r="OGQ32" s="1541"/>
      <c r="OGR32" s="1541"/>
      <c r="OGS32" s="1541"/>
      <c r="OGT32" s="1541"/>
      <c r="OGU32" s="1541"/>
      <c r="OGV32" s="1541"/>
      <c r="OGW32" s="1541"/>
      <c r="OGX32" s="1541"/>
      <c r="OGY32" s="1541"/>
      <c r="OGZ32" s="1541"/>
      <c r="OHA32" s="1541"/>
      <c r="OHB32" s="1541"/>
      <c r="OHC32" s="1541"/>
      <c r="OHD32" s="1541"/>
      <c r="OHE32" s="1541"/>
      <c r="OHF32" s="1541"/>
      <c r="OHG32" s="1541"/>
      <c r="OHH32" s="1541"/>
      <c r="OHI32" s="1541"/>
      <c r="OHJ32" s="1541"/>
      <c r="OHK32" s="1541"/>
      <c r="OHL32" s="1541"/>
      <c r="OHM32" s="1541"/>
      <c r="OHN32" s="1541"/>
      <c r="OHO32" s="1541"/>
      <c r="OHP32" s="1541"/>
      <c r="OHQ32" s="1541"/>
      <c r="OHR32" s="1541"/>
      <c r="OHS32" s="1541"/>
      <c r="OHT32" s="1541"/>
      <c r="OHU32" s="1541"/>
      <c r="OHV32" s="1541"/>
      <c r="OHW32" s="1541"/>
      <c r="OHX32" s="1541"/>
      <c r="OHY32" s="1541"/>
      <c r="OHZ32" s="1541"/>
      <c r="OIA32" s="1541"/>
      <c r="OIB32" s="1541"/>
      <c r="OIC32" s="1541"/>
      <c r="OID32" s="1541"/>
      <c r="OIE32" s="1541"/>
      <c r="OIF32" s="1541"/>
      <c r="OIG32" s="1541"/>
      <c r="OIH32" s="1541"/>
      <c r="OII32" s="1541"/>
      <c r="OIJ32" s="1541"/>
      <c r="OIK32" s="1541"/>
      <c r="OIL32" s="1541"/>
      <c r="OIM32" s="1541"/>
      <c r="OIN32" s="1541"/>
      <c r="OIO32" s="1541"/>
      <c r="OIP32" s="1541"/>
      <c r="OIQ32" s="1541"/>
      <c r="OIR32" s="1541"/>
      <c r="OIS32" s="1541"/>
      <c r="OIT32" s="1541"/>
      <c r="OIU32" s="1541"/>
      <c r="OIV32" s="1541"/>
      <c r="OIW32" s="1541"/>
      <c r="OIX32" s="1541"/>
      <c r="OIY32" s="1541"/>
      <c r="OIZ32" s="1541"/>
      <c r="OJA32" s="1541"/>
      <c r="OJB32" s="1541"/>
      <c r="OJC32" s="1541"/>
      <c r="OJD32" s="1541"/>
      <c r="OJE32" s="1541"/>
      <c r="OJF32" s="1541"/>
      <c r="OJG32" s="1541"/>
      <c r="OJH32" s="1541"/>
      <c r="OJI32" s="1541"/>
      <c r="OJJ32" s="1541"/>
      <c r="OJK32" s="1541"/>
      <c r="OJL32" s="1541"/>
      <c r="OJM32" s="1541"/>
      <c r="OJN32" s="1541"/>
      <c r="OJO32" s="1541"/>
      <c r="OJP32" s="1541"/>
      <c r="OJQ32" s="1541"/>
      <c r="OJR32" s="1541"/>
      <c r="OJS32" s="1541"/>
      <c r="OJT32" s="1541"/>
      <c r="OJU32" s="1541"/>
      <c r="OJV32" s="1541"/>
      <c r="OJW32" s="1541"/>
      <c r="OJX32" s="1541"/>
      <c r="OJY32" s="1541"/>
      <c r="OJZ32" s="1541"/>
      <c r="OKA32" s="1541"/>
      <c r="OKB32" s="1541"/>
      <c r="OKC32" s="1541"/>
      <c r="OKD32" s="1541"/>
      <c r="OKE32" s="1541"/>
      <c r="OKF32" s="1541"/>
      <c r="OKG32" s="1541"/>
      <c r="OKH32" s="1541"/>
      <c r="OKI32" s="1541"/>
      <c r="OKJ32" s="1541"/>
      <c r="OKK32" s="1541"/>
      <c r="OKL32" s="1541"/>
      <c r="OKM32" s="1541"/>
      <c r="OKN32" s="1541"/>
      <c r="OKO32" s="1541"/>
      <c r="OKP32" s="1541"/>
      <c r="OKQ32" s="1541"/>
      <c r="OKR32" s="1541"/>
      <c r="OKS32" s="1541"/>
      <c r="OKT32" s="1541"/>
      <c r="OKU32" s="1541"/>
      <c r="OKV32" s="1541"/>
      <c r="OKW32" s="1541"/>
      <c r="OKX32" s="1541"/>
      <c r="OKY32" s="1541"/>
      <c r="OKZ32" s="1541"/>
      <c r="OLA32" s="1541"/>
      <c r="OLB32" s="1541"/>
      <c r="OLC32" s="1541"/>
      <c r="OLD32" s="1541"/>
      <c r="OLE32" s="1541"/>
      <c r="OLF32" s="1541"/>
      <c r="OLG32" s="1541"/>
      <c r="OLH32" s="1541"/>
      <c r="OLI32" s="1541"/>
      <c r="OLJ32" s="1541"/>
      <c r="OLK32" s="1541"/>
      <c r="OLL32" s="1541"/>
      <c r="OLM32" s="1541"/>
      <c r="OLN32" s="1541"/>
      <c r="OLO32" s="1541"/>
      <c r="OLP32" s="1541"/>
      <c r="OLQ32" s="1541"/>
      <c r="OLR32" s="1541"/>
      <c r="OLS32" s="1541"/>
      <c r="OLT32" s="1541"/>
      <c r="OLU32" s="1541"/>
      <c r="OLV32" s="1541"/>
      <c r="OLW32" s="1541"/>
      <c r="OLX32" s="1541"/>
      <c r="OLY32" s="1541"/>
      <c r="OLZ32" s="1541"/>
      <c r="OMA32" s="1541"/>
      <c r="OMB32" s="1541"/>
      <c r="OMC32" s="1541"/>
      <c r="OMD32" s="1541"/>
      <c r="OME32" s="1541"/>
      <c r="OMF32" s="1541"/>
      <c r="OMG32" s="1541"/>
      <c r="OMH32" s="1541"/>
      <c r="OMI32" s="1541"/>
      <c r="OMJ32" s="1541"/>
      <c r="OMK32" s="1541"/>
      <c r="OML32" s="1541"/>
      <c r="OMM32" s="1541"/>
      <c r="OMN32" s="1541"/>
      <c r="OMO32" s="1541"/>
      <c r="OMP32" s="1541"/>
      <c r="OMQ32" s="1541"/>
      <c r="OMR32" s="1541"/>
      <c r="OMS32" s="1541"/>
      <c r="OMT32" s="1541"/>
      <c r="OMU32" s="1541"/>
      <c r="OMV32" s="1541"/>
      <c r="OMW32" s="1541"/>
      <c r="OMX32" s="1541"/>
      <c r="OMY32" s="1541"/>
      <c r="OMZ32" s="1541"/>
      <c r="ONA32" s="1541"/>
      <c r="ONB32" s="1541"/>
      <c r="ONC32" s="1541"/>
      <c r="OND32" s="1541"/>
      <c r="ONE32" s="1541"/>
      <c r="ONF32" s="1541"/>
      <c r="ONG32" s="1541"/>
      <c r="ONH32" s="1541"/>
      <c r="ONI32" s="1541"/>
      <c r="ONJ32" s="1541"/>
      <c r="ONK32" s="1541"/>
      <c r="ONL32" s="1541"/>
      <c r="ONM32" s="1541"/>
      <c r="ONN32" s="1541"/>
      <c r="ONO32" s="1541"/>
      <c r="ONP32" s="1541"/>
      <c r="ONQ32" s="1541"/>
      <c r="ONR32" s="1541"/>
      <c r="ONS32" s="1541"/>
      <c r="ONT32" s="1541"/>
      <c r="ONU32" s="1541"/>
      <c r="ONV32" s="1541"/>
      <c r="ONW32" s="1541"/>
      <c r="ONX32" s="1541"/>
      <c r="ONY32" s="1541"/>
      <c r="ONZ32" s="1541"/>
      <c r="OOA32" s="1541"/>
      <c r="OOB32" s="1541"/>
      <c r="OOC32" s="1541"/>
      <c r="OOD32" s="1541"/>
      <c r="OOE32" s="1541"/>
      <c r="OOF32" s="1541"/>
      <c r="OOG32" s="1541"/>
      <c r="OOH32" s="1541"/>
      <c r="OOI32" s="1541"/>
      <c r="OOJ32" s="1541"/>
      <c r="OOK32" s="1541"/>
      <c r="OOL32" s="1541"/>
      <c r="OOM32" s="1541"/>
      <c r="OON32" s="1541"/>
      <c r="OOO32" s="1541"/>
      <c r="OOP32" s="1541"/>
      <c r="OOQ32" s="1541"/>
      <c r="OOR32" s="1541"/>
      <c r="OOS32" s="1541"/>
      <c r="OOT32" s="1541"/>
      <c r="OOU32" s="1541"/>
      <c r="OOV32" s="1541"/>
      <c r="OOW32" s="1541"/>
      <c r="OOX32" s="1541"/>
      <c r="OOY32" s="1541"/>
      <c r="OOZ32" s="1541"/>
      <c r="OPA32" s="1541"/>
      <c r="OPB32" s="1541"/>
      <c r="OPC32" s="1541"/>
      <c r="OPD32" s="1541"/>
      <c r="OPE32" s="1541"/>
      <c r="OPF32" s="1541"/>
      <c r="OPG32" s="1541"/>
      <c r="OPH32" s="1541"/>
      <c r="OPI32" s="1541"/>
      <c r="OPJ32" s="1541"/>
      <c r="OPK32" s="1541"/>
      <c r="OPL32" s="1541"/>
      <c r="OPM32" s="1541"/>
      <c r="OPN32" s="1541"/>
      <c r="OPO32" s="1541"/>
      <c r="OPP32" s="1541"/>
      <c r="OPQ32" s="1541"/>
      <c r="OPR32" s="1541"/>
      <c r="OPS32" s="1541"/>
      <c r="OPT32" s="1541"/>
      <c r="OPU32" s="1541"/>
      <c r="OPV32" s="1541"/>
      <c r="OPW32" s="1541"/>
      <c r="OPX32" s="1541"/>
      <c r="OPY32" s="1541"/>
      <c r="OPZ32" s="1541"/>
      <c r="OQA32" s="1541"/>
      <c r="OQB32" s="1541"/>
      <c r="OQC32" s="1541"/>
      <c r="OQD32" s="1541"/>
      <c r="OQE32" s="1541"/>
      <c r="OQF32" s="1541"/>
      <c r="OQG32" s="1541"/>
      <c r="OQH32" s="1541"/>
      <c r="OQI32" s="1541"/>
      <c r="OQJ32" s="1541"/>
      <c r="OQK32" s="1541"/>
      <c r="OQL32" s="1541"/>
      <c r="OQM32" s="1541"/>
      <c r="OQN32" s="1541"/>
      <c r="OQO32" s="1541"/>
      <c r="OQP32" s="1541"/>
      <c r="OQQ32" s="1541"/>
      <c r="OQR32" s="1541"/>
      <c r="OQS32" s="1541"/>
      <c r="OQT32" s="1541"/>
      <c r="OQU32" s="1541"/>
      <c r="OQV32" s="1541"/>
      <c r="OQW32" s="1541"/>
      <c r="OQX32" s="1541"/>
      <c r="OQY32" s="1541"/>
      <c r="OQZ32" s="1541"/>
      <c r="ORA32" s="1541"/>
      <c r="ORB32" s="1541"/>
      <c r="ORC32" s="1541"/>
      <c r="ORD32" s="1541"/>
      <c r="ORE32" s="1541"/>
      <c r="ORF32" s="1541"/>
      <c r="ORG32" s="1541"/>
      <c r="ORH32" s="1541"/>
      <c r="ORI32" s="1541"/>
      <c r="ORJ32" s="1541"/>
      <c r="ORK32" s="1541"/>
      <c r="ORL32" s="1541"/>
      <c r="ORM32" s="1541"/>
      <c r="ORN32" s="1541"/>
      <c r="ORO32" s="1541"/>
      <c r="ORP32" s="1541"/>
      <c r="ORQ32" s="1541"/>
      <c r="ORR32" s="1541"/>
      <c r="ORS32" s="1541"/>
      <c r="ORT32" s="1541"/>
      <c r="ORU32" s="1541"/>
      <c r="ORV32" s="1541"/>
      <c r="ORW32" s="1541"/>
      <c r="ORX32" s="1541"/>
      <c r="ORY32" s="1541"/>
      <c r="ORZ32" s="1541"/>
      <c r="OSA32" s="1541"/>
      <c r="OSB32" s="1541"/>
      <c r="OSC32" s="1541"/>
      <c r="OSD32" s="1541"/>
      <c r="OSE32" s="1541"/>
      <c r="OSF32" s="1541"/>
      <c r="OSG32" s="1541"/>
      <c r="OSH32" s="1541"/>
      <c r="OSI32" s="1541"/>
      <c r="OSJ32" s="1541"/>
      <c r="OSK32" s="1541"/>
      <c r="OSL32" s="1541"/>
      <c r="OSM32" s="1541"/>
      <c r="OSN32" s="1541"/>
      <c r="OSO32" s="1541"/>
      <c r="OSP32" s="1541"/>
      <c r="OSQ32" s="1541"/>
      <c r="OSR32" s="1541"/>
      <c r="OSS32" s="1541"/>
      <c r="OST32" s="1541"/>
      <c r="OSU32" s="1541"/>
      <c r="OSV32" s="1541"/>
      <c r="OSW32" s="1541"/>
      <c r="OSX32" s="1541"/>
      <c r="OSY32" s="1541"/>
      <c r="OSZ32" s="1541"/>
      <c r="OTA32" s="1541"/>
      <c r="OTB32" s="1541"/>
      <c r="OTC32" s="1541"/>
      <c r="OTD32" s="1541"/>
      <c r="OTE32" s="1541"/>
      <c r="OTF32" s="1541"/>
      <c r="OTG32" s="1541"/>
      <c r="OTH32" s="1541"/>
      <c r="OTI32" s="1541"/>
      <c r="OTJ32" s="1541"/>
      <c r="OTK32" s="1541"/>
      <c r="OTL32" s="1541"/>
      <c r="OTM32" s="1541"/>
      <c r="OTN32" s="1541"/>
      <c r="OTO32" s="1541"/>
      <c r="OTP32" s="1541"/>
      <c r="OTQ32" s="1541"/>
      <c r="OTR32" s="1541"/>
      <c r="OTS32" s="1541"/>
      <c r="OTT32" s="1541"/>
      <c r="OTU32" s="1541"/>
      <c r="OTV32" s="1541"/>
      <c r="OTW32" s="1541"/>
      <c r="OTX32" s="1541"/>
      <c r="OTY32" s="1541"/>
      <c r="OTZ32" s="1541"/>
      <c r="OUA32" s="1541"/>
      <c r="OUB32" s="1541"/>
      <c r="OUC32" s="1541"/>
      <c r="OUD32" s="1541"/>
      <c r="OUE32" s="1541"/>
      <c r="OUF32" s="1541"/>
      <c r="OUG32" s="1541"/>
      <c r="OUH32" s="1541"/>
      <c r="OUI32" s="1541"/>
      <c r="OUJ32" s="1541"/>
      <c r="OUK32" s="1541"/>
      <c r="OUL32" s="1541"/>
      <c r="OUM32" s="1541"/>
      <c r="OUN32" s="1541"/>
      <c r="OUO32" s="1541"/>
      <c r="OUP32" s="1541"/>
      <c r="OUQ32" s="1541"/>
      <c r="OUR32" s="1541"/>
      <c r="OUS32" s="1541"/>
      <c r="OUT32" s="1541"/>
      <c r="OUU32" s="1541"/>
      <c r="OUV32" s="1541"/>
      <c r="OUW32" s="1541"/>
      <c r="OUX32" s="1541"/>
      <c r="OUY32" s="1541"/>
      <c r="OUZ32" s="1541"/>
      <c r="OVA32" s="1541"/>
      <c r="OVB32" s="1541"/>
      <c r="OVC32" s="1541"/>
      <c r="OVD32" s="1541"/>
      <c r="OVE32" s="1541"/>
      <c r="OVF32" s="1541"/>
      <c r="OVG32" s="1541"/>
      <c r="OVH32" s="1541"/>
      <c r="OVI32" s="1541"/>
      <c r="OVJ32" s="1541"/>
      <c r="OVK32" s="1541"/>
      <c r="OVL32" s="1541"/>
      <c r="OVM32" s="1541"/>
      <c r="OVN32" s="1541"/>
      <c r="OVO32" s="1541"/>
      <c r="OVP32" s="1541"/>
      <c r="OVQ32" s="1541"/>
      <c r="OVR32" s="1541"/>
      <c r="OVS32" s="1541"/>
      <c r="OVT32" s="1541"/>
      <c r="OVU32" s="1541"/>
      <c r="OVV32" s="1541"/>
      <c r="OVW32" s="1541"/>
      <c r="OVX32" s="1541"/>
      <c r="OVY32" s="1541"/>
      <c r="OVZ32" s="1541"/>
      <c r="OWA32" s="1541"/>
      <c r="OWB32" s="1541"/>
      <c r="OWC32" s="1541"/>
      <c r="OWD32" s="1541"/>
      <c r="OWE32" s="1541"/>
      <c r="OWF32" s="1541"/>
      <c r="OWG32" s="1541"/>
      <c r="OWH32" s="1541"/>
      <c r="OWI32" s="1541"/>
      <c r="OWJ32" s="1541"/>
      <c r="OWK32" s="1541"/>
      <c r="OWL32" s="1541"/>
      <c r="OWM32" s="1541"/>
      <c r="OWN32" s="1541"/>
      <c r="OWO32" s="1541"/>
      <c r="OWP32" s="1541"/>
      <c r="OWQ32" s="1541"/>
      <c r="OWR32" s="1541"/>
      <c r="OWS32" s="1541"/>
      <c r="OWT32" s="1541"/>
      <c r="OWU32" s="1541"/>
      <c r="OWV32" s="1541"/>
      <c r="OWW32" s="1541"/>
      <c r="OWX32" s="1541"/>
      <c r="OWY32" s="1541"/>
      <c r="OWZ32" s="1541"/>
      <c r="OXA32" s="1541"/>
      <c r="OXB32" s="1541"/>
      <c r="OXC32" s="1541"/>
      <c r="OXD32" s="1541"/>
      <c r="OXE32" s="1541"/>
      <c r="OXF32" s="1541"/>
      <c r="OXG32" s="1541"/>
      <c r="OXH32" s="1541"/>
      <c r="OXI32" s="1541"/>
      <c r="OXJ32" s="1541"/>
      <c r="OXK32" s="1541"/>
      <c r="OXL32" s="1541"/>
      <c r="OXM32" s="1541"/>
      <c r="OXN32" s="1541"/>
      <c r="OXO32" s="1541"/>
      <c r="OXP32" s="1541"/>
      <c r="OXQ32" s="1541"/>
      <c r="OXR32" s="1541"/>
      <c r="OXS32" s="1541"/>
      <c r="OXT32" s="1541"/>
      <c r="OXU32" s="1541"/>
      <c r="OXV32" s="1541"/>
      <c r="OXW32" s="1541"/>
      <c r="OXX32" s="1541"/>
      <c r="OXY32" s="1541"/>
      <c r="OXZ32" s="1541"/>
      <c r="OYA32" s="1541"/>
      <c r="OYB32" s="1541"/>
      <c r="OYC32" s="1541"/>
      <c r="OYD32" s="1541"/>
      <c r="OYE32" s="1541"/>
      <c r="OYF32" s="1541"/>
      <c r="OYG32" s="1541"/>
      <c r="OYH32" s="1541"/>
      <c r="OYI32" s="1541"/>
      <c r="OYJ32" s="1541"/>
      <c r="OYK32" s="1541"/>
      <c r="OYL32" s="1541"/>
      <c r="OYM32" s="1541"/>
      <c r="OYN32" s="1541"/>
      <c r="OYO32" s="1541"/>
      <c r="OYP32" s="1541"/>
      <c r="OYQ32" s="1541"/>
      <c r="OYR32" s="1541"/>
      <c r="OYS32" s="1541"/>
      <c r="OYT32" s="1541"/>
      <c r="OYU32" s="1541"/>
      <c r="OYV32" s="1541"/>
      <c r="OYW32" s="1541"/>
      <c r="OYX32" s="1541"/>
      <c r="OYY32" s="1541"/>
      <c r="OYZ32" s="1541"/>
      <c r="OZA32" s="1541"/>
      <c r="OZB32" s="1541"/>
      <c r="OZC32" s="1541"/>
      <c r="OZD32" s="1541"/>
      <c r="OZE32" s="1541"/>
      <c r="OZF32" s="1541"/>
      <c r="OZG32" s="1541"/>
      <c r="OZH32" s="1541"/>
      <c r="OZI32" s="1541"/>
      <c r="OZJ32" s="1541"/>
      <c r="OZK32" s="1541"/>
      <c r="OZL32" s="1541"/>
      <c r="OZM32" s="1541"/>
      <c r="OZN32" s="1541"/>
      <c r="OZO32" s="1541"/>
      <c r="OZP32" s="1541"/>
      <c r="OZQ32" s="1541"/>
      <c r="OZR32" s="1541"/>
      <c r="OZS32" s="1541"/>
      <c r="OZT32" s="1541"/>
      <c r="OZU32" s="1541"/>
      <c r="OZV32" s="1541"/>
      <c r="OZW32" s="1541"/>
      <c r="OZX32" s="1541"/>
      <c r="OZY32" s="1541"/>
      <c r="OZZ32" s="1541"/>
      <c r="PAA32" s="1541"/>
      <c r="PAB32" s="1541"/>
      <c r="PAC32" s="1541"/>
      <c r="PAD32" s="1541"/>
      <c r="PAE32" s="1541"/>
      <c r="PAF32" s="1541"/>
      <c r="PAG32" s="1541"/>
      <c r="PAH32" s="1541"/>
      <c r="PAI32" s="1541"/>
      <c r="PAJ32" s="1541"/>
      <c r="PAK32" s="1541"/>
      <c r="PAL32" s="1541"/>
      <c r="PAM32" s="1541"/>
      <c r="PAN32" s="1541"/>
      <c r="PAO32" s="1541"/>
      <c r="PAP32" s="1541"/>
      <c r="PAQ32" s="1541"/>
      <c r="PAR32" s="1541"/>
      <c r="PAS32" s="1541"/>
      <c r="PAT32" s="1541"/>
      <c r="PAU32" s="1541"/>
      <c r="PAV32" s="1541"/>
      <c r="PAW32" s="1541"/>
      <c r="PAX32" s="1541"/>
      <c r="PAY32" s="1541"/>
      <c r="PAZ32" s="1541"/>
      <c r="PBA32" s="1541"/>
      <c r="PBB32" s="1541"/>
      <c r="PBC32" s="1541"/>
      <c r="PBD32" s="1541"/>
      <c r="PBE32" s="1541"/>
      <c r="PBF32" s="1541"/>
      <c r="PBG32" s="1541"/>
      <c r="PBH32" s="1541"/>
      <c r="PBI32" s="1541"/>
      <c r="PBJ32" s="1541"/>
      <c r="PBK32" s="1541"/>
      <c r="PBL32" s="1541"/>
      <c r="PBM32" s="1541"/>
      <c r="PBN32" s="1541"/>
      <c r="PBO32" s="1541"/>
      <c r="PBP32" s="1541"/>
      <c r="PBQ32" s="1541"/>
      <c r="PBR32" s="1541"/>
      <c r="PBS32" s="1541"/>
      <c r="PBT32" s="1541"/>
      <c r="PBU32" s="1541"/>
      <c r="PBV32" s="1541"/>
      <c r="PBW32" s="1541"/>
      <c r="PBX32" s="1541"/>
      <c r="PBY32" s="1541"/>
      <c r="PBZ32" s="1541"/>
      <c r="PCA32" s="1541"/>
      <c r="PCB32" s="1541"/>
      <c r="PCC32" s="1541"/>
      <c r="PCD32" s="1541"/>
      <c r="PCE32" s="1541"/>
      <c r="PCF32" s="1541"/>
      <c r="PCG32" s="1541"/>
      <c r="PCH32" s="1541"/>
      <c r="PCI32" s="1541"/>
      <c r="PCJ32" s="1541"/>
      <c r="PCK32" s="1541"/>
      <c r="PCL32" s="1541"/>
      <c r="PCM32" s="1541"/>
      <c r="PCN32" s="1541"/>
      <c r="PCO32" s="1541"/>
      <c r="PCP32" s="1541"/>
      <c r="PCQ32" s="1541"/>
      <c r="PCR32" s="1541"/>
      <c r="PCS32" s="1541"/>
      <c r="PCT32" s="1541"/>
      <c r="PCU32" s="1541"/>
      <c r="PCV32" s="1541"/>
      <c r="PCW32" s="1541"/>
      <c r="PCX32" s="1541"/>
      <c r="PCY32" s="1541"/>
      <c r="PCZ32" s="1541"/>
      <c r="PDA32" s="1541"/>
      <c r="PDB32" s="1541"/>
      <c r="PDC32" s="1541"/>
      <c r="PDD32" s="1541"/>
      <c r="PDE32" s="1541"/>
      <c r="PDF32" s="1541"/>
      <c r="PDG32" s="1541"/>
      <c r="PDH32" s="1541"/>
      <c r="PDI32" s="1541"/>
      <c r="PDJ32" s="1541"/>
      <c r="PDK32" s="1541"/>
      <c r="PDL32" s="1541"/>
      <c r="PDM32" s="1541"/>
      <c r="PDN32" s="1541"/>
      <c r="PDO32" s="1541"/>
      <c r="PDP32" s="1541"/>
      <c r="PDQ32" s="1541"/>
      <c r="PDR32" s="1541"/>
      <c r="PDS32" s="1541"/>
      <c r="PDT32" s="1541"/>
      <c r="PDU32" s="1541"/>
      <c r="PDV32" s="1541"/>
      <c r="PDW32" s="1541"/>
      <c r="PDX32" s="1541"/>
      <c r="PDY32" s="1541"/>
      <c r="PDZ32" s="1541"/>
      <c r="PEA32" s="1541"/>
      <c r="PEB32" s="1541"/>
      <c r="PEC32" s="1541"/>
      <c r="PED32" s="1541"/>
      <c r="PEE32" s="1541"/>
      <c r="PEF32" s="1541"/>
      <c r="PEG32" s="1541"/>
      <c r="PEH32" s="1541"/>
      <c r="PEI32" s="1541"/>
      <c r="PEJ32" s="1541"/>
      <c r="PEK32" s="1541"/>
      <c r="PEL32" s="1541"/>
      <c r="PEM32" s="1541"/>
      <c r="PEN32" s="1541"/>
      <c r="PEO32" s="1541"/>
      <c r="PEP32" s="1541"/>
      <c r="PEQ32" s="1541"/>
      <c r="PER32" s="1541"/>
      <c r="PES32" s="1541"/>
      <c r="PET32" s="1541"/>
      <c r="PEU32" s="1541"/>
      <c r="PEV32" s="1541"/>
      <c r="PEW32" s="1541"/>
      <c r="PEX32" s="1541"/>
      <c r="PEY32" s="1541"/>
      <c r="PEZ32" s="1541"/>
      <c r="PFA32" s="1541"/>
      <c r="PFB32" s="1541"/>
      <c r="PFC32" s="1541"/>
      <c r="PFD32" s="1541"/>
      <c r="PFE32" s="1541"/>
      <c r="PFF32" s="1541"/>
      <c r="PFG32" s="1541"/>
      <c r="PFH32" s="1541"/>
      <c r="PFI32" s="1541"/>
      <c r="PFJ32" s="1541"/>
      <c r="PFK32" s="1541"/>
      <c r="PFL32" s="1541"/>
      <c r="PFM32" s="1541"/>
      <c r="PFN32" s="1541"/>
      <c r="PFO32" s="1541"/>
      <c r="PFP32" s="1541"/>
      <c r="PFQ32" s="1541"/>
      <c r="PFR32" s="1541"/>
      <c r="PFS32" s="1541"/>
      <c r="PFT32" s="1541"/>
      <c r="PFU32" s="1541"/>
      <c r="PFV32" s="1541"/>
      <c r="PFW32" s="1541"/>
      <c r="PFX32" s="1541"/>
      <c r="PFY32" s="1541"/>
      <c r="PFZ32" s="1541"/>
      <c r="PGA32" s="1541"/>
      <c r="PGB32" s="1541"/>
      <c r="PGC32" s="1541"/>
      <c r="PGD32" s="1541"/>
      <c r="PGE32" s="1541"/>
      <c r="PGF32" s="1541"/>
      <c r="PGG32" s="1541"/>
      <c r="PGH32" s="1541"/>
      <c r="PGI32" s="1541"/>
      <c r="PGJ32" s="1541"/>
      <c r="PGK32" s="1541"/>
      <c r="PGL32" s="1541"/>
      <c r="PGM32" s="1541"/>
      <c r="PGN32" s="1541"/>
      <c r="PGO32" s="1541"/>
      <c r="PGP32" s="1541"/>
      <c r="PGQ32" s="1541"/>
      <c r="PGR32" s="1541"/>
      <c r="PGS32" s="1541"/>
      <c r="PGT32" s="1541"/>
      <c r="PGU32" s="1541"/>
      <c r="PGV32" s="1541"/>
      <c r="PGW32" s="1541"/>
      <c r="PGX32" s="1541"/>
      <c r="PGY32" s="1541"/>
      <c r="PGZ32" s="1541"/>
      <c r="PHA32" s="1541"/>
      <c r="PHB32" s="1541"/>
      <c r="PHC32" s="1541"/>
      <c r="PHD32" s="1541"/>
      <c r="PHE32" s="1541"/>
      <c r="PHF32" s="1541"/>
      <c r="PHG32" s="1541"/>
      <c r="PHH32" s="1541"/>
      <c r="PHI32" s="1541"/>
      <c r="PHJ32" s="1541"/>
      <c r="PHK32" s="1541"/>
      <c r="PHL32" s="1541"/>
      <c r="PHM32" s="1541"/>
      <c r="PHN32" s="1541"/>
      <c r="PHO32" s="1541"/>
      <c r="PHP32" s="1541"/>
      <c r="PHQ32" s="1541"/>
      <c r="PHR32" s="1541"/>
      <c r="PHS32" s="1541"/>
      <c r="PHT32" s="1541"/>
      <c r="PHU32" s="1541"/>
      <c r="PHV32" s="1541"/>
      <c r="PHW32" s="1541"/>
      <c r="PHX32" s="1541"/>
      <c r="PHY32" s="1541"/>
      <c r="PHZ32" s="1541"/>
      <c r="PIA32" s="1541"/>
      <c r="PIB32" s="1541"/>
      <c r="PIC32" s="1541"/>
      <c r="PID32" s="1541"/>
      <c r="PIE32" s="1541"/>
      <c r="PIF32" s="1541"/>
      <c r="PIG32" s="1541"/>
      <c r="PIH32" s="1541"/>
      <c r="PII32" s="1541"/>
      <c r="PIJ32" s="1541"/>
      <c r="PIK32" s="1541"/>
      <c r="PIL32" s="1541"/>
      <c r="PIM32" s="1541"/>
      <c r="PIN32" s="1541"/>
      <c r="PIO32" s="1541"/>
      <c r="PIP32" s="1541"/>
      <c r="PIQ32" s="1541"/>
      <c r="PIR32" s="1541"/>
      <c r="PIS32" s="1541"/>
      <c r="PIT32" s="1541"/>
      <c r="PIU32" s="1541"/>
      <c r="PIV32" s="1541"/>
      <c r="PIW32" s="1541"/>
      <c r="PIX32" s="1541"/>
      <c r="PIY32" s="1541"/>
      <c r="PIZ32" s="1541"/>
      <c r="PJA32" s="1541"/>
      <c r="PJB32" s="1541"/>
      <c r="PJC32" s="1541"/>
      <c r="PJD32" s="1541"/>
      <c r="PJE32" s="1541"/>
      <c r="PJF32" s="1541"/>
      <c r="PJG32" s="1541"/>
      <c r="PJH32" s="1541"/>
      <c r="PJI32" s="1541"/>
      <c r="PJJ32" s="1541"/>
      <c r="PJK32" s="1541"/>
      <c r="PJL32" s="1541"/>
      <c r="PJM32" s="1541"/>
      <c r="PJN32" s="1541"/>
      <c r="PJO32" s="1541"/>
      <c r="PJP32" s="1541"/>
      <c r="PJQ32" s="1541"/>
      <c r="PJR32" s="1541"/>
      <c r="PJS32" s="1541"/>
      <c r="PJT32" s="1541"/>
      <c r="PJU32" s="1541"/>
      <c r="PJV32" s="1541"/>
      <c r="PJW32" s="1541"/>
      <c r="PJX32" s="1541"/>
      <c r="PJY32" s="1541"/>
      <c r="PJZ32" s="1541"/>
      <c r="PKA32" s="1541"/>
      <c r="PKB32" s="1541"/>
      <c r="PKC32" s="1541"/>
      <c r="PKD32" s="1541"/>
      <c r="PKE32" s="1541"/>
      <c r="PKF32" s="1541"/>
      <c r="PKG32" s="1541"/>
      <c r="PKH32" s="1541"/>
      <c r="PKI32" s="1541"/>
      <c r="PKJ32" s="1541"/>
      <c r="PKK32" s="1541"/>
      <c r="PKL32" s="1541"/>
      <c r="PKM32" s="1541"/>
      <c r="PKN32" s="1541"/>
      <c r="PKO32" s="1541"/>
      <c r="PKP32" s="1541"/>
      <c r="PKQ32" s="1541"/>
      <c r="PKR32" s="1541"/>
      <c r="PKS32" s="1541"/>
      <c r="PKT32" s="1541"/>
      <c r="PKU32" s="1541"/>
      <c r="PKV32" s="1541"/>
      <c r="PKW32" s="1541"/>
      <c r="PKX32" s="1541"/>
      <c r="PKY32" s="1541"/>
      <c r="PKZ32" s="1541"/>
      <c r="PLA32" s="1541"/>
      <c r="PLB32" s="1541"/>
      <c r="PLC32" s="1541"/>
      <c r="PLD32" s="1541"/>
      <c r="PLE32" s="1541"/>
      <c r="PLF32" s="1541"/>
      <c r="PLG32" s="1541"/>
      <c r="PLH32" s="1541"/>
      <c r="PLI32" s="1541"/>
      <c r="PLJ32" s="1541"/>
      <c r="PLK32" s="1541"/>
      <c r="PLL32" s="1541"/>
      <c r="PLM32" s="1541"/>
      <c r="PLN32" s="1541"/>
      <c r="PLO32" s="1541"/>
      <c r="PLP32" s="1541"/>
      <c r="PLQ32" s="1541"/>
      <c r="PLR32" s="1541"/>
      <c r="PLS32" s="1541"/>
      <c r="PLT32" s="1541"/>
      <c r="PLU32" s="1541"/>
      <c r="PLV32" s="1541"/>
      <c r="PLW32" s="1541"/>
      <c r="PLX32" s="1541"/>
      <c r="PLY32" s="1541"/>
      <c r="PLZ32" s="1541"/>
      <c r="PMA32" s="1541"/>
      <c r="PMB32" s="1541"/>
      <c r="PMC32" s="1541"/>
      <c r="PMD32" s="1541"/>
      <c r="PME32" s="1541"/>
      <c r="PMF32" s="1541"/>
      <c r="PMG32" s="1541"/>
      <c r="PMH32" s="1541"/>
      <c r="PMI32" s="1541"/>
      <c r="PMJ32" s="1541"/>
      <c r="PMK32" s="1541"/>
      <c r="PML32" s="1541"/>
      <c r="PMM32" s="1541"/>
      <c r="PMN32" s="1541"/>
      <c r="PMO32" s="1541"/>
      <c r="PMP32" s="1541"/>
      <c r="PMQ32" s="1541"/>
      <c r="PMR32" s="1541"/>
      <c r="PMS32" s="1541"/>
      <c r="PMT32" s="1541"/>
      <c r="PMU32" s="1541"/>
      <c r="PMV32" s="1541"/>
      <c r="PMW32" s="1541"/>
      <c r="PMX32" s="1541"/>
      <c r="PMY32" s="1541"/>
      <c r="PMZ32" s="1541"/>
      <c r="PNA32" s="1541"/>
      <c r="PNB32" s="1541"/>
      <c r="PNC32" s="1541"/>
      <c r="PND32" s="1541"/>
      <c r="PNE32" s="1541"/>
      <c r="PNF32" s="1541"/>
      <c r="PNG32" s="1541"/>
      <c r="PNH32" s="1541"/>
      <c r="PNI32" s="1541"/>
      <c r="PNJ32" s="1541"/>
      <c r="PNK32" s="1541"/>
      <c r="PNL32" s="1541"/>
      <c r="PNM32" s="1541"/>
      <c r="PNN32" s="1541"/>
      <c r="PNO32" s="1541"/>
      <c r="PNP32" s="1541"/>
      <c r="PNQ32" s="1541"/>
      <c r="PNR32" s="1541"/>
      <c r="PNS32" s="1541"/>
      <c r="PNT32" s="1541"/>
      <c r="PNU32" s="1541"/>
      <c r="PNV32" s="1541"/>
      <c r="PNW32" s="1541"/>
      <c r="PNX32" s="1541"/>
      <c r="PNY32" s="1541"/>
      <c r="PNZ32" s="1541"/>
      <c r="POA32" s="1541"/>
      <c r="POB32" s="1541"/>
      <c r="POC32" s="1541"/>
      <c r="POD32" s="1541"/>
      <c r="POE32" s="1541"/>
      <c r="POF32" s="1541"/>
      <c r="POG32" s="1541"/>
      <c r="POH32" s="1541"/>
      <c r="POI32" s="1541"/>
      <c r="POJ32" s="1541"/>
      <c r="POK32" s="1541"/>
      <c r="POL32" s="1541"/>
      <c r="POM32" s="1541"/>
      <c r="PON32" s="1541"/>
      <c r="POO32" s="1541"/>
      <c r="POP32" s="1541"/>
      <c r="POQ32" s="1541"/>
      <c r="POR32" s="1541"/>
      <c r="POS32" s="1541"/>
      <c r="POT32" s="1541"/>
      <c r="POU32" s="1541"/>
      <c r="POV32" s="1541"/>
      <c r="POW32" s="1541"/>
      <c r="POX32" s="1541"/>
      <c r="POY32" s="1541"/>
      <c r="POZ32" s="1541"/>
      <c r="PPA32" s="1541"/>
      <c r="PPB32" s="1541"/>
      <c r="PPC32" s="1541"/>
      <c r="PPD32" s="1541"/>
      <c r="PPE32" s="1541"/>
      <c r="PPF32" s="1541"/>
      <c r="PPG32" s="1541"/>
      <c r="PPH32" s="1541"/>
      <c r="PPI32" s="1541"/>
      <c r="PPJ32" s="1541"/>
      <c r="PPK32" s="1541"/>
      <c r="PPL32" s="1541"/>
      <c r="PPM32" s="1541"/>
      <c r="PPN32" s="1541"/>
      <c r="PPO32" s="1541"/>
      <c r="PPP32" s="1541"/>
      <c r="PPQ32" s="1541"/>
      <c r="PPR32" s="1541"/>
      <c r="PPS32" s="1541"/>
      <c r="PPT32" s="1541"/>
      <c r="PPU32" s="1541"/>
      <c r="PPV32" s="1541"/>
      <c r="PPW32" s="1541"/>
      <c r="PPX32" s="1541"/>
      <c r="PPY32" s="1541"/>
      <c r="PPZ32" s="1541"/>
      <c r="PQA32" s="1541"/>
      <c r="PQB32" s="1541"/>
      <c r="PQC32" s="1541"/>
      <c r="PQD32" s="1541"/>
      <c r="PQE32" s="1541"/>
      <c r="PQF32" s="1541"/>
      <c r="PQG32" s="1541"/>
      <c r="PQH32" s="1541"/>
      <c r="PQI32" s="1541"/>
      <c r="PQJ32" s="1541"/>
      <c r="PQK32" s="1541"/>
      <c r="PQL32" s="1541"/>
      <c r="PQM32" s="1541"/>
      <c r="PQN32" s="1541"/>
      <c r="PQO32" s="1541"/>
      <c r="PQP32" s="1541"/>
      <c r="PQQ32" s="1541"/>
      <c r="PQR32" s="1541"/>
      <c r="PQS32" s="1541"/>
      <c r="PQT32" s="1541"/>
      <c r="PQU32" s="1541"/>
      <c r="PQV32" s="1541"/>
      <c r="PQW32" s="1541"/>
      <c r="PQX32" s="1541"/>
      <c r="PQY32" s="1541"/>
      <c r="PQZ32" s="1541"/>
      <c r="PRA32" s="1541"/>
      <c r="PRB32" s="1541"/>
      <c r="PRC32" s="1541"/>
      <c r="PRD32" s="1541"/>
      <c r="PRE32" s="1541"/>
      <c r="PRF32" s="1541"/>
      <c r="PRG32" s="1541"/>
      <c r="PRH32" s="1541"/>
      <c r="PRI32" s="1541"/>
      <c r="PRJ32" s="1541"/>
      <c r="PRK32" s="1541"/>
      <c r="PRL32" s="1541"/>
      <c r="PRM32" s="1541"/>
      <c r="PRN32" s="1541"/>
      <c r="PRO32" s="1541"/>
      <c r="PRP32" s="1541"/>
      <c r="PRQ32" s="1541"/>
      <c r="PRR32" s="1541"/>
      <c r="PRS32" s="1541"/>
      <c r="PRT32" s="1541"/>
      <c r="PRU32" s="1541"/>
      <c r="PRV32" s="1541"/>
      <c r="PRW32" s="1541"/>
      <c r="PRX32" s="1541"/>
      <c r="PRY32" s="1541"/>
      <c r="PRZ32" s="1541"/>
      <c r="PSA32" s="1541"/>
      <c r="PSB32" s="1541"/>
      <c r="PSC32" s="1541"/>
      <c r="PSD32" s="1541"/>
      <c r="PSE32" s="1541"/>
      <c r="PSF32" s="1541"/>
      <c r="PSG32" s="1541"/>
      <c r="PSH32" s="1541"/>
      <c r="PSI32" s="1541"/>
      <c r="PSJ32" s="1541"/>
      <c r="PSK32" s="1541"/>
      <c r="PSL32" s="1541"/>
      <c r="PSM32" s="1541"/>
      <c r="PSN32" s="1541"/>
      <c r="PSO32" s="1541"/>
      <c r="PSP32" s="1541"/>
      <c r="PSQ32" s="1541"/>
      <c r="PSR32" s="1541"/>
      <c r="PSS32" s="1541"/>
      <c r="PST32" s="1541"/>
      <c r="PSU32" s="1541"/>
      <c r="PSV32" s="1541"/>
      <c r="PSW32" s="1541"/>
      <c r="PSX32" s="1541"/>
      <c r="PSY32" s="1541"/>
      <c r="PSZ32" s="1541"/>
      <c r="PTA32" s="1541"/>
      <c r="PTB32" s="1541"/>
      <c r="PTC32" s="1541"/>
      <c r="PTD32" s="1541"/>
      <c r="PTE32" s="1541"/>
      <c r="PTF32" s="1541"/>
      <c r="PTG32" s="1541"/>
      <c r="PTH32" s="1541"/>
      <c r="PTI32" s="1541"/>
      <c r="PTJ32" s="1541"/>
      <c r="PTK32" s="1541"/>
      <c r="PTL32" s="1541"/>
      <c r="PTM32" s="1541"/>
      <c r="PTN32" s="1541"/>
      <c r="PTO32" s="1541"/>
      <c r="PTP32" s="1541"/>
      <c r="PTQ32" s="1541"/>
      <c r="PTR32" s="1541"/>
      <c r="PTS32" s="1541"/>
      <c r="PTT32" s="1541"/>
      <c r="PTU32" s="1541"/>
      <c r="PTV32" s="1541"/>
      <c r="PTW32" s="1541"/>
      <c r="PTX32" s="1541"/>
      <c r="PTY32" s="1541"/>
      <c r="PTZ32" s="1541"/>
      <c r="PUA32" s="1541"/>
      <c r="PUB32" s="1541"/>
      <c r="PUC32" s="1541"/>
      <c r="PUD32" s="1541"/>
      <c r="PUE32" s="1541"/>
      <c r="PUF32" s="1541"/>
      <c r="PUG32" s="1541"/>
      <c r="PUH32" s="1541"/>
      <c r="PUI32" s="1541"/>
      <c r="PUJ32" s="1541"/>
      <c r="PUK32" s="1541"/>
      <c r="PUL32" s="1541"/>
      <c r="PUM32" s="1541"/>
      <c r="PUN32" s="1541"/>
      <c r="PUO32" s="1541"/>
      <c r="PUP32" s="1541"/>
      <c r="PUQ32" s="1541"/>
      <c r="PUR32" s="1541"/>
      <c r="PUS32" s="1541"/>
      <c r="PUT32" s="1541"/>
      <c r="PUU32" s="1541"/>
      <c r="PUV32" s="1541"/>
      <c r="PUW32" s="1541"/>
      <c r="PUX32" s="1541"/>
      <c r="PUY32" s="1541"/>
      <c r="PUZ32" s="1541"/>
      <c r="PVA32" s="1541"/>
      <c r="PVB32" s="1541"/>
      <c r="PVC32" s="1541"/>
      <c r="PVD32" s="1541"/>
      <c r="PVE32" s="1541"/>
      <c r="PVF32" s="1541"/>
      <c r="PVG32" s="1541"/>
      <c r="PVH32" s="1541"/>
      <c r="PVI32" s="1541"/>
      <c r="PVJ32" s="1541"/>
      <c r="PVK32" s="1541"/>
      <c r="PVL32" s="1541"/>
      <c r="PVM32" s="1541"/>
      <c r="PVN32" s="1541"/>
      <c r="PVO32" s="1541"/>
      <c r="PVP32" s="1541"/>
      <c r="PVQ32" s="1541"/>
      <c r="PVR32" s="1541"/>
      <c r="PVS32" s="1541"/>
      <c r="PVT32" s="1541"/>
      <c r="PVU32" s="1541"/>
      <c r="PVV32" s="1541"/>
      <c r="PVW32" s="1541"/>
      <c r="PVX32" s="1541"/>
      <c r="PVY32" s="1541"/>
      <c r="PVZ32" s="1541"/>
      <c r="PWA32" s="1541"/>
      <c r="PWB32" s="1541"/>
      <c r="PWC32" s="1541"/>
      <c r="PWD32" s="1541"/>
      <c r="PWE32" s="1541"/>
      <c r="PWF32" s="1541"/>
      <c r="PWG32" s="1541"/>
      <c r="PWH32" s="1541"/>
      <c r="PWI32" s="1541"/>
      <c r="PWJ32" s="1541"/>
      <c r="PWK32" s="1541"/>
      <c r="PWL32" s="1541"/>
      <c r="PWM32" s="1541"/>
      <c r="PWN32" s="1541"/>
      <c r="PWO32" s="1541"/>
      <c r="PWP32" s="1541"/>
      <c r="PWQ32" s="1541"/>
      <c r="PWR32" s="1541"/>
      <c r="PWS32" s="1541"/>
      <c r="PWT32" s="1541"/>
      <c r="PWU32" s="1541"/>
      <c r="PWV32" s="1541"/>
      <c r="PWW32" s="1541"/>
      <c r="PWX32" s="1541"/>
      <c r="PWY32" s="1541"/>
      <c r="PWZ32" s="1541"/>
      <c r="PXA32" s="1541"/>
      <c r="PXB32" s="1541"/>
      <c r="PXC32" s="1541"/>
      <c r="PXD32" s="1541"/>
      <c r="PXE32" s="1541"/>
      <c r="PXF32" s="1541"/>
      <c r="PXG32" s="1541"/>
      <c r="PXH32" s="1541"/>
      <c r="PXI32" s="1541"/>
      <c r="PXJ32" s="1541"/>
      <c r="PXK32" s="1541"/>
      <c r="PXL32" s="1541"/>
      <c r="PXM32" s="1541"/>
      <c r="PXN32" s="1541"/>
      <c r="PXO32" s="1541"/>
      <c r="PXP32" s="1541"/>
      <c r="PXQ32" s="1541"/>
      <c r="PXR32" s="1541"/>
      <c r="PXS32" s="1541"/>
      <c r="PXT32" s="1541"/>
      <c r="PXU32" s="1541"/>
      <c r="PXV32" s="1541"/>
      <c r="PXW32" s="1541"/>
      <c r="PXX32" s="1541"/>
      <c r="PXY32" s="1541"/>
      <c r="PXZ32" s="1541"/>
      <c r="PYA32" s="1541"/>
      <c r="PYB32" s="1541"/>
      <c r="PYC32" s="1541"/>
      <c r="PYD32" s="1541"/>
      <c r="PYE32" s="1541"/>
      <c r="PYF32" s="1541"/>
      <c r="PYG32" s="1541"/>
      <c r="PYH32" s="1541"/>
      <c r="PYI32" s="1541"/>
      <c r="PYJ32" s="1541"/>
      <c r="PYK32" s="1541"/>
      <c r="PYL32" s="1541"/>
      <c r="PYM32" s="1541"/>
      <c r="PYN32" s="1541"/>
      <c r="PYO32" s="1541"/>
      <c r="PYP32" s="1541"/>
      <c r="PYQ32" s="1541"/>
      <c r="PYR32" s="1541"/>
      <c r="PYS32" s="1541"/>
      <c r="PYT32" s="1541"/>
      <c r="PYU32" s="1541"/>
      <c r="PYV32" s="1541"/>
      <c r="PYW32" s="1541"/>
      <c r="PYX32" s="1541"/>
      <c r="PYY32" s="1541"/>
      <c r="PYZ32" s="1541"/>
      <c r="PZA32" s="1541"/>
      <c r="PZB32" s="1541"/>
      <c r="PZC32" s="1541"/>
      <c r="PZD32" s="1541"/>
      <c r="PZE32" s="1541"/>
      <c r="PZF32" s="1541"/>
      <c r="PZG32" s="1541"/>
      <c r="PZH32" s="1541"/>
      <c r="PZI32" s="1541"/>
      <c r="PZJ32" s="1541"/>
      <c r="PZK32" s="1541"/>
      <c r="PZL32" s="1541"/>
      <c r="PZM32" s="1541"/>
      <c r="PZN32" s="1541"/>
      <c r="PZO32" s="1541"/>
      <c r="PZP32" s="1541"/>
      <c r="PZQ32" s="1541"/>
      <c r="PZR32" s="1541"/>
      <c r="PZS32" s="1541"/>
      <c r="PZT32" s="1541"/>
      <c r="PZU32" s="1541"/>
      <c r="PZV32" s="1541"/>
      <c r="PZW32" s="1541"/>
      <c r="PZX32" s="1541"/>
      <c r="PZY32" s="1541"/>
      <c r="PZZ32" s="1541"/>
      <c r="QAA32" s="1541"/>
      <c r="QAB32" s="1541"/>
      <c r="QAC32" s="1541"/>
      <c r="QAD32" s="1541"/>
      <c r="QAE32" s="1541"/>
      <c r="QAF32" s="1541"/>
      <c r="QAG32" s="1541"/>
      <c r="QAH32" s="1541"/>
      <c r="QAI32" s="1541"/>
      <c r="QAJ32" s="1541"/>
      <c r="QAK32" s="1541"/>
      <c r="QAL32" s="1541"/>
      <c r="QAM32" s="1541"/>
      <c r="QAN32" s="1541"/>
      <c r="QAO32" s="1541"/>
      <c r="QAP32" s="1541"/>
      <c r="QAQ32" s="1541"/>
      <c r="QAR32" s="1541"/>
      <c r="QAS32" s="1541"/>
      <c r="QAT32" s="1541"/>
      <c r="QAU32" s="1541"/>
      <c r="QAV32" s="1541"/>
      <c r="QAW32" s="1541"/>
      <c r="QAX32" s="1541"/>
      <c r="QAY32" s="1541"/>
      <c r="QAZ32" s="1541"/>
      <c r="QBA32" s="1541"/>
      <c r="QBB32" s="1541"/>
      <c r="QBC32" s="1541"/>
      <c r="QBD32" s="1541"/>
      <c r="QBE32" s="1541"/>
      <c r="QBF32" s="1541"/>
      <c r="QBG32" s="1541"/>
      <c r="QBH32" s="1541"/>
      <c r="QBI32" s="1541"/>
      <c r="QBJ32" s="1541"/>
      <c r="QBK32" s="1541"/>
      <c r="QBL32" s="1541"/>
      <c r="QBM32" s="1541"/>
      <c r="QBN32" s="1541"/>
      <c r="QBO32" s="1541"/>
      <c r="QBP32" s="1541"/>
      <c r="QBQ32" s="1541"/>
      <c r="QBR32" s="1541"/>
      <c r="QBS32" s="1541"/>
      <c r="QBT32" s="1541"/>
      <c r="QBU32" s="1541"/>
      <c r="QBV32" s="1541"/>
      <c r="QBW32" s="1541"/>
      <c r="QBX32" s="1541"/>
      <c r="QBY32" s="1541"/>
      <c r="QBZ32" s="1541"/>
      <c r="QCA32" s="1541"/>
      <c r="QCB32" s="1541"/>
      <c r="QCC32" s="1541"/>
      <c r="QCD32" s="1541"/>
      <c r="QCE32" s="1541"/>
      <c r="QCF32" s="1541"/>
      <c r="QCG32" s="1541"/>
      <c r="QCH32" s="1541"/>
      <c r="QCI32" s="1541"/>
      <c r="QCJ32" s="1541"/>
      <c r="QCK32" s="1541"/>
      <c r="QCL32" s="1541"/>
      <c r="QCM32" s="1541"/>
      <c r="QCN32" s="1541"/>
      <c r="QCO32" s="1541"/>
      <c r="QCP32" s="1541"/>
      <c r="QCQ32" s="1541"/>
      <c r="QCR32" s="1541"/>
      <c r="QCS32" s="1541"/>
      <c r="QCT32" s="1541"/>
      <c r="QCU32" s="1541"/>
      <c r="QCV32" s="1541"/>
      <c r="QCW32" s="1541"/>
      <c r="QCX32" s="1541"/>
      <c r="QCY32" s="1541"/>
      <c r="QCZ32" s="1541"/>
      <c r="QDA32" s="1541"/>
      <c r="QDB32" s="1541"/>
      <c r="QDC32" s="1541"/>
      <c r="QDD32" s="1541"/>
      <c r="QDE32" s="1541"/>
      <c r="QDF32" s="1541"/>
      <c r="QDG32" s="1541"/>
      <c r="QDH32" s="1541"/>
      <c r="QDI32" s="1541"/>
      <c r="QDJ32" s="1541"/>
      <c r="QDK32" s="1541"/>
      <c r="QDL32" s="1541"/>
      <c r="QDM32" s="1541"/>
      <c r="QDN32" s="1541"/>
      <c r="QDO32" s="1541"/>
      <c r="QDP32" s="1541"/>
      <c r="QDQ32" s="1541"/>
      <c r="QDR32" s="1541"/>
      <c r="QDS32" s="1541"/>
      <c r="QDT32" s="1541"/>
      <c r="QDU32" s="1541"/>
      <c r="QDV32" s="1541"/>
      <c r="QDW32" s="1541"/>
      <c r="QDX32" s="1541"/>
      <c r="QDY32" s="1541"/>
      <c r="QDZ32" s="1541"/>
      <c r="QEA32" s="1541"/>
      <c r="QEB32" s="1541"/>
      <c r="QEC32" s="1541"/>
      <c r="QED32" s="1541"/>
      <c r="QEE32" s="1541"/>
      <c r="QEF32" s="1541"/>
      <c r="QEG32" s="1541"/>
      <c r="QEH32" s="1541"/>
      <c r="QEI32" s="1541"/>
      <c r="QEJ32" s="1541"/>
      <c r="QEK32" s="1541"/>
      <c r="QEL32" s="1541"/>
      <c r="QEM32" s="1541"/>
      <c r="QEN32" s="1541"/>
      <c r="QEO32" s="1541"/>
      <c r="QEP32" s="1541"/>
      <c r="QEQ32" s="1541"/>
      <c r="QER32" s="1541"/>
      <c r="QES32" s="1541"/>
      <c r="QET32" s="1541"/>
      <c r="QEU32" s="1541"/>
      <c r="QEV32" s="1541"/>
      <c r="QEW32" s="1541"/>
      <c r="QEX32" s="1541"/>
      <c r="QEY32" s="1541"/>
      <c r="QEZ32" s="1541"/>
      <c r="QFA32" s="1541"/>
      <c r="QFB32" s="1541"/>
      <c r="QFC32" s="1541"/>
      <c r="QFD32" s="1541"/>
      <c r="QFE32" s="1541"/>
      <c r="QFF32" s="1541"/>
      <c r="QFG32" s="1541"/>
      <c r="QFH32" s="1541"/>
      <c r="QFI32" s="1541"/>
      <c r="QFJ32" s="1541"/>
      <c r="QFK32" s="1541"/>
      <c r="QFL32" s="1541"/>
      <c r="QFM32" s="1541"/>
      <c r="QFN32" s="1541"/>
      <c r="QFO32" s="1541"/>
      <c r="QFP32" s="1541"/>
      <c r="QFQ32" s="1541"/>
      <c r="QFR32" s="1541"/>
      <c r="QFS32" s="1541"/>
      <c r="QFT32" s="1541"/>
      <c r="QFU32" s="1541"/>
      <c r="QFV32" s="1541"/>
      <c r="QFW32" s="1541"/>
      <c r="QFX32" s="1541"/>
      <c r="QFY32" s="1541"/>
      <c r="QFZ32" s="1541"/>
      <c r="QGA32" s="1541"/>
      <c r="QGB32" s="1541"/>
      <c r="QGC32" s="1541"/>
      <c r="QGD32" s="1541"/>
      <c r="QGE32" s="1541"/>
      <c r="QGF32" s="1541"/>
      <c r="QGG32" s="1541"/>
      <c r="QGH32" s="1541"/>
      <c r="QGI32" s="1541"/>
      <c r="QGJ32" s="1541"/>
      <c r="QGK32" s="1541"/>
      <c r="QGL32" s="1541"/>
      <c r="QGM32" s="1541"/>
      <c r="QGN32" s="1541"/>
      <c r="QGO32" s="1541"/>
      <c r="QGP32" s="1541"/>
      <c r="QGQ32" s="1541"/>
      <c r="QGR32" s="1541"/>
      <c r="QGS32" s="1541"/>
      <c r="QGT32" s="1541"/>
      <c r="QGU32" s="1541"/>
      <c r="QGV32" s="1541"/>
      <c r="QGW32" s="1541"/>
      <c r="QGX32" s="1541"/>
      <c r="QGY32" s="1541"/>
      <c r="QGZ32" s="1541"/>
      <c r="QHA32" s="1541"/>
      <c r="QHB32" s="1541"/>
      <c r="QHC32" s="1541"/>
      <c r="QHD32" s="1541"/>
      <c r="QHE32" s="1541"/>
      <c r="QHF32" s="1541"/>
      <c r="QHG32" s="1541"/>
      <c r="QHH32" s="1541"/>
      <c r="QHI32" s="1541"/>
      <c r="QHJ32" s="1541"/>
      <c r="QHK32" s="1541"/>
      <c r="QHL32" s="1541"/>
      <c r="QHM32" s="1541"/>
      <c r="QHN32" s="1541"/>
      <c r="QHO32" s="1541"/>
      <c r="QHP32" s="1541"/>
      <c r="QHQ32" s="1541"/>
      <c r="QHR32" s="1541"/>
      <c r="QHS32" s="1541"/>
      <c r="QHT32" s="1541"/>
      <c r="QHU32" s="1541"/>
      <c r="QHV32" s="1541"/>
      <c r="QHW32" s="1541"/>
      <c r="QHX32" s="1541"/>
      <c r="QHY32" s="1541"/>
      <c r="QHZ32" s="1541"/>
      <c r="QIA32" s="1541"/>
      <c r="QIB32" s="1541"/>
      <c r="QIC32" s="1541"/>
      <c r="QID32" s="1541"/>
      <c r="QIE32" s="1541"/>
      <c r="QIF32" s="1541"/>
      <c r="QIG32" s="1541"/>
      <c r="QIH32" s="1541"/>
      <c r="QII32" s="1541"/>
      <c r="QIJ32" s="1541"/>
      <c r="QIK32" s="1541"/>
      <c r="QIL32" s="1541"/>
      <c r="QIM32" s="1541"/>
      <c r="QIN32" s="1541"/>
      <c r="QIO32" s="1541"/>
      <c r="QIP32" s="1541"/>
      <c r="QIQ32" s="1541"/>
      <c r="QIR32" s="1541"/>
      <c r="QIS32" s="1541"/>
      <c r="QIT32" s="1541"/>
      <c r="QIU32" s="1541"/>
      <c r="QIV32" s="1541"/>
      <c r="QIW32" s="1541"/>
      <c r="QIX32" s="1541"/>
      <c r="QIY32" s="1541"/>
      <c r="QIZ32" s="1541"/>
      <c r="QJA32" s="1541"/>
      <c r="QJB32" s="1541"/>
      <c r="QJC32" s="1541"/>
      <c r="QJD32" s="1541"/>
      <c r="QJE32" s="1541"/>
      <c r="QJF32" s="1541"/>
      <c r="QJG32" s="1541"/>
      <c r="QJH32" s="1541"/>
      <c r="QJI32" s="1541"/>
      <c r="QJJ32" s="1541"/>
      <c r="QJK32" s="1541"/>
      <c r="QJL32" s="1541"/>
      <c r="QJM32" s="1541"/>
      <c r="QJN32" s="1541"/>
      <c r="QJO32" s="1541"/>
      <c r="QJP32" s="1541"/>
      <c r="QJQ32" s="1541"/>
      <c r="QJR32" s="1541"/>
      <c r="QJS32" s="1541"/>
      <c r="QJT32" s="1541"/>
      <c r="QJU32" s="1541"/>
      <c r="QJV32" s="1541"/>
      <c r="QJW32" s="1541"/>
      <c r="QJX32" s="1541"/>
      <c r="QJY32" s="1541"/>
      <c r="QJZ32" s="1541"/>
      <c r="QKA32" s="1541"/>
      <c r="QKB32" s="1541"/>
      <c r="QKC32" s="1541"/>
      <c r="QKD32" s="1541"/>
      <c r="QKE32" s="1541"/>
      <c r="QKF32" s="1541"/>
      <c r="QKG32" s="1541"/>
      <c r="QKH32" s="1541"/>
      <c r="QKI32" s="1541"/>
      <c r="QKJ32" s="1541"/>
      <c r="QKK32" s="1541"/>
      <c r="QKL32" s="1541"/>
      <c r="QKM32" s="1541"/>
      <c r="QKN32" s="1541"/>
      <c r="QKO32" s="1541"/>
      <c r="QKP32" s="1541"/>
      <c r="QKQ32" s="1541"/>
      <c r="QKR32" s="1541"/>
      <c r="QKS32" s="1541"/>
      <c r="QKT32" s="1541"/>
      <c r="QKU32" s="1541"/>
      <c r="QKV32" s="1541"/>
      <c r="QKW32" s="1541"/>
      <c r="QKX32" s="1541"/>
      <c r="QKY32" s="1541"/>
      <c r="QKZ32" s="1541"/>
      <c r="QLA32" s="1541"/>
      <c r="QLB32" s="1541"/>
      <c r="QLC32" s="1541"/>
      <c r="QLD32" s="1541"/>
      <c r="QLE32" s="1541"/>
      <c r="QLF32" s="1541"/>
      <c r="QLG32" s="1541"/>
      <c r="QLH32" s="1541"/>
      <c r="QLI32" s="1541"/>
      <c r="QLJ32" s="1541"/>
      <c r="QLK32" s="1541"/>
      <c r="QLL32" s="1541"/>
      <c r="QLM32" s="1541"/>
      <c r="QLN32" s="1541"/>
      <c r="QLO32" s="1541"/>
      <c r="QLP32" s="1541"/>
      <c r="QLQ32" s="1541"/>
      <c r="QLR32" s="1541"/>
      <c r="QLS32" s="1541"/>
      <c r="QLT32" s="1541"/>
      <c r="QLU32" s="1541"/>
      <c r="QLV32" s="1541"/>
      <c r="QLW32" s="1541"/>
      <c r="QLX32" s="1541"/>
      <c r="QLY32" s="1541"/>
      <c r="QLZ32" s="1541"/>
      <c r="QMA32" s="1541"/>
      <c r="QMB32" s="1541"/>
      <c r="QMC32" s="1541"/>
      <c r="QMD32" s="1541"/>
      <c r="QME32" s="1541"/>
      <c r="QMF32" s="1541"/>
      <c r="QMG32" s="1541"/>
      <c r="QMH32" s="1541"/>
      <c r="QMI32" s="1541"/>
      <c r="QMJ32" s="1541"/>
      <c r="QMK32" s="1541"/>
      <c r="QML32" s="1541"/>
      <c r="QMM32" s="1541"/>
      <c r="QMN32" s="1541"/>
      <c r="QMO32" s="1541"/>
      <c r="QMP32" s="1541"/>
      <c r="QMQ32" s="1541"/>
      <c r="QMR32" s="1541"/>
      <c r="QMS32" s="1541"/>
      <c r="QMT32" s="1541"/>
      <c r="QMU32" s="1541"/>
      <c r="QMV32" s="1541"/>
      <c r="QMW32" s="1541"/>
      <c r="QMX32" s="1541"/>
      <c r="QMY32" s="1541"/>
      <c r="QMZ32" s="1541"/>
      <c r="QNA32" s="1541"/>
      <c r="QNB32" s="1541"/>
      <c r="QNC32" s="1541"/>
      <c r="QND32" s="1541"/>
      <c r="QNE32" s="1541"/>
      <c r="QNF32" s="1541"/>
      <c r="QNG32" s="1541"/>
      <c r="QNH32" s="1541"/>
      <c r="QNI32" s="1541"/>
      <c r="QNJ32" s="1541"/>
      <c r="QNK32" s="1541"/>
      <c r="QNL32" s="1541"/>
      <c r="QNM32" s="1541"/>
      <c r="QNN32" s="1541"/>
      <c r="QNO32" s="1541"/>
      <c r="QNP32" s="1541"/>
      <c r="QNQ32" s="1541"/>
      <c r="QNR32" s="1541"/>
      <c r="QNS32" s="1541"/>
      <c r="QNT32" s="1541"/>
      <c r="QNU32" s="1541"/>
      <c r="QNV32" s="1541"/>
      <c r="QNW32" s="1541"/>
      <c r="QNX32" s="1541"/>
      <c r="QNY32" s="1541"/>
      <c r="QNZ32" s="1541"/>
      <c r="QOA32" s="1541"/>
      <c r="QOB32" s="1541"/>
      <c r="QOC32" s="1541"/>
      <c r="QOD32" s="1541"/>
      <c r="QOE32" s="1541"/>
      <c r="QOF32" s="1541"/>
      <c r="QOG32" s="1541"/>
      <c r="QOH32" s="1541"/>
      <c r="QOI32" s="1541"/>
      <c r="QOJ32" s="1541"/>
      <c r="QOK32" s="1541"/>
      <c r="QOL32" s="1541"/>
      <c r="QOM32" s="1541"/>
      <c r="QON32" s="1541"/>
      <c r="QOO32" s="1541"/>
      <c r="QOP32" s="1541"/>
      <c r="QOQ32" s="1541"/>
      <c r="QOR32" s="1541"/>
      <c r="QOS32" s="1541"/>
      <c r="QOT32" s="1541"/>
      <c r="QOU32" s="1541"/>
      <c r="QOV32" s="1541"/>
      <c r="QOW32" s="1541"/>
      <c r="QOX32" s="1541"/>
      <c r="QOY32" s="1541"/>
      <c r="QOZ32" s="1541"/>
      <c r="QPA32" s="1541"/>
      <c r="QPB32" s="1541"/>
      <c r="QPC32" s="1541"/>
      <c r="QPD32" s="1541"/>
      <c r="QPE32" s="1541"/>
      <c r="QPF32" s="1541"/>
      <c r="QPG32" s="1541"/>
      <c r="QPH32" s="1541"/>
      <c r="QPI32" s="1541"/>
      <c r="QPJ32" s="1541"/>
      <c r="QPK32" s="1541"/>
      <c r="QPL32" s="1541"/>
      <c r="QPM32" s="1541"/>
      <c r="QPN32" s="1541"/>
      <c r="QPO32" s="1541"/>
      <c r="QPP32" s="1541"/>
      <c r="QPQ32" s="1541"/>
      <c r="QPR32" s="1541"/>
      <c r="QPS32" s="1541"/>
      <c r="QPT32" s="1541"/>
      <c r="QPU32" s="1541"/>
      <c r="QPV32" s="1541"/>
      <c r="QPW32" s="1541"/>
      <c r="QPX32" s="1541"/>
      <c r="QPY32" s="1541"/>
      <c r="QPZ32" s="1541"/>
      <c r="QQA32" s="1541"/>
      <c r="QQB32" s="1541"/>
      <c r="QQC32" s="1541"/>
      <c r="QQD32" s="1541"/>
      <c r="QQE32" s="1541"/>
      <c r="QQF32" s="1541"/>
      <c r="QQG32" s="1541"/>
      <c r="QQH32" s="1541"/>
      <c r="QQI32" s="1541"/>
      <c r="QQJ32" s="1541"/>
      <c r="QQK32" s="1541"/>
      <c r="QQL32" s="1541"/>
      <c r="QQM32" s="1541"/>
      <c r="QQN32" s="1541"/>
      <c r="QQO32" s="1541"/>
      <c r="QQP32" s="1541"/>
      <c r="QQQ32" s="1541"/>
      <c r="QQR32" s="1541"/>
      <c r="QQS32" s="1541"/>
      <c r="QQT32" s="1541"/>
      <c r="QQU32" s="1541"/>
      <c r="QQV32" s="1541"/>
      <c r="QQW32" s="1541"/>
      <c r="QQX32" s="1541"/>
      <c r="QQY32" s="1541"/>
      <c r="QQZ32" s="1541"/>
      <c r="QRA32" s="1541"/>
      <c r="QRB32" s="1541"/>
      <c r="QRC32" s="1541"/>
      <c r="QRD32" s="1541"/>
      <c r="QRE32" s="1541"/>
      <c r="QRF32" s="1541"/>
      <c r="QRG32" s="1541"/>
      <c r="QRH32" s="1541"/>
      <c r="QRI32" s="1541"/>
      <c r="QRJ32" s="1541"/>
      <c r="QRK32" s="1541"/>
      <c r="QRL32" s="1541"/>
      <c r="QRM32" s="1541"/>
      <c r="QRN32" s="1541"/>
      <c r="QRO32" s="1541"/>
      <c r="QRP32" s="1541"/>
      <c r="QRQ32" s="1541"/>
      <c r="QRR32" s="1541"/>
      <c r="QRS32" s="1541"/>
      <c r="QRT32" s="1541"/>
      <c r="QRU32" s="1541"/>
      <c r="QRV32" s="1541"/>
      <c r="QRW32" s="1541"/>
      <c r="QRX32" s="1541"/>
      <c r="QRY32" s="1541"/>
      <c r="QRZ32" s="1541"/>
      <c r="QSA32" s="1541"/>
      <c r="QSB32" s="1541"/>
      <c r="QSC32" s="1541"/>
      <c r="QSD32" s="1541"/>
      <c r="QSE32" s="1541"/>
      <c r="QSF32" s="1541"/>
      <c r="QSG32" s="1541"/>
      <c r="QSH32" s="1541"/>
      <c r="QSI32" s="1541"/>
      <c r="QSJ32" s="1541"/>
      <c r="QSK32" s="1541"/>
      <c r="QSL32" s="1541"/>
      <c r="QSM32" s="1541"/>
      <c r="QSN32" s="1541"/>
      <c r="QSO32" s="1541"/>
      <c r="QSP32" s="1541"/>
      <c r="QSQ32" s="1541"/>
      <c r="QSR32" s="1541"/>
      <c r="QSS32" s="1541"/>
      <c r="QST32" s="1541"/>
      <c r="QSU32" s="1541"/>
      <c r="QSV32" s="1541"/>
      <c r="QSW32" s="1541"/>
      <c r="QSX32" s="1541"/>
      <c r="QSY32" s="1541"/>
      <c r="QSZ32" s="1541"/>
      <c r="QTA32" s="1541"/>
      <c r="QTB32" s="1541"/>
      <c r="QTC32" s="1541"/>
      <c r="QTD32" s="1541"/>
      <c r="QTE32" s="1541"/>
      <c r="QTF32" s="1541"/>
      <c r="QTG32" s="1541"/>
      <c r="QTH32" s="1541"/>
      <c r="QTI32" s="1541"/>
      <c r="QTJ32" s="1541"/>
      <c r="QTK32" s="1541"/>
      <c r="QTL32" s="1541"/>
      <c r="QTM32" s="1541"/>
      <c r="QTN32" s="1541"/>
      <c r="QTO32" s="1541"/>
      <c r="QTP32" s="1541"/>
      <c r="QTQ32" s="1541"/>
      <c r="QTR32" s="1541"/>
      <c r="QTS32" s="1541"/>
      <c r="QTT32" s="1541"/>
      <c r="QTU32" s="1541"/>
      <c r="QTV32" s="1541"/>
      <c r="QTW32" s="1541"/>
      <c r="QTX32" s="1541"/>
      <c r="QTY32" s="1541"/>
      <c r="QTZ32" s="1541"/>
      <c r="QUA32" s="1541"/>
      <c r="QUB32" s="1541"/>
      <c r="QUC32" s="1541"/>
      <c r="QUD32" s="1541"/>
      <c r="QUE32" s="1541"/>
      <c r="QUF32" s="1541"/>
      <c r="QUG32" s="1541"/>
      <c r="QUH32" s="1541"/>
      <c r="QUI32" s="1541"/>
      <c r="QUJ32" s="1541"/>
      <c r="QUK32" s="1541"/>
      <c r="QUL32" s="1541"/>
      <c r="QUM32" s="1541"/>
      <c r="QUN32" s="1541"/>
      <c r="QUO32" s="1541"/>
      <c r="QUP32" s="1541"/>
      <c r="QUQ32" s="1541"/>
      <c r="QUR32" s="1541"/>
      <c r="QUS32" s="1541"/>
      <c r="QUT32" s="1541"/>
      <c r="QUU32" s="1541"/>
      <c r="QUV32" s="1541"/>
      <c r="QUW32" s="1541"/>
      <c r="QUX32" s="1541"/>
      <c r="QUY32" s="1541"/>
      <c r="QUZ32" s="1541"/>
      <c r="QVA32" s="1541"/>
      <c r="QVB32" s="1541"/>
      <c r="QVC32" s="1541"/>
      <c r="QVD32" s="1541"/>
      <c r="QVE32" s="1541"/>
      <c r="QVF32" s="1541"/>
      <c r="QVG32" s="1541"/>
      <c r="QVH32" s="1541"/>
      <c r="QVI32" s="1541"/>
      <c r="QVJ32" s="1541"/>
      <c r="QVK32" s="1541"/>
      <c r="QVL32" s="1541"/>
      <c r="QVM32" s="1541"/>
      <c r="QVN32" s="1541"/>
      <c r="QVO32" s="1541"/>
      <c r="QVP32" s="1541"/>
      <c r="QVQ32" s="1541"/>
      <c r="QVR32" s="1541"/>
      <c r="QVS32" s="1541"/>
      <c r="QVT32" s="1541"/>
      <c r="QVU32" s="1541"/>
      <c r="QVV32" s="1541"/>
      <c r="QVW32" s="1541"/>
      <c r="QVX32" s="1541"/>
      <c r="QVY32" s="1541"/>
      <c r="QVZ32" s="1541"/>
      <c r="QWA32" s="1541"/>
      <c r="QWB32" s="1541"/>
      <c r="QWC32" s="1541"/>
      <c r="QWD32" s="1541"/>
      <c r="QWE32" s="1541"/>
      <c r="QWF32" s="1541"/>
      <c r="QWG32" s="1541"/>
      <c r="QWH32" s="1541"/>
      <c r="QWI32" s="1541"/>
      <c r="QWJ32" s="1541"/>
      <c r="QWK32" s="1541"/>
      <c r="QWL32" s="1541"/>
      <c r="QWM32" s="1541"/>
      <c r="QWN32" s="1541"/>
      <c r="QWO32" s="1541"/>
      <c r="QWP32" s="1541"/>
      <c r="QWQ32" s="1541"/>
      <c r="QWR32" s="1541"/>
      <c r="QWS32" s="1541"/>
      <c r="QWT32" s="1541"/>
      <c r="QWU32" s="1541"/>
      <c r="QWV32" s="1541"/>
      <c r="QWW32" s="1541"/>
      <c r="QWX32" s="1541"/>
      <c r="QWY32" s="1541"/>
      <c r="QWZ32" s="1541"/>
      <c r="QXA32" s="1541"/>
      <c r="QXB32" s="1541"/>
      <c r="QXC32" s="1541"/>
      <c r="QXD32" s="1541"/>
      <c r="QXE32" s="1541"/>
      <c r="QXF32" s="1541"/>
      <c r="QXG32" s="1541"/>
      <c r="QXH32" s="1541"/>
      <c r="QXI32" s="1541"/>
      <c r="QXJ32" s="1541"/>
      <c r="QXK32" s="1541"/>
      <c r="QXL32" s="1541"/>
      <c r="QXM32" s="1541"/>
      <c r="QXN32" s="1541"/>
      <c r="QXO32" s="1541"/>
      <c r="QXP32" s="1541"/>
      <c r="QXQ32" s="1541"/>
      <c r="QXR32" s="1541"/>
      <c r="QXS32" s="1541"/>
      <c r="QXT32" s="1541"/>
      <c r="QXU32" s="1541"/>
      <c r="QXV32" s="1541"/>
      <c r="QXW32" s="1541"/>
      <c r="QXX32" s="1541"/>
      <c r="QXY32" s="1541"/>
      <c r="QXZ32" s="1541"/>
      <c r="QYA32" s="1541"/>
      <c r="QYB32" s="1541"/>
      <c r="QYC32" s="1541"/>
      <c r="QYD32" s="1541"/>
      <c r="QYE32" s="1541"/>
      <c r="QYF32" s="1541"/>
      <c r="QYG32" s="1541"/>
      <c r="QYH32" s="1541"/>
      <c r="QYI32" s="1541"/>
      <c r="QYJ32" s="1541"/>
      <c r="QYK32" s="1541"/>
      <c r="QYL32" s="1541"/>
      <c r="QYM32" s="1541"/>
      <c r="QYN32" s="1541"/>
      <c r="QYO32" s="1541"/>
      <c r="QYP32" s="1541"/>
      <c r="QYQ32" s="1541"/>
      <c r="QYR32" s="1541"/>
      <c r="QYS32" s="1541"/>
      <c r="QYT32" s="1541"/>
      <c r="QYU32" s="1541"/>
      <c r="QYV32" s="1541"/>
      <c r="QYW32" s="1541"/>
      <c r="QYX32" s="1541"/>
      <c r="QYY32" s="1541"/>
      <c r="QYZ32" s="1541"/>
      <c r="QZA32" s="1541"/>
      <c r="QZB32" s="1541"/>
      <c r="QZC32" s="1541"/>
      <c r="QZD32" s="1541"/>
      <c r="QZE32" s="1541"/>
      <c r="QZF32" s="1541"/>
      <c r="QZG32" s="1541"/>
      <c r="QZH32" s="1541"/>
      <c r="QZI32" s="1541"/>
      <c r="QZJ32" s="1541"/>
      <c r="QZK32" s="1541"/>
      <c r="QZL32" s="1541"/>
      <c r="QZM32" s="1541"/>
      <c r="QZN32" s="1541"/>
      <c r="QZO32" s="1541"/>
      <c r="QZP32" s="1541"/>
      <c r="QZQ32" s="1541"/>
      <c r="QZR32" s="1541"/>
      <c r="QZS32" s="1541"/>
      <c r="QZT32" s="1541"/>
      <c r="QZU32" s="1541"/>
      <c r="QZV32" s="1541"/>
      <c r="QZW32" s="1541"/>
      <c r="QZX32" s="1541"/>
      <c r="QZY32" s="1541"/>
      <c r="QZZ32" s="1541"/>
      <c r="RAA32" s="1541"/>
      <c r="RAB32" s="1541"/>
      <c r="RAC32" s="1541"/>
      <c r="RAD32" s="1541"/>
      <c r="RAE32" s="1541"/>
      <c r="RAF32" s="1541"/>
      <c r="RAG32" s="1541"/>
      <c r="RAH32" s="1541"/>
      <c r="RAI32" s="1541"/>
      <c r="RAJ32" s="1541"/>
      <c r="RAK32" s="1541"/>
      <c r="RAL32" s="1541"/>
      <c r="RAM32" s="1541"/>
      <c r="RAN32" s="1541"/>
      <c r="RAO32" s="1541"/>
      <c r="RAP32" s="1541"/>
      <c r="RAQ32" s="1541"/>
      <c r="RAR32" s="1541"/>
      <c r="RAS32" s="1541"/>
      <c r="RAT32" s="1541"/>
      <c r="RAU32" s="1541"/>
      <c r="RAV32" s="1541"/>
      <c r="RAW32" s="1541"/>
      <c r="RAX32" s="1541"/>
      <c r="RAY32" s="1541"/>
      <c r="RAZ32" s="1541"/>
      <c r="RBA32" s="1541"/>
      <c r="RBB32" s="1541"/>
      <c r="RBC32" s="1541"/>
      <c r="RBD32" s="1541"/>
      <c r="RBE32" s="1541"/>
      <c r="RBF32" s="1541"/>
      <c r="RBG32" s="1541"/>
      <c r="RBH32" s="1541"/>
      <c r="RBI32" s="1541"/>
      <c r="RBJ32" s="1541"/>
      <c r="RBK32" s="1541"/>
      <c r="RBL32" s="1541"/>
      <c r="RBM32" s="1541"/>
      <c r="RBN32" s="1541"/>
      <c r="RBO32" s="1541"/>
      <c r="RBP32" s="1541"/>
      <c r="RBQ32" s="1541"/>
      <c r="RBR32" s="1541"/>
      <c r="RBS32" s="1541"/>
      <c r="RBT32" s="1541"/>
      <c r="RBU32" s="1541"/>
      <c r="RBV32" s="1541"/>
      <c r="RBW32" s="1541"/>
      <c r="RBX32" s="1541"/>
      <c r="RBY32" s="1541"/>
      <c r="RBZ32" s="1541"/>
      <c r="RCA32" s="1541"/>
      <c r="RCB32" s="1541"/>
      <c r="RCC32" s="1541"/>
      <c r="RCD32" s="1541"/>
      <c r="RCE32" s="1541"/>
      <c r="RCF32" s="1541"/>
      <c r="RCG32" s="1541"/>
      <c r="RCH32" s="1541"/>
      <c r="RCI32" s="1541"/>
      <c r="RCJ32" s="1541"/>
      <c r="RCK32" s="1541"/>
      <c r="RCL32" s="1541"/>
      <c r="RCM32" s="1541"/>
      <c r="RCN32" s="1541"/>
      <c r="RCO32" s="1541"/>
      <c r="RCP32" s="1541"/>
      <c r="RCQ32" s="1541"/>
      <c r="RCR32" s="1541"/>
      <c r="RCS32" s="1541"/>
      <c r="RCT32" s="1541"/>
      <c r="RCU32" s="1541"/>
      <c r="RCV32" s="1541"/>
      <c r="RCW32" s="1541"/>
      <c r="RCX32" s="1541"/>
      <c r="RCY32" s="1541"/>
      <c r="RCZ32" s="1541"/>
      <c r="RDA32" s="1541"/>
      <c r="RDB32" s="1541"/>
      <c r="RDC32" s="1541"/>
      <c r="RDD32" s="1541"/>
      <c r="RDE32" s="1541"/>
      <c r="RDF32" s="1541"/>
      <c r="RDG32" s="1541"/>
      <c r="RDH32" s="1541"/>
      <c r="RDI32" s="1541"/>
      <c r="RDJ32" s="1541"/>
      <c r="RDK32" s="1541"/>
      <c r="RDL32" s="1541"/>
      <c r="RDM32" s="1541"/>
      <c r="RDN32" s="1541"/>
      <c r="RDO32" s="1541"/>
      <c r="RDP32" s="1541"/>
      <c r="RDQ32" s="1541"/>
      <c r="RDR32" s="1541"/>
      <c r="RDS32" s="1541"/>
      <c r="RDT32" s="1541"/>
      <c r="RDU32" s="1541"/>
      <c r="RDV32" s="1541"/>
      <c r="RDW32" s="1541"/>
      <c r="RDX32" s="1541"/>
      <c r="RDY32" s="1541"/>
      <c r="RDZ32" s="1541"/>
      <c r="REA32" s="1541"/>
      <c r="REB32" s="1541"/>
      <c r="REC32" s="1541"/>
      <c r="RED32" s="1541"/>
      <c r="REE32" s="1541"/>
      <c r="REF32" s="1541"/>
      <c r="REG32" s="1541"/>
      <c r="REH32" s="1541"/>
      <c r="REI32" s="1541"/>
      <c r="REJ32" s="1541"/>
      <c r="REK32" s="1541"/>
      <c r="REL32" s="1541"/>
      <c r="REM32" s="1541"/>
      <c r="REN32" s="1541"/>
      <c r="REO32" s="1541"/>
      <c r="REP32" s="1541"/>
      <c r="REQ32" s="1541"/>
      <c r="RER32" s="1541"/>
      <c r="RES32" s="1541"/>
      <c r="RET32" s="1541"/>
      <c r="REU32" s="1541"/>
      <c r="REV32" s="1541"/>
      <c r="REW32" s="1541"/>
      <c r="REX32" s="1541"/>
      <c r="REY32" s="1541"/>
      <c r="REZ32" s="1541"/>
      <c r="RFA32" s="1541"/>
      <c r="RFB32" s="1541"/>
      <c r="RFC32" s="1541"/>
      <c r="RFD32" s="1541"/>
      <c r="RFE32" s="1541"/>
      <c r="RFF32" s="1541"/>
      <c r="RFG32" s="1541"/>
      <c r="RFH32" s="1541"/>
      <c r="RFI32" s="1541"/>
      <c r="RFJ32" s="1541"/>
      <c r="RFK32" s="1541"/>
      <c r="RFL32" s="1541"/>
      <c r="RFM32" s="1541"/>
      <c r="RFN32" s="1541"/>
      <c r="RFO32" s="1541"/>
      <c r="RFP32" s="1541"/>
      <c r="RFQ32" s="1541"/>
      <c r="RFR32" s="1541"/>
      <c r="RFS32" s="1541"/>
      <c r="RFT32" s="1541"/>
      <c r="RFU32" s="1541"/>
      <c r="RFV32" s="1541"/>
      <c r="RFW32" s="1541"/>
      <c r="RFX32" s="1541"/>
      <c r="RFY32" s="1541"/>
      <c r="RFZ32" s="1541"/>
      <c r="RGA32" s="1541"/>
      <c r="RGB32" s="1541"/>
      <c r="RGC32" s="1541"/>
      <c r="RGD32" s="1541"/>
      <c r="RGE32" s="1541"/>
      <c r="RGF32" s="1541"/>
      <c r="RGG32" s="1541"/>
      <c r="RGH32" s="1541"/>
      <c r="RGI32" s="1541"/>
      <c r="RGJ32" s="1541"/>
      <c r="RGK32" s="1541"/>
      <c r="RGL32" s="1541"/>
      <c r="RGM32" s="1541"/>
      <c r="RGN32" s="1541"/>
      <c r="RGO32" s="1541"/>
      <c r="RGP32" s="1541"/>
      <c r="RGQ32" s="1541"/>
      <c r="RGR32" s="1541"/>
      <c r="RGS32" s="1541"/>
      <c r="RGT32" s="1541"/>
      <c r="RGU32" s="1541"/>
      <c r="RGV32" s="1541"/>
      <c r="RGW32" s="1541"/>
      <c r="RGX32" s="1541"/>
      <c r="RGY32" s="1541"/>
      <c r="RGZ32" s="1541"/>
      <c r="RHA32" s="1541"/>
      <c r="RHB32" s="1541"/>
      <c r="RHC32" s="1541"/>
      <c r="RHD32" s="1541"/>
      <c r="RHE32" s="1541"/>
      <c r="RHF32" s="1541"/>
      <c r="RHG32" s="1541"/>
      <c r="RHH32" s="1541"/>
      <c r="RHI32" s="1541"/>
      <c r="RHJ32" s="1541"/>
      <c r="RHK32" s="1541"/>
      <c r="RHL32" s="1541"/>
      <c r="RHM32" s="1541"/>
      <c r="RHN32" s="1541"/>
      <c r="RHO32" s="1541"/>
      <c r="RHP32" s="1541"/>
      <c r="RHQ32" s="1541"/>
      <c r="RHR32" s="1541"/>
      <c r="RHS32" s="1541"/>
      <c r="RHT32" s="1541"/>
      <c r="RHU32" s="1541"/>
      <c r="RHV32" s="1541"/>
      <c r="RHW32" s="1541"/>
      <c r="RHX32" s="1541"/>
      <c r="RHY32" s="1541"/>
      <c r="RHZ32" s="1541"/>
      <c r="RIA32" s="1541"/>
      <c r="RIB32" s="1541"/>
      <c r="RIC32" s="1541"/>
      <c r="RID32" s="1541"/>
      <c r="RIE32" s="1541"/>
      <c r="RIF32" s="1541"/>
      <c r="RIG32" s="1541"/>
      <c r="RIH32" s="1541"/>
      <c r="RII32" s="1541"/>
      <c r="RIJ32" s="1541"/>
      <c r="RIK32" s="1541"/>
      <c r="RIL32" s="1541"/>
      <c r="RIM32" s="1541"/>
      <c r="RIN32" s="1541"/>
      <c r="RIO32" s="1541"/>
      <c r="RIP32" s="1541"/>
      <c r="RIQ32" s="1541"/>
      <c r="RIR32" s="1541"/>
      <c r="RIS32" s="1541"/>
      <c r="RIT32" s="1541"/>
      <c r="RIU32" s="1541"/>
      <c r="RIV32" s="1541"/>
      <c r="RIW32" s="1541"/>
      <c r="RIX32" s="1541"/>
      <c r="RIY32" s="1541"/>
      <c r="RIZ32" s="1541"/>
      <c r="RJA32" s="1541"/>
      <c r="RJB32" s="1541"/>
      <c r="RJC32" s="1541"/>
      <c r="RJD32" s="1541"/>
      <c r="RJE32" s="1541"/>
      <c r="RJF32" s="1541"/>
      <c r="RJG32" s="1541"/>
      <c r="RJH32" s="1541"/>
      <c r="RJI32" s="1541"/>
      <c r="RJJ32" s="1541"/>
      <c r="RJK32" s="1541"/>
      <c r="RJL32" s="1541"/>
      <c r="RJM32" s="1541"/>
      <c r="RJN32" s="1541"/>
      <c r="RJO32" s="1541"/>
      <c r="RJP32" s="1541"/>
      <c r="RJQ32" s="1541"/>
      <c r="RJR32" s="1541"/>
      <c r="RJS32" s="1541"/>
      <c r="RJT32" s="1541"/>
      <c r="RJU32" s="1541"/>
      <c r="RJV32" s="1541"/>
      <c r="RJW32" s="1541"/>
      <c r="RJX32" s="1541"/>
      <c r="RJY32" s="1541"/>
      <c r="RJZ32" s="1541"/>
      <c r="RKA32" s="1541"/>
      <c r="RKB32" s="1541"/>
      <c r="RKC32" s="1541"/>
      <c r="RKD32" s="1541"/>
      <c r="RKE32" s="1541"/>
      <c r="RKF32" s="1541"/>
      <c r="RKG32" s="1541"/>
      <c r="RKH32" s="1541"/>
      <c r="RKI32" s="1541"/>
      <c r="RKJ32" s="1541"/>
      <c r="RKK32" s="1541"/>
      <c r="RKL32" s="1541"/>
      <c r="RKM32" s="1541"/>
      <c r="RKN32" s="1541"/>
      <c r="RKO32" s="1541"/>
      <c r="RKP32" s="1541"/>
      <c r="RKQ32" s="1541"/>
      <c r="RKR32" s="1541"/>
      <c r="RKS32" s="1541"/>
      <c r="RKT32" s="1541"/>
      <c r="RKU32" s="1541"/>
      <c r="RKV32" s="1541"/>
      <c r="RKW32" s="1541"/>
      <c r="RKX32" s="1541"/>
      <c r="RKY32" s="1541"/>
      <c r="RKZ32" s="1541"/>
      <c r="RLA32" s="1541"/>
      <c r="RLB32" s="1541"/>
      <c r="RLC32" s="1541"/>
      <c r="RLD32" s="1541"/>
      <c r="RLE32" s="1541"/>
      <c r="RLF32" s="1541"/>
      <c r="RLG32" s="1541"/>
      <c r="RLH32" s="1541"/>
      <c r="RLI32" s="1541"/>
      <c r="RLJ32" s="1541"/>
      <c r="RLK32" s="1541"/>
      <c r="RLL32" s="1541"/>
      <c r="RLM32" s="1541"/>
      <c r="RLN32" s="1541"/>
      <c r="RLO32" s="1541"/>
      <c r="RLP32" s="1541"/>
      <c r="RLQ32" s="1541"/>
      <c r="RLR32" s="1541"/>
      <c r="RLS32" s="1541"/>
      <c r="RLT32" s="1541"/>
      <c r="RLU32" s="1541"/>
      <c r="RLV32" s="1541"/>
      <c r="RLW32" s="1541"/>
      <c r="RLX32" s="1541"/>
      <c r="RLY32" s="1541"/>
      <c r="RLZ32" s="1541"/>
      <c r="RMA32" s="1541"/>
      <c r="RMB32" s="1541"/>
      <c r="RMC32" s="1541"/>
      <c r="RMD32" s="1541"/>
      <c r="RME32" s="1541"/>
      <c r="RMF32" s="1541"/>
      <c r="RMG32" s="1541"/>
      <c r="RMH32" s="1541"/>
      <c r="RMI32" s="1541"/>
      <c r="RMJ32" s="1541"/>
      <c r="RMK32" s="1541"/>
      <c r="RML32" s="1541"/>
      <c r="RMM32" s="1541"/>
      <c r="RMN32" s="1541"/>
      <c r="RMO32" s="1541"/>
      <c r="RMP32" s="1541"/>
      <c r="RMQ32" s="1541"/>
      <c r="RMR32" s="1541"/>
      <c r="RMS32" s="1541"/>
      <c r="RMT32" s="1541"/>
      <c r="RMU32" s="1541"/>
      <c r="RMV32" s="1541"/>
      <c r="RMW32" s="1541"/>
      <c r="RMX32" s="1541"/>
      <c r="RMY32" s="1541"/>
      <c r="RMZ32" s="1541"/>
      <c r="RNA32" s="1541"/>
      <c r="RNB32" s="1541"/>
      <c r="RNC32" s="1541"/>
      <c r="RND32" s="1541"/>
      <c r="RNE32" s="1541"/>
      <c r="RNF32" s="1541"/>
      <c r="RNG32" s="1541"/>
      <c r="RNH32" s="1541"/>
      <c r="RNI32" s="1541"/>
      <c r="RNJ32" s="1541"/>
      <c r="RNK32" s="1541"/>
      <c r="RNL32" s="1541"/>
      <c r="RNM32" s="1541"/>
      <c r="RNN32" s="1541"/>
      <c r="RNO32" s="1541"/>
      <c r="RNP32" s="1541"/>
      <c r="RNQ32" s="1541"/>
      <c r="RNR32" s="1541"/>
      <c r="RNS32" s="1541"/>
      <c r="RNT32" s="1541"/>
      <c r="RNU32" s="1541"/>
      <c r="RNV32" s="1541"/>
      <c r="RNW32" s="1541"/>
      <c r="RNX32" s="1541"/>
      <c r="RNY32" s="1541"/>
      <c r="RNZ32" s="1541"/>
      <c r="ROA32" s="1541"/>
      <c r="ROB32" s="1541"/>
      <c r="ROC32" s="1541"/>
      <c r="ROD32" s="1541"/>
      <c r="ROE32" s="1541"/>
      <c r="ROF32" s="1541"/>
      <c r="ROG32" s="1541"/>
      <c r="ROH32" s="1541"/>
      <c r="ROI32" s="1541"/>
      <c r="ROJ32" s="1541"/>
      <c r="ROK32" s="1541"/>
      <c r="ROL32" s="1541"/>
      <c r="ROM32" s="1541"/>
      <c r="RON32" s="1541"/>
      <c r="ROO32" s="1541"/>
      <c r="ROP32" s="1541"/>
      <c r="ROQ32" s="1541"/>
      <c r="ROR32" s="1541"/>
      <c r="ROS32" s="1541"/>
      <c r="ROT32" s="1541"/>
      <c r="ROU32" s="1541"/>
      <c r="ROV32" s="1541"/>
      <c r="ROW32" s="1541"/>
      <c r="ROX32" s="1541"/>
      <c r="ROY32" s="1541"/>
      <c r="ROZ32" s="1541"/>
      <c r="RPA32" s="1541"/>
      <c r="RPB32" s="1541"/>
      <c r="RPC32" s="1541"/>
      <c r="RPD32" s="1541"/>
      <c r="RPE32" s="1541"/>
      <c r="RPF32" s="1541"/>
      <c r="RPG32" s="1541"/>
      <c r="RPH32" s="1541"/>
      <c r="RPI32" s="1541"/>
      <c r="RPJ32" s="1541"/>
      <c r="RPK32" s="1541"/>
      <c r="RPL32" s="1541"/>
      <c r="RPM32" s="1541"/>
      <c r="RPN32" s="1541"/>
      <c r="RPO32" s="1541"/>
      <c r="RPP32" s="1541"/>
      <c r="RPQ32" s="1541"/>
      <c r="RPR32" s="1541"/>
      <c r="RPS32" s="1541"/>
      <c r="RPT32" s="1541"/>
      <c r="RPU32" s="1541"/>
      <c r="RPV32" s="1541"/>
      <c r="RPW32" s="1541"/>
      <c r="RPX32" s="1541"/>
      <c r="RPY32" s="1541"/>
      <c r="RPZ32" s="1541"/>
      <c r="RQA32" s="1541"/>
      <c r="RQB32" s="1541"/>
      <c r="RQC32" s="1541"/>
      <c r="RQD32" s="1541"/>
      <c r="RQE32" s="1541"/>
      <c r="RQF32" s="1541"/>
      <c r="RQG32" s="1541"/>
      <c r="RQH32" s="1541"/>
      <c r="RQI32" s="1541"/>
      <c r="RQJ32" s="1541"/>
      <c r="RQK32" s="1541"/>
      <c r="RQL32" s="1541"/>
      <c r="RQM32" s="1541"/>
      <c r="RQN32" s="1541"/>
      <c r="RQO32" s="1541"/>
      <c r="RQP32" s="1541"/>
      <c r="RQQ32" s="1541"/>
      <c r="RQR32" s="1541"/>
      <c r="RQS32" s="1541"/>
      <c r="RQT32" s="1541"/>
      <c r="RQU32" s="1541"/>
      <c r="RQV32" s="1541"/>
      <c r="RQW32" s="1541"/>
      <c r="RQX32" s="1541"/>
      <c r="RQY32" s="1541"/>
      <c r="RQZ32" s="1541"/>
      <c r="RRA32" s="1541"/>
      <c r="RRB32" s="1541"/>
      <c r="RRC32" s="1541"/>
      <c r="RRD32" s="1541"/>
      <c r="RRE32" s="1541"/>
      <c r="RRF32" s="1541"/>
      <c r="RRG32" s="1541"/>
      <c r="RRH32" s="1541"/>
      <c r="RRI32" s="1541"/>
      <c r="RRJ32" s="1541"/>
      <c r="RRK32" s="1541"/>
      <c r="RRL32" s="1541"/>
      <c r="RRM32" s="1541"/>
      <c r="RRN32" s="1541"/>
      <c r="RRO32" s="1541"/>
      <c r="RRP32" s="1541"/>
      <c r="RRQ32" s="1541"/>
      <c r="RRR32" s="1541"/>
      <c r="RRS32" s="1541"/>
      <c r="RRT32" s="1541"/>
      <c r="RRU32" s="1541"/>
      <c r="RRV32" s="1541"/>
      <c r="RRW32" s="1541"/>
      <c r="RRX32" s="1541"/>
      <c r="RRY32" s="1541"/>
      <c r="RRZ32" s="1541"/>
      <c r="RSA32" s="1541"/>
      <c r="RSB32" s="1541"/>
      <c r="RSC32" s="1541"/>
      <c r="RSD32" s="1541"/>
      <c r="RSE32" s="1541"/>
      <c r="RSF32" s="1541"/>
      <c r="RSG32" s="1541"/>
      <c r="RSH32" s="1541"/>
      <c r="RSI32" s="1541"/>
      <c r="RSJ32" s="1541"/>
      <c r="RSK32" s="1541"/>
      <c r="RSL32" s="1541"/>
      <c r="RSM32" s="1541"/>
      <c r="RSN32" s="1541"/>
      <c r="RSO32" s="1541"/>
      <c r="RSP32" s="1541"/>
      <c r="RSQ32" s="1541"/>
      <c r="RSR32" s="1541"/>
      <c r="RSS32" s="1541"/>
      <c r="RST32" s="1541"/>
      <c r="RSU32" s="1541"/>
      <c r="RSV32" s="1541"/>
      <c r="RSW32" s="1541"/>
      <c r="RSX32" s="1541"/>
      <c r="RSY32" s="1541"/>
      <c r="RSZ32" s="1541"/>
      <c r="RTA32" s="1541"/>
      <c r="RTB32" s="1541"/>
      <c r="RTC32" s="1541"/>
      <c r="RTD32" s="1541"/>
      <c r="RTE32" s="1541"/>
      <c r="RTF32" s="1541"/>
      <c r="RTG32" s="1541"/>
      <c r="RTH32" s="1541"/>
      <c r="RTI32" s="1541"/>
      <c r="RTJ32" s="1541"/>
      <c r="RTK32" s="1541"/>
      <c r="RTL32" s="1541"/>
      <c r="RTM32" s="1541"/>
      <c r="RTN32" s="1541"/>
      <c r="RTO32" s="1541"/>
      <c r="RTP32" s="1541"/>
      <c r="RTQ32" s="1541"/>
      <c r="RTR32" s="1541"/>
      <c r="RTS32" s="1541"/>
      <c r="RTT32" s="1541"/>
      <c r="RTU32" s="1541"/>
      <c r="RTV32" s="1541"/>
      <c r="RTW32" s="1541"/>
      <c r="RTX32" s="1541"/>
      <c r="RTY32" s="1541"/>
      <c r="RTZ32" s="1541"/>
      <c r="RUA32" s="1541"/>
      <c r="RUB32" s="1541"/>
      <c r="RUC32" s="1541"/>
      <c r="RUD32" s="1541"/>
      <c r="RUE32" s="1541"/>
      <c r="RUF32" s="1541"/>
      <c r="RUG32" s="1541"/>
      <c r="RUH32" s="1541"/>
      <c r="RUI32" s="1541"/>
      <c r="RUJ32" s="1541"/>
      <c r="RUK32" s="1541"/>
      <c r="RUL32" s="1541"/>
      <c r="RUM32" s="1541"/>
      <c r="RUN32" s="1541"/>
      <c r="RUO32" s="1541"/>
      <c r="RUP32" s="1541"/>
      <c r="RUQ32" s="1541"/>
      <c r="RUR32" s="1541"/>
      <c r="RUS32" s="1541"/>
      <c r="RUT32" s="1541"/>
      <c r="RUU32" s="1541"/>
      <c r="RUV32" s="1541"/>
      <c r="RUW32" s="1541"/>
      <c r="RUX32" s="1541"/>
      <c r="RUY32" s="1541"/>
      <c r="RUZ32" s="1541"/>
      <c r="RVA32" s="1541"/>
      <c r="RVB32" s="1541"/>
      <c r="RVC32" s="1541"/>
      <c r="RVD32" s="1541"/>
      <c r="RVE32" s="1541"/>
      <c r="RVF32" s="1541"/>
      <c r="RVG32" s="1541"/>
      <c r="RVH32" s="1541"/>
      <c r="RVI32" s="1541"/>
      <c r="RVJ32" s="1541"/>
      <c r="RVK32" s="1541"/>
      <c r="RVL32" s="1541"/>
      <c r="RVM32" s="1541"/>
      <c r="RVN32" s="1541"/>
      <c r="RVO32" s="1541"/>
      <c r="RVP32" s="1541"/>
      <c r="RVQ32" s="1541"/>
      <c r="RVR32" s="1541"/>
      <c r="RVS32" s="1541"/>
      <c r="RVT32" s="1541"/>
      <c r="RVU32" s="1541"/>
      <c r="RVV32" s="1541"/>
      <c r="RVW32" s="1541"/>
      <c r="RVX32" s="1541"/>
      <c r="RVY32" s="1541"/>
      <c r="RVZ32" s="1541"/>
      <c r="RWA32" s="1541"/>
      <c r="RWB32" s="1541"/>
      <c r="RWC32" s="1541"/>
      <c r="RWD32" s="1541"/>
      <c r="RWE32" s="1541"/>
      <c r="RWF32" s="1541"/>
      <c r="RWG32" s="1541"/>
      <c r="RWH32" s="1541"/>
      <c r="RWI32" s="1541"/>
      <c r="RWJ32" s="1541"/>
      <c r="RWK32" s="1541"/>
      <c r="RWL32" s="1541"/>
      <c r="RWM32" s="1541"/>
      <c r="RWN32" s="1541"/>
      <c r="RWO32" s="1541"/>
      <c r="RWP32" s="1541"/>
      <c r="RWQ32" s="1541"/>
      <c r="RWR32" s="1541"/>
      <c r="RWS32" s="1541"/>
      <c r="RWT32" s="1541"/>
      <c r="RWU32" s="1541"/>
      <c r="RWV32" s="1541"/>
      <c r="RWW32" s="1541"/>
      <c r="RWX32" s="1541"/>
      <c r="RWY32" s="1541"/>
      <c r="RWZ32" s="1541"/>
      <c r="RXA32" s="1541"/>
      <c r="RXB32" s="1541"/>
      <c r="RXC32" s="1541"/>
      <c r="RXD32" s="1541"/>
      <c r="RXE32" s="1541"/>
      <c r="RXF32" s="1541"/>
      <c r="RXG32" s="1541"/>
      <c r="RXH32" s="1541"/>
      <c r="RXI32" s="1541"/>
      <c r="RXJ32" s="1541"/>
      <c r="RXK32" s="1541"/>
      <c r="RXL32" s="1541"/>
      <c r="RXM32" s="1541"/>
      <c r="RXN32" s="1541"/>
      <c r="RXO32" s="1541"/>
      <c r="RXP32" s="1541"/>
      <c r="RXQ32" s="1541"/>
      <c r="RXR32" s="1541"/>
      <c r="RXS32" s="1541"/>
      <c r="RXT32" s="1541"/>
      <c r="RXU32" s="1541"/>
      <c r="RXV32" s="1541"/>
      <c r="RXW32" s="1541"/>
      <c r="RXX32" s="1541"/>
      <c r="RXY32" s="1541"/>
      <c r="RXZ32" s="1541"/>
      <c r="RYA32" s="1541"/>
      <c r="RYB32" s="1541"/>
      <c r="RYC32" s="1541"/>
      <c r="RYD32" s="1541"/>
      <c r="RYE32" s="1541"/>
      <c r="RYF32" s="1541"/>
      <c r="RYG32" s="1541"/>
      <c r="RYH32" s="1541"/>
      <c r="RYI32" s="1541"/>
      <c r="RYJ32" s="1541"/>
      <c r="RYK32" s="1541"/>
      <c r="RYL32" s="1541"/>
      <c r="RYM32" s="1541"/>
      <c r="RYN32" s="1541"/>
      <c r="RYO32" s="1541"/>
      <c r="RYP32" s="1541"/>
      <c r="RYQ32" s="1541"/>
      <c r="RYR32" s="1541"/>
      <c r="RYS32" s="1541"/>
      <c r="RYT32" s="1541"/>
      <c r="RYU32" s="1541"/>
      <c r="RYV32" s="1541"/>
      <c r="RYW32" s="1541"/>
      <c r="RYX32" s="1541"/>
      <c r="RYY32" s="1541"/>
      <c r="RYZ32" s="1541"/>
      <c r="RZA32" s="1541"/>
      <c r="RZB32" s="1541"/>
      <c r="RZC32" s="1541"/>
      <c r="RZD32" s="1541"/>
      <c r="RZE32" s="1541"/>
      <c r="RZF32" s="1541"/>
      <c r="RZG32" s="1541"/>
      <c r="RZH32" s="1541"/>
      <c r="RZI32" s="1541"/>
      <c r="RZJ32" s="1541"/>
      <c r="RZK32" s="1541"/>
      <c r="RZL32" s="1541"/>
      <c r="RZM32" s="1541"/>
      <c r="RZN32" s="1541"/>
      <c r="RZO32" s="1541"/>
      <c r="RZP32" s="1541"/>
      <c r="RZQ32" s="1541"/>
      <c r="RZR32" s="1541"/>
      <c r="RZS32" s="1541"/>
      <c r="RZT32" s="1541"/>
      <c r="RZU32" s="1541"/>
      <c r="RZV32" s="1541"/>
      <c r="RZW32" s="1541"/>
      <c r="RZX32" s="1541"/>
      <c r="RZY32" s="1541"/>
      <c r="RZZ32" s="1541"/>
      <c r="SAA32" s="1541"/>
      <c r="SAB32" s="1541"/>
      <c r="SAC32" s="1541"/>
      <c r="SAD32" s="1541"/>
      <c r="SAE32" s="1541"/>
      <c r="SAF32" s="1541"/>
      <c r="SAG32" s="1541"/>
      <c r="SAH32" s="1541"/>
      <c r="SAI32" s="1541"/>
      <c r="SAJ32" s="1541"/>
      <c r="SAK32" s="1541"/>
      <c r="SAL32" s="1541"/>
      <c r="SAM32" s="1541"/>
      <c r="SAN32" s="1541"/>
      <c r="SAO32" s="1541"/>
      <c r="SAP32" s="1541"/>
      <c r="SAQ32" s="1541"/>
      <c r="SAR32" s="1541"/>
      <c r="SAS32" s="1541"/>
      <c r="SAT32" s="1541"/>
      <c r="SAU32" s="1541"/>
      <c r="SAV32" s="1541"/>
      <c r="SAW32" s="1541"/>
      <c r="SAX32" s="1541"/>
      <c r="SAY32" s="1541"/>
      <c r="SAZ32" s="1541"/>
      <c r="SBA32" s="1541"/>
      <c r="SBB32" s="1541"/>
      <c r="SBC32" s="1541"/>
      <c r="SBD32" s="1541"/>
      <c r="SBE32" s="1541"/>
      <c r="SBF32" s="1541"/>
      <c r="SBG32" s="1541"/>
      <c r="SBH32" s="1541"/>
      <c r="SBI32" s="1541"/>
      <c r="SBJ32" s="1541"/>
      <c r="SBK32" s="1541"/>
      <c r="SBL32" s="1541"/>
      <c r="SBM32" s="1541"/>
      <c r="SBN32" s="1541"/>
      <c r="SBO32" s="1541"/>
      <c r="SBP32" s="1541"/>
      <c r="SBQ32" s="1541"/>
      <c r="SBR32" s="1541"/>
      <c r="SBS32" s="1541"/>
      <c r="SBT32" s="1541"/>
      <c r="SBU32" s="1541"/>
      <c r="SBV32" s="1541"/>
      <c r="SBW32" s="1541"/>
      <c r="SBX32" s="1541"/>
      <c r="SBY32" s="1541"/>
      <c r="SBZ32" s="1541"/>
      <c r="SCA32" s="1541"/>
      <c r="SCB32" s="1541"/>
      <c r="SCC32" s="1541"/>
      <c r="SCD32" s="1541"/>
      <c r="SCE32" s="1541"/>
      <c r="SCF32" s="1541"/>
      <c r="SCG32" s="1541"/>
      <c r="SCH32" s="1541"/>
      <c r="SCI32" s="1541"/>
      <c r="SCJ32" s="1541"/>
      <c r="SCK32" s="1541"/>
      <c r="SCL32" s="1541"/>
      <c r="SCM32" s="1541"/>
      <c r="SCN32" s="1541"/>
      <c r="SCO32" s="1541"/>
      <c r="SCP32" s="1541"/>
      <c r="SCQ32" s="1541"/>
      <c r="SCR32" s="1541"/>
      <c r="SCS32" s="1541"/>
      <c r="SCT32" s="1541"/>
      <c r="SCU32" s="1541"/>
      <c r="SCV32" s="1541"/>
      <c r="SCW32" s="1541"/>
      <c r="SCX32" s="1541"/>
      <c r="SCY32" s="1541"/>
      <c r="SCZ32" s="1541"/>
      <c r="SDA32" s="1541"/>
      <c r="SDB32" s="1541"/>
      <c r="SDC32" s="1541"/>
      <c r="SDD32" s="1541"/>
      <c r="SDE32" s="1541"/>
      <c r="SDF32" s="1541"/>
      <c r="SDG32" s="1541"/>
      <c r="SDH32" s="1541"/>
      <c r="SDI32" s="1541"/>
      <c r="SDJ32" s="1541"/>
      <c r="SDK32" s="1541"/>
      <c r="SDL32" s="1541"/>
      <c r="SDM32" s="1541"/>
      <c r="SDN32" s="1541"/>
      <c r="SDO32" s="1541"/>
      <c r="SDP32" s="1541"/>
      <c r="SDQ32" s="1541"/>
      <c r="SDR32" s="1541"/>
      <c r="SDS32" s="1541"/>
      <c r="SDT32" s="1541"/>
      <c r="SDU32" s="1541"/>
      <c r="SDV32" s="1541"/>
      <c r="SDW32" s="1541"/>
      <c r="SDX32" s="1541"/>
      <c r="SDY32" s="1541"/>
      <c r="SDZ32" s="1541"/>
      <c r="SEA32" s="1541"/>
      <c r="SEB32" s="1541"/>
      <c r="SEC32" s="1541"/>
      <c r="SED32" s="1541"/>
      <c r="SEE32" s="1541"/>
      <c r="SEF32" s="1541"/>
      <c r="SEG32" s="1541"/>
      <c r="SEH32" s="1541"/>
      <c r="SEI32" s="1541"/>
      <c r="SEJ32" s="1541"/>
      <c r="SEK32" s="1541"/>
      <c r="SEL32" s="1541"/>
      <c r="SEM32" s="1541"/>
      <c r="SEN32" s="1541"/>
      <c r="SEO32" s="1541"/>
      <c r="SEP32" s="1541"/>
      <c r="SEQ32" s="1541"/>
      <c r="SER32" s="1541"/>
      <c r="SES32" s="1541"/>
      <c r="SET32" s="1541"/>
      <c r="SEU32" s="1541"/>
      <c r="SEV32" s="1541"/>
      <c r="SEW32" s="1541"/>
      <c r="SEX32" s="1541"/>
      <c r="SEY32" s="1541"/>
      <c r="SEZ32" s="1541"/>
      <c r="SFA32" s="1541"/>
      <c r="SFB32" s="1541"/>
      <c r="SFC32" s="1541"/>
      <c r="SFD32" s="1541"/>
      <c r="SFE32" s="1541"/>
      <c r="SFF32" s="1541"/>
      <c r="SFG32" s="1541"/>
      <c r="SFH32" s="1541"/>
      <c r="SFI32" s="1541"/>
      <c r="SFJ32" s="1541"/>
      <c r="SFK32" s="1541"/>
      <c r="SFL32" s="1541"/>
      <c r="SFM32" s="1541"/>
      <c r="SFN32" s="1541"/>
      <c r="SFO32" s="1541"/>
      <c r="SFP32" s="1541"/>
      <c r="SFQ32" s="1541"/>
      <c r="SFR32" s="1541"/>
      <c r="SFS32" s="1541"/>
      <c r="SFT32" s="1541"/>
      <c r="SFU32" s="1541"/>
      <c r="SFV32" s="1541"/>
      <c r="SFW32" s="1541"/>
      <c r="SFX32" s="1541"/>
      <c r="SFY32" s="1541"/>
      <c r="SFZ32" s="1541"/>
      <c r="SGA32" s="1541"/>
      <c r="SGB32" s="1541"/>
      <c r="SGC32" s="1541"/>
      <c r="SGD32" s="1541"/>
      <c r="SGE32" s="1541"/>
      <c r="SGF32" s="1541"/>
      <c r="SGG32" s="1541"/>
      <c r="SGH32" s="1541"/>
      <c r="SGI32" s="1541"/>
      <c r="SGJ32" s="1541"/>
      <c r="SGK32" s="1541"/>
      <c r="SGL32" s="1541"/>
      <c r="SGM32" s="1541"/>
      <c r="SGN32" s="1541"/>
      <c r="SGO32" s="1541"/>
      <c r="SGP32" s="1541"/>
      <c r="SGQ32" s="1541"/>
      <c r="SGR32" s="1541"/>
      <c r="SGS32" s="1541"/>
      <c r="SGT32" s="1541"/>
      <c r="SGU32" s="1541"/>
      <c r="SGV32" s="1541"/>
      <c r="SGW32" s="1541"/>
      <c r="SGX32" s="1541"/>
      <c r="SGY32" s="1541"/>
      <c r="SGZ32" s="1541"/>
      <c r="SHA32" s="1541"/>
      <c r="SHB32" s="1541"/>
      <c r="SHC32" s="1541"/>
      <c r="SHD32" s="1541"/>
      <c r="SHE32" s="1541"/>
      <c r="SHF32" s="1541"/>
      <c r="SHG32" s="1541"/>
      <c r="SHH32" s="1541"/>
      <c r="SHI32" s="1541"/>
      <c r="SHJ32" s="1541"/>
      <c r="SHK32" s="1541"/>
      <c r="SHL32" s="1541"/>
      <c r="SHM32" s="1541"/>
      <c r="SHN32" s="1541"/>
      <c r="SHO32" s="1541"/>
      <c r="SHP32" s="1541"/>
      <c r="SHQ32" s="1541"/>
      <c r="SHR32" s="1541"/>
      <c r="SHS32" s="1541"/>
      <c r="SHT32" s="1541"/>
      <c r="SHU32" s="1541"/>
      <c r="SHV32" s="1541"/>
      <c r="SHW32" s="1541"/>
      <c r="SHX32" s="1541"/>
      <c r="SHY32" s="1541"/>
      <c r="SHZ32" s="1541"/>
      <c r="SIA32" s="1541"/>
      <c r="SIB32" s="1541"/>
      <c r="SIC32" s="1541"/>
      <c r="SID32" s="1541"/>
      <c r="SIE32" s="1541"/>
      <c r="SIF32" s="1541"/>
      <c r="SIG32" s="1541"/>
      <c r="SIH32" s="1541"/>
      <c r="SII32" s="1541"/>
      <c r="SIJ32" s="1541"/>
      <c r="SIK32" s="1541"/>
      <c r="SIL32" s="1541"/>
      <c r="SIM32" s="1541"/>
      <c r="SIN32" s="1541"/>
      <c r="SIO32" s="1541"/>
      <c r="SIP32" s="1541"/>
      <c r="SIQ32" s="1541"/>
      <c r="SIR32" s="1541"/>
      <c r="SIS32" s="1541"/>
      <c r="SIT32" s="1541"/>
      <c r="SIU32" s="1541"/>
      <c r="SIV32" s="1541"/>
      <c r="SIW32" s="1541"/>
      <c r="SIX32" s="1541"/>
      <c r="SIY32" s="1541"/>
      <c r="SIZ32" s="1541"/>
      <c r="SJA32" s="1541"/>
      <c r="SJB32" s="1541"/>
      <c r="SJC32" s="1541"/>
      <c r="SJD32" s="1541"/>
      <c r="SJE32" s="1541"/>
      <c r="SJF32" s="1541"/>
      <c r="SJG32" s="1541"/>
      <c r="SJH32" s="1541"/>
      <c r="SJI32" s="1541"/>
      <c r="SJJ32" s="1541"/>
      <c r="SJK32" s="1541"/>
      <c r="SJL32" s="1541"/>
      <c r="SJM32" s="1541"/>
      <c r="SJN32" s="1541"/>
      <c r="SJO32" s="1541"/>
      <c r="SJP32" s="1541"/>
      <c r="SJQ32" s="1541"/>
      <c r="SJR32" s="1541"/>
      <c r="SJS32" s="1541"/>
      <c r="SJT32" s="1541"/>
      <c r="SJU32" s="1541"/>
      <c r="SJV32" s="1541"/>
      <c r="SJW32" s="1541"/>
      <c r="SJX32" s="1541"/>
      <c r="SJY32" s="1541"/>
      <c r="SJZ32" s="1541"/>
      <c r="SKA32" s="1541"/>
      <c r="SKB32" s="1541"/>
      <c r="SKC32" s="1541"/>
      <c r="SKD32" s="1541"/>
      <c r="SKE32" s="1541"/>
      <c r="SKF32" s="1541"/>
      <c r="SKG32" s="1541"/>
      <c r="SKH32" s="1541"/>
      <c r="SKI32" s="1541"/>
      <c r="SKJ32" s="1541"/>
      <c r="SKK32" s="1541"/>
      <c r="SKL32" s="1541"/>
      <c r="SKM32" s="1541"/>
      <c r="SKN32" s="1541"/>
      <c r="SKO32" s="1541"/>
      <c r="SKP32" s="1541"/>
      <c r="SKQ32" s="1541"/>
      <c r="SKR32" s="1541"/>
      <c r="SKS32" s="1541"/>
      <c r="SKT32" s="1541"/>
      <c r="SKU32" s="1541"/>
      <c r="SKV32" s="1541"/>
      <c r="SKW32" s="1541"/>
      <c r="SKX32" s="1541"/>
      <c r="SKY32" s="1541"/>
      <c r="SKZ32" s="1541"/>
      <c r="SLA32" s="1541"/>
      <c r="SLB32" s="1541"/>
      <c r="SLC32" s="1541"/>
      <c r="SLD32" s="1541"/>
      <c r="SLE32" s="1541"/>
      <c r="SLF32" s="1541"/>
      <c r="SLG32" s="1541"/>
      <c r="SLH32" s="1541"/>
      <c r="SLI32" s="1541"/>
      <c r="SLJ32" s="1541"/>
      <c r="SLK32" s="1541"/>
      <c r="SLL32" s="1541"/>
      <c r="SLM32" s="1541"/>
      <c r="SLN32" s="1541"/>
      <c r="SLO32" s="1541"/>
      <c r="SLP32" s="1541"/>
      <c r="SLQ32" s="1541"/>
      <c r="SLR32" s="1541"/>
      <c r="SLS32" s="1541"/>
      <c r="SLT32" s="1541"/>
      <c r="SLU32" s="1541"/>
      <c r="SLV32" s="1541"/>
      <c r="SLW32" s="1541"/>
      <c r="SLX32" s="1541"/>
      <c r="SLY32" s="1541"/>
      <c r="SLZ32" s="1541"/>
      <c r="SMA32" s="1541"/>
      <c r="SMB32" s="1541"/>
      <c r="SMC32" s="1541"/>
      <c r="SMD32" s="1541"/>
      <c r="SME32" s="1541"/>
      <c r="SMF32" s="1541"/>
      <c r="SMG32" s="1541"/>
      <c r="SMH32" s="1541"/>
      <c r="SMI32" s="1541"/>
      <c r="SMJ32" s="1541"/>
      <c r="SMK32" s="1541"/>
      <c r="SML32" s="1541"/>
      <c r="SMM32" s="1541"/>
      <c r="SMN32" s="1541"/>
      <c r="SMO32" s="1541"/>
      <c r="SMP32" s="1541"/>
      <c r="SMQ32" s="1541"/>
      <c r="SMR32" s="1541"/>
      <c r="SMS32" s="1541"/>
      <c r="SMT32" s="1541"/>
      <c r="SMU32" s="1541"/>
      <c r="SMV32" s="1541"/>
      <c r="SMW32" s="1541"/>
      <c r="SMX32" s="1541"/>
      <c r="SMY32" s="1541"/>
      <c r="SMZ32" s="1541"/>
      <c r="SNA32" s="1541"/>
      <c r="SNB32" s="1541"/>
      <c r="SNC32" s="1541"/>
      <c r="SND32" s="1541"/>
      <c r="SNE32" s="1541"/>
      <c r="SNF32" s="1541"/>
      <c r="SNG32" s="1541"/>
      <c r="SNH32" s="1541"/>
      <c r="SNI32" s="1541"/>
      <c r="SNJ32" s="1541"/>
      <c r="SNK32" s="1541"/>
      <c r="SNL32" s="1541"/>
      <c r="SNM32" s="1541"/>
      <c r="SNN32" s="1541"/>
      <c r="SNO32" s="1541"/>
      <c r="SNP32" s="1541"/>
      <c r="SNQ32" s="1541"/>
      <c r="SNR32" s="1541"/>
      <c r="SNS32" s="1541"/>
      <c r="SNT32" s="1541"/>
      <c r="SNU32" s="1541"/>
      <c r="SNV32" s="1541"/>
      <c r="SNW32" s="1541"/>
      <c r="SNX32" s="1541"/>
      <c r="SNY32" s="1541"/>
      <c r="SNZ32" s="1541"/>
      <c r="SOA32" s="1541"/>
      <c r="SOB32" s="1541"/>
      <c r="SOC32" s="1541"/>
      <c r="SOD32" s="1541"/>
      <c r="SOE32" s="1541"/>
      <c r="SOF32" s="1541"/>
      <c r="SOG32" s="1541"/>
      <c r="SOH32" s="1541"/>
      <c r="SOI32" s="1541"/>
      <c r="SOJ32" s="1541"/>
      <c r="SOK32" s="1541"/>
      <c r="SOL32" s="1541"/>
      <c r="SOM32" s="1541"/>
      <c r="SON32" s="1541"/>
      <c r="SOO32" s="1541"/>
      <c r="SOP32" s="1541"/>
      <c r="SOQ32" s="1541"/>
      <c r="SOR32" s="1541"/>
      <c r="SOS32" s="1541"/>
      <c r="SOT32" s="1541"/>
      <c r="SOU32" s="1541"/>
      <c r="SOV32" s="1541"/>
      <c r="SOW32" s="1541"/>
      <c r="SOX32" s="1541"/>
      <c r="SOY32" s="1541"/>
      <c r="SOZ32" s="1541"/>
      <c r="SPA32" s="1541"/>
      <c r="SPB32" s="1541"/>
      <c r="SPC32" s="1541"/>
      <c r="SPD32" s="1541"/>
      <c r="SPE32" s="1541"/>
      <c r="SPF32" s="1541"/>
      <c r="SPG32" s="1541"/>
      <c r="SPH32" s="1541"/>
      <c r="SPI32" s="1541"/>
      <c r="SPJ32" s="1541"/>
      <c r="SPK32" s="1541"/>
      <c r="SPL32" s="1541"/>
      <c r="SPM32" s="1541"/>
      <c r="SPN32" s="1541"/>
      <c r="SPO32" s="1541"/>
      <c r="SPP32" s="1541"/>
      <c r="SPQ32" s="1541"/>
      <c r="SPR32" s="1541"/>
      <c r="SPS32" s="1541"/>
      <c r="SPT32" s="1541"/>
      <c r="SPU32" s="1541"/>
      <c r="SPV32" s="1541"/>
      <c r="SPW32" s="1541"/>
      <c r="SPX32" s="1541"/>
      <c r="SPY32" s="1541"/>
      <c r="SPZ32" s="1541"/>
      <c r="SQA32" s="1541"/>
      <c r="SQB32" s="1541"/>
      <c r="SQC32" s="1541"/>
      <c r="SQD32" s="1541"/>
      <c r="SQE32" s="1541"/>
      <c r="SQF32" s="1541"/>
      <c r="SQG32" s="1541"/>
      <c r="SQH32" s="1541"/>
      <c r="SQI32" s="1541"/>
      <c r="SQJ32" s="1541"/>
      <c r="SQK32" s="1541"/>
      <c r="SQL32" s="1541"/>
      <c r="SQM32" s="1541"/>
      <c r="SQN32" s="1541"/>
      <c r="SQO32" s="1541"/>
      <c r="SQP32" s="1541"/>
      <c r="SQQ32" s="1541"/>
      <c r="SQR32" s="1541"/>
      <c r="SQS32" s="1541"/>
      <c r="SQT32" s="1541"/>
      <c r="SQU32" s="1541"/>
      <c r="SQV32" s="1541"/>
      <c r="SQW32" s="1541"/>
      <c r="SQX32" s="1541"/>
      <c r="SQY32" s="1541"/>
      <c r="SQZ32" s="1541"/>
      <c r="SRA32" s="1541"/>
      <c r="SRB32" s="1541"/>
      <c r="SRC32" s="1541"/>
      <c r="SRD32" s="1541"/>
      <c r="SRE32" s="1541"/>
      <c r="SRF32" s="1541"/>
      <c r="SRG32" s="1541"/>
      <c r="SRH32" s="1541"/>
      <c r="SRI32" s="1541"/>
      <c r="SRJ32" s="1541"/>
      <c r="SRK32" s="1541"/>
      <c r="SRL32" s="1541"/>
      <c r="SRM32" s="1541"/>
      <c r="SRN32" s="1541"/>
      <c r="SRO32" s="1541"/>
      <c r="SRP32" s="1541"/>
      <c r="SRQ32" s="1541"/>
      <c r="SRR32" s="1541"/>
      <c r="SRS32" s="1541"/>
      <c r="SRT32" s="1541"/>
      <c r="SRU32" s="1541"/>
      <c r="SRV32" s="1541"/>
      <c r="SRW32" s="1541"/>
      <c r="SRX32" s="1541"/>
      <c r="SRY32" s="1541"/>
      <c r="SRZ32" s="1541"/>
      <c r="SSA32" s="1541"/>
      <c r="SSB32" s="1541"/>
      <c r="SSC32" s="1541"/>
      <c r="SSD32" s="1541"/>
      <c r="SSE32" s="1541"/>
      <c r="SSF32" s="1541"/>
      <c r="SSG32" s="1541"/>
      <c r="SSH32" s="1541"/>
      <c r="SSI32" s="1541"/>
      <c r="SSJ32" s="1541"/>
      <c r="SSK32" s="1541"/>
      <c r="SSL32" s="1541"/>
      <c r="SSM32" s="1541"/>
      <c r="SSN32" s="1541"/>
      <c r="SSO32" s="1541"/>
      <c r="SSP32" s="1541"/>
      <c r="SSQ32" s="1541"/>
      <c r="SSR32" s="1541"/>
      <c r="SSS32" s="1541"/>
      <c r="SST32" s="1541"/>
      <c r="SSU32" s="1541"/>
      <c r="SSV32" s="1541"/>
      <c r="SSW32" s="1541"/>
      <c r="SSX32" s="1541"/>
      <c r="SSY32" s="1541"/>
      <c r="SSZ32" s="1541"/>
      <c r="STA32" s="1541"/>
      <c r="STB32" s="1541"/>
      <c r="STC32" s="1541"/>
      <c r="STD32" s="1541"/>
      <c r="STE32" s="1541"/>
      <c r="STF32" s="1541"/>
      <c r="STG32" s="1541"/>
      <c r="STH32" s="1541"/>
      <c r="STI32" s="1541"/>
      <c r="STJ32" s="1541"/>
      <c r="STK32" s="1541"/>
      <c r="STL32" s="1541"/>
      <c r="STM32" s="1541"/>
      <c r="STN32" s="1541"/>
      <c r="STO32" s="1541"/>
      <c r="STP32" s="1541"/>
      <c r="STQ32" s="1541"/>
      <c r="STR32" s="1541"/>
      <c r="STS32" s="1541"/>
      <c r="STT32" s="1541"/>
      <c r="STU32" s="1541"/>
      <c r="STV32" s="1541"/>
      <c r="STW32" s="1541"/>
      <c r="STX32" s="1541"/>
      <c r="STY32" s="1541"/>
      <c r="STZ32" s="1541"/>
      <c r="SUA32" s="1541"/>
      <c r="SUB32" s="1541"/>
      <c r="SUC32" s="1541"/>
      <c r="SUD32" s="1541"/>
      <c r="SUE32" s="1541"/>
      <c r="SUF32" s="1541"/>
      <c r="SUG32" s="1541"/>
      <c r="SUH32" s="1541"/>
      <c r="SUI32" s="1541"/>
      <c r="SUJ32" s="1541"/>
      <c r="SUK32" s="1541"/>
      <c r="SUL32" s="1541"/>
      <c r="SUM32" s="1541"/>
      <c r="SUN32" s="1541"/>
      <c r="SUO32" s="1541"/>
      <c r="SUP32" s="1541"/>
      <c r="SUQ32" s="1541"/>
      <c r="SUR32" s="1541"/>
      <c r="SUS32" s="1541"/>
      <c r="SUT32" s="1541"/>
      <c r="SUU32" s="1541"/>
      <c r="SUV32" s="1541"/>
      <c r="SUW32" s="1541"/>
      <c r="SUX32" s="1541"/>
      <c r="SUY32" s="1541"/>
      <c r="SUZ32" s="1541"/>
      <c r="SVA32" s="1541"/>
      <c r="SVB32" s="1541"/>
      <c r="SVC32" s="1541"/>
      <c r="SVD32" s="1541"/>
      <c r="SVE32" s="1541"/>
      <c r="SVF32" s="1541"/>
      <c r="SVG32" s="1541"/>
      <c r="SVH32" s="1541"/>
      <c r="SVI32" s="1541"/>
      <c r="SVJ32" s="1541"/>
      <c r="SVK32" s="1541"/>
      <c r="SVL32" s="1541"/>
      <c r="SVM32" s="1541"/>
      <c r="SVN32" s="1541"/>
      <c r="SVO32" s="1541"/>
      <c r="SVP32" s="1541"/>
      <c r="SVQ32" s="1541"/>
      <c r="SVR32" s="1541"/>
      <c r="SVS32" s="1541"/>
      <c r="SVT32" s="1541"/>
      <c r="SVU32" s="1541"/>
      <c r="SVV32" s="1541"/>
      <c r="SVW32" s="1541"/>
      <c r="SVX32" s="1541"/>
      <c r="SVY32" s="1541"/>
      <c r="SVZ32" s="1541"/>
      <c r="SWA32" s="1541"/>
      <c r="SWB32" s="1541"/>
      <c r="SWC32" s="1541"/>
      <c r="SWD32" s="1541"/>
      <c r="SWE32" s="1541"/>
      <c r="SWF32" s="1541"/>
      <c r="SWG32" s="1541"/>
      <c r="SWH32" s="1541"/>
      <c r="SWI32" s="1541"/>
      <c r="SWJ32" s="1541"/>
      <c r="SWK32" s="1541"/>
      <c r="SWL32" s="1541"/>
      <c r="SWM32" s="1541"/>
      <c r="SWN32" s="1541"/>
      <c r="SWO32" s="1541"/>
      <c r="SWP32" s="1541"/>
      <c r="SWQ32" s="1541"/>
      <c r="SWR32" s="1541"/>
      <c r="SWS32" s="1541"/>
      <c r="SWT32" s="1541"/>
      <c r="SWU32" s="1541"/>
      <c r="SWV32" s="1541"/>
      <c r="SWW32" s="1541"/>
      <c r="SWX32" s="1541"/>
      <c r="SWY32" s="1541"/>
      <c r="SWZ32" s="1541"/>
      <c r="SXA32" s="1541"/>
      <c r="SXB32" s="1541"/>
      <c r="SXC32" s="1541"/>
      <c r="SXD32" s="1541"/>
      <c r="SXE32" s="1541"/>
      <c r="SXF32" s="1541"/>
      <c r="SXG32" s="1541"/>
      <c r="SXH32" s="1541"/>
      <c r="SXI32" s="1541"/>
      <c r="SXJ32" s="1541"/>
      <c r="SXK32" s="1541"/>
      <c r="SXL32" s="1541"/>
      <c r="SXM32" s="1541"/>
      <c r="SXN32" s="1541"/>
      <c r="SXO32" s="1541"/>
      <c r="SXP32" s="1541"/>
      <c r="SXQ32" s="1541"/>
      <c r="SXR32" s="1541"/>
      <c r="SXS32" s="1541"/>
      <c r="SXT32" s="1541"/>
      <c r="SXU32" s="1541"/>
      <c r="SXV32" s="1541"/>
      <c r="SXW32" s="1541"/>
      <c r="SXX32" s="1541"/>
      <c r="SXY32" s="1541"/>
      <c r="SXZ32" s="1541"/>
      <c r="SYA32" s="1541"/>
      <c r="SYB32" s="1541"/>
      <c r="SYC32" s="1541"/>
      <c r="SYD32" s="1541"/>
      <c r="SYE32" s="1541"/>
      <c r="SYF32" s="1541"/>
      <c r="SYG32" s="1541"/>
      <c r="SYH32" s="1541"/>
      <c r="SYI32" s="1541"/>
      <c r="SYJ32" s="1541"/>
      <c r="SYK32" s="1541"/>
      <c r="SYL32" s="1541"/>
      <c r="SYM32" s="1541"/>
      <c r="SYN32" s="1541"/>
      <c r="SYO32" s="1541"/>
      <c r="SYP32" s="1541"/>
      <c r="SYQ32" s="1541"/>
      <c r="SYR32" s="1541"/>
      <c r="SYS32" s="1541"/>
      <c r="SYT32" s="1541"/>
      <c r="SYU32" s="1541"/>
      <c r="SYV32" s="1541"/>
      <c r="SYW32" s="1541"/>
      <c r="SYX32" s="1541"/>
      <c r="SYY32" s="1541"/>
      <c r="SYZ32" s="1541"/>
      <c r="SZA32" s="1541"/>
      <c r="SZB32" s="1541"/>
      <c r="SZC32" s="1541"/>
      <c r="SZD32" s="1541"/>
      <c r="SZE32" s="1541"/>
      <c r="SZF32" s="1541"/>
      <c r="SZG32" s="1541"/>
      <c r="SZH32" s="1541"/>
      <c r="SZI32" s="1541"/>
      <c r="SZJ32" s="1541"/>
      <c r="SZK32" s="1541"/>
      <c r="SZL32" s="1541"/>
      <c r="SZM32" s="1541"/>
      <c r="SZN32" s="1541"/>
      <c r="SZO32" s="1541"/>
      <c r="SZP32" s="1541"/>
      <c r="SZQ32" s="1541"/>
      <c r="SZR32" s="1541"/>
      <c r="SZS32" s="1541"/>
      <c r="SZT32" s="1541"/>
      <c r="SZU32" s="1541"/>
      <c r="SZV32" s="1541"/>
      <c r="SZW32" s="1541"/>
      <c r="SZX32" s="1541"/>
      <c r="SZY32" s="1541"/>
      <c r="SZZ32" s="1541"/>
      <c r="TAA32" s="1541"/>
      <c r="TAB32" s="1541"/>
      <c r="TAC32" s="1541"/>
      <c r="TAD32" s="1541"/>
      <c r="TAE32" s="1541"/>
      <c r="TAF32" s="1541"/>
      <c r="TAG32" s="1541"/>
      <c r="TAH32" s="1541"/>
      <c r="TAI32" s="1541"/>
      <c r="TAJ32" s="1541"/>
      <c r="TAK32" s="1541"/>
      <c r="TAL32" s="1541"/>
      <c r="TAM32" s="1541"/>
      <c r="TAN32" s="1541"/>
      <c r="TAO32" s="1541"/>
      <c r="TAP32" s="1541"/>
      <c r="TAQ32" s="1541"/>
      <c r="TAR32" s="1541"/>
      <c r="TAS32" s="1541"/>
      <c r="TAT32" s="1541"/>
      <c r="TAU32" s="1541"/>
      <c r="TAV32" s="1541"/>
      <c r="TAW32" s="1541"/>
      <c r="TAX32" s="1541"/>
      <c r="TAY32" s="1541"/>
      <c r="TAZ32" s="1541"/>
      <c r="TBA32" s="1541"/>
      <c r="TBB32" s="1541"/>
      <c r="TBC32" s="1541"/>
      <c r="TBD32" s="1541"/>
      <c r="TBE32" s="1541"/>
      <c r="TBF32" s="1541"/>
      <c r="TBG32" s="1541"/>
      <c r="TBH32" s="1541"/>
      <c r="TBI32" s="1541"/>
      <c r="TBJ32" s="1541"/>
      <c r="TBK32" s="1541"/>
      <c r="TBL32" s="1541"/>
      <c r="TBM32" s="1541"/>
      <c r="TBN32" s="1541"/>
      <c r="TBO32" s="1541"/>
      <c r="TBP32" s="1541"/>
      <c r="TBQ32" s="1541"/>
      <c r="TBR32" s="1541"/>
      <c r="TBS32" s="1541"/>
      <c r="TBT32" s="1541"/>
      <c r="TBU32" s="1541"/>
      <c r="TBV32" s="1541"/>
      <c r="TBW32" s="1541"/>
      <c r="TBX32" s="1541"/>
      <c r="TBY32" s="1541"/>
      <c r="TBZ32" s="1541"/>
      <c r="TCA32" s="1541"/>
      <c r="TCB32" s="1541"/>
      <c r="TCC32" s="1541"/>
      <c r="TCD32" s="1541"/>
      <c r="TCE32" s="1541"/>
      <c r="TCF32" s="1541"/>
      <c r="TCG32" s="1541"/>
      <c r="TCH32" s="1541"/>
      <c r="TCI32" s="1541"/>
      <c r="TCJ32" s="1541"/>
      <c r="TCK32" s="1541"/>
      <c r="TCL32" s="1541"/>
      <c r="TCM32" s="1541"/>
      <c r="TCN32" s="1541"/>
      <c r="TCO32" s="1541"/>
      <c r="TCP32" s="1541"/>
      <c r="TCQ32" s="1541"/>
      <c r="TCR32" s="1541"/>
      <c r="TCS32" s="1541"/>
      <c r="TCT32" s="1541"/>
      <c r="TCU32" s="1541"/>
      <c r="TCV32" s="1541"/>
      <c r="TCW32" s="1541"/>
      <c r="TCX32" s="1541"/>
      <c r="TCY32" s="1541"/>
      <c r="TCZ32" s="1541"/>
      <c r="TDA32" s="1541"/>
      <c r="TDB32" s="1541"/>
      <c r="TDC32" s="1541"/>
      <c r="TDD32" s="1541"/>
      <c r="TDE32" s="1541"/>
      <c r="TDF32" s="1541"/>
      <c r="TDG32" s="1541"/>
      <c r="TDH32" s="1541"/>
      <c r="TDI32" s="1541"/>
      <c r="TDJ32" s="1541"/>
      <c r="TDK32" s="1541"/>
      <c r="TDL32" s="1541"/>
      <c r="TDM32" s="1541"/>
      <c r="TDN32" s="1541"/>
      <c r="TDO32" s="1541"/>
      <c r="TDP32" s="1541"/>
      <c r="TDQ32" s="1541"/>
      <c r="TDR32" s="1541"/>
      <c r="TDS32" s="1541"/>
      <c r="TDT32" s="1541"/>
      <c r="TDU32" s="1541"/>
      <c r="TDV32" s="1541"/>
      <c r="TDW32" s="1541"/>
      <c r="TDX32" s="1541"/>
      <c r="TDY32" s="1541"/>
      <c r="TDZ32" s="1541"/>
      <c r="TEA32" s="1541"/>
      <c r="TEB32" s="1541"/>
      <c r="TEC32" s="1541"/>
      <c r="TED32" s="1541"/>
      <c r="TEE32" s="1541"/>
      <c r="TEF32" s="1541"/>
      <c r="TEG32" s="1541"/>
      <c r="TEH32" s="1541"/>
      <c r="TEI32" s="1541"/>
      <c r="TEJ32" s="1541"/>
      <c r="TEK32" s="1541"/>
      <c r="TEL32" s="1541"/>
      <c r="TEM32" s="1541"/>
      <c r="TEN32" s="1541"/>
      <c r="TEO32" s="1541"/>
      <c r="TEP32" s="1541"/>
      <c r="TEQ32" s="1541"/>
      <c r="TER32" s="1541"/>
      <c r="TES32" s="1541"/>
      <c r="TET32" s="1541"/>
      <c r="TEU32" s="1541"/>
      <c r="TEV32" s="1541"/>
      <c r="TEW32" s="1541"/>
      <c r="TEX32" s="1541"/>
      <c r="TEY32" s="1541"/>
      <c r="TEZ32" s="1541"/>
      <c r="TFA32" s="1541"/>
      <c r="TFB32" s="1541"/>
      <c r="TFC32" s="1541"/>
      <c r="TFD32" s="1541"/>
      <c r="TFE32" s="1541"/>
      <c r="TFF32" s="1541"/>
      <c r="TFG32" s="1541"/>
      <c r="TFH32" s="1541"/>
      <c r="TFI32" s="1541"/>
      <c r="TFJ32" s="1541"/>
      <c r="TFK32" s="1541"/>
      <c r="TFL32" s="1541"/>
      <c r="TFM32" s="1541"/>
      <c r="TFN32" s="1541"/>
      <c r="TFO32" s="1541"/>
      <c r="TFP32" s="1541"/>
      <c r="TFQ32" s="1541"/>
      <c r="TFR32" s="1541"/>
      <c r="TFS32" s="1541"/>
      <c r="TFT32" s="1541"/>
      <c r="TFU32" s="1541"/>
      <c r="TFV32" s="1541"/>
      <c r="TFW32" s="1541"/>
      <c r="TFX32" s="1541"/>
      <c r="TFY32" s="1541"/>
      <c r="TFZ32" s="1541"/>
      <c r="TGA32" s="1541"/>
      <c r="TGB32" s="1541"/>
      <c r="TGC32" s="1541"/>
      <c r="TGD32" s="1541"/>
      <c r="TGE32" s="1541"/>
      <c r="TGF32" s="1541"/>
      <c r="TGG32" s="1541"/>
      <c r="TGH32" s="1541"/>
      <c r="TGI32" s="1541"/>
      <c r="TGJ32" s="1541"/>
      <c r="TGK32" s="1541"/>
      <c r="TGL32" s="1541"/>
      <c r="TGM32" s="1541"/>
      <c r="TGN32" s="1541"/>
      <c r="TGO32" s="1541"/>
      <c r="TGP32" s="1541"/>
      <c r="TGQ32" s="1541"/>
      <c r="TGR32" s="1541"/>
      <c r="TGS32" s="1541"/>
      <c r="TGT32" s="1541"/>
      <c r="TGU32" s="1541"/>
      <c r="TGV32" s="1541"/>
      <c r="TGW32" s="1541"/>
      <c r="TGX32" s="1541"/>
      <c r="TGY32" s="1541"/>
      <c r="TGZ32" s="1541"/>
      <c r="THA32" s="1541"/>
      <c r="THB32" s="1541"/>
      <c r="THC32" s="1541"/>
      <c r="THD32" s="1541"/>
      <c r="THE32" s="1541"/>
      <c r="THF32" s="1541"/>
      <c r="THG32" s="1541"/>
      <c r="THH32" s="1541"/>
      <c r="THI32" s="1541"/>
      <c r="THJ32" s="1541"/>
      <c r="THK32" s="1541"/>
      <c r="THL32" s="1541"/>
      <c r="THM32" s="1541"/>
      <c r="THN32" s="1541"/>
      <c r="THO32" s="1541"/>
      <c r="THP32" s="1541"/>
      <c r="THQ32" s="1541"/>
      <c r="THR32" s="1541"/>
      <c r="THS32" s="1541"/>
      <c r="THT32" s="1541"/>
      <c r="THU32" s="1541"/>
      <c r="THV32" s="1541"/>
      <c r="THW32" s="1541"/>
      <c r="THX32" s="1541"/>
      <c r="THY32" s="1541"/>
      <c r="THZ32" s="1541"/>
      <c r="TIA32" s="1541"/>
      <c r="TIB32" s="1541"/>
      <c r="TIC32" s="1541"/>
      <c r="TID32" s="1541"/>
      <c r="TIE32" s="1541"/>
      <c r="TIF32" s="1541"/>
      <c r="TIG32" s="1541"/>
      <c r="TIH32" s="1541"/>
      <c r="TII32" s="1541"/>
      <c r="TIJ32" s="1541"/>
      <c r="TIK32" s="1541"/>
      <c r="TIL32" s="1541"/>
      <c r="TIM32" s="1541"/>
      <c r="TIN32" s="1541"/>
      <c r="TIO32" s="1541"/>
      <c r="TIP32" s="1541"/>
      <c r="TIQ32" s="1541"/>
      <c r="TIR32" s="1541"/>
      <c r="TIS32" s="1541"/>
      <c r="TIT32" s="1541"/>
      <c r="TIU32" s="1541"/>
      <c r="TIV32" s="1541"/>
      <c r="TIW32" s="1541"/>
      <c r="TIX32" s="1541"/>
      <c r="TIY32" s="1541"/>
      <c r="TIZ32" s="1541"/>
      <c r="TJA32" s="1541"/>
      <c r="TJB32" s="1541"/>
      <c r="TJC32" s="1541"/>
      <c r="TJD32" s="1541"/>
      <c r="TJE32" s="1541"/>
      <c r="TJF32" s="1541"/>
      <c r="TJG32" s="1541"/>
      <c r="TJH32" s="1541"/>
      <c r="TJI32" s="1541"/>
      <c r="TJJ32" s="1541"/>
      <c r="TJK32" s="1541"/>
      <c r="TJL32" s="1541"/>
      <c r="TJM32" s="1541"/>
      <c r="TJN32" s="1541"/>
      <c r="TJO32" s="1541"/>
      <c r="TJP32" s="1541"/>
      <c r="TJQ32" s="1541"/>
      <c r="TJR32" s="1541"/>
      <c r="TJS32" s="1541"/>
      <c r="TJT32" s="1541"/>
      <c r="TJU32" s="1541"/>
      <c r="TJV32" s="1541"/>
      <c r="TJW32" s="1541"/>
      <c r="TJX32" s="1541"/>
      <c r="TJY32" s="1541"/>
      <c r="TJZ32" s="1541"/>
      <c r="TKA32" s="1541"/>
      <c r="TKB32" s="1541"/>
      <c r="TKC32" s="1541"/>
      <c r="TKD32" s="1541"/>
      <c r="TKE32" s="1541"/>
      <c r="TKF32" s="1541"/>
      <c r="TKG32" s="1541"/>
      <c r="TKH32" s="1541"/>
      <c r="TKI32" s="1541"/>
      <c r="TKJ32" s="1541"/>
      <c r="TKK32" s="1541"/>
      <c r="TKL32" s="1541"/>
      <c r="TKM32" s="1541"/>
      <c r="TKN32" s="1541"/>
      <c r="TKO32" s="1541"/>
      <c r="TKP32" s="1541"/>
      <c r="TKQ32" s="1541"/>
      <c r="TKR32" s="1541"/>
      <c r="TKS32" s="1541"/>
      <c r="TKT32" s="1541"/>
      <c r="TKU32" s="1541"/>
      <c r="TKV32" s="1541"/>
      <c r="TKW32" s="1541"/>
      <c r="TKX32" s="1541"/>
      <c r="TKY32" s="1541"/>
      <c r="TKZ32" s="1541"/>
      <c r="TLA32" s="1541"/>
      <c r="TLB32" s="1541"/>
      <c r="TLC32" s="1541"/>
      <c r="TLD32" s="1541"/>
      <c r="TLE32" s="1541"/>
      <c r="TLF32" s="1541"/>
      <c r="TLG32" s="1541"/>
      <c r="TLH32" s="1541"/>
      <c r="TLI32" s="1541"/>
      <c r="TLJ32" s="1541"/>
      <c r="TLK32" s="1541"/>
      <c r="TLL32" s="1541"/>
      <c r="TLM32" s="1541"/>
      <c r="TLN32" s="1541"/>
      <c r="TLO32" s="1541"/>
      <c r="TLP32" s="1541"/>
      <c r="TLQ32" s="1541"/>
      <c r="TLR32" s="1541"/>
      <c r="TLS32" s="1541"/>
      <c r="TLT32" s="1541"/>
      <c r="TLU32" s="1541"/>
      <c r="TLV32" s="1541"/>
      <c r="TLW32" s="1541"/>
      <c r="TLX32" s="1541"/>
      <c r="TLY32" s="1541"/>
      <c r="TLZ32" s="1541"/>
      <c r="TMA32" s="1541"/>
      <c r="TMB32" s="1541"/>
      <c r="TMC32" s="1541"/>
      <c r="TMD32" s="1541"/>
      <c r="TME32" s="1541"/>
      <c r="TMF32" s="1541"/>
      <c r="TMG32" s="1541"/>
      <c r="TMH32" s="1541"/>
      <c r="TMI32" s="1541"/>
      <c r="TMJ32" s="1541"/>
      <c r="TMK32" s="1541"/>
      <c r="TML32" s="1541"/>
      <c r="TMM32" s="1541"/>
      <c r="TMN32" s="1541"/>
      <c r="TMO32" s="1541"/>
      <c r="TMP32" s="1541"/>
      <c r="TMQ32" s="1541"/>
      <c r="TMR32" s="1541"/>
      <c r="TMS32" s="1541"/>
      <c r="TMT32" s="1541"/>
      <c r="TMU32" s="1541"/>
      <c r="TMV32" s="1541"/>
      <c r="TMW32" s="1541"/>
      <c r="TMX32" s="1541"/>
      <c r="TMY32" s="1541"/>
      <c r="TMZ32" s="1541"/>
      <c r="TNA32" s="1541"/>
      <c r="TNB32" s="1541"/>
      <c r="TNC32" s="1541"/>
      <c r="TND32" s="1541"/>
      <c r="TNE32" s="1541"/>
      <c r="TNF32" s="1541"/>
      <c r="TNG32" s="1541"/>
      <c r="TNH32" s="1541"/>
      <c r="TNI32" s="1541"/>
      <c r="TNJ32" s="1541"/>
      <c r="TNK32" s="1541"/>
      <c r="TNL32" s="1541"/>
      <c r="TNM32" s="1541"/>
      <c r="TNN32" s="1541"/>
      <c r="TNO32" s="1541"/>
      <c r="TNP32" s="1541"/>
      <c r="TNQ32" s="1541"/>
      <c r="TNR32" s="1541"/>
      <c r="TNS32" s="1541"/>
      <c r="TNT32" s="1541"/>
      <c r="TNU32" s="1541"/>
      <c r="TNV32" s="1541"/>
      <c r="TNW32" s="1541"/>
      <c r="TNX32" s="1541"/>
      <c r="TNY32" s="1541"/>
      <c r="TNZ32" s="1541"/>
      <c r="TOA32" s="1541"/>
      <c r="TOB32" s="1541"/>
      <c r="TOC32" s="1541"/>
      <c r="TOD32" s="1541"/>
      <c r="TOE32" s="1541"/>
      <c r="TOF32" s="1541"/>
      <c r="TOG32" s="1541"/>
      <c r="TOH32" s="1541"/>
      <c r="TOI32" s="1541"/>
      <c r="TOJ32" s="1541"/>
      <c r="TOK32" s="1541"/>
      <c r="TOL32" s="1541"/>
      <c r="TOM32" s="1541"/>
      <c r="TON32" s="1541"/>
      <c r="TOO32" s="1541"/>
      <c r="TOP32" s="1541"/>
      <c r="TOQ32" s="1541"/>
      <c r="TOR32" s="1541"/>
      <c r="TOS32" s="1541"/>
      <c r="TOT32" s="1541"/>
      <c r="TOU32" s="1541"/>
      <c r="TOV32" s="1541"/>
      <c r="TOW32" s="1541"/>
      <c r="TOX32" s="1541"/>
      <c r="TOY32" s="1541"/>
      <c r="TOZ32" s="1541"/>
      <c r="TPA32" s="1541"/>
      <c r="TPB32" s="1541"/>
      <c r="TPC32" s="1541"/>
      <c r="TPD32" s="1541"/>
      <c r="TPE32" s="1541"/>
      <c r="TPF32" s="1541"/>
      <c r="TPG32" s="1541"/>
      <c r="TPH32" s="1541"/>
      <c r="TPI32" s="1541"/>
      <c r="TPJ32" s="1541"/>
      <c r="TPK32" s="1541"/>
      <c r="TPL32" s="1541"/>
      <c r="TPM32" s="1541"/>
      <c r="TPN32" s="1541"/>
      <c r="TPO32" s="1541"/>
      <c r="TPP32" s="1541"/>
      <c r="TPQ32" s="1541"/>
      <c r="TPR32" s="1541"/>
      <c r="TPS32" s="1541"/>
      <c r="TPT32" s="1541"/>
      <c r="TPU32" s="1541"/>
      <c r="TPV32" s="1541"/>
      <c r="TPW32" s="1541"/>
      <c r="TPX32" s="1541"/>
      <c r="TPY32" s="1541"/>
      <c r="TPZ32" s="1541"/>
      <c r="TQA32" s="1541"/>
      <c r="TQB32" s="1541"/>
      <c r="TQC32" s="1541"/>
      <c r="TQD32" s="1541"/>
      <c r="TQE32" s="1541"/>
      <c r="TQF32" s="1541"/>
      <c r="TQG32" s="1541"/>
      <c r="TQH32" s="1541"/>
      <c r="TQI32" s="1541"/>
      <c r="TQJ32" s="1541"/>
      <c r="TQK32" s="1541"/>
      <c r="TQL32" s="1541"/>
      <c r="TQM32" s="1541"/>
      <c r="TQN32" s="1541"/>
      <c r="TQO32" s="1541"/>
      <c r="TQP32" s="1541"/>
      <c r="TQQ32" s="1541"/>
      <c r="TQR32" s="1541"/>
      <c r="TQS32" s="1541"/>
      <c r="TQT32" s="1541"/>
      <c r="TQU32" s="1541"/>
      <c r="TQV32" s="1541"/>
      <c r="TQW32" s="1541"/>
      <c r="TQX32" s="1541"/>
      <c r="TQY32" s="1541"/>
      <c r="TQZ32" s="1541"/>
      <c r="TRA32" s="1541"/>
      <c r="TRB32" s="1541"/>
      <c r="TRC32" s="1541"/>
      <c r="TRD32" s="1541"/>
      <c r="TRE32" s="1541"/>
      <c r="TRF32" s="1541"/>
      <c r="TRG32" s="1541"/>
      <c r="TRH32" s="1541"/>
      <c r="TRI32" s="1541"/>
      <c r="TRJ32" s="1541"/>
      <c r="TRK32" s="1541"/>
      <c r="TRL32" s="1541"/>
      <c r="TRM32" s="1541"/>
      <c r="TRN32" s="1541"/>
      <c r="TRO32" s="1541"/>
      <c r="TRP32" s="1541"/>
      <c r="TRQ32" s="1541"/>
      <c r="TRR32" s="1541"/>
      <c r="TRS32" s="1541"/>
      <c r="TRT32" s="1541"/>
      <c r="TRU32" s="1541"/>
      <c r="TRV32" s="1541"/>
      <c r="TRW32" s="1541"/>
      <c r="TRX32" s="1541"/>
      <c r="TRY32" s="1541"/>
      <c r="TRZ32" s="1541"/>
      <c r="TSA32" s="1541"/>
      <c r="TSB32" s="1541"/>
      <c r="TSC32" s="1541"/>
      <c r="TSD32" s="1541"/>
      <c r="TSE32" s="1541"/>
      <c r="TSF32" s="1541"/>
      <c r="TSG32" s="1541"/>
      <c r="TSH32" s="1541"/>
      <c r="TSI32" s="1541"/>
      <c r="TSJ32" s="1541"/>
      <c r="TSK32" s="1541"/>
      <c r="TSL32" s="1541"/>
      <c r="TSM32" s="1541"/>
      <c r="TSN32" s="1541"/>
      <c r="TSO32" s="1541"/>
      <c r="TSP32" s="1541"/>
      <c r="TSQ32" s="1541"/>
      <c r="TSR32" s="1541"/>
      <c r="TSS32" s="1541"/>
      <c r="TST32" s="1541"/>
      <c r="TSU32" s="1541"/>
      <c r="TSV32" s="1541"/>
      <c r="TSW32" s="1541"/>
      <c r="TSX32" s="1541"/>
      <c r="TSY32" s="1541"/>
      <c r="TSZ32" s="1541"/>
      <c r="TTA32" s="1541"/>
      <c r="TTB32" s="1541"/>
      <c r="TTC32" s="1541"/>
      <c r="TTD32" s="1541"/>
      <c r="TTE32" s="1541"/>
      <c r="TTF32" s="1541"/>
      <c r="TTG32" s="1541"/>
      <c r="TTH32" s="1541"/>
      <c r="TTI32" s="1541"/>
      <c r="TTJ32" s="1541"/>
      <c r="TTK32" s="1541"/>
      <c r="TTL32" s="1541"/>
      <c r="TTM32" s="1541"/>
      <c r="TTN32" s="1541"/>
      <c r="TTO32" s="1541"/>
      <c r="TTP32" s="1541"/>
      <c r="TTQ32" s="1541"/>
      <c r="TTR32" s="1541"/>
      <c r="TTS32" s="1541"/>
      <c r="TTT32" s="1541"/>
      <c r="TTU32" s="1541"/>
      <c r="TTV32" s="1541"/>
      <c r="TTW32" s="1541"/>
      <c r="TTX32" s="1541"/>
      <c r="TTY32" s="1541"/>
      <c r="TTZ32" s="1541"/>
      <c r="TUA32" s="1541"/>
      <c r="TUB32" s="1541"/>
      <c r="TUC32" s="1541"/>
      <c r="TUD32" s="1541"/>
      <c r="TUE32" s="1541"/>
      <c r="TUF32" s="1541"/>
      <c r="TUG32" s="1541"/>
      <c r="TUH32" s="1541"/>
      <c r="TUI32" s="1541"/>
      <c r="TUJ32" s="1541"/>
      <c r="TUK32" s="1541"/>
      <c r="TUL32" s="1541"/>
      <c r="TUM32" s="1541"/>
      <c r="TUN32" s="1541"/>
      <c r="TUO32" s="1541"/>
      <c r="TUP32" s="1541"/>
      <c r="TUQ32" s="1541"/>
      <c r="TUR32" s="1541"/>
      <c r="TUS32" s="1541"/>
      <c r="TUT32" s="1541"/>
      <c r="TUU32" s="1541"/>
      <c r="TUV32" s="1541"/>
      <c r="TUW32" s="1541"/>
      <c r="TUX32" s="1541"/>
      <c r="TUY32" s="1541"/>
      <c r="TUZ32" s="1541"/>
      <c r="TVA32" s="1541"/>
      <c r="TVB32" s="1541"/>
      <c r="TVC32" s="1541"/>
      <c r="TVD32" s="1541"/>
      <c r="TVE32" s="1541"/>
      <c r="TVF32" s="1541"/>
      <c r="TVG32" s="1541"/>
      <c r="TVH32" s="1541"/>
      <c r="TVI32" s="1541"/>
      <c r="TVJ32" s="1541"/>
      <c r="TVK32" s="1541"/>
      <c r="TVL32" s="1541"/>
      <c r="TVM32" s="1541"/>
      <c r="TVN32" s="1541"/>
      <c r="TVO32" s="1541"/>
      <c r="TVP32" s="1541"/>
      <c r="TVQ32" s="1541"/>
      <c r="TVR32" s="1541"/>
      <c r="TVS32" s="1541"/>
      <c r="TVT32" s="1541"/>
      <c r="TVU32" s="1541"/>
      <c r="TVV32" s="1541"/>
      <c r="TVW32" s="1541"/>
      <c r="TVX32" s="1541"/>
      <c r="TVY32" s="1541"/>
      <c r="TVZ32" s="1541"/>
      <c r="TWA32" s="1541"/>
      <c r="TWB32" s="1541"/>
      <c r="TWC32" s="1541"/>
      <c r="TWD32" s="1541"/>
      <c r="TWE32" s="1541"/>
      <c r="TWF32" s="1541"/>
      <c r="TWG32" s="1541"/>
      <c r="TWH32" s="1541"/>
      <c r="TWI32" s="1541"/>
      <c r="TWJ32" s="1541"/>
      <c r="TWK32" s="1541"/>
      <c r="TWL32" s="1541"/>
      <c r="TWM32" s="1541"/>
      <c r="TWN32" s="1541"/>
      <c r="TWO32" s="1541"/>
      <c r="TWP32" s="1541"/>
      <c r="TWQ32" s="1541"/>
      <c r="TWR32" s="1541"/>
      <c r="TWS32" s="1541"/>
      <c r="TWT32" s="1541"/>
      <c r="TWU32" s="1541"/>
      <c r="TWV32" s="1541"/>
      <c r="TWW32" s="1541"/>
      <c r="TWX32" s="1541"/>
      <c r="TWY32" s="1541"/>
      <c r="TWZ32" s="1541"/>
      <c r="TXA32" s="1541"/>
      <c r="TXB32" s="1541"/>
      <c r="TXC32" s="1541"/>
      <c r="TXD32" s="1541"/>
      <c r="TXE32" s="1541"/>
      <c r="TXF32" s="1541"/>
      <c r="TXG32" s="1541"/>
      <c r="TXH32" s="1541"/>
      <c r="TXI32" s="1541"/>
      <c r="TXJ32" s="1541"/>
      <c r="TXK32" s="1541"/>
      <c r="TXL32" s="1541"/>
      <c r="TXM32" s="1541"/>
      <c r="TXN32" s="1541"/>
      <c r="TXO32" s="1541"/>
      <c r="TXP32" s="1541"/>
      <c r="TXQ32" s="1541"/>
      <c r="TXR32" s="1541"/>
      <c r="TXS32" s="1541"/>
      <c r="TXT32" s="1541"/>
      <c r="TXU32" s="1541"/>
      <c r="TXV32" s="1541"/>
      <c r="TXW32" s="1541"/>
      <c r="TXX32" s="1541"/>
      <c r="TXY32" s="1541"/>
      <c r="TXZ32" s="1541"/>
      <c r="TYA32" s="1541"/>
      <c r="TYB32" s="1541"/>
      <c r="TYC32" s="1541"/>
      <c r="TYD32" s="1541"/>
      <c r="TYE32" s="1541"/>
      <c r="TYF32" s="1541"/>
      <c r="TYG32" s="1541"/>
      <c r="TYH32" s="1541"/>
      <c r="TYI32" s="1541"/>
      <c r="TYJ32" s="1541"/>
      <c r="TYK32" s="1541"/>
      <c r="TYL32" s="1541"/>
      <c r="TYM32" s="1541"/>
      <c r="TYN32" s="1541"/>
      <c r="TYO32" s="1541"/>
      <c r="TYP32" s="1541"/>
      <c r="TYQ32" s="1541"/>
      <c r="TYR32" s="1541"/>
      <c r="TYS32" s="1541"/>
      <c r="TYT32" s="1541"/>
      <c r="TYU32" s="1541"/>
      <c r="TYV32" s="1541"/>
      <c r="TYW32" s="1541"/>
      <c r="TYX32" s="1541"/>
      <c r="TYY32" s="1541"/>
      <c r="TYZ32" s="1541"/>
      <c r="TZA32" s="1541"/>
      <c r="TZB32" s="1541"/>
      <c r="TZC32" s="1541"/>
      <c r="TZD32" s="1541"/>
      <c r="TZE32" s="1541"/>
      <c r="TZF32" s="1541"/>
      <c r="TZG32" s="1541"/>
      <c r="TZH32" s="1541"/>
      <c r="TZI32" s="1541"/>
      <c r="TZJ32" s="1541"/>
      <c r="TZK32" s="1541"/>
      <c r="TZL32" s="1541"/>
      <c r="TZM32" s="1541"/>
      <c r="TZN32" s="1541"/>
      <c r="TZO32" s="1541"/>
      <c r="TZP32" s="1541"/>
      <c r="TZQ32" s="1541"/>
      <c r="TZR32" s="1541"/>
      <c r="TZS32" s="1541"/>
      <c r="TZT32" s="1541"/>
      <c r="TZU32" s="1541"/>
      <c r="TZV32" s="1541"/>
      <c r="TZW32" s="1541"/>
      <c r="TZX32" s="1541"/>
      <c r="TZY32" s="1541"/>
      <c r="TZZ32" s="1541"/>
      <c r="UAA32" s="1541"/>
      <c r="UAB32" s="1541"/>
      <c r="UAC32" s="1541"/>
      <c r="UAD32" s="1541"/>
      <c r="UAE32" s="1541"/>
      <c r="UAF32" s="1541"/>
      <c r="UAG32" s="1541"/>
      <c r="UAH32" s="1541"/>
      <c r="UAI32" s="1541"/>
      <c r="UAJ32" s="1541"/>
      <c r="UAK32" s="1541"/>
      <c r="UAL32" s="1541"/>
      <c r="UAM32" s="1541"/>
      <c r="UAN32" s="1541"/>
      <c r="UAO32" s="1541"/>
      <c r="UAP32" s="1541"/>
      <c r="UAQ32" s="1541"/>
      <c r="UAR32" s="1541"/>
      <c r="UAS32" s="1541"/>
      <c r="UAT32" s="1541"/>
      <c r="UAU32" s="1541"/>
      <c r="UAV32" s="1541"/>
      <c r="UAW32" s="1541"/>
      <c r="UAX32" s="1541"/>
      <c r="UAY32" s="1541"/>
      <c r="UAZ32" s="1541"/>
      <c r="UBA32" s="1541"/>
      <c r="UBB32" s="1541"/>
      <c r="UBC32" s="1541"/>
      <c r="UBD32" s="1541"/>
      <c r="UBE32" s="1541"/>
      <c r="UBF32" s="1541"/>
      <c r="UBG32" s="1541"/>
      <c r="UBH32" s="1541"/>
      <c r="UBI32" s="1541"/>
      <c r="UBJ32" s="1541"/>
      <c r="UBK32" s="1541"/>
      <c r="UBL32" s="1541"/>
      <c r="UBM32" s="1541"/>
      <c r="UBN32" s="1541"/>
      <c r="UBO32" s="1541"/>
      <c r="UBP32" s="1541"/>
      <c r="UBQ32" s="1541"/>
      <c r="UBR32" s="1541"/>
      <c r="UBS32" s="1541"/>
      <c r="UBT32" s="1541"/>
      <c r="UBU32" s="1541"/>
      <c r="UBV32" s="1541"/>
      <c r="UBW32" s="1541"/>
      <c r="UBX32" s="1541"/>
      <c r="UBY32" s="1541"/>
      <c r="UBZ32" s="1541"/>
      <c r="UCA32" s="1541"/>
      <c r="UCB32" s="1541"/>
      <c r="UCC32" s="1541"/>
      <c r="UCD32" s="1541"/>
      <c r="UCE32" s="1541"/>
      <c r="UCF32" s="1541"/>
      <c r="UCG32" s="1541"/>
      <c r="UCH32" s="1541"/>
      <c r="UCI32" s="1541"/>
      <c r="UCJ32" s="1541"/>
      <c r="UCK32" s="1541"/>
      <c r="UCL32" s="1541"/>
      <c r="UCM32" s="1541"/>
      <c r="UCN32" s="1541"/>
      <c r="UCO32" s="1541"/>
      <c r="UCP32" s="1541"/>
      <c r="UCQ32" s="1541"/>
      <c r="UCR32" s="1541"/>
      <c r="UCS32" s="1541"/>
      <c r="UCT32" s="1541"/>
      <c r="UCU32" s="1541"/>
      <c r="UCV32" s="1541"/>
      <c r="UCW32" s="1541"/>
      <c r="UCX32" s="1541"/>
      <c r="UCY32" s="1541"/>
      <c r="UCZ32" s="1541"/>
      <c r="UDA32" s="1541"/>
      <c r="UDB32" s="1541"/>
      <c r="UDC32" s="1541"/>
      <c r="UDD32" s="1541"/>
      <c r="UDE32" s="1541"/>
      <c r="UDF32" s="1541"/>
      <c r="UDG32" s="1541"/>
      <c r="UDH32" s="1541"/>
      <c r="UDI32" s="1541"/>
      <c r="UDJ32" s="1541"/>
      <c r="UDK32" s="1541"/>
      <c r="UDL32" s="1541"/>
      <c r="UDM32" s="1541"/>
      <c r="UDN32" s="1541"/>
      <c r="UDO32" s="1541"/>
      <c r="UDP32" s="1541"/>
      <c r="UDQ32" s="1541"/>
      <c r="UDR32" s="1541"/>
      <c r="UDS32" s="1541"/>
      <c r="UDT32" s="1541"/>
      <c r="UDU32" s="1541"/>
      <c r="UDV32" s="1541"/>
      <c r="UDW32" s="1541"/>
      <c r="UDX32" s="1541"/>
      <c r="UDY32" s="1541"/>
      <c r="UDZ32" s="1541"/>
      <c r="UEA32" s="1541"/>
      <c r="UEB32" s="1541"/>
      <c r="UEC32" s="1541"/>
      <c r="UED32" s="1541"/>
      <c r="UEE32" s="1541"/>
      <c r="UEF32" s="1541"/>
      <c r="UEG32" s="1541"/>
      <c r="UEH32" s="1541"/>
      <c r="UEI32" s="1541"/>
      <c r="UEJ32" s="1541"/>
      <c r="UEK32" s="1541"/>
      <c r="UEL32" s="1541"/>
      <c r="UEM32" s="1541"/>
      <c r="UEN32" s="1541"/>
      <c r="UEO32" s="1541"/>
      <c r="UEP32" s="1541"/>
      <c r="UEQ32" s="1541"/>
      <c r="UER32" s="1541"/>
      <c r="UES32" s="1541"/>
      <c r="UET32" s="1541"/>
      <c r="UEU32" s="1541"/>
      <c r="UEV32" s="1541"/>
      <c r="UEW32" s="1541"/>
      <c r="UEX32" s="1541"/>
      <c r="UEY32" s="1541"/>
      <c r="UEZ32" s="1541"/>
      <c r="UFA32" s="1541"/>
      <c r="UFB32" s="1541"/>
      <c r="UFC32" s="1541"/>
      <c r="UFD32" s="1541"/>
      <c r="UFE32" s="1541"/>
      <c r="UFF32" s="1541"/>
      <c r="UFG32" s="1541"/>
      <c r="UFH32" s="1541"/>
      <c r="UFI32" s="1541"/>
      <c r="UFJ32" s="1541"/>
      <c r="UFK32" s="1541"/>
      <c r="UFL32" s="1541"/>
      <c r="UFM32" s="1541"/>
      <c r="UFN32" s="1541"/>
      <c r="UFO32" s="1541"/>
      <c r="UFP32" s="1541"/>
      <c r="UFQ32" s="1541"/>
      <c r="UFR32" s="1541"/>
      <c r="UFS32" s="1541"/>
      <c r="UFT32" s="1541"/>
      <c r="UFU32" s="1541"/>
      <c r="UFV32" s="1541"/>
      <c r="UFW32" s="1541"/>
      <c r="UFX32" s="1541"/>
      <c r="UFY32" s="1541"/>
      <c r="UFZ32" s="1541"/>
      <c r="UGA32" s="1541"/>
      <c r="UGB32" s="1541"/>
      <c r="UGC32" s="1541"/>
      <c r="UGD32" s="1541"/>
      <c r="UGE32" s="1541"/>
      <c r="UGF32" s="1541"/>
      <c r="UGG32" s="1541"/>
      <c r="UGH32" s="1541"/>
      <c r="UGI32" s="1541"/>
      <c r="UGJ32" s="1541"/>
      <c r="UGK32" s="1541"/>
      <c r="UGL32" s="1541"/>
      <c r="UGM32" s="1541"/>
      <c r="UGN32" s="1541"/>
      <c r="UGO32" s="1541"/>
      <c r="UGP32" s="1541"/>
      <c r="UGQ32" s="1541"/>
      <c r="UGR32" s="1541"/>
      <c r="UGS32" s="1541"/>
      <c r="UGT32" s="1541"/>
      <c r="UGU32" s="1541"/>
      <c r="UGV32" s="1541"/>
      <c r="UGW32" s="1541"/>
      <c r="UGX32" s="1541"/>
      <c r="UGY32" s="1541"/>
      <c r="UGZ32" s="1541"/>
      <c r="UHA32" s="1541"/>
      <c r="UHB32" s="1541"/>
      <c r="UHC32" s="1541"/>
      <c r="UHD32" s="1541"/>
      <c r="UHE32" s="1541"/>
      <c r="UHF32" s="1541"/>
      <c r="UHG32" s="1541"/>
      <c r="UHH32" s="1541"/>
      <c r="UHI32" s="1541"/>
      <c r="UHJ32" s="1541"/>
      <c r="UHK32" s="1541"/>
      <c r="UHL32" s="1541"/>
      <c r="UHM32" s="1541"/>
      <c r="UHN32" s="1541"/>
      <c r="UHO32" s="1541"/>
      <c r="UHP32" s="1541"/>
      <c r="UHQ32" s="1541"/>
      <c r="UHR32" s="1541"/>
      <c r="UHS32" s="1541"/>
      <c r="UHT32" s="1541"/>
      <c r="UHU32" s="1541"/>
      <c r="UHV32" s="1541"/>
      <c r="UHW32" s="1541"/>
      <c r="UHX32" s="1541"/>
      <c r="UHY32" s="1541"/>
      <c r="UHZ32" s="1541"/>
      <c r="UIA32" s="1541"/>
      <c r="UIB32" s="1541"/>
      <c r="UIC32" s="1541"/>
      <c r="UID32" s="1541"/>
      <c r="UIE32" s="1541"/>
      <c r="UIF32" s="1541"/>
      <c r="UIG32" s="1541"/>
      <c r="UIH32" s="1541"/>
      <c r="UII32" s="1541"/>
      <c r="UIJ32" s="1541"/>
      <c r="UIK32" s="1541"/>
      <c r="UIL32" s="1541"/>
      <c r="UIM32" s="1541"/>
      <c r="UIN32" s="1541"/>
      <c r="UIO32" s="1541"/>
      <c r="UIP32" s="1541"/>
      <c r="UIQ32" s="1541"/>
      <c r="UIR32" s="1541"/>
      <c r="UIS32" s="1541"/>
      <c r="UIT32" s="1541"/>
      <c r="UIU32" s="1541"/>
      <c r="UIV32" s="1541"/>
      <c r="UIW32" s="1541"/>
      <c r="UIX32" s="1541"/>
      <c r="UIY32" s="1541"/>
      <c r="UIZ32" s="1541"/>
      <c r="UJA32" s="1541"/>
      <c r="UJB32" s="1541"/>
      <c r="UJC32" s="1541"/>
      <c r="UJD32" s="1541"/>
      <c r="UJE32" s="1541"/>
      <c r="UJF32" s="1541"/>
      <c r="UJG32" s="1541"/>
      <c r="UJH32" s="1541"/>
      <c r="UJI32" s="1541"/>
      <c r="UJJ32" s="1541"/>
      <c r="UJK32" s="1541"/>
      <c r="UJL32" s="1541"/>
      <c r="UJM32" s="1541"/>
      <c r="UJN32" s="1541"/>
      <c r="UJO32" s="1541"/>
      <c r="UJP32" s="1541"/>
      <c r="UJQ32" s="1541"/>
      <c r="UJR32" s="1541"/>
      <c r="UJS32" s="1541"/>
      <c r="UJT32" s="1541"/>
      <c r="UJU32" s="1541"/>
      <c r="UJV32" s="1541"/>
      <c r="UJW32" s="1541"/>
      <c r="UJX32" s="1541"/>
      <c r="UJY32" s="1541"/>
      <c r="UJZ32" s="1541"/>
      <c r="UKA32" s="1541"/>
      <c r="UKB32" s="1541"/>
      <c r="UKC32" s="1541"/>
      <c r="UKD32" s="1541"/>
      <c r="UKE32" s="1541"/>
      <c r="UKF32" s="1541"/>
      <c r="UKG32" s="1541"/>
      <c r="UKH32" s="1541"/>
      <c r="UKI32" s="1541"/>
      <c r="UKJ32" s="1541"/>
      <c r="UKK32" s="1541"/>
      <c r="UKL32" s="1541"/>
      <c r="UKM32" s="1541"/>
      <c r="UKN32" s="1541"/>
      <c r="UKO32" s="1541"/>
      <c r="UKP32" s="1541"/>
      <c r="UKQ32" s="1541"/>
      <c r="UKR32" s="1541"/>
      <c r="UKS32" s="1541"/>
      <c r="UKT32" s="1541"/>
      <c r="UKU32" s="1541"/>
      <c r="UKV32" s="1541"/>
      <c r="UKW32" s="1541"/>
      <c r="UKX32" s="1541"/>
      <c r="UKY32" s="1541"/>
      <c r="UKZ32" s="1541"/>
      <c r="ULA32" s="1541"/>
      <c r="ULB32" s="1541"/>
      <c r="ULC32" s="1541"/>
      <c r="ULD32" s="1541"/>
      <c r="ULE32" s="1541"/>
      <c r="ULF32" s="1541"/>
      <c r="ULG32" s="1541"/>
      <c r="ULH32" s="1541"/>
      <c r="ULI32" s="1541"/>
      <c r="ULJ32" s="1541"/>
      <c r="ULK32" s="1541"/>
      <c r="ULL32" s="1541"/>
      <c r="ULM32" s="1541"/>
      <c r="ULN32" s="1541"/>
      <c r="ULO32" s="1541"/>
      <c r="ULP32" s="1541"/>
      <c r="ULQ32" s="1541"/>
      <c r="ULR32" s="1541"/>
      <c r="ULS32" s="1541"/>
      <c r="ULT32" s="1541"/>
      <c r="ULU32" s="1541"/>
      <c r="ULV32" s="1541"/>
      <c r="ULW32" s="1541"/>
      <c r="ULX32" s="1541"/>
      <c r="ULY32" s="1541"/>
      <c r="ULZ32" s="1541"/>
      <c r="UMA32" s="1541"/>
      <c r="UMB32" s="1541"/>
      <c r="UMC32" s="1541"/>
      <c r="UMD32" s="1541"/>
      <c r="UME32" s="1541"/>
      <c r="UMF32" s="1541"/>
      <c r="UMG32" s="1541"/>
      <c r="UMH32" s="1541"/>
      <c r="UMI32" s="1541"/>
      <c r="UMJ32" s="1541"/>
      <c r="UMK32" s="1541"/>
      <c r="UML32" s="1541"/>
      <c r="UMM32" s="1541"/>
      <c r="UMN32" s="1541"/>
      <c r="UMO32" s="1541"/>
      <c r="UMP32" s="1541"/>
      <c r="UMQ32" s="1541"/>
      <c r="UMR32" s="1541"/>
      <c r="UMS32" s="1541"/>
      <c r="UMT32" s="1541"/>
      <c r="UMU32" s="1541"/>
      <c r="UMV32" s="1541"/>
      <c r="UMW32" s="1541"/>
      <c r="UMX32" s="1541"/>
      <c r="UMY32" s="1541"/>
      <c r="UMZ32" s="1541"/>
      <c r="UNA32" s="1541"/>
      <c r="UNB32" s="1541"/>
      <c r="UNC32" s="1541"/>
      <c r="UND32" s="1541"/>
      <c r="UNE32" s="1541"/>
      <c r="UNF32" s="1541"/>
      <c r="UNG32" s="1541"/>
      <c r="UNH32" s="1541"/>
      <c r="UNI32" s="1541"/>
      <c r="UNJ32" s="1541"/>
      <c r="UNK32" s="1541"/>
      <c r="UNL32" s="1541"/>
      <c r="UNM32" s="1541"/>
      <c r="UNN32" s="1541"/>
      <c r="UNO32" s="1541"/>
      <c r="UNP32" s="1541"/>
      <c r="UNQ32" s="1541"/>
      <c r="UNR32" s="1541"/>
      <c r="UNS32" s="1541"/>
      <c r="UNT32" s="1541"/>
      <c r="UNU32" s="1541"/>
      <c r="UNV32" s="1541"/>
      <c r="UNW32" s="1541"/>
      <c r="UNX32" s="1541"/>
      <c r="UNY32" s="1541"/>
      <c r="UNZ32" s="1541"/>
      <c r="UOA32" s="1541"/>
      <c r="UOB32" s="1541"/>
      <c r="UOC32" s="1541"/>
      <c r="UOD32" s="1541"/>
      <c r="UOE32" s="1541"/>
      <c r="UOF32" s="1541"/>
      <c r="UOG32" s="1541"/>
      <c r="UOH32" s="1541"/>
      <c r="UOI32" s="1541"/>
      <c r="UOJ32" s="1541"/>
      <c r="UOK32" s="1541"/>
      <c r="UOL32" s="1541"/>
      <c r="UOM32" s="1541"/>
      <c r="UON32" s="1541"/>
      <c r="UOO32" s="1541"/>
      <c r="UOP32" s="1541"/>
      <c r="UOQ32" s="1541"/>
      <c r="UOR32" s="1541"/>
      <c r="UOS32" s="1541"/>
      <c r="UOT32" s="1541"/>
      <c r="UOU32" s="1541"/>
      <c r="UOV32" s="1541"/>
      <c r="UOW32" s="1541"/>
      <c r="UOX32" s="1541"/>
      <c r="UOY32" s="1541"/>
      <c r="UOZ32" s="1541"/>
      <c r="UPA32" s="1541"/>
      <c r="UPB32" s="1541"/>
      <c r="UPC32" s="1541"/>
      <c r="UPD32" s="1541"/>
      <c r="UPE32" s="1541"/>
      <c r="UPF32" s="1541"/>
      <c r="UPG32" s="1541"/>
      <c r="UPH32" s="1541"/>
      <c r="UPI32" s="1541"/>
      <c r="UPJ32" s="1541"/>
      <c r="UPK32" s="1541"/>
      <c r="UPL32" s="1541"/>
      <c r="UPM32" s="1541"/>
      <c r="UPN32" s="1541"/>
      <c r="UPO32" s="1541"/>
      <c r="UPP32" s="1541"/>
      <c r="UPQ32" s="1541"/>
      <c r="UPR32" s="1541"/>
      <c r="UPS32" s="1541"/>
      <c r="UPT32" s="1541"/>
      <c r="UPU32" s="1541"/>
      <c r="UPV32" s="1541"/>
      <c r="UPW32" s="1541"/>
      <c r="UPX32" s="1541"/>
      <c r="UPY32" s="1541"/>
      <c r="UPZ32" s="1541"/>
      <c r="UQA32" s="1541"/>
      <c r="UQB32" s="1541"/>
      <c r="UQC32" s="1541"/>
      <c r="UQD32" s="1541"/>
      <c r="UQE32" s="1541"/>
      <c r="UQF32" s="1541"/>
      <c r="UQG32" s="1541"/>
      <c r="UQH32" s="1541"/>
      <c r="UQI32" s="1541"/>
      <c r="UQJ32" s="1541"/>
      <c r="UQK32" s="1541"/>
      <c r="UQL32" s="1541"/>
      <c r="UQM32" s="1541"/>
      <c r="UQN32" s="1541"/>
      <c r="UQO32" s="1541"/>
      <c r="UQP32" s="1541"/>
      <c r="UQQ32" s="1541"/>
      <c r="UQR32" s="1541"/>
      <c r="UQS32" s="1541"/>
      <c r="UQT32" s="1541"/>
      <c r="UQU32" s="1541"/>
      <c r="UQV32" s="1541"/>
      <c r="UQW32" s="1541"/>
      <c r="UQX32" s="1541"/>
      <c r="UQY32" s="1541"/>
      <c r="UQZ32" s="1541"/>
      <c r="URA32" s="1541"/>
      <c r="URB32" s="1541"/>
      <c r="URC32" s="1541"/>
      <c r="URD32" s="1541"/>
      <c r="URE32" s="1541"/>
      <c r="URF32" s="1541"/>
      <c r="URG32" s="1541"/>
      <c r="URH32" s="1541"/>
      <c r="URI32" s="1541"/>
      <c r="URJ32" s="1541"/>
      <c r="URK32" s="1541"/>
      <c r="URL32" s="1541"/>
      <c r="URM32" s="1541"/>
      <c r="URN32" s="1541"/>
      <c r="URO32" s="1541"/>
      <c r="URP32" s="1541"/>
      <c r="URQ32" s="1541"/>
      <c r="URR32" s="1541"/>
      <c r="URS32" s="1541"/>
      <c r="URT32" s="1541"/>
      <c r="URU32" s="1541"/>
      <c r="URV32" s="1541"/>
      <c r="URW32" s="1541"/>
      <c r="URX32" s="1541"/>
      <c r="URY32" s="1541"/>
      <c r="URZ32" s="1541"/>
      <c r="USA32" s="1541"/>
      <c r="USB32" s="1541"/>
      <c r="USC32" s="1541"/>
      <c r="USD32" s="1541"/>
      <c r="USE32" s="1541"/>
      <c r="USF32" s="1541"/>
      <c r="USG32" s="1541"/>
      <c r="USH32" s="1541"/>
      <c r="USI32" s="1541"/>
      <c r="USJ32" s="1541"/>
      <c r="USK32" s="1541"/>
      <c r="USL32" s="1541"/>
      <c r="USM32" s="1541"/>
      <c r="USN32" s="1541"/>
      <c r="USO32" s="1541"/>
      <c r="USP32" s="1541"/>
      <c r="USQ32" s="1541"/>
      <c r="USR32" s="1541"/>
      <c r="USS32" s="1541"/>
      <c r="UST32" s="1541"/>
      <c r="USU32" s="1541"/>
      <c r="USV32" s="1541"/>
      <c r="USW32" s="1541"/>
      <c r="USX32" s="1541"/>
      <c r="USY32" s="1541"/>
      <c r="USZ32" s="1541"/>
      <c r="UTA32" s="1541"/>
      <c r="UTB32" s="1541"/>
      <c r="UTC32" s="1541"/>
      <c r="UTD32" s="1541"/>
      <c r="UTE32" s="1541"/>
      <c r="UTF32" s="1541"/>
      <c r="UTG32" s="1541"/>
      <c r="UTH32" s="1541"/>
      <c r="UTI32" s="1541"/>
      <c r="UTJ32" s="1541"/>
      <c r="UTK32" s="1541"/>
      <c r="UTL32" s="1541"/>
      <c r="UTM32" s="1541"/>
      <c r="UTN32" s="1541"/>
      <c r="UTO32" s="1541"/>
      <c r="UTP32" s="1541"/>
      <c r="UTQ32" s="1541"/>
      <c r="UTR32" s="1541"/>
      <c r="UTS32" s="1541"/>
      <c r="UTT32" s="1541"/>
      <c r="UTU32" s="1541"/>
      <c r="UTV32" s="1541"/>
      <c r="UTW32" s="1541"/>
      <c r="UTX32" s="1541"/>
      <c r="UTY32" s="1541"/>
      <c r="UTZ32" s="1541"/>
      <c r="UUA32" s="1541"/>
      <c r="UUB32" s="1541"/>
      <c r="UUC32" s="1541"/>
      <c r="UUD32" s="1541"/>
      <c r="UUE32" s="1541"/>
      <c r="UUF32" s="1541"/>
      <c r="UUG32" s="1541"/>
      <c r="UUH32" s="1541"/>
      <c r="UUI32" s="1541"/>
      <c r="UUJ32" s="1541"/>
      <c r="UUK32" s="1541"/>
      <c r="UUL32" s="1541"/>
      <c r="UUM32" s="1541"/>
      <c r="UUN32" s="1541"/>
      <c r="UUO32" s="1541"/>
      <c r="UUP32" s="1541"/>
      <c r="UUQ32" s="1541"/>
      <c r="UUR32" s="1541"/>
      <c r="UUS32" s="1541"/>
      <c r="UUT32" s="1541"/>
      <c r="UUU32" s="1541"/>
      <c r="UUV32" s="1541"/>
      <c r="UUW32" s="1541"/>
      <c r="UUX32" s="1541"/>
      <c r="UUY32" s="1541"/>
      <c r="UUZ32" s="1541"/>
      <c r="UVA32" s="1541"/>
      <c r="UVB32" s="1541"/>
      <c r="UVC32" s="1541"/>
      <c r="UVD32" s="1541"/>
      <c r="UVE32" s="1541"/>
      <c r="UVF32" s="1541"/>
      <c r="UVG32" s="1541"/>
      <c r="UVH32" s="1541"/>
      <c r="UVI32" s="1541"/>
      <c r="UVJ32" s="1541"/>
      <c r="UVK32" s="1541"/>
      <c r="UVL32" s="1541"/>
      <c r="UVM32" s="1541"/>
      <c r="UVN32" s="1541"/>
      <c r="UVO32" s="1541"/>
      <c r="UVP32" s="1541"/>
      <c r="UVQ32" s="1541"/>
      <c r="UVR32" s="1541"/>
      <c r="UVS32" s="1541"/>
      <c r="UVT32" s="1541"/>
      <c r="UVU32" s="1541"/>
      <c r="UVV32" s="1541"/>
      <c r="UVW32" s="1541"/>
      <c r="UVX32" s="1541"/>
      <c r="UVY32" s="1541"/>
      <c r="UVZ32" s="1541"/>
      <c r="UWA32" s="1541"/>
      <c r="UWB32" s="1541"/>
      <c r="UWC32" s="1541"/>
      <c r="UWD32" s="1541"/>
      <c r="UWE32" s="1541"/>
      <c r="UWF32" s="1541"/>
      <c r="UWG32" s="1541"/>
      <c r="UWH32" s="1541"/>
      <c r="UWI32" s="1541"/>
      <c r="UWJ32" s="1541"/>
      <c r="UWK32" s="1541"/>
      <c r="UWL32" s="1541"/>
      <c r="UWM32" s="1541"/>
      <c r="UWN32" s="1541"/>
      <c r="UWO32" s="1541"/>
      <c r="UWP32" s="1541"/>
      <c r="UWQ32" s="1541"/>
      <c r="UWR32" s="1541"/>
      <c r="UWS32" s="1541"/>
      <c r="UWT32" s="1541"/>
      <c r="UWU32" s="1541"/>
      <c r="UWV32" s="1541"/>
      <c r="UWW32" s="1541"/>
      <c r="UWX32" s="1541"/>
      <c r="UWY32" s="1541"/>
      <c r="UWZ32" s="1541"/>
      <c r="UXA32" s="1541"/>
      <c r="UXB32" s="1541"/>
      <c r="UXC32" s="1541"/>
      <c r="UXD32" s="1541"/>
      <c r="UXE32" s="1541"/>
      <c r="UXF32" s="1541"/>
      <c r="UXG32" s="1541"/>
      <c r="UXH32" s="1541"/>
      <c r="UXI32" s="1541"/>
      <c r="UXJ32" s="1541"/>
      <c r="UXK32" s="1541"/>
      <c r="UXL32" s="1541"/>
      <c r="UXM32" s="1541"/>
      <c r="UXN32" s="1541"/>
      <c r="UXO32" s="1541"/>
      <c r="UXP32" s="1541"/>
      <c r="UXQ32" s="1541"/>
      <c r="UXR32" s="1541"/>
      <c r="UXS32" s="1541"/>
      <c r="UXT32" s="1541"/>
      <c r="UXU32" s="1541"/>
      <c r="UXV32" s="1541"/>
      <c r="UXW32" s="1541"/>
      <c r="UXX32" s="1541"/>
      <c r="UXY32" s="1541"/>
      <c r="UXZ32" s="1541"/>
      <c r="UYA32" s="1541"/>
      <c r="UYB32" s="1541"/>
      <c r="UYC32" s="1541"/>
      <c r="UYD32" s="1541"/>
      <c r="UYE32" s="1541"/>
      <c r="UYF32" s="1541"/>
      <c r="UYG32" s="1541"/>
      <c r="UYH32" s="1541"/>
      <c r="UYI32" s="1541"/>
      <c r="UYJ32" s="1541"/>
      <c r="UYK32" s="1541"/>
      <c r="UYL32" s="1541"/>
      <c r="UYM32" s="1541"/>
      <c r="UYN32" s="1541"/>
      <c r="UYO32" s="1541"/>
      <c r="UYP32" s="1541"/>
      <c r="UYQ32" s="1541"/>
      <c r="UYR32" s="1541"/>
      <c r="UYS32" s="1541"/>
      <c r="UYT32" s="1541"/>
      <c r="UYU32" s="1541"/>
      <c r="UYV32" s="1541"/>
      <c r="UYW32" s="1541"/>
      <c r="UYX32" s="1541"/>
      <c r="UYY32" s="1541"/>
      <c r="UYZ32" s="1541"/>
      <c r="UZA32" s="1541"/>
      <c r="UZB32" s="1541"/>
      <c r="UZC32" s="1541"/>
      <c r="UZD32" s="1541"/>
      <c r="UZE32" s="1541"/>
      <c r="UZF32" s="1541"/>
      <c r="UZG32" s="1541"/>
      <c r="UZH32" s="1541"/>
      <c r="UZI32" s="1541"/>
      <c r="UZJ32" s="1541"/>
      <c r="UZK32" s="1541"/>
      <c r="UZL32" s="1541"/>
      <c r="UZM32" s="1541"/>
      <c r="UZN32" s="1541"/>
      <c r="UZO32" s="1541"/>
      <c r="UZP32" s="1541"/>
      <c r="UZQ32" s="1541"/>
      <c r="UZR32" s="1541"/>
      <c r="UZS32" s="1541"/>
      <c r="UZT32" s="1541"/>
      <c r="UZU32" s="1541"/>
      <c r="UZV32" s="1541"/>
      <c r="UZW32" s="1541"/>
      <c r="UZX32" s="1541"/>
      <c r="UZY32" s="1541"/>
      <c r="UZZ32" s="1541"/>
      <c r="VAA32" s="1541"/>
      <c r="VAB32" s="1541"/>
      <c r="VAC32" s="1541"/>
      <c r="VAD32" s="1541"/>
      <c r="VAE32" s="1541"/>
      <c r="VAF32" s="1541"/>
      <c r="VAG32" s="1541"/>
      <c r="VAH32" s="1541"/>
      <c r="VAI32" s="1541"/>
      <c r="VAJ32" s="1541"/>
      <c r="VAK32" s="1541"/>
      <c r="VAL32" s="1541"/>
      <c r="VAM32" s="1541"/>
      <c r="VAN32" s="1541"/>
      <c r="VAO32" s="1541"/>
      <c r="VAP32" s="1541"/>
      <c r="VAQ32" s="1541"/>
      <c r="VAR32" s="1541"/>
      <c r="VAS32" s="1541"/>
      <c r="VAT32" s="1541"/>
      <c r="VAU32" s="1541"/>
      <c r="VAV32" s="1541"/>
      <c r="VAW32" s="1541"/>
      <c r="VAX32" s="1541"/>
      <c r="VAY32" s="1541"/>
      <c r="VAZ32" s="1541"/>
      <c r="VBA32" s="1541"/>
      <c r="VBB32" s="1541"/>
      <c r="VBC32" s="1541"/>
      <c r="VBD32" s="1541"/>
      <c r="VBE32" s="1541"/>
      <c r="VBF32" s="1541"/>
      <c r="VBG32" s="1541"/>
      <c r="VBH32" s="1541"/>
      <c r="VBI32" s="1541"/>
      <c r="VBJ32" s="1541"/>
      <c r="VBK32" s="1541"/>
      <c r="VBL32" s="1541"/>
      <c r="VBM32" s="1541"/>
      <c r="VBN32" s="1541"/>
      <c r="VBO32" s="1541"/>
      <c r="VBP32" s="1541"/>
      <c r="VBQ32" s="1541"/>
      <c r="VBR32" s="1541"/>
      <c r="VBS32" s="1541"/>
      <c r="VBT32" s="1541"/>
      <c r="VBU32" s="1541"/>
      <c r="VBV32" s="1541"/>
      <c r="VBW32" s="1541"/>
      <c r="VBX32" s="1541"/>
      <c r="VBY32" s="1541"/>
      <c r="VBZ32" s="1541"/>
      <c r="VCA32" s="1541"/>
      <c r="VCB32" s="1541"/>
      <c r="VCC32" s="1541"/>
      <c r="VCD32" s="1541"/>
      <c r="VCE32" s="1541"/>
      <c r="VCF32" s="1541"/>
      <c r="VCG32" s="1541"/>
      <c r="VCH32" s="1541"/>
      <c r="VCI32" s="1541"/>
      <c r="VCJ32" s="1541"/>
      <c r="VCK32" s="1541"/>
      <c r="VCL32" s="1541"/>
      <c r="VCM32" s="1541"/>
      <c r="VCN32" s="1541"/>
      <c r="VCO32" s="1541"/>
      <c r="VCP32" s="1541"/>
      <c r="VCQ32" s="1541"/>
      <c r="VCR32" s="1541"/>
      <c r="VCS32" s="1541"/>
      <c r="VCT32" s="1541"/>
      <c r="VCU32" s="1541"/>
      <c r="VCV32" s="1541"/>
      <c r="VCW32" s="1541"/>
      <c r="VCX32" s="1541"/>
      <c r="VCY32" s="1541"/>
      <c r="VCZ32" s="1541"/>
      <c r="VDA32" s="1541"/>
      <c r="VDB32" s="1541"/>
      <c r="VDC32" s="1541"/>
      <c r="VDD32" s="1541"/>
      <c r="VDE32" s="1541"/>
      <c r="VDF32" s="1541"/>
      <c r="VDG32" s="1541"/>
      <c r="VDH32" s="1541"/>
      <c r="VDI32" s="1541"/>
      <c r="VDJ32" s="1541"/>
      <c r="VDK32" s="1541"/>
      <c r="VDL32" s="1541"/>
      <c r="VDM32" s="1541"/>
      <c r="VDN32" s="1541"/>
      <c r="VDO32" s="1541"/>
      <c r="VDP32" s="1541"/>
      <c r="VDQ32" s="1541"/>
      <c r="VDR32" s="1541"/>
      <c r="VDS32" s="1541"/>
      <c r="VDT32" s="1541"/>
      <c r="VDU32" s="1541"/>
      <c r="VDV32" s="1541"/>
      <c r="VDW32" s="1541"/>
      <c r="VDX32" s="1541"/>
      <c r="VDY32" s="1541"/>
      <c r="VDZ32" s="1541"/>
      <c r="VEA32" s="1541"/>
      <c r="VEB32" s="1541"/>
      <c r="VEC32" s="1541"/>
      <c r="VED32" s="1541"/>
      <c r="VEE32" s="1541"/>
      <c r="VEF32" s="1541"/>
      <c r="VEG32" s="1541"/>
      <c r="VEH32" s="1541"/>
      <c r="VEI32" s="1541"/>
      <c r="VEJ32" s="1541"/>
      <c r="VEK32" s="1541"/>
      <c r="VEL32" s="1541"/>
      <c r="VEM32" s="1541"/>
      <c r="VEN32" s="1541"/>
      <c r="VEO32" s="1541"/>
      <c r="VEP32" s="1541"/>
      <c r="VEQ32" s="1541"/>
      <c r="VER32" s="1541"/>
      <c r="VES32" s="1541"/>
      <c r="VET32" s="1541"/>
      <c r="VEU32" s="1541"/>
      <c r="VEV32" s="1541"/>
      <c r="VEW32" s="1541"/>
      <c r="VEX32" s="1541"/>
      <c r="VEY32" s="1541"/>
      <c r="VEZ32" s="1541"/>
      <c r="VFA32" s="1541"/>
      <c r="VFB32" s="1541"/>
      <c r="VFC32" s="1541"/>
      <c r="VFD32" s="1541"/>
      <c r="VFE32" s="1541"/>
      <c r="VFF32" s="1541"/>
      <c r="VFG32" s="1541"/>
      <c r="VFH32" s="1541"/>
      <c r="VFI32" s="1541"/>
      <c r="VFJ32" s="1541"/>
      <c r="VFK32" s="1541"/>
      <c r="VFL32" s="1541"/>
      <c r="VFM32" s="1541"/>
      <c r="VFN32" s="1541"/>
      <c r="VFO32" s="1541"/>
      <c r="VFP32" s="1541"/>
      <c r="VFQ32" s="1541"/>
      <c r="VFR32" s="1541"/>
      <c r="VFS32" s="1541"/>
      <c r="VFT32" s="1541"/>
      <c r="VFU32" s="1541"/>
      <c r="VFV32" s="1541"/>
      <c r="VFW32" s="1541"/>
      <c r="VFX32" s="1541"/>
      <c r="VFY32" s="1541"/>
      <c r="VFZ32" s="1541"/>
      <c r="VGA32" s="1541"/>
      <c r="VGB32" s="1541"/>
      <c r="VGC32" s="1541"/>
      <c r="VGD32" s="1541"/>
      <c r="VGE32" s="1541"/>
      <c r="VGF32" s="1541"/>
      <c r="VGG32" s="1541"/>
      <c r="VGH32" s="1541"/>
      <c r="VGI32" s="1541"/>
      <c r="VGJ32" s="1541"/>
      <c r="VGK32" s="1541"/>
      <c r="VGL32" s="1541"/>
      <c r="VGM32" s="1541"/>
      <c r="VGN32" s="1541"/>
      <c r="VGO32" s="1541"/>
      <c r="VGP32" s="1541"/>
      <c r="VGQ32" s="1541"/>
      <c r="VGR32" s="1541"/>
      <c r="VGS32" s="1541"/>
      <c r="VGT32" s="1541"/>
      <c r="VGU32" s="1541"/>
      <c r="VGV32" s="1541"/>
      <c r="VGW32" s="1541"/>
      <c r="VGX32" s="1541"/>
      <c r="VGY32" s="1541"/>
      <c r="VGZ32" s="1541"/>
      <c r="VHA32" s="1541"/>
      <c r="VHB32" s="1541"/>
      <c r="VHC32" s="1541"/>
      <c r="VHD32" s="1541"/>
      <c r="VHE32" s="1541"/>
      <c r="VHF32" s="1541"/>
      <c r="VHG32" s="1541"/>
      <c r="VHH32" s="1541"/>
      <c r="VHI32" s="1541"/>
      <c r="VHJ32" s="1541"/>
      <c r="VHK32" s="1541"/>
      <c r="VHL32" s="1541"/>
      <c r="VHM32" s="1541"/>
      <c r="VHN32" s="1541"/>
      <c r="VHO32" s="1541"/>
      <c r="VHP32" s="1541"/>
      <c r="VHQ32" s="1541"/>
      <c r="VHR32" s="1541"/>
      <c r="VHS32" s="1541"/>
      <c r="VHT32" s="1541"/>
      <c r="VHU32" s="1541"/>
      <c r="VHV32" s="1541"/>
      <c r="VHW32" s="1541"/>
      <c r="VHX32" s="1541"/>
      <c r="VHY32" s="1541"/>
      <c r="VHZ32" s="1541"/>
      <c r="VIA32" s="1541"/>
      <c r="VIB32" s="1541"/>
      <c r="VIC32" s="1541"/>
      <c r="VID32" s="1541"/>
      <c r="VIE32" s="1541"/>
      <c r="VIF32" s="1541"/>
      <c r="VIG32" s="1541"/>
      <c r="VIH32" s="1541"/>
      <c r="VII32" s="1541"/>
      <c r="VIJ32" s="1541"/>
      <c r="VIK32" s="1541"/>
      <c r="VIL32" s="1541"/>
      <c r="VIM32" s="1541"/>
      <c r="VIN32" s="1541"/>
      <c r="VIO32" s="1541"/>
      <c r="VIP32" s="1541"/>
      <c r="VIQ32" s="1541"/>
      <c r="VIR32" s="1541"/>
      <c r="VIS32" s="1541"/>
      <c r="VIT32" s="1541"/>
      <c r="VIU32" s="1541"/>
      <c r="VIV32" s="1541"/>
      <c r="VIW32" s="1541"/>
      <c r="VIX32" s="1541"/>
      <c r="VIY32" s="1541"/>
      <c r="VIZ32" s="1541"/>
      <c r="VJA32" s="1541"/>
      <c r="VJB32" s="1541"/>
      <c r="VJC32" s="1541"/>
      <c r="VJD32" s="1541"/>
      <c r="VJE32" s="1541"/>
      <c r="VJF32" s="1541"/>
      <c r="VJG32" s="1541"/>
      <c r="VJH32" s="1541"/>
      <c r="VJI32" s="1541"/>
      <c r="VJJ32" s="1541"/>
      <c r="VJK32" s="1541"/>
      <c r="VJL32" s="1541"/>
      <c r="VJM32" s="1541"/>
      <c r="VJN32" s="1541"/>
      <c r="VJO32" s="1541"/>
      <c r="VJP32" s="1541"/>
      <c r="VJQ32" s="1541"/>
      <c r="VJR32" s="1541"/>
      <c r="VJS32" s="1541"/>
      <c r="VJT32" s="1541"/>
      <c r="VJU32" s="1541"/>
      <c r="VJV32" s="1541"/>
      <c r="VJW32" s="1541"/>
      <c r="VJX32" s="1541"/>
      <c r="VJY32" s="1541"/>
      <c r="VJZ32" s="1541"/>
      <c r="VKA32" s="1541"/>
      <c r="VKB32" s="1541"/>
      <c r="VKC32" s="1541"/>
      <c r="VKD32" s="1541"/>
      <c r="VKE32" s="1541"/>
      <c r="VKF32" s="1541"/>
      <c r="VKG32" s="1541"/>
      <c r="VKH32" s="1541"/>
      <c r="VKI32" s="1541"/>
      <c r="VKJ32" s="1541"/>
      <c r="VKK32" s="1541"/>
      <c r="VKL32" s="1541"/>
      <c r="VKM32" s="1541"/>
      <c r="VKN32" s="1541"/>
      <c r="VKO32" s="1541"/>
      <c r="VKP32" s="1541"/>
      <c r="VKQ32" s="1541"/>
      <c r="VKR32" s="1541"/>
      <c r="VKS32" s="1541"/>
      <c r="VKT32" s="1541"/>
      <c r="VKU32" s="1541"/>
      <c r="VKV32" s="1541"/>
      <c r="VKW32" s="1541"/>
      <c r="VKX32" s="1541"/>
      <c r="VKY32" s="1541"/>
      <c r="VKZ32" s="1541"/>
      <c r="VLA32" s="1541"/>
      <c r="VLB32" s="1541"/>
      <c r="VLC32" s="1541"/>
      <c r="VLD32" s="1541"/>
      <c r="VLE32" s="1541"/>
      <c r="VLF32" s="1541"/>
      <c r="VLG32" s="1541"/>
      <c r="VLH32" s="1541"/>
      <c r="VLI32" s="1541"/>
      <c r="VLJ32" s="1541"/>
      <c r="VLK32" s="1541"/>
      <c r="VLL32" s="1541"/>
      <c r="VLM32" s="1541"/>
      <c r="VLN32" s="1541"/>
      <c r="VLO32" s="1541"/>
      <c r="VLP32" s="1541"/>
      <c r="VLQ32" s="1541"/>
      <c r="VLR32" s="1541"/>
      <c r="VLS32" s="1541"/>
      <c r="VLT32" s="1541"/>
      <c r="VLU32" s="1541"/>
      <c r="VLV32" s="1541"/>
      <c r="VLW32" s="1541"/>
      <c r="VLX32" s="1541"/>
      <c r="VLY32" s="1541"/>
      <c r="VLZ32" s="1541"/>
      <c r="VMA32" s="1541"/>
      <c r="VMB32" s="1541"/>
      <c r="VMC32" s="1541"/>
      <c r="VMD32" s="1541"/>
      <c r="VME32" s="1541"/>
      <c r="VMF32" s="1541"/>
      <c r="VMG32" s="1541"/>
      <c r="VMH32" s="1541"/>
      <c r="VMI32" s="1541"/>
      <c r="VMJ32" s="1541"/>
      <c r="VMK32" s="1541"/>
      <c r="VML32" s="1541"/>
      <c r="VMM32" s="1541"/>
      <c r="VMN32" s="1541"/>
      <c r="VMO32" s="1541"/>
      <c r="VMP32" s="1541"/>
      <c r="VMQ32" s="1541"/>
      <c r="VMR32" s="1541"/>
      <c r="VMS32" s="1541"/>
      <c r="VMT32" s="1541"/>
      <c r="VMU32" s="1541"/>
      <c r="VMV32" s="1541"/>
      <c r="VMW32" s="1541"/>
      <c r="VMX32" s="1541"/>
      <c r="VMY32" s="1541"/>
      <c r="VMZ32" s="1541"/>
      <c r="VNA32" s="1541"/>
      <c r="VNB32" s="1541"/>
      <c r="VNC32" s="1541"/>
      <c r="VND32" s="1541"/>
      <c r="VNE32" s="1541"/>
      <c r="VNF32" s="1541"/>
      <c r="VNG32" s="1541"/>
      <c r="VNH32" s="1541"/>
      <c r="VNI32" s="1541"/>
      <c r="VNJ32" s="1541"/>
      <c r="VNK32" s="1541"/>
      <c r="VNL32" s="1541"/>
      <c r="VNM32" s="1541"/>
      <c r="VNN32" s="1541"/>
      <c r="VNO32" s="1541"/>
      <c r="VNP32" s="1541"/>
      <c r="VNQ32" s="1541"/>
      <c r="VNR32" s="1541"/>
      <c r="VNS32" s="1541"/>
      <c r="VNT32" s="1541"/>
      <c r="VNU32" s="1541"/>
      <c r="VNV32" s="1541"/>
      <c r="VNW32" s="1541"/>
      <c r="VNX32" s="1541"/>
      <c r="VNY32" s="1541"/>
      <c r="VNZ32" s="1541"/>
      <c r="VOA32" s="1541"/>
      <c r="VOB32" s="1541"/>
      <c r="VOC32" s="1541"/>
      <c r="VOD32" s="1541"/>
      <c r="VOE32" s="1541"/>
      <c r="VOF32" s="1541"/>
      <c r="VOG32" s="1541"/>
      <c r="VOH32" s="1541"/>
      <c r="VOI32" s="1541"/>
      <c r="VOJ32" s="1541"/>
      <c r="VOK32" s="1541"/>
      <c r="VOL32" s="1541"/>
      <c r="VOM32" s="1541"/>
      <c r="VON32" s="1541"/>
      <c r="VOO32" s="1541"/>
      <c r="VOP32" s="1541"/>
      <c r="VOQ32" s="1541"/>
      <c r="VOR32" s="1541"/>
      <c r="VOS32" s="1541"/>
      <c r="VOT32" s="1541"/>
      <c r="VOU32" s="1541"/>
      <c r="VOV32" s="1541"/>
      <c r="VOW32" s="1541"/>
      <c r="VOX32" s="1541"/>
      <c r="VOY32" s="1541"/>
      <c r="VOZ32" s="1541"/>
      <c r="VPA32" s="1541"/>
      <c r="VPB32" s="1541"/>
      <c r="VPC32" s="1541"/>
      <c r="VPD32" s="1541"/>
      <c r="VPE32" s="1541"/>
      <c r="VPF32" s="1541"/>
      <c r="VPG32" s="1541"/>
      <c r="VPH32" s="1541"/>
      <c r="VPI32" s="1541"/>
      <c r="VPJ32" s="1541"/>
      <c r="VPK32" s="1541"/>
      <c r="VPL32" s="1541"/>
      <c r="VPM32" s="1541"/>
      <c r="VPN32" s="1541"/>
      <c r="VPO32" s="1541"/>
      <c r="VPP32" s="1541"/>
      <c r="VPQ32" s="1541"/>
      <c r="VPR32" s="1541"/>
      <c r="VPS32" s="1541"/>
      <c r="VPT32" s="1541"/>
      <c r="VPU32" s="1541"/>
      <c r="VPV32" s="1541"/>
      <c r="VPW32" s="1541"/>
      <c r="VPX32" s="1541"/>
      <c r="VPY32" s="1541"/>
      <c r="VPZ32" s="1541"/>
      <c r="VQA32" s="1541"/>
      <c r="VQB32" s="1541"/>
      <c r="VQC32" s="1541"/>
      <c r="VQD32" s="1541"/>
      <c r="VQE32" s="1541"/>
      <c r="VQF32" s="1541"/>
      <c r="VQG32" s="1541"/>
      <c r="VQH32" s="1541"/>
      <c r="VQI32" s="1541"/>
      <c r="VQJ32" s="1541"/>
      <c r="VQK32" s="1541"/>
      <c r="VQL32" s="1541"/>
      <c r="VQM32" s="1541"/>
      <c r="VQN32" s="1541"/>
      <c r="VQO32" s="1541"/>
      <c r="VQP32" s="1541"/>
      <c r="VQQ32" s="1541"/>
      <c r="VQR32" s="1541"/>
      <c r="VQS32" s="1541"/>
      <c r="VQT32" s="1541"/>
      <c r="VQU32" s="1541"/>
      <c r="VQV32" s="1541"/>
      <c r="VQW32" s="1541"/>
      <c r="VQX32" s="1541"/>
      <c r="VQY32" s="1541"/>
      <c r="VQZ32" s="1541"/>
      <c r="VRA32" s="1541"/>
      <c r="VRB32" s="1541"/>
      <c r="VRC32" s="1541"/>
      <c r="VRD32" s="1541"/>
      <c r="VRE32" s="1541"/>
      <c r="VRF32" s="1541"/>
      <c r="VRG32" s="1541"/>
      <c r="VRH32" s="1541"/>
      <c r="VRI32" s="1541"/>
      <c r="VRJ32" s="1541"/>
      <c r="VRK32" s="1541"/>
      <c r="VRL32" s="1541"/>
      <c r="VRM32" s="1541"/>
      <c r="VRN32" s="1541"/>
      <c r="VRO32" s="1541"/>
      <c r="VRP32" s="1541"/>
      <c r="VRQ32" s="1541"/>
      <c r="VRR32" s="1541"/>
      <c r="VRS32" s="1541"/>
      <c r="VRT32" s="1541"/>
      <c r="VRU32" s="1541"/>
      <c r="VRV32" s="1541"/>
      <c r="VRW32" s="1541"/>
      <c r="VRX32" s="1541"/>
      <c r="VRY32" s="1541"/>
      <c r="VRZ32" s="1541"/>
      <c r="VSA32" s="1541"/>
      <c r="VSB32" s="1541"/>
      <c r="VSC32" s="1541"/>
      <c r="VSD32" s="1541"/>
      <c r="VSE32" s="1541"/>
      <c r="VSF32" s="1541"/>
      <c r="VSG32" s="1541"/>
      <c r="VSH32" s="1541"/>
      <c r="VSI32" s="1541"/>
      <c r="VSJ32" s="1541"/>
      <c r="VSK32" s="1541"/>
      <c r="VSL32" s="1541"/>
      <c r="VSM32" s="1541"/>
      <c r="VSN32" s="1541"/>
      <c r="VSO32" s="1541"/>
      <c r="VSP32" s="1541"/>
      <c r="VSQ32" s="1541"/>
      <c r="VSR32" s="1541"/>
      <c r="VSS32" s="1541"/>
      <c r="VST32" s="1541"/>
      <c r="VSU32" s="1541"/>
      <c r="VSV32" s="1541"/>
      <c r="VSW32" s="1541"/>
      <c r="VSX32" s="1541"/>
      <c r="VSY32" s="1541"/>
      <c r="VSZ32" s="1541"/>
      <c r="VTA32" s="1541"/>
      <c r="VTB32" s="1541"/>
      <c r="VTC32" s="1541"/>
      <c r="VTD32" s="1541"/>
      <c r="VTE32" s="1541"/>
      <c r="VTF32" s="1541"/>
      <c r="VTG32" s="1541"/>
      <c r="VTH32" s="1541"/>
      <c r="VTI32" s="1541"/>
      <c r="VTJ32" s="1541"/>
      <c r="VTK32" s="1541"/>
      <c r="VTL32" s="1541"/>
      <c r="VTM32" s="1541"/>
      <c r="VTN32" s="1541"/>
      <c r="VTO32" s="1541"/>
      <c r="VTP32" s="1541"/>
      <c r="VTQ32" s="1541"/>
      <c r="VTR32" s="1541"/>
      <c r="VTS32" s="1541"/>
      <c r="VTT32" s="1541"/>
      <c r="VTU32" s="1541"/>
      <c r="VTV32" s="1541"/>
      <c r="VTW32" s="1541"/>
      <c r="VTX32" s="1541"/>
      <c r="VTY32" s="1541"/>
      <c r="VTZ32" s="1541"/>
      <c r="VUA32" s="1541"/>
      <c r="VUB32" s="1541"/>
      <c r="VUC32" s="1541"/>
      <c r="VUD32" s="1541"/>
      <c r="VUE32" s="1541"/>
      <c r="VUF32" s="1541"/>
      <c r="VUG32" s="1541"/>
      <c r="VUH32" s="1541"/>
      <c r="VUI32" s="1541"/>
      <c r="VUJ32" s="1541"/>
      <c r="VUK32" s="1541"/>
      <c r="VUL32" s="1541"/>
      <c r="VUM32" s="1541"/>
      <c r="VUN32" s="1541"/>
      <c r="VUO32" s="1541"/>
      <c r="VUP32" s="1541"/>
      <c r="VUQ32" s="1541"/>
      <c r="VUR32" s="1541"/>
      <c r="VUS32" s="1541"/>
      <c r="VUT32" s="1541"/>
      <c r="VUU32" s="1541"/>
      <c r="VUV32" s="1541"/>
      <c r="VUW32" s="1541"/>
      <c r="VUX32" s="1541"/>
      <c r="VUY32" s="1541"/>
      <c r="VUZ32" s="1541"/>
      <c r="VVA32" s="1541"/>
      <c r="VVB32" s="1541"/>
      <c r="VVC32" s="1541"/>
      <c r="VVD32" s="1541"/>
      <c r="VVE32" s="1541"/>
      <c r="VVF32" s="1541"/>
      <c r="VVG32" s="1541"/>
      <c r="VVH32" s="1541"/>
      <c r="VVI32" s="1541"/>
      <c r="VVJ32" s="1541"/>
      <c r="VVK32" s="1541"/>
      <c r="VVL32" s="1541"/>
      <c r="VVM32" s="1541"/>
      <c r="VVN32" s="1541"/>
      <c r="VVO32" s="1541"/>
      <c r="VVP32" s="1541"/>
      <c r="VVQ32" s="1541"/>
      <c r="VVR32" s="1541"/>
      <c r="VVS32" s="1541"/>
      <c r="VVT32" s="1541"/>
      <c r="VVU32" s="1541"/>
      <c r="VVV32" s="1541"/>
      <c r="VVW32" s="1541"/>
      <c r="VVX32" s="1541"/>
      <c r="VVY32" s="1541"/>
      <c r="VVZ32" s="1541"/>
      <c r="VWA32" s="1541"/>
      <c r="VWB32" s="1541"/>
      <c r="VWC32" s="1541"/>
      <c r="VWD32" s="1541"/>
      <c r="VWE32" s="1541"/>
      <c r="VWF32" s="1541"/>
      <c r="VWG32" s="1541"/>
      <c r="VWH32" s="1541"/>
      <c r="VWI32" s="1541"/>
      <c r="VWJ32" s="1541"/>
      <c r="VWK32" s="1541"/>
      <c r="VWL32" s="1541"/>
      <c r="VWM32" s="1541"/>
      <c r="VWN32" s="1541"/>
      <c r="VWO32" s="1541"/>
      <c r="VWP32" s="1541"/>
      <c r="VWQ32" s="1541"/>
      <c r="VWR32" s="1541"/>
      <c r="VWS32" s="1541"/>
      <c r="VWT32" s="1541"/>
      <c r="VWU32" s="1541"/>
      <c r="VWV32" s="1541"/>
      <c r="VWW32" s="1541"/>
      <c r="VWX32" s="1541"/>
      <c r="VWY32" s="1541"/>
      <c r="VWZ32" s="1541"/>
      <c r="VXA32" s="1541"/>
      <c r="VXB32" s="1541"/>
      <c r="VXC32" s="1541"/>
      <c r="VXD32" s="1541"/>
      <c r="VXE32" s="1541"/>
      <c r="VXF32" s="1541"/>
      <c r="VXG32" s="1541"/>
      <c r="VXH32" s="1541"/>
      <c r="VXI32" s="1541"/>
      <c r="VXJ32" s="1541"/>
      <c r="VXK32" s="1541"/>
      <c r="VXL32" s="1541"/>
      <c r="VXM32" s="1541"/>
      <c r="VXN32" s="1541"/>
      <c r="VXO32" s="1541"/>
      <c r="VXP32" s="1541"/>
      <c r="VXQ32" s="1541"/>
      <c r="VXR32" s="1541"/>
      <c r="VXS32" s="1541"/>
      <c r="VXT32" s="1541"/>
      <c r="VXU32" s="1541"/>
      <c r="VXV32" s="1541"/>
      <c r="VXW32" s="1541"/>
      <c r="VXX32" s="1541"/>
      <c r="VXY32" s="1541"/>
      <c r="VXZ32" s="1541"/>
      <c r="VYA32" s="1541"/>
      <c r="VYB32" s="1541"/>
      <c r="VYC32" s="1541"/>
      <c r="VYD32" s="1541"/>
      <c r="VYE32" s="1541"/>
      <c r="VYF32" s="1541"/>
      <c r="VYG32" s="1541"/>
      <c r="VYH32" s="1541"/>
      <c r="VYI32" s="1541"/>
      <c r="VYJ32" s="1541"/>
      <c r="VYK32" s="1541"/>
      <c r="VYL32" s="1541"/>
      <c r="VYM32" s="1541"/>
      <c r="VYN32" s="1541"/>
      <c r="VYO32" s="1541"/>
      <c r="VYP32" s="1541"/>
      <c r="VYQ32" s="1541"/>
      <c r="VYR32" s="1541"/>
      <c r="VYS32" s="1541"/>
      <c r="VYT32" s="1541"/>
      <c r="VYU32" s="1541"/>
      <c r="VYV32" s="1541"/>
      <c r="VYW32" s="1541"/>
      <c r="VYX32" s="1541"/>
      <c r="VYY32" s="1541"/>
      <c r="VYZ32" s="1541"/>
      <c r="VZA32" s="1541"/>
      <c r="VZB32" s="1541"/>
      <c r="VZC32" s="1541"/>
      <c r="VZD32" s="1541"/>
      <c r="VZE32" s="1541"/>
      <c r="VZF32" s="1541"/>
      <c r="VZG32" s="1541"/>
      <c r="VZH32" s="1541"/>
      <c r="VZI32" s="1541"/>
      <c r="VZJ32" s="1541"/>
      <c r="VZK32" s="1541"/>
      <c r="VZL32" s="1541"/>
      <c r="VZM32" s="1541"/>
      <c r="VZN32" s="1541"/>
      <c r="VZO32" s="1541"/>
      <c r="VZP32" s="1541"/>
      <c r="VZQ32" s="1541"/>
      <c r="VZR32" s="1541"/>
      <c r="VZS32" s="1541"/>
      <c r="VZT32" s="1541"/>
      <c r="VZU32" s="1541"/>
      <c r="VZV32" s="1541"/>
      <c r="VZW32" s="1541"/>
      <c r="VZX32" s="1541"/>
      <c r="VZY32" s="1541"/>
      <c r="VZZ32" s="1541"/>
      <c r="WAA32" s="1541"/>
      <c r="WAB32" s="1541"/>
      <c r="WAC32" s="1541"/>
      <c r="WAD32" s="1541"/>
      <c r="WAE32" s="1541"/>
      <c r="WAF32" s="1541"/>
      <c r="WAG32" s="1541"/>
      <c r="WAH32" s="1541"/>
      <c r="WAI32" s="1541"/>
      <c r="WAJ32" s="1541"/>
      <c r="WAK32" s="1541"/>
      <c r="WAL32" s="1541"/>
      <c r="WAM32" s="1541"/>
      <c r="WAN32" s="1541"/>
      <c r="WAO32" s="1541"/>
      <c r="WAP32" s="1541"/>
      <c r="WAQ32" s="1541"/>
      <c r="WAR32" s="1541"/>
      <c r="WAS32" s="1541"/>
      <c r="WAT32" s="1541"/>
      <c r="WAU32" s="1541"/>
      <c r="WAV32" s="1541"/>
      <c r="WAW32" s="1541"/>
      <c r="WAX32" s="1541"/>
      <c r="WAY32" s="1541"/>
      <c r="WAZ32" s="1541"/>
      <c r="WBA32" s="1541"/>
      <c r="WBB32" s="1541"/>
      <c r="WBC32" s="1541"/>
      <c r="WBD32" s="1541"/>
      <c r="WBE32" s="1541"/>
      <c r="WBF32" s="1541"/>
      <c r="WBG32" s="1541"/>
      <c r="WBH32" s="1541"/>
      <c r="WBI32" s="1541"/>
      <c r="WBJ32" s="1541"/>
      <c r="WBK32" s="1541"/>
      <c r="WBL32" s="1541"/>
      <c r="WBM32" s="1541"/>
      <c r="WBN32" s="1541"/>
      <c r="WBO32" s="1541"/>
      <c r="WBP32" s="1541"/>
      <c r="WBQ32" s="1541"/>
      <c r="WBR32" s="1541"/>
      <c r="WBS32" s="1541"/>
      <c r="WBT32" s="1541"/>
      <c r="WBU32" s="1541"/>
      <c r="WBV32" s="1541"/>
      <c r="WBW32" s="1541"/>
      <c r="WBX32" s="1541"/>
      <c r="WBY32" s="1541"/>
      <c r="WBZ32" s="1541"/>
      <c r="WCA32" s="1541"/>
      <c r="WCB32" s="1541"/>
      <c r="WCC32" s="1541"/>
      <c r="WCD32" s="1541"/>
      <c r="WCE32" s="1541"/>
      <c r="WCF32" s="1541"/>
      <c r="WCG32" s="1541"/>
      <c r="WCH32" s="1541"/>
      <c r="WCI32" s="1541"/>
      <c r="WCJ32" s="1541"/>
      <c r="WCK32" s="1541"/>
      <c r="WCL32" s="1541"/>
      <c r="WCM32" s="1541"/>
      <c r="WCN32" s="1541"/>
      <c r="WCO32" s="1541"/>
      <c r="WCP32" s="1541"/>
      <c r="WCQ32" s="1541"/>
      <c r="WCR32" s="1541"/>
      <c r="WCS32" s="1541"/>
      <c r="WCT32" s="1541"/>
      <c r="WCU32" s="1541"/>
      <c r="WCV32" s="1541"/>
      <c r="WCW32" s="1541"/>
      <c r="WCX32" s="1541"/>
      <c r="WCY32" s="1541"/>
      <c r="WCZ32" s="1541"/>
      <c r="WDA32" s="1541"/>
      <c r="WDB32" s="1541"/>
      <c r="WDC32" s="1541"/>
      <c r="WDD32" s="1541"/>
      <c r="WDE32" s="1541"/>
      <c r="WDF32" s="1541"/>
      <c r="WDG32" s="1541"/>
      <c r="WDH32" s="1541"/>
      <c r="WDI32" s="1541"/>
      <c r="WDJ32" s="1541"/>
      <c r="WDK32" s="1541"/>
      <c r="WDL32" s="1541"/>
      <c r="WDM32" s="1541"/>
      <c r="WDN32" s="1541"/>
      <c r="WDO32" s="1541"/>
      <c r="WDP32" s="1541"/>
      <c r="WDQ32" s="1541"/>
      <c r="WDR32" s="1541"/>
      <c r="WDS32" s="1541"/>
      <c r="WDT32" s="1541"/>
      <c r="WDU32" s="1541"/>
      <c r="WDV32" s="1541"/>
      <c r="WDW32" s="1541"/>
      <c r="WDX32" s="1541"/>
      <c r="WDY32" s="1541"/>
      <c r="WDZ32" s="1541"/>
      <c r="WEA32" s="1541"/>
      <c r="WEB32" s="1541"/>
      <c r="WEC32" s="1541"/>
      <c r="WED32" s="1541"/>
      <c r="WEE32" s="1541"/>
      <c r="WEF32" s="1541"/>
      <c r="WEG32" s="1541"/>
      <c r="WEH32" s="1541"/>
      <c r="WEI32" s="1541"/>
      <c r="WEJ32" s="1541"/>
      <c r="WEK32" s="1541"/>
      <c r="WEL32" s="1541"/>
      <c r="WEM32" s="1541"/>
      <c r="WEN32" s="1541"/>
      <c r="WEO32" s="1541"/>
      <c r="WEP32" s="1541"/>
      <c r="WEQ32" s="1541"/>
      <c r="WER32" s="1541"/>
      <c r="WES32" s="1541"/>
      <c r="WET32" s="1541"/>
      <c r="WEU32" s="1541"/>
      <c r="WEV32" s="1541"/>
      <c r="WEW32" s="1541"/>
      <c r="WEX32" s="1541"/>
      <c r="WEY32" s="1541"/>
      <c r="WEZ32" s="1541"/>
      <c r="WFA32" s="1541"/>
      <c r="WFB32" s="1541"/>
      <c r="WFC32" s="1541"/>
      <c r="WFD32" s="1541"/>
      <c r="WFE32" s="1541"/>
      <c r="WFF32" s="1541"/>
      <c r="WFG32" s="1541"/>
      <c r="WFH32" s="1541"/>
      <c r="WFI32" s="1541"/>
      <c r="WFJ32" s="1541"/>
      <c r="WFK32" s="1541"/>
      <c r="WFL32" s="1541"/>
      <c r="WFM32" s="1541"/>
      <c r="WFN32" s="1541"/>
      <c r="WFO32" s="1541"/>
      <c r="WFP32" s="1541"/>
      <c r="WFQ32" s="1541"/>
      <c r="WFR32" s="1541"/>
      <c r="WFS32" s="1541"/>
      <c r="WFT32" s="1541"/>
      <c r="WFU32" s="1541"/>
      <c r="WFV32" s="1541"/>
      <c r="WFW32" s="1541"/>
      <c r="WFX32" s="1541"/>
      <c r="WFY32" s="1541"/>
      <c r="WFZ32" s="1541"/>
      <c r="WGA32" s="1541"/>
      <c r="WGB32" s="1541"/>
      <c r="WGC32" s="1541"/>
      <c r="WGD32" s="1541"/>
      <c r="WGE32" s="1541"/>
      <c r="WGF32" s="1541"/>
      <c r="WGG32" s="1541"/>
      <c r="WGH32" s="1541"/>
      <c r="WGI32" s="1541"/>
      <c r="WGJ32" s="1541"/>
      <c r="WGK32" s="1541"/>
      <c r="WGL32" s="1541"/>
      <c r="WGM32" s="1541"/>
      <c r="WGN32" s="1541"/>
      <c r="WGO32" s="1541"/>
      <c r="WGP32" s="1541"/>
      <c r="WGQ32" s="1541"/>
      <c r="WGR32" s="1541"/>
      <c r="WGS32" s="1541"/>
      <c r="WGT32" s="1541"/>
      <c r="WGU32" s="1541"/>
      <c r="WGV32" s="1541"/>
      <c r="WGW32" s="1541"/>
      <c r="WGX32" s="1541"/>
      <c r="WGY32" s="1541"/>
      <c r="WGZ32" s="1541"/>
      <c r="WHA32" s="1541"/>
      <c r="WHB32" s="1541"/>
      <c r="WHC32" s="1541"/>
      <c r="WHD32" s="1541"/>
      <c r="WHE32" s="1541"/>
      <c r="WHF32" s="1541"/>
      <c r="WHG32" s="1541"/>
      <c r="WHH32" s="1541"/>
      <c r="WHI32" s="1541"/>
      <c r="WHJ32" s="1541"/>
      <c r="WHK32" s="1541"/>
      <c r="WHL32" s="1541"/>
      <c r="WHM32" s="1541"/>
      <c r="WHN32" s="1541"/>
      <c r="WHO32" s="1541"/>
      <c r="WHP32" s="1541"/>
      <c r="WHQ32" s="1541"/>
      <c r="WHR32" s="1541"/>
      <c r="WHS32" s="1541"/>
      <c r="WHT32" s="1541"/>
      <c r="WHU32" s="1541"/>
      <c r="WHV32" s="1541"/>
      <c r="WHW32" s="1541"/>
      <c r="WHX32" s="1541"/>
      <c r="WHY32" s="1541"/>
      <c r="WHZ32" s="1541"/>
      <c r="WIA32" s="1541"/>
      <c r="WIB32" s="1541"/>
      <c r="WIC32" s="1541"/>
      <c r="WID32" s="1541"/>
      <c r="WIE32" s="1541"/>
      <c r="WIF32" s="1541"/>
      <c r="WIG32" s="1541"/>
      <c r="WIH32" s="1541"/>
      <c r="WII32" s="1541"/>
      <c r="WIJ32" s="1541"/>
      <c r="WIK32" s="1541"/>
      <c r="WIL32" s="1541"/>
      <c r="WIM32" s="1541"/>
      <c r="WIN32" s="1541"/>
      <c r="WIO32" s="1541"/>
      <c r="WIP32" s="1541"/>
      <c r="WIQ32" s="1541"/>
      <c r="WIR32" s="1541"/>
      <c r="WIS32" s="1541"/>
      <c r="WIT32" s="1541"/>
      <c r="WIU32" s="1541"/>
      <c r="WIV32" s="1541"/>
      <c r="WIW32" s="1541"/>
      <c r="WIX32" s="1541"/>
      <c r="WIY32" s="1541"/>
      <c r="WIZ32" s="1541"/>
      <c r="WJA32" s="1541"/>
      <c r="WJB32" s="1541"/>
      <c r="WJC32" s="1541"/>
      <c r="WJD32" s="1541"/>
      <c r="WJE32" s="1541"/>
      <c r="WJF32" s="1541"/>
      <c r="WJG32" s="1541"/>
      <c r="WJH32" s="1541"/>
      <c r="WJI32" s="1541"/>
      <c r="WJJ32" s="1541"/>
      <c r="WJK32" s="1541"/>
      <c r="WJL32" s="1541"/>
      <c r="WJM32" s="1541"/>
      <c r="WJN32" s="1541"/>
      <c r="WJO32" s="1541"/>
      <c r="WJP32" s="1541"/>
      <c r="WJQ32" s="1541"/>
      <c r="WJR32" s="1541"/>
      <c r="WJS32" s="1541"/>
      <c r="WJT32" s="1541"/>
      <c r="WJU32" s="1541"/>
      <c r="WJV32" s="1541"/>
      <c r="WJW32" s="1541"/>
      <c r="WJX32" s="1541"/>
      <c r="WJY32" s="1541"/>
      <c r="WJZ32" s="1541"/>
      <c r="WKA32" s="1541"/>
      <c r="WKB32" s="1541"/>
      <c r="WKC32" s="1541"/>
      <c r="WKD32" s="1541"/>
      <c r="WKE32" s="1541"/>
      <c r="WKF32" s="1541"/>
      <c r="WKG32" s="1541"/>
      <c r="WKH32" s="1541"/>
      <c r="WKI32" s="1541"/>
      <c r="WKJ32" s="1541"/>
      <c r="WKK32" s="1541"/>
      <c r="WKL32" s="1541"/>
      <c r="WKM32" s="1541"/>
      <c r="WKN32" s="1541"/>
      <c r="WKO32" s="1541"/>
      <c r="WKP32" s="1541"/>
      <c r="WKQ32" s="1541"/>
      <c r="WKR32" s="1541"/>
      <c r="WKS32" s="1541"/>
      <c r="WKT32" s="1541"/>
      <c r="WKU32" s="1541"/>
      <c r="WKV32" s="1541"/>
      <c r="WKW32" s="1541"/>
      <c r="WKX32" s="1541"/>
      <c r="WKY32" s="1541"/>
      <c r="WKZ32" s="1541"/>
      <c r="WLA32" s="1541"/>
      <c r="WLB32" s="1541"/>
      <c r="WLC32" s="1541"/>
      <c r="WLD32" s="1541"/>
      <c r="WLE32" s="1541"/>
      <c r="WLF32" s="1541"/>
      <c r="WLG32" s="1541"/>
      <c r="WLH32" s="1541"/>
      <c r="WLI32" s="1541"/>
      <c r="WLJ32" s="1541"/>
      <c r="WLK32" s="1541"/>
      <c r="WLL32" s="1541"/>
      <c r="WLM32" s="1541"/>
      <c r="WLN32" s="1541"/>
      <c r="WLO32" s="1541"/>
      <c r="WLP32" s="1541"/>
      <c r="WLQ32" s="1541"/>
      <c r="WLR32" s="1541"/>
      <c r="WLS32" s="1541"/>
      <c r="WLT32" s="1541"/>
      <c r="WLU32" s="1541"/>
      <c r="WLV32" s="1541"/>
      <c r="WLW32" s="1541"/>
      <c r="WLX32" s="1541"/>
      <c r="WLY32" s="1541"/>
      <c r="WLZ32" s="1541"/>
      <c r="WMA32" s="1541"/>
      <c r="WMB32" s="1541"/>
      <c r="WMC32" s="1541"/>
      <c r="WMD32" s="1541"/>
      <c r="WME32" s="1541"/>
      <c r="WMF32" s="1541"/>
      <c r="WMG32" s="1541"/>
      <c r="WMH32" s="1541"/>
      <c r="WMI32" s="1541"/>
      <c r="WMJ32" s="1541"/>
      <c r="WMK32" s="1541"/>
      <c r="WML32" s="1541"/>
      <c r="WMM32" s="1541"/>
      <c r="WMN32" s="1541"/>
      <c r="WMO32" s="1541"/>
      <c r="WMP32" s="1541"/>
      <c r="WMQ32" s="1541"/>
      <c r="WMR32" s="1541"/>
      <c r="WMS32" s="1541"/>
      <c r="WMT32" s="1541"/>
      <c r="WMU32" s="1541"/>
      <c r="WMV32" s="1541"/>
      <c r="WMW32" s="1541"/>
      <c r="WMX32" s="1541"/>
      <c r="WMY32" s="1541"/>
      <c r="WMZ32" s="1541"/>
      <c r="WNA32" s="1541"/>
      <c r="WNB32" s="1541"/>
      <c r="WNC32" s="1541"/>
      <c r="WND32" s="1541"/>
      <c r="WNE32" s="1541"/>
      <c r="WNF32" s="1541"/>
      <c r="WNG32" s="1541"/>
      <c r="WNH32" s="1541"/>
      <c r="WNI32" s="1541"/>
      <c r="WNJ32" s="1541"/>
      <c r="WNK32" s="1541"/>
      <c r="WNL32" s="1541"/>
      <c r="WNM32" s="1541"/>
      <c r="WNN32" s="1541"/>
      <c r="WNO32" s="1541"/>
      <c r="WNP32" s="1541"/>
      <c r="WNQ32" s="1541"/>
      <c r="WNR32" s="1541"/>
      <c r="WNS32" s="1541"/>
      <c r="WNT32" s="1541"/>
      <c r="WNU32" s="1541"/>
      <c r="WNV32" s="1541"/>
      <c r="WNW32" s="1541"/>
      <c r="WNX32" s="1541"/>
      <c r="WNY32" s="1541"/>
      <c r="WNZ32" s="1541"/>
      <c r="WOA32" s="1541"/>
      <c r="WOB32" s="1541"/>
      <c r="WOC32" s="1541"/>
      <c r="WOD32" s="1541"/>
      <c r="WOE32" s="1541"/>
      <c r="WOF32" s="1541"/>
      <c r="WOG32" s="1541"/>
      <c r="WOH32" s="1541"/>
      <c r="WOI32" s="1541"/>
      <c r="WOJ32" s="1541"/>
      <c r="WOK32" s="1541"/>
      <c r="WOL32" s="1541"/>
      <c r="WOM32" s="1541"/>
      <c r="WON32" s="1541"/>
      <c r="WOO32" s="1541"/>
      <c r="WOP32" s="1541"/>
      <c r="WOQ32" s="1541"/>
      <c r="WOR32" s="1541"/>
      <c r="WOS32" s="1541"/>
      <c r="WOT32" s="1541"/>
      <c r="WOU32" s="1541"/>
      <c r="WOV32" s="1541"/>
      <c r="WOW32" s="1541"/>
      <c r="WOX32" s="1541"/>
      <c r="WOY32" s="1541"/>
      <c r="WOZ32" s="1541"/>
      <c r="WPA32" s="1541"/>
      <c r="WPB32" s="1541"/>
      <c r="WPC32" s="1541"/>
      <c r="WPD32" s="1541"/>
      <c r="WPE32" s="1541"/>
      <c r="WPF32" s="1541"/>
      <c r="WPG32" s="1541"/>
      <c r="WPH32" s="1541"/>
      <c r="WPI32" s="1541"/>
      <c r="WPJ32" s="1541"/>
      <c r="WPK32" s="1541"/>
      <c r="WPL32" s="1541"/>
      <c r="WPM32" s="1541"/>
      <c r="WPN32" s="1541"/>
      <c r="WPO32" s="1541"/>
      <c r="WPP32" s="1541"/>
      <c r="WPQ32" s="1541"/>
      <c r="WPR32" s="1541"/>
      <c r="WPS32" s="1541"/>
      <c r="WPT32" s="1541"/>
      <c r="WPU32" s="1541"/>
      <c r="WPV32" s="1541"/>
      <c r="WPW32" s="1541"/>
      <c r="WPX32" s="1541"/>
      <c r="WPY32" s="1541"/>
      <c r="WPZ32" s="1541"/>
      <c r="WQA32" s="1541"/>
      <c r="WQB32" s="1541"/>
      <c r="WQC32" s="1541"/>
      <c r="WQD32" s="1541"/>
      <c r="WQE32" s="1541"/>
      <c r="WQF32" s="1541"/>
      <c r="WQG32" s="1541"/>
      <c r="WQH32" s="1541"/>
      <c r="WQI32" s="1541"/>
      <c r="WQJ32" s="1541"/>
      <c r="WQK32" s="1541"/>
      <c r="WQL32" s="1541"/>
      <c r="WQM32" s="1541"/>
      <c r="WQN32" s="1541"/>
      <c r="WQO32" s="1541"/>
      <c r="WQP32" s="1541"/>
      <c r="WQQ32" s="1541"/>
      <c r="WQR32" s="1541"/>
      <c r="WQS32" s="1541"/>
      <c r="WQT32" s="1541"/>
      <c r="WQU32" s="1541"/>
      <c r="WQV32" s="1541"/>
      <c r="WQW32" s="1541"/>
      <c r="WQX32" s="1541"/>
      <c r="WQY32" s="1541"/>
      <c r="WQZ32" s="1541"/>
      <c r="WRA32" s="1541"/>
      <c r="WRB32" s="1541"/>
      <c r="WRC32" s="1541"/>
      <c r="WRD32" s="1541"/>
      <c r="WRE32" s="1541"/>
      <c r="WRF32" s="1541"/>
      <c r="WRG32" s="1541"/>
      <c r="WRH32" s="1541"/>
      <c r="WRI32" s="1541"/>
      <c r="WRJ32" s="1541"/>
      <c r="WRK32" s="1541"/>
      <c r="WRL32" s="1541"/>
      <c r="WRM32" s="1541"/>
      <c r="WRN32" s="1541"/>
      <c r="WRO32" s="1541"/>
      <c r="WRP32" s="1541"/>
      <c r="WRQ32" s="1541"/>
      <c r="WRR32" s="1541"/>
      <c r="WRS32" s="1541"/>
      <c r="WRT32" s="1541"/>
      <c r="WRU32" s="1541"/>
      <c r="WRV32" s="1541"/>
      <c r="WRW32" s="1541"/>
      <c r="WRX32" s="1541"/>
      <c r="WRY32" s="1541"/>
      <c r="WRZ32" s="1541"/>
      <c r="WSA32" s="1541"/>
      <c r="WSB32" s="1541"/>
      <c r="WSC32" s="1541"/>
      <c r="WSD32" s="1541"/>
      <c r="WSE32" s="1541"/>
      <c r="WSF32" s="1541"/>
      <c r="WSG32" s="1541"/>
      <c r="WSH32" s="1541"/>
      <c r="WSI32" s="1541"/>
      <c r="WSJ32" s="1541"/>
      <c r="WSK32" s="1541"/>
      <c r="WSL32" s="1541"/>
      <c r="WSM32" s="1541"/>
      <c r="WSN32" s="1541"/>
      <c r="WSO32" s="1541"/>
      <c r="WSP32" s="1541"/>
      <c r="WSQ32" s="1541"/>
      <c r="WSR32" s="1541"/>
      <c r="WSS32" s="1541"/>
      <c r="WST32" s="1541"/>
      <c r="WSU32" s="1541"/>
      <c r="WSV32" s="1541"/>
      <c r="WSW32" s="1541"/>
      <c r="WSX32" s="1541"/>
      <c r="WSY32" s="1541"/>
      <c r="WSZ32" s="1541"/>
      <c r="WTA32" s="1541"/>
      <c r="WTB32" s="1541"/>
      <c r="WTC32" s="1541"/>
      <c r="WTD32" s="1541"/>
      <c r="WTE32" s="1541"/>
      <c r="WTF32" s="1541"/>
      <c r="WTG32" s="1541"/>
      <c r="WTH32" s="1541"/>
      <c r="WTI32" s="1541"/>
      <c r="WTJ32" s="1541"/>
      <c r="WTK32" s="1541"/>
      <c r="WTL32" s="1541"/>
      <c r="WTM32" s="1541"/>
      <c r="WTN32" s="1541"/>
      <c r="WTO32" s="1541"/>
      <c r="WTP32" s="1541"/>
      <c r="WTQ32" s="1541"/>
      <c r="WTR32" s="1541"/>
      <c r="WTS32" s="1541"/>
      <c r="WTT32" s="1541"/>
      <c r="WTU32" s="1541"/>
      <c r="WTV32" s="1541"/>
      <c r="WTW32" s="1541"/>
      <c r="WTX32" s="1541"/>
      <c r="WTY32" s="1541"/>
      <c r="WTZ32" s="1541"/>
      <c r="WUA32" s="1541"/>
      <c r="WUB32" s="1541"/>
      <c r="WUC32" s="1541"/>
      <c r="WUD32" s="1541"/>
      <c r="WUE32" s="1541"/>
      <c r="WUF32" s="1541"/>
      <c r="WUG32" s="1541"/>
      <c r="WUH32" s="1541"/>
      <c r="WUI32" s="1541"/>
      <c r="WUJ32" s="1541"/>
      <c r="WUK32" s="1541"/>
      <c r="WUL32" s="1541"/>
      <c r="WUM32" s="1541"/>
      <c r="WUN32" s="1541"/>
      <c r="WUO32" s="1541"/>
      <c r="WUP32" s="1541"/>
      <c r="WUQ32" s="1541"/>
      <c r="WUR32" s="1541"/>
      <c r="WUS32" s="1541"/>
      <c r="WUT32" s="1541"/>
      <c r="WUU32" s="1541"/>
      <c r="WUV32" s="1541"/>
      <c r="WUW32" s="1541"/>
      <c r="WUX32" s="1541"/>
      <c r="WUY32" s="1541"/>
      <c r="WUZ32" s="1541"/>
      <c r="WVA32" s="1541"/>
      <c r="WVB32" s="1541"/>
      <c r="WVC32" s="1541"/>
      <c r="WVD32" s="1541"/>
      <c r="WVE32" s="1541"/>
      <c r="WVF32" s="1541"/>
      <c r="WVG32" s="1541"/>
      <c r="WVH32" s="1541"/>
      <c r="WVI32" s="1541"/>
      <c r="WVJ32" s="1541"/>
      <c r="WVK32" s="1541"/>
      <c r="WVL32" s="1541"/>
      <c r="WVM32" s="1541"/>
      <c r="WVN32" s="1541"/>
      <c r="WVO32" s="1541"/>
      <c r="WVP32" s="1541"/>
      <c r="WVQ32" s="1541"/>
      <c r="WVR32" s="1541"/>
      <c r="WVS32" s="1541"/>
      <c r="WVT32" s="1541"/>
      <c r="WVU32" s="1541"/>
      <c r="WVV32" s="1541"/>
      <c r="WVW32" s="1541"/>
      <c r="WVX32" s="1541"/>
      <c r="WVY32" s="1541"/>
      <c r="WVZ32" s="1541"/>
      <c r="WWA32" s="1541"/>
      <c r="WWB32" s="1541"/>
      <c r="WWC32" s="1541"/>
      <c r="WWD32" s="1541"/>
      <c r="WWE32" s="1541"/>
      <c r="WWF32" s="1541"/>
      <c r="WWG32" s="1541"/>
      <c r="WWH32" s="1541"/>
      <c r="WWI32" s="1541"/>
      <c r="WWJ32" s="1541"/>
      <c r="WWK32" s="1541"/>
      <c r="WWL32" s="1541"/>
      <c r="WWM32" s="1541"/>
      <c r="WWN32" s="1541"/>
      <c r="WWO32" s="1541"/>
      <c r="WWP32" s="1541"/>
      <c r="WWQ32" s="1541"/>
      <c r="WWR32" s="1541"/>
      <c r="WWS32" s="1541"/>
      <c r="WWT32" s="1541"/>
      <c r="WWU32" s="1541"/>
      <c r="WWV32" s="1541"/>
      <c r="WWW32" s="1541"/>
      <c r="WWX32" s="1541"/>
      <c r="WWY32" s="1541"/>
      <c r="WWZ32" s="1541"/>
      <c r="WXA32" s="1541"/>
      <c r="WXB32" s="1541"/>
      <c r="WXC32" s="1541"/>
      <c r="WXD32" s="1541"/>
      <c r="WXE32" s="1541"/>
      <c r="WXF32" s="1541"/>
      <c r="WXG32" s="1541"/>
      <c r="WXH32" s="1541"/>
      <c r="WXI32" s="1541"/>
      <c r="WXJ32" s="1541"/>
      <c r="WXK32" s="1541"/>
      <c r="WXL32" s="1541"/>
      <c r="WXM32" s="1541"/>
      <c r="WXN32" s="1541"/>
      <c r="WXO32" s="1541"/>
      <c r="WXP32" s="1541"/>
      <c r="WXQ32" s="1541"/>
      <c r="WXR32" s="1541"/>
      <c r="WXS32" s="1541"/>
      <c r="WXT32" s="1541"/>
      <c r="WXU32" s="1541"/>
      <c r="WXV32" s="1541"/>
      <c r="WXW32" s="1541"/>
      <c r="WXX32" s="1541"/>
      <c r="WXY32" s="1541"/>
      <c r="WXZ32" s="1541"/>
      <c r="WYA32" s="1541"/>
      <c r="WYB32" s="1541"/>
      <c r="WYC32" s="1541"/>
      <c r="WYD32" s="1541"/>
      <c r="WYE32" s="1541"/>
      <c r="WYF32" s="1541"/>
      <c r="WYG32" s="1541"/>
      <c r="WYH32" s="1541"/>
      <c r="WYI32" s="1541"/>
      <c r="WYJ32" s="1541"/>
      <c r="WYK32" s="1541"/>
      <c r="WYL32" s="1541"/>
      <c r="WYM32" s="1541"/>
      <c r="WYN32" s="1541"/>
      <c r="WYO32" s="1541"/>
      <c r="WYP32" s="1541"/>
      <c r="WYQ32" s="1541"/>
      <c r="WYR32" s="1541"/>
      <c r="WYS32" s="1541"/>
      <c r="WYT32" s="1541"/>
      <c r="WYU32" s="1541"/>
      <c r="WYV32" s="1541"/>
      <c r="WYW32" s="1541"/>
      <c r="WYX32" s="1541"/>
      <c r="WYY32" s="1541"/>
      <c r="WYZ32" s="1541"/>
      <c r="WZA32" s="1541"/>
      <c r="WZB32" s="1541"/>
      <c r="WZC32" s="1541"/>
      <c r="WZD32" s="1541"/>
      <c r="WZE32" s="1541"/>
      <c r="WZF32" s="1541"/>
      <c r="WZG32" s="1541"/>
      <c r="WZH32" s="1541"/>
      <c r="WZI32" s="1541"/>
      <c r="WZJ32" s="1541"/>
      <c r="WZK32" s="1541"/>
      <c r="WZL32" s="1541"/>
      <c r="WZM32" s="1541"/>
      <c r="WZN32" s="1541"/>
      <c r="WZO32" s="1541"/>
      <c r="WZP32" s="1541"/>
      <c r="WZQ32" s="1541"/>
      <c r="WZR32" s="1541"/>
      <c r="WZS32" s="1541"/>
      <c r="WZT32" s="1541"/>
      <c r="WZU32" s="1541"/>
      <c r="WZV32" s="1541"/>
      <c r="WZW32" s="1541"/>
      <c r="WZX32" s="1541"/>
      <c r="WZY32" s="1541"/>
      <c r="WZZ32" s="1541"/>
      <c r="XAA32" s="1541"/>
      <c r="XAB32" s="1541"/>
      <c r="XAC32" s="1541"/>
      <c r="XAD32" s="1541"/>
      <c r="XAE32" s="1541"/>
      <c r="XAF32" s="1541"/>
      <c r="XAG32" s="1541"/>
      <c r="XAH32" s="1541"/>
      <c r="XAI32" s="1541"/>
      <c r="XAJ32" s="1541"/>
      <c r="XAK32" s="1541"/>
      <c r="XAL32" s="1541"/>
      <c r="XAM32" s="1541"/>
      <c r="XAN32" s="1541"/>
      <c r="XAO32" s="1541"/>
      <c r="XAP32" s="1541"/>
      <c r="XAQ32" s="1541"/>
      <c r="XAR32" s="1541"/>
      <c r="XAS32" s="1541"/>
      <c r="XAT32" s="1541"/>
      <c r="XAU32" s="1541"/>
      <c r="XAV32" s="1541"/>
      <c r="XAW32" s="1541"/>
      <c r="XAX32" s="1541"/>
      <c r="XAY32" s="1541"/>
      <c r="XAZ32" s="1541"/>
      <c r="XBA32" s="1541"/>
      <c r="XBB32" s="1541"/>
      <c r="XBC32" s="1541"/>
      <c r="XBD32" s="1541"/>
      <c r="XBE32" s="1541"/>
      <c r="XBF32" s="1541"/>
      <c r="XBG32" s="1541"/>
      <c r="XBH32" s="1541"/>
      <c r="XBI32" s="1541"/>
      <c r="XBJ32" s="1541"/>
      <c r="XBK32" s="1541"/>
      <c r="XBL32" s="1541"/>
      <c r="XBM32" s="1541"/>
      <c r="XBN32" s="1541"/>
      <c r="XBO32" s="1541"/>
      <c r="XBP32" s="1541"/>
      <c r="XBQ32" s="1541"/>
      <c r="XBR32" s="1541"/>
      <c r="XBS32" s="1541"/>
      <c r="XBT32" s="1541"/>
      <c r="XBU32" s="1541"/>
      <c r="XBV32" s="1541"/>
      <c r="XBW32" s="1541"/>
      <c r="XBX32" s="1541"/>
      <c r="XBY32" s="1541"/>
      <c r="XBZ32" s="1541"/>
      <c r="XCA32" s="1541"/>
      <c r="XCB32" s="1541"/>
      <c r="XCC32" s="1541"/>
      <c r="XCD32" s="1541"/>
      <c r="XCE32" s="1541"/>
      <c r="XCF32" s="1541"/>
      <c r="XCG32" s="1541"/>
      <c r="XCH32" s="1541"/>
      <c r="XCI32" s="1541"/>
      <c r="XCJ32" s="1541"/>
      <c r="XCK32" s="1541"/>
      <c r="XCL32" s="1541"/>
      <c r="XCM32" s="1541"/>
      <c r="XCN32" s="1541"/>
      <c r="XCO32" s="1541"/>
      <c r="XCP32" s="1541"/>
      <c r="XCQ32" s="1541"/>
      <c r="XCR32" s="1541"/>
      <c r="XCS32" s="1541"/>
      <c r="XCT32" s="1541"/>
      <c r="XCU32" s="1541"/>
      <c r="XCV32" s="1541"/>
      <c r="XCW32" s="1541"/>
      <c r="XCX32" s="1541"/>
      <c r="XCY32" s="1541"/>
      <c r="XCZ32" s="1541"/>
      <c r="XDA32" s="1541"/>
      <c r="XDB32" s="1541"/>
      <c r="XDC32" s="1541"/>
      <c r="XDD32" s="1541"/>
      <c r="XDE32" s="1541"/>
      <c r="XDF32" s="1541"/>
      <c r="XDG32" s="1541"/>
      <c r="XDH32" s="1541"/>
      <c r="XDI32" s="1541"/>
      <c r="XDJ32" s="1541"/>
      <c r="XDK32" s="1541"/>
      <c r="XDL32" s="1541"/>
      <c r="XDM32" s="1541"/>
      <c r="XDN32" s="1541"/>
      <c r="XDO32" s="1541"/>
      <c r="XDP32" s="1541"/>
      <c r="XDQ32" s="1541"/>
      <c r="XDR32" s="1541"/>
      <c r="XDS32" s="1541"/>
      <c r="XDT32" s="1541"/>
      <c r="XDU32" s="1541"/>
      <c r="XDV32" s="1541"/>
      <c r="XDW32" s="1541"/>
      <c r="XDX32" s="1541"/>
      <c r="XDY32" s="1541"/>
      <c r="XDZ32" s="1541"/>
      <c r="XEA32" s="1541"/>
      <c r="XEB32" s="1541"/>
      <c r="XEC32" s="1541"/>
      <c r="XED32" s="1541"/>
      <c r="XEE32" s="1541"/>
      <c r="XEF32" s="1541"/>
      <c r="XEG32" s="1541"/>
      <c r="XEH32" s="1541"/>
      <c r="XEI32" s="1541"/>
      <c r="XEJ32" s="1541"/>
      <c r="XEK32" s="1541"/>
      <c r="XEL32" s="1541"/>
      <c r="XEM32" s="1541"/>
      <c r="XEN32" s="1541"/>
      <c r="XEO32" s="1541"/>
      <c r="XEP32" s="1541"/>
      <c r="XEQ32" s="1541"/>
      <c r="XER32" s="1541"/>
    </row>
    <row r="33" spans="1:16372" s="425" customFormat="1" ht="33" customHeight="1" thickBot="1">
      <c r="A33" s="482" t="s">
        <v>103</v>
      </c>
      <c r="B33" s="390" t="s">
        <v>59</v>
      </c>
      <c r="C33" s="397" t="s">
        <v>46</v>
      </c>
      <c r="D33" s="457" t="s">
        <v>151</v>
      </c>
      <c r="E33" s="618" t="s">
        <v>598</v>
      </c>
      <c r="F33" s="238" t="s">
        <v>233</v>
      </c>
      <c r="G33" s="179" t="s">
        <v>215</v>
      </c>
      <c r="H33" s="180" t="s">
        <v>214</v>
      </c>
      <c r="I33" s="996" t="s">
        <v>1139</v>
      </c>
      <c r="J33" s="981" t="s">
        <v>214</v>
      </c>
      <c r="K33" s="1541"/>
      <c r="R33" s="1541"/>
      <c r="S33" s="1541"/>
      <c r="T33" s="1541"/>
      <c r="U33" s="1541"/>
      <c r="V33" s="1541"/>
      <c r="W33" s="1541"/>
      <c r="X33" s="1541"/>
      <c r="Y33" s="1541"/>
      <c r="Z33" s="1541"/>
      <c r="AA33" s="1541"/>
      <c r="AB33" s="1541"/>
      <c r="AC33" s="1541"/>
      <c r="AD33" s="1541"/>
      <c r="AE33" s="1541"/>
      <c r="AF33" s="1541"/>
      <c r="AG33" s="1541"/>
      <c r="AH33" s="1541"/>
      <c r="AI33" s="1541"/>
      <c r="AJ33" s="1541"/>
      <c r="AK33" s="1541"/>
      <c r="AL33" s="1541"/>
      <c r="AM33" s="1541"/>
      <c r="AN33" s="1541"/>
      <c r="AO33" s="1541"/>
      <c r="AP33" s="1541"/>
      <c r="AQ33" s="1541"/>
      <c r="AR33" s="1541"/>
      <c r="AS33" s="1541"/>
      <c r="AT33" s="1541"/>
      <c r="AU33" s="1541"/>
      <c r="AV33" s="1541"/>
      <c r="AW33" s="1541"/>
      <c r="AX33" s="1541"/>
      <c r="AY33" s="1541"/>
      <c r="AZ33" s="1541"/>
      <c r="BA33" s="1541"/>
      <c r="BB33" s="1541"/>
      <c r="BC33" s="1541"/>
      <c r="BD33" s="1541"/>
      <c r="BE33" s="1541"/>
      <c r="BF33" s="1541"/>
      <c r="BG33" s="1541"/>
      <c r="BH33" s="1541"/>
      <c r="BI33" s="1541"/>
      <c r="BJ33" s="1541"/>
      <c r="BK33" s="1541"/>
      <c r="BL33" s="1541"/>
      <c r="BM33" s="1541"/>
      <c r="BN33" s="1541"/>
      <c r="BO33" s="1541"/>
      <c r="BP33" s="1541"/>
      <c r="BQ33" s="1541"/>
      <c r="BR33" s="1541"/>
      <c r="BS33" s="1541"/>
      <c r="BT33" s="1541"/>
      <c r="BU33" s="1541"/>
      <c r="BV33" s="1541"/>
      <c r="BW33" s="1541"/>
      <c r="BX33" s="1541"/>
      <c r="BY33" s="1541"/>
      <c r="BZ33" s="1541"/>
      <c r="CA33" s="1541"/>
      <c r="CB33" s="1541"/>
      <c r="CC33" s="1541"/>
      <c r="CD33" s="1541"/>
      <c r="CE33" s="1541"/>
      <c r="CF33" s="1541"/>
      <c r="CG33" s="1541"/>
      <c r="CH33" s="1541"/>
      <c r="CI33" s="1541"/>
      <c r="CJ33" s="1541"/>
      <c r="CK33" s="1541"/>
      <c r="CL33" s="1541"/>
      <c r="CM33" s="1541"/>
      <c r="CN33" s="1541"/>
      <c r="CO33" s="1541"/>
      <c r="CP33" s="1541"/>
      <c r="CQ33" s="1541"/>
      <c r="CR33" s="1541"/>
      <c r="CS33" s="1541"/>
      <c r="CT33" s="1541"/>
      <c r="CU33" s="1541"/>
      <c r="CV33" s="1541"/>
      <c r="CW33" s="1541"/>
      <c r="CX33" s="1541"/>
      <c r="CY33" s="1541"/>
      <c r="CZ33" s="1541"/>
      <c r="DA33" s="1541"/>
      <c r="DB33" s="1541"/>
      <c r="DC33" s="1541"/>
      <c r="DD33" s="1541"/>
      <c r="DE33" s="1541"/>
      <c r="DF33" s="1541"/>
      <c r="DG33" s="1541"/>
      <c r="DH33" s="1541"/>
      <c r="DI33" s="1541"/>
      <c r="DJ33" s="1541"/>
      <c r="DK33" s="1541"/>
      <c r="DL33" s="1541"/>
      <c r="DM33" s="1541"/>
      <c r="DN33" s="1541"/>
      <c r="DO33" s="1541"/>
      <c r="DP33" s="1541"/>
      <c r="DQ33" s="1541"/>
      <c r="DR33" s="1541"/>
      <c r="DS33" s="1541"/>
      <c r="DT33" s="1541"/>
      <c r="DU33" s="1541"/>
      <c r="DV33" s="1541"/>
      <c r="DW33" s="1541"/>
      <c r="DX33" s="1541"/>
      <c r="DY33" s="1541"/>
      <c r="DZ33" s="1541"/>
      <c r="EA33" s="1541"/>
      <c r="EB33" s="1541"/>
      <c r="EC33" s="1541"/>
      <c r="ED33" s="1541"/>
      <c r="EE33" s="1541"/>
      <c r="EF33" s="1541"/>
      <c r="EG33" s="1541"/>
      <c r="EH33" s="1541"/>
      <c r="EI33" s="1541"/>
      <c r="EJ33" s="1541"/>
      <c r="EK33" s="1541"/>
      <c r="EL33" s="1541"/>
      <c r="EM33" s="1541"/>
      <c r="EN33" s="1541"/>
      <c r="EO33" s="1541"/>
      <c r="EP33" s="1541"/>
      <c r="EQ33" s="1541"/>
      <c r="ER33" s="1541"/>
      <c r="ES33" s="1541"/>
      <c r="ET33" s="1541"/>
      <c r="EU33" s="1541"/>
      <c r="EV33" s="1541"/>
      <c r="EW33" s="1541"/>
      <c r="EX33" s="1541"/>
      <c r="EY33" s="1541"/>
      <c r="EZ33" s="1541"/>
      <c r="FA33" s="1541"/>
      <c r="FB33" s="1541"/>
      <c r="FC33" s="1541"/>
      <c r="FD33" s="1541"/>
      <c r="FE33" s="1541"/>
      <c r="FF33" s="1541"/>
      <c r="FG33" s="1541"/>
      <c r="FH33" s="1541"/>
      <c r="FI33" s="1541"/>
      <c r="FJ33" s="1541"/>
      <c r="FK33" s="1541"/>
      <c r="FL33" s="1541"/>
      <c r="FM33" s="1541"/>
      <c r="FN33" s="1541"/>
      <c r="FO33" s="1541"/>
      <c r="FP33" s="1541"/>
      <c r="FQ33" s="1541"/>
      <c r="FR33" s="1541"/>
      <c r="FS33" s="1541"/>
      <c r="FT33" s="1541"/>
      <c r="FU33" s="1541"/>
      <c r="FV33" s="1541"/>
      <c r="FW33" s="1541"/>
      <c r="FX33" s="1541"/>
      <c r="FY33" s="1541"/>
      <c r="FZ33" s="1541"/>
      <c r="GA33" s="1541"/>
      <c r="GB33" s="1541"/>
      <c r="GC33" s="1541"/>
      <c r="GD33" s="1541"/>
      <c r="GE33" s="1541"/>
      <c r="GF33" s="1541"/>
      <c r="GG33" s="1541"/>
      <c r="GH33" s="1541"/>
      <c r="GI33" s="1541"/>
      <c r="GJ33" s="1541"/>
      <c r="GK33" s="1541"/>
      <c r="GL33" s="1541"/>
      <c r="GM33" s="1541"/>
      <c r="GN33" s="1541"/>
      <c r="GO33" s="1541"/>
      <c r="GP33" s="1541"/>
      <c r="GQ33" s="1541"/>
      <c r="GR33" s="1541"/>
      <c r="GS33" s="1541"/>
      <c r="GT33" s="1541"/>
      <c r="GU33" s="1541"/>
      <c r="GV33" s="1541"/>
      <c r="GW33" s="1541"/>
      <c r="GX33" s="1541"/>
      <c r="GY33" s="1541"/>
      <c r="GZ33" s="1541"/>
      <c r="HA33" s="1541"/>
      <c r="HB33" s="1541"/>
      <c r="HC33" s="1541"/>
      <c r="HD33" s="1541"/>
      <c r="HE33" s="1541"/>
      <c r="HF33" s="1541"/>
      <c r="HG33" s="1541"/>
      <c r="HH33" s="1541"/>
      <c r="HI33" s="1541"/>
      <c r="HJ33" s="1541"/>
      <c r="HK33" s="1541"/>
      <c r="HL33" s="1541"/>
      <c r="HM33" s="1541"/>
      <c r="HN33" s="1541"/>
      <c r="HO33" s="1541"/>
      <c r="HP33" s="1541"/>
      <c r="HQ33" s="1541"/>
      <c r="HR33" s="1541"/>
      <c r="HS33" s="1541"/>
      <c r="HT33" s="1541"/>
      <c r="HU33" s="1541"/>
      <c r="HV33" s="1541"/>
      <c r="HW33" s="1541"/>
      <c r="HX33" s="1541"/>
      <c r="HY33" s="1541"/>
      <c r="HZ33" s="1541"/>
      <c r="IA33" s="1541"/>
      <c r="IB33" s="1541"/>
      <c r="IC33" s="1541"/>
      <c r="ID33" s="1541"/>
      <c r="IE33" s="1541"/>
      <c r="IF33" s="1541"/>
      <c r="IG33" s="1541"/>
      <c r="IH33" s="1541"/>
      <c r="II33" s="1541"/>
      <c r="IJ33" s="1541"/>
      <c r="IK33" s="1541"/>
      <c r="IL33" s="1541"/>
      <c r="IM33" s="1541"/>
      <c r="IN33" s="1541"/>
      <c r="IO33" s="1541"/>
      <c r="IP33" s="1541"/>
      <c r="IQ33" s="1541"/>
      <c r="IR33" s="1541"/>
      <c r="IS33" s="1541"/>
      <c r="IT33" s="1541"/>
      <c r="IU33" s="1541"/>
      <c r="IV33" s="1541"/>
      <c r="IW33" s="1541"/>
      <c r="IX33" s="1541"/>
      <c r="IY33" s="1541"/>
      <c r="IZ33" s="1541"/>
      <c r="JA33" s="1541"/>
      <c r="JB33" s="1541"/>
      <c r="JC33" s="1541"/>
      <c r="JD33" s="1541"/>
      <c r="JE33" s="1541"/>
      <c r="JF33" s="1541"/>
      <c r="JG33" s="1541"/>
      <c r="JH33" s="1541"/>
      <c r="JI33" s="1541"/>
      <c r="JJ33" s="1541"/>
      <c r="JK33" s="1541"/>
      <c r="JL33" s="1541"/>
      <c r="JM33" s="1541"/>
      <c r="JN33" s="1541"/>
      <c r="JO33" s="1541"/>
      <c r="JP33" s="1541"/>
      <c r="JQ33" s="1541"/>
      <c r="JR33" s="1541"/>
      <c r="JS33" s="1541"/>
      <c r="JT33" s="1541"/>
      <c r="JU33" s="1541"/>
      <c r="JV33" s="1541"/>
      <c r="JW33" s="1541"/>
      <c r="JX33" s="1541"/>
      <c r="JY33" s="1541"/>
      <c r="JZ33" s="1541"/>
      <c r="KA33" s="1541"/>
      <c r="KB33" s="1541"/>
      <c r="KC33" s="1541"/>
      <c r="KD33" s="1541"/>
      <c r="KE33" s="1541"/>
      <c r="KF33" s="1541"/>
      <c r="KG33" s="1541"/>
      <c r="KH33" s="1541"/>
      <c r="KI33" s="1541"/>
      <c r="KJ33" s="1541"/>
      <c r="KK33" s="1541"/>
      <c r="KL33" s="1541"/>
      <c r="KM33" s="1541"/>
      <c r="KN33" s="1541"/>
      <c r="KO33" s="1541"/>
      <c r="KP33" s="1541"/>
      <c r="KQ33" s="1541"/>
      <c r="KR33" s="1541"/>
      <c r="KS33" s="1541"/>
      <c r="KT33" s="1541"/>
      <c r="KU33" s="1541"/>
      <c r="KV33" s="1541"/>
      <c r="KW33" s="1541"/>
      <c r="KX33" s="1541"/>
      <c r="KY33" s="1541"/>
      <c r="KZ33" s="1541"/>
      <c r="LA33" s="1541"/>
      <c r="LB33" s="1541"/>
      <c r="LC33" s="1541"/>
      <c r="LD33" s="1541"/>
      <c r="LE33" s="1541"/>
      <c r="LF33" s="1541"/>
      <c r="LG33" s="1541"/>
      <c r="LH33" s="1541"/>
      <c r="LI33" s="1541"/>
      <c r="LJ33" s="1541"/>
      <c r="LK33" s="1541"/>
      <c r="LL33" s="1541"/>
      <c r="LM33" s="1541"/>
      <c r="LN33" s="1541"/>
      <c r="LO33" s="1541"/>
      <c r="LP33" s="1541"/>
      <c r="LQ33" s="1541"/>
      <c r="LR33" s="1541"/>
      <c r="LS33" s="1541"/>
      <c r="LT33" s="1541"/>
      <c r="LU33" s="1541"/>
      <c r="LV33" s="1541"/>
      <c r="LW33" s="1541"/>
      <c r="LX33" s="1541"/>
      <c r="LY33" s="1541"/>
      <c r="LZ33" s="1541"/>
      <c r="MA33" s="1541"/>
      <c r="MB33" s="1541"/>
      <c r="MC33" s="1541"/>
      <c r="MD33" s="1541"/>
      <c r="ME33" s="1541"/>
      <c r="MF33" s="1541"/>
      <c r="MG33" s="1541"/>
      <c r="MH33" s="1541"/>
      <c r="MI33" s="1541"/>
      <c r="MJ33" s="1541"/>
      <c r="MK33" s="1541"/>
      <c r="ML33" s="1541"/>
      <c r="MM33" s="1541"/>
      <c r="MN33" s="1541"/>
      <c r="MO33" s="1541"/>
      <c r="MP33" s="1541"/>
      <c r="MQ33" s="1541"/>
      <c r="MR33" s="1541"/>
      <c r="MS33" s="1541"/>
      <c r="MT33" s="1541"/>
      <c r="MU33" s="1541"/>
      <c r="MV33" s="1541"/>
      <c r="MW33" s="1541"/>
      <c r="MX33" s="1541"/>
      <c r="MY33" s="1541"/>
      <c r="MZ33" s="1541"/>
      <c r="NA33" s="1541"/>
      <c r="NB33" s="1541"/>
      <c r="NC33" s="1541"/>
      <c r="ND33" s="1541"/>
      <c r="NE33" s="1541"/>
      <c r="NF33" s="1541"/>
      <c r="NG33" s="1541"/>
      <c r="NH33" s="1541"/>
      <c r="NI33" s="1541"/>
      <c r="NJ33" s="1541"/>
      <c r="NK33" s="1541"/>
      <c r="NL33" s="1541"/>
      <c r="NM33" s="1541"/>
      <c r="NN33" s="1541"/>
      <c r="NO33" s="1541"/>
      <c r="NP33" s="1541"/>
      <c r="NQ33" s="1541"/>
      <c r="NR33" s="1541"/>
      <c r="NS33" s="1541"/>
      <c r="NT33" s="1541"/>
      <c r="NU33" s="1541"/>
      <c r="NV33" s="1541"/>
      <c r="NW33" s="1541"/>
      <c r="NX33" s="1541"/>
      <c r="NY33" s="1541"/>
      <c r="NZ33" s="1541"/>
      <c r="OA33" s="1541"/>
      <c r="OB33" s="1541"/>
      <c r="OC33" s="1541"/>
      <c r="OD33" s="1541"/>
      <c r="OE33" s="1541"/>
      <c r="OF33" s="1541"/>
      <c r="OG33" s="1541"/>
      <c r="OH33" s="1541"/>
      <c r="OI33" s="1541"/>
      <c r="OJ33" s="1541"/>
      <c r="OK33" s="1541"/>
      <c r="OL33" s="1541"/>
      <c r="OM33" s="1541"/>
      <c r="ON33" s="1541"/>
      <c r="OO33" s="1541"/>
      <c r="OP33" s="1541"/>
      <c r="OQ33" s="1541"/>
      <c r="OR33" s="1541"/>
      <c r="OS33" s="1541"/>
      <c r="OT33" s="1541"/>
      <c r="OU33" s="1541"/>
      <c r="OV33" s="1541"/>
      <c r="OW33" s="1541"/>
      <c r="OX33" s="1541"/>
      <c r="OY33" s="1541"/>
      <c r="OZ33" s="1541"/>
      <c r="PA33" s="1541"/>
      <c r="PB33" s="1541"/>
      <c r="PC33" s="1541"/>
      <c r="PD33" s="1541"/>
      <c r="PE33" s="1541"/>
      <c r="PF33" s="1541"/>
      <c r="PG33" s="1541"/>
      <c r="PH33" s="1541"/>
      <c r="PI33" s="1541"/>
      <c r="PJ33" s="1541"/>
      <c r="PK33" s="1541"/>
      <c r="PL33" s="1541"/>
      <c r="PM33" s="1541"/>
      <c r="PN33" s="1541"/>
      <c r="PO33" s="1541"/>
      <c r="PP33" s="1541"/>
      <c r="PQ33" s="1541"/>
      <c r="PR33" s="1541"/>
      <c r="PS33" s="1541"/>
      <c r="PT33" s="1541"/>
      <c r="PU33" s="1541"/>
      <c r="PV33" s="1541"/>
      <c r="PW33" s="1541"/>
      <c r="PX33" s="1541"/>
      <c r="PY33" s="1541"/>
      <c r="PZ33" s="1541"/>
      <c r="QA33" s="1541"/>
      <c r="QB33" s="1541"/>
      <c r="QC33" s="1541"/>
      <c r="QD33" s="1541"/>
      <c r="QE33" s="1541"/>
      <c r="QF33" s="1541"/>
      <c r="QG33" s="1541"/>
      <c r="QH33" s="1541"/>
      <c r="QI33" s="1541"/>
      <c r="QJ33" s="1541"/>
      <c r="QK33" s="1541"/>
      <c r="QL33" s="1541"/>
      <c r="QM33" s="1541"/>
      <c r="QN33" s="1541"/>
      <c r="QO33" s="1541"/>
      <c r="QP33" s="1541"/>
      <c r="QQ33" s="1541"/>
      <c r="QR33" s="1541"/>
      <c r="QS33" s="1541"/>
      <c r="QT33" s="1541"/>
      <c r="QU33" s="1541"/>
      <c r="QV33" s="1541"/>
      <c r="QW33" s="1541"/>
      <c r="QX33" s="1541"/>
      <c r="QY33" s="1541"/>
      <c r="QZ33" s="1541"/>
      <c r="RA33" s="1541"/>
      <c r="RB33" s="1541"/>
      <c r="RC33" s="1541"/>
      <c r="RD33" s="1541"/>
      <c r="RE33" s="1541"/>
      <c r="RF33" s="1541"/>
      <c r="RG33" s="1541"/>
      <c r="RH33" s="1541"/>
      <c r="RI33" s="1541"/>
      <c r="RJ33" s="1541"/>
      <c r="RK33" s="1541"/>
      <c r="RL33" s="1541"/>
      <c r="RM33" s="1541"/>
      <c r="RN33" s="1541"/>
      <c r="RO33" s="1541"/>
      <c r="RP33" s="1541"/>
      <c r="RQ33" s="1541"/>
      <c r="RR33" s="1541"/>
      <c r="RS33" s="1541"/>
      <c r="RT33" s="1541"/>
      <c r="RU33" s="1541"/>
      <c r="RV33" s="1541"/>
      <c r="RW33" s="1541"/>
      <c r="RX33" s="1541"/>
      <c r="RY33" s="1541"/>
      <c r="RZ33" s="1541"/>
      <c r="SA33" s="1541"/>
      <c r="SB33" s="1541"/>
      <c r="SC33" s="1541"/>
      <c r="SD33" s="1541"/>
      <c r="SE33" s="1541"/>
      <c r="SF33" s="1541"/>
      <c r="SG33" s="1541"/>
      <c r="SH33" s="1541"/>
      <c r="SI33" s="1541"/>
      <c r="SJ33" s="1541"/>
      <c r="SK33" s="1541"/>
      <c r="SL33" s="1541"/>
      <c r="SM33" s="1541"/>
      <c r="SN33" s="1541"/>
      <c r="SO33" s="1541"/>
      <c r="SP33" s="1541"/>
      <c r="SQ33" s="1541"/>
      <c r="SR33" s="1541"/>
      <c r="SS33" s="1541"/>
      <c r="ST33" s="1541"/>
      <c r="SU33" s="1541"/>
      <c r="SV33" s="1541"/>
      <c r="SW33" s="1541"/>
      <c r="SX33" s="1541"/>
      <c r="SY33" s="1541"/>
      <c r="SZ33" s="1541"/>
      <c r="TA33" s="1541"/>
      <c r="TB33" s="1541"/>
      <c r="TC33" s="1541"/>
      <c r="TD33" s="1541"/>
      <c r="TE33" s="1541"/>
      <c r="TF33" s="1541"/>
      <c r="TG33" s="1541"/>
      <c r="TH33" s="1541"/>
      <c r="TI33" s="1541"/>
      <c r="TJ33" s="1541"/>
      <c r="TK33" s="1541"/>
      <c r="TL33" s="1541"/>
      <c r="TM33" s="1541"/>
      <c r="TN33" s="1541"/>
      <c r="TO33" s="1541"/>
      <c r="TP33" s="1541"/>
      <c r="TQ33" s="1541"/>
      <c r="TR33" s="1541"/>
      <c r="TS33" s="1541"/>
      <c r="TT33" s="1541"/>
      <c r="TU33" s="1541"/>
      <c r="TV33" s="1541"/>
      <c r="TW33" s="1541"/>
      <c r="TX33" s="1541"/>
      <c r="TY33" s="1541"/>
      <c r="TZ33" s="1541"/>
      <c r="UA33" s="1541"/>
      <c r="UB33" s="1541"/>
      <c r="UC33" s="1541"/>
      <c r="UD33" s="1541"/>
      <c r="UE33" s="1541"/>
      <c r="UF33" s="1541"/>
      <c r="UG33" s="1541"/>
      <c r="UH33" s="1541"/>
      <c r="UI33" s="1541"/>
      <c r="UJ33" s="1541"/>
      <c r="UK33" s="1541"/>
      <c r="UL33" s="1541"/>
      <c r="UM33" s="1541"/>
      <c r="UN33" s="1541"/>
      <c r="UO33" s="1541"/>
      <c r="UP33" s="1541"/>
      <c r="UQ33" s="1541"/>
      <c r="UR33" s="1541"/>
      <c r="US33" s="1541"/>
      <c r="UT33" s="1541"/>
      <c r="UU33" s="1541"/>
      <c r="UV33" s="1541"/>
      <c r="UW33" s="1541"/>
      <c r="UX33" s="1541"/>
      <c r="UY33" s="1541"/>
      <c r="UZ33" s="1541"/>
      <c r="VA33" s="1541"/>
      <c r="VB33" s="1541"/>
      <c r="VC33" s="1541"/>
      <c r="VD33" s="1541"/>
      <c r="VE33" s="1541"/>
      <c r="VF33" s="1541"/>
      <c r="VG33" s="1541"/>
      <c r="VH33" s="1541"/>
      <c r="VI33" s="1541"/>
      <c r="VJ33" s="1541"/>
      <c r="VK33" s="1541"/>
      <c r="VL33" s="1541"/>
      <c r="VM33" s="1541"/>
      <c r="VN33" s="1541"/>
      <c r="VO33" s="1541"/>
      <c r="VP33" s="1541"/>
      <c r="VQ33" s="1541"/>
      <c r="VR33" s="1541"/>
      <c r="VS33" s="1541"/>
      <c r="VT33" s="1541"/>
      <c r="VU33" s="1541"/>
      <c r="VV33" s="1541"/>
      <c r="VW33" s="1541"/>
      <c r="VX33" s="1541"/>
      <c r="VY33" s="1541"/>
      <c r="VZ33" s="1541"/>
      <c r="WA33" s="1541"/>
      <c r="WB33" s="1541"/>
      <c r="WC33" s="1541"/>
      <c r="WD33" s="1541"/>
      <c r="WE33" s="1541"/>
      <c r="WF33" s="1541"/>
      <c r="WG33" s="1541"/>
      <c r="WH33" s="1541"/>
      <c r="WI33" s="1541"/>
      <c r="WJ33" s="1541"/>
      <c r="WK33" s="1541"/>
      <c r="WL33" s="1541"/>
      <c r="WM33" s="1541"/>
      <c r="WN33" s="1541"/>
      <c r="WO33" s="1541"/>
      <c r="WP33" s="1541"/>
      <c r="WQ33" s="1541"/>
      <c r="WR33" s="1541"/>
      <c r="WS33" s="1541"/>
      <c r="WT33" s="1541"/>
      <c r="WU33" s="1541"/>
      <c r="WV33" s="1541"/>
      <c r="WW33" s="1541"/>
      <c r="WX33" s="1541"/>
      <c r="WY33" s="1541"/>
      <c r="WZ33" s="1541"/>
      <c r="XA33" s="1541"/>
      <c r="XB33" s="1541"/>
      <c r="XC33" s="1541"/>
      <c r="XD33" s="1541"/>
      <c r="XE33" s="1541"/>
      <c r="XF33" s="1541"/>
      <c r="XG33" s="1541"/>
      <c r="XH33" s="1541"/>
      <c r="XI33" s="1541"/>
      <c r="XJ33" s="1541"/>
      <c r="XK33" s="1541"/>
      <c r="XL33" s="1541"/>
      <c r="XM33" s="1541"/>
      <c r="XN33" s="1541"/>
      <c r="XO33" s="1541"/>
      <c r="XP33" s="1541"/>
      <c r="XQ33" s="1541"/>
      <c r="XR33" s="1541"/>
      <c r="XS33" s="1541"/>
      <c r="XT33" s="1541"/>
      <c r="XU33" s="1541"/>
      <c r="XV33" s="1541"/>
      <c r="XW33" s="1541"/>
      <c r="XX33" s="1541"/>
      <c r="XY33" s="1541"/>
      <c r="XZ33" s="1541"/>
      <c r="YA33" s="1541"/>
      <c r="YB33" s="1541"/>
      <c r="YC33" s="1541"/>
      <c r="YD33" s="1541"/>
      <c r="YE33" s="1541"/>
      <c r="YF33" s="1541"/>
      <c r="YG33" s="1541"/>
      <c r="YH33" s="1541"/>
      <c r="YI33" s="1541"/>
      <c r="YJ33" s="1541"/>
      <c r="YK33" s="1541"/>
      <c r="YL33" s="1541"/>
      <c r="YM33" s="1541"/>
      <c r="YN33" s="1541"/>
      <c r="YO33" s="1541"/>
      <c r="YP33" s="1541"/>
      <c r="YQ33" s="1541"/>
      <c r="YR33" s="1541"/>
      <c r="YS33" s="1541"/>
      <c r="YT33" s="1541"/>
      <c r="YU33" s="1541"/>
      <c r="YV33" s="1541"/>
      <c r="YW33" s="1541"/>
      <c r="YX33" s="1541"/>
      <c r="YY33" s="1541"/>
      <c r="YZ33" s="1541"/>
      <c r="ZA33" s="1541"/>
      <c r="ZB33" s="1541"/>
      <c r="ZC33" s="1541"/>
      <c r="ZD33" s="1541"/>
      <c r="ZE33" s="1541"/>
      <c r="ZF33" s="1541"/>
      <c r="ZG33" s="1541"/>
      <c r="ZH33" s="1541"/>
      <c r="ZI33" s="1541"/>
      <c r="ZJ33" s="1541"/>
      <c r="ZK33" s="1541"/>
      <c r="ZL33" s="1541"/>
      <c r="ZM33" s="1541"/>
      <c r="ZN33" s="1541"/>
      <c r="ZO33" s="1541"/>
      <c r="ZP33" s="1541"/>
      <c r="ZQ33" s="1541"/>
      <c r="ZR33" s="1541"/>
      <c r="ZS33" s="1541"/>
      <c r="ZT33" s="1541"/>
      <c r="ZU33" s="1541"/>
      <c r="ZV33" s="1541"/>
      <c r="ZW33" s="1541"/>
      <c r="ZX33" s="1541"/>
      <c r="ZY33" s="1541"/>
      <c r="ZZ33" s="1541"/>
      <c r="AAA33" s="1541"/>
      <c r="AAB33" s="1541"/>
      <c r="AAC33" s="1541"/>
      <c r="AAD33" s="1541"/>
      <c r="AAE33" s="1541"/>
      <c r="AAF33" s="1541"/>
      <c r="AAG33" s="1541"/>
      <c r="AAH33" s="1541"/>
      <c r="AAI33" s="1541"/>
      <c r="AAJ33" s="1541"/>
      <c r="AAK33" s="1541"/>
      <c r="AAL33" s="1541"/>
      <c r="AAM33" s="1541"/>
      <c r="AAN33" s="1541"/>
      <c r="AAO33" s="1541"/>
      <c r="AAP33" s="1541"/>
      <c r="AAQ33" s="1541"/>
      <c r="AAR33" s="1541"/>
      <c r="AAS33" s="1541"/>
      <c r="AAT33" s="1541"/>
      <c r="AAU33" s="1541"/>
      <c r="AAV33" s="1541"/>
      <c r="AAW33" s="1541"/>
      <c r="AAX33" s="1541"/>
      <c r="AAY33" s="1541"/>
      <c r="AAZ33" s="1541"/>
      <c r="ABA33" s="1541"/>
      <c r="ABB33" s="1541"/>
      <c r="ABC33" s="1541"/>
      <c r="ABD33" s="1541"/>
      <c r="ABE33" s="1541"/>
      <c r="ABF33" s="1541"/>
      <c r="ABG33" s="1541"/>
      <c r="ABH33" s="1541"/>
      <c r="ABI33" s="1541"/>
      <c r="ABJ33" s="1541"/>
      <c r="ABK33" s="1541"/>
      <c r="ABL33" s="1541"/>
      <c r="ABM33" s="1541"/>
      <c r="ABN33" s="1541"/>
      <c r="ABO33" s="1541"/>
      <c r="ABP33" s="1541"/>
      <c r="ABQ33" s="1541"/>
      <c r="ABR33" s="1541"/>
      <c r="ABS33" s="1541"/>
      <c r="ABT33" s="1541"/>
      <c r="ABU33" s="1541"/>
      <c r="ABV33" s="1541"/>
      <c r="ABW33" s="1541"/>
      <c r="ABX33" s="1541"/>
      <c r="ABY33" s="1541"/>
      <c r="ABZ33" s="1541"/>
      <c r="ACA33" s="1541"/>
      <c r="ACB33" s="1541"/>
      <c r="ACC33" s="1541"/>
      <c r="ACD33" s="1541"/>
      <c r="ACE33" s="1541"/>
      <c r="ACF33" s="1541"/>
      <c r="ACG33" s="1541"/>
      <c r="ACH33" s="1541"/>
      <c r="ACI33" s="1541"/>
      <c r="ACJ33" s="1541"/>
      <c r="ACK33" s="1541"/>
      <c r="ACL33" s="1541"/>
      <c r="ACM33" s="1541"/>
      <c r="ACN33" s="1541"/>
      <c r="ACO33" s="1541"/>
      <c r="ACP33" s="1541"/>
      <c r="ACQ33" s="1541"/>
      <c r="ACR33" s="1541"/>
      <c r="ACS33" s="1541"/>
      <c r="ACT33" s="1541"/>
      <c r="ACU33" s="1541"/>
      <c r="ACV33" s="1541"/>
      <c r="ACW33" s="1541"/>
      <c r="ACX33" s="1541"/>
      <c r="ACY33" s="1541"/>
      <c r="ACZ33" s="1541"/>
      <c r="ADA33" s="1541"/>
      <c r="ADB33" s="1541"/>
      <c r="ADC33" s="1541"/>
      <c r="ADD33" s="1541"/>
      <c r="ADE33" s="1541"/>
      <c r="ADF33" s="1541"/>
      <c r="ADG33" s="1541"/>
      <c r="ADH33" s="1541"/>
      <c r="ADI33" s="1541"/>
      <c r="ADJ33" s="1541"/>
      <c r="ADK33" s="1541"/>
      <c r="ADL33" s="1541"/>
      <c r="ADM33" s="1541"/>
      <c r="ADN33" s="1541"/>
      <c r="ADO33" s="1541"/>
      <c r="ADP33" s="1541"/>
      <c r="ADQ33" s="1541"/>
      <c r="ADR33" s="1541"/>
      <c r="ADS33" s="1541"/>
      <c r="ADT33" s="1541"/>
      <c r="ADU33" s="1541"/>
      <c r="ADV33" s="1541"/>
      <c r="ADW33" s="1541"/>
      <c r="ADX33" s="1541"/>
      <c r="ADY33" s="1541"/>
      <c r="ADZ33" s="1541"/>
      <c r="AEA33" s="1541"/>
      <c r="AEB33" s="1541"/>
      <c r="AEC33" s="1541"/>
      <c r="AED33" s="1541"/>
      <c r="AEE33" s="1541"/>
      <c r="AEF33" s="1541"/>
      <c r="AEG33" s="1541"/>
      <c r="AEH33" s="1541"/>
      <c r="AEI33" s="1541"/>
      <c r="AEJ33" s="1541"/>
      <c r="AEK33" s="1541"/>
      <c r="AEL33" s="1541"/>
      <c r="AEM33" s="1541"/>
      <c r="AEN33" s="1541"/>
      <c r="AEO33" s="1541"/>
      <c r="AEP33" s="1541"/>
      <c r="AEQ33" s="1541"/>
      <c r="AER33" s="1541"/>
      <c r="AES33" s="1541"/>
      <c r="AET33" s="1541"/>
      <c r="AEU33" s="1541"/>
      <c r="AEV33" s="1541"/>
      <c r="AEW33" s="1541"/>
      <c r="AEX33" s="1541"/>
      <c r="AEY33" s="1541"/>
      <c r="AEZ33" s="1541"/>
      <c r="AFA33" s="1541"/>
      <c r="AFB33" s="1541"/>
      <c r="AFC33" s="1541"/>
      <c r="AFD33" s="1541"/>
      <c r="AFE33" s="1541"/>
      <c r="AFF33" s="1541"/>
      <c r="AFG33" s="1541"/>
      <c r="AFH33" s="1541"/>
      <c r="AFI33" s="1541"/>
      <c r="AFJ33" s="1541"/>
      <c r="AFK33" s="1541"/>
      <c r="AFL33" s="1541"/>
      <c r="AFM33" s="1541"/>
      <c r="AFN33" s="1541"/>
      <c r="AFO33" s="1541"/>
      <c r="AFP33" s="1541"/>
      <c r="AFQ33" s="1541"/>
      <c r="AFR33" s="1541"/>
      <c r="AFS33" s="1541"/>
      <c r="AFT33" s="1541"/>
      <c r="AFU33" s="1541"/>
      <c r="AFV33" s="1541"/>
      <c r="AFW33" s="1541"/>
      <c r="AFX33" s="1541"/>
      <c r="AFY33" s="1541"/>
      <c r="AFZ33" s="1541"/>
      <c r="AGA33" s="1541"/>
      <c r="AGB33" s="1541"/>
      <c r="AGC33" s="1541"/>
      <c r="AGD33" s="1541"/>
      <c r="AGE33" s="1541"/>
      <c r="AGF33" s="1541"/>
      <c r="AGG33" s="1541"/>
      <c r="AGH33" s="1541"/>
      <c r="AGI33" s="1541"/>
      <c r="AGJ33" s="1541"/>
      <c r="AGK33" s="1541"/>
      <c r="AGL33" s="1541"/>
      <c r="AGM33" s="1541"/>
      <c r="AGN33" s="1541"/>
      <c r="AGO33" s="1541"/>
      <c r="AGP33" s="1541"/>
      <c r="AGQ33" s="1541"/>
      <c r="AGR33" s="1541"/>
      <c r="AGS33" s="1541"/>
      <c r="AGT33" s="1541"/>
      <c r="AGU33" s="1541"/>
      <c r="AGV33" s="1541"/>
      <c r="AGW33" s="1541"/>
      <c r="AGX33" s="1541"/>
      <c r="AGY33" s="1541"/>
      <c r="AGZ33" s="1541"/>
      <c r="AHA33" s="1541"/>
      <c r="AHB33" s="1541"/>
      <c r="AHC33" s="1541"/>
      <c r="AHD33" s="1541"/>
      <c r="AHE33" s="1541"/>
      <c r="AHF33" s="1541"/>
      <c r="AHG33" s="1541"/>
      <c r="AHH33" s="1541"/>
      <c r="AHI33" s="1541"/>
      <c r="AHJ33" s="1541"/>
      <c r="AHK33" s="1541"/>
      <c r="AHL33" s="1541"/>
      <c r="AHM33" s="1541"/>
      <c r="AHN33" s="1541"/>
      <c r="AHO33" s="1541"/>
      <c r="AHP33" s="1541"/>
      <c r="AHQ33" s="1541"/>
      <c r="AHR33" s="1541"/>
      <c r="AHS33" s="1541"/>
      <c r="AHT33" s="1541"/>
      <c r="AHU33" s="1541"/>
      <c r="AHV33" s="1541"/>
      <c r="AHW33" s="1541"/>
      <c r="AHX33" s="1541"/>
      <c r="AHY33" s="1541"/>
      <c r="AHZ33" s="1541"/>
      <c r="AIA33" s="1541"/>
      <c r="AIB33" s="1541"/>
      <c r="AIC33" s="1541"/>
      <c r="AID33" s="1541"/>
      <c r="AIE33" s="1541"/>
      <c r="AIF33" s="1541"/>
      <c r="AIG33" s="1541"/>
      <c r="AIH33" s="1541"/>
      <c r="AII33" s="1541"/>
      <c r="AIJ33" s="1541"/>
      <c r="AIK33" s="1541"/>
      <c r="AIL33" s="1541"/>
      <c r="AIM33" s="1541"/>
      <c r="AIN33" s="1541"/>
      <c r="AIO33" s="1541"/>
      <c r="AIP33" s="1541"/>
      <c r="AIQ33" s="1541"/>
      <c r="AIR33" s="1541"/>
      <c r="AIS33" s="1541"/>
      <c r="AIT33" s="1541"/>
      <c r="AIU33" s="1541"/>
      <c r="AIV33" s="1541"/>
      <c r="AIW33" s="1541"/>
      <c r="AIX33" s="1541"/>
      <c r="AIY33" s="1541"/>
      <c r="AIZ33" s="1541"/>
      <c r="AJA33" s="1541"/>
      <c r="AJB33" s="1541"/>
      <c r="AJC33" s="1541"/>
      <c r="AJD33" s="1541"/>
      <c r="AJE33" s="1541"/>
      <c r="AJF33" s="1541"/>
      <c r="AJG33" s="1541"/>
      <c r="AJH33" s="1541"/>
      <c r="AJI33" s="1541"/>
      <c r="AJJ33" s="1541"/>
      <c r="AJK33" s="1541"/>
      <c r="AJL33" s="1541"/>
      <c r="AJM33" s="1541"/>
      <c r="AJN33" s="1541"/>
      <c r="AJO33" s="1541"/>
      <c r="AJP33" s="1541"/>
      <c r="AJQ33" s="1541"/>
      <c r="AJR33" s="1541"/>
      <c r="AJS33" s="1541"/>
      <c r="AJT33" s="1541"/>
      <c r="AJU33" s="1541"/>
      <c r="AJV33" s="1541"/>
      <c r="AJW33" s="1541"/>
      <c r="AJX33" s="1541"/>
      <c r="AJY33" s="1541"/>
      <c r="AJZ33" s="1541"/>
      <c r="AKA33" s="1541"/>
      <c r="AKB33" s="1541"/>
      <c r="AKC33" s="1541"/>
      <c r="AKD33" s="1541"/>
      <c r="AKE33" s="1541"/>
      <c r="AKF33" s="1541"/>
      <c r="AKG33" s="1541"/>
      <c r="AKH33" s="1541"/>
      <c r="AKI33" s="1541"/>
      <c r="AKJ33" s="1541"/>
      <c r="AKK33" s="1541"/>
      <c r="AKL33" s="1541"/>
      <c r="AKM33" s="1541"/>
      <c r="AKN33" s="1541"/>
      <c r="AKO33" s="1541"/>
      <c r="AKP33" s="1541"/>
      <c r="AKQ33" s="1541"/>
      <c r="AKR33" s="1541"/>
      <c r="AKS33" s="1541"/>
      <c r="AKT33" s="1541"/>
      <c r="AKU33" s="1541"/>
      <c r="AKV33" s="1541"/>
      <c r="AKW33" s="1541"/>
      <c r="AKX33" s="1541"/>
      <c r="AKY33" s="1541"/>
      <c r="AKZ33" s="1541"/>
      <c r="ALA33" s="1541"/>
      <c r="ALB33" s="1541"/>
      <c r="ALC33" s="1541"/>
      <c r="ALD33" s="1541"/>
      <c r="ALE33" s="1541"/>
      <c r="ALF33" s="1541"/>
      <c r="ALG33" s="1541"/>
      <c r="ALH33" s="1541"/>
      <c r="ALI33" s="1541"/>
      <c r="ALJ33" s="1541"/>
      <c r="ALK33" s="1541"/>
      <c r="ALL33" s="1541"/>
      <c r="ALM33" s="1541"/>
      <c r="ALN33" s="1541"/>
      <c r="ALO33" s="1541"/>
      <c r="ALP33" s="1541"/>
      <c r="ALQ33" s="1541"/>
      <c r="ALR33" s="1541"/>
      <c r="ALS33" s="1541"/>
      <c r="ALT33" s="1541"/>
      <c r="ALU33" s="1541"/>
      <c r="ALV33" s="1541"/>
      <c r="ALW33" s="1541"/>
      <c r="ALX33" s="1541"/>
      <c r="ALY33" s="1541"/>
      <c r="ALZ33" s="1541"/>
      <c r="AMA33" s="1541"/>
      <c r="AMB33" s="1541"/>
      <c r="AMC33" s="1541"/>
      <c r="AMD33" s="1541"/>
      <c r="AME33" s="1541"/>
      <c r="AMF33" s="1541"/>
      <c r="AMG33" s="1541"/>
      <c r="AMH33" s="1541"/>
      <c r="AMI33" s="1541"/>
      <c r="AMJ33" s="1541"/>
      <c r="AMK33" s="1541"/>
      <c r="AML33" s="1541"/>
      <c r="AMM33" s="1541"/>
      <c r="AMN33" s="1541"/>
      <c r="AMO33" s="1541"/>
      <c r="AMP33" s="1541"/>
      <c r="AMQ33" s="1541"/>
      <c r="AMR33" s="1541"/>
      <c r="AMS33" s="1541"/>
      <c r="AMT33" s="1541"/>
      <c r="AMU33" s="1541"/>
      <c r="AMV33" s="1541"/>
      <c r="AMW33" s="1541"/>
      <c r="AMX33" s="1541"/>
      <c r="AMY33" s="1541"/>
      <c r="AMZ33" s="1541"/>
      <c r="ANA33" s="1541"/>
      <c r="ANB33" s="1541"/>
      <c r="ANC33" s="1541"/>
      <c r="AND33" s="1541"/>
      <c r="ANE33" s="1541"/>
      <c r="ANF33" s="1541"/>
      <c r="ANG33" s="1541"/>
      <c r="ANH33" s="1541"/>
      <c r="ANI33" s="1541"/>
      <c r="ANJ33" s="1541"/>
      <c r="ANK33" s="1541"/>
      <c r="ANL33" s="1541"/>
      <c r="ANM33" s="1541"/>
      <c r="ANN33" s="1541"/>
      <c r="ANO33" s="1541"/>
      <c r="ANP33" s="1541"/>
      <c r="ANQ33" s="1541"/>
      <c r="ANR33" s="1541"/>
      <c r="ANS33" s="1541"/>
      <c r="ANT33" s="1541"/>
      <c r="ANU33" s="1541"/>
      <c r="ANV33" s="1541"/>
      <c r="ANW33" s="1541"/>
      <c r="ANX33" s="1541"/>
      <c r="ANY33" s="1541"/>
      <c r="ANZ33" s="1541"/>
      <c r="AOA33" s="1541"/>
      <c r="AOB33" s="1541"/>
      <c r="AOC33" s="1541"/>
      <c r="AOD33" s="1541"/>
      <c r="AOE33" s="1541"/>
      <c r="AOF33" s="1541"/>
      <c r="AOG33" s="1541"/>
      <c r="AOH33" s="1541"/>
      <c r="AOI33" s="1541"/>
      <c r="AOJ33" s="1541"/>
      <c r="AOK33" s="1541"/>
      <c r="AOL33" s="1541"/>
      <c r="AOM33" s="1541"/>
      <c r="AON33" s="1541"/>
      <c r="AOO33" s="1541"/>
      <c r="AOP33" s="1541"/>
      <c r="AOQ33" s="1541"/>
      <c r="AOR33" s="1541"/>
      <c r="AOS33" s="1541"/>
      <c r="AOT33" s="1541"/>
      <c r="AOU33" s="1541"/>
      <c r="AOV33" s="1541"/>
      <c r="AOW33" s="1541"/>
      <c r="AOX33" s="1541"/>
      <c r="AOY33" s="1541"/>
      <c r="AOZ33" s="1541"/>
      <c r="APA33" s="1541"/>
      <c r="APB33" s="1541"/>
      <c r="APC33" s="1541"/>
      <c r="APD33" s="1541"/>
      <c r="APE33" s="1541"/>
      <c r="APF33" s="1541"/>
      <c r="APG33" s="1541"/>
      <c r="APH33" s="1541"/>
      <c r="API33" s="1541"/>
      <c r="APJ33" s="1541"/>
      <c r="APK33" s="1541"/>
      <c r="APL33" s="1541"/>
      <c r="APM33" s="1541"/>
      <c r="APN33" s="1541"/>
      <c r="APO33" s="1541"/>
      <c r="APP33" s="1541"/>
      <c r="APQ33" s="1541"/>
      <c r="APR33" s="1541"/>
      <c r="APS33" s="1541"/>
      <c r="APT33" s="1541"/>
      <c r="APU33" s="1541"/>
      <c r="APV33" s="1541"/>
      <c r="APW33" s="1541"/>
      <c r="APX33" s="1541"/>
      <c r="APY33" s="1541"/>
      <c r="APZ33" s="1541"/>
      <c r="AQA33" s="1541"/>
      <c r="AQB33" s="1541"/>
      <c r="AQC33" s="1541"/>
      <c r="AQD33" s="1541"/>
      <c r="AQE33" s="1541"/>
      <c r="AQF33" s="1541"/>
      <c r="AQG33" s="1541"/>
      <c r="AQH33" s="1541"/>
      <c r="AQI33" s="1541"/>
      <c r="AQJ33" s="1541"/>
      <c r="AQK33" s="1541"/>
      <c r="AQL33" s="1541"/>
      <c r="AQM33" s="1541"/>
      <c r="AQN33" s="1541"/>
      <c r="AQO33" s="1541"/>
      <c r="AQP33" s="1541"/>
      <c r="AQQ33" s="1541"/>
      <c r="AQR33" s="1541"/>
      <c r="AQS33" s="1541"/>
      <c r="AQT33" s="1541"/>
      <c r="AQU33" s="1541"/>
      <c r="AQV33" s="1541"/>
      <c r="AQW33" s="1541"/>
      <c r="AQX33" s="1541"/>
      <c r="AQY33" s="1541"/>
      <c r="AQZ33" s="1541"/>
      <c r="ARA33" s="1541"/>
      <c r="ARB33" s="1541"/>
      <c r="ARC33" s="1541"/>
      <c r="ARD33" s="1541"/>
      <c r="ARE33" s="1541"/>
      <c r="ARF33" s="1541"/>
      <c r="ARG33" s="1541"/>
      <c r="ARH33" s="1541"/>
      <c r="ARI33" s="1541"/>
      <c r="ARJ33" s="1541"/>
      <c r="ARK33" s="1541"/>
      <c r="ARL33" s="1541"/>
      <c r="ARM33" s="1541"/>
      <c r="ARN33" s="1541"/>
      <c r="ARO33" s="1541"/>
      <c r="ARP33" s="1541"/>
      <c r="ARQ33" s="1541"/>
      <c r="ARR33" s="1541"/>
      <c r="ARS33" s="1541"/>
      <c r="ART33" s="1541"/>
      <c r="ARU33" s="1541"/>
      <c r="ARV33" s="1541"/>
      <c r="ARW33" s="1541"/>
      <c r="ARX33" s="1541"/>
      <c r="ARY33" s="1541"/>
      <c r="ARZ33" s="1541"/>
      <c r="ASA33" s="1541"/>
      <c r="ASB33" s="1541"/>
      <c r="ASC33" s="1541"/>
      <c r="ASD33" s="1541"/>
      <c r="ASE33" s="1541"/>
      <c r="ASF33" s="1541"/>
      <c r="ASG33" s="1541"/>
      <c r="ASH33" s="1541"/>
      <c r="ASI33" s="1541"/>
      <c r="ASJ33" s="1541"/>
      <c r="ASK33" s="1541"/>
      <c r="ASL33" s="1541"/>
      <c r="ASM33" s="1541"/>
      <c r="ASN33" s="1541"/>
      <c r="ASO33" s="1541"/>
      <c r="ASP33" s="1541"/>
      <c r="ASQ33" s="1541"/>
      <c r="ASR33" s="1541"/>
      <c r="ASS33" s="1541"/>
      <c r="AST33" s="1541"/>
      <c r="ASU33" s="1541"/>
      <c r="ASV33" s="1541"/>
      <c r="ASW33" s="1541"/>
      <c r="ASX33" s="1541"/>
      <c r="ASY33" s="1541"/>
      <c r="ASZ33" s="1541"/>
      <c r="ATA33" s="1541"/>
      <c r="ATB33" s="1541"/>
      <c r="ATC33" s="1541"/>
      <c r="ATD33" s="1541"/>
      <c r="ATE33" s="1541"/>
      <c r="ATF33" s="1541"/>
      <c r="ATG33" s="1541"/>
      <c r="ATH33" s="1541"/>
      <c r="ATI33" s="1541"/>
      <c r="ATJ33" s="1541"/>
      <c r="ATK33" s="1541"/>
      <c r="ATL33" s="1541"/>
      <c r="ATM33" s="1541"/>
      <c r="ATN33" s="1541"/>
      <c r="ATO33" s="1541"/>
      <c r="ATP33" s="1541"/>
      <c r="ATQ33" s="1541"/>
      <c r="ATR33" s="1541"/>
      <c r="ATS33" s="1541"/>
      <c r="ATT33" s="1541"/>
      <c r="ATU33" s="1541"/>
      <c r="ATV33" s="1541"/>
      <c r="ATW33" s="1541"/>
      <c r="ATX33" s="1541"/>
      <c r="ATY33" s="1541"/>
      <c r="ATZ33" s="1541"/>
      <c r="AUA33" s="1541"/>
      <c r="AUB33" s="1541"/>
      <c r="AUC33" s="1541"/>
      <c r="AUD33" s="1541"/>
      <c r="AUE33" s="1541"/>
      <c r="AUF33" s="1541"/>
      <c r="AUG33" s="1541"/>
      <c r="AUH33" s="1541"/>
      <c r="AUI33" s="1541"/>
      <c r="AUJ33" s="1541"/>
      <c r="AUK33" s="1541"/>
      <c r="AUL33" s="1541"/>
      <c r="AUM33" s="1541"/>
      <c r="AUN33" s="1541"/>
      <c r="AUO33" s="1541"/>
      <c r="AUP33" s="1541"/>
      <c r="AUQ33" s="1541"/>
      <c r="AUR33" s="1541"/>
      <c r="AUS33" s="1541"/>
      <c r="AUT33" s="1541"/>
      <c r="AUU33" s="1541"/>
      <c r="AUV33" s="1541"/>
      <c r="AUW33" s="1541"/>
      <c r="AUX33" s="1541"/>
      <c r="AUY33" s="1541"/>
      <c r="AUZ33" s="1541"/>
      <c r="AVA33" s="1541"/>
      <c r="AVB33" s="1541"/>
      <c r="AVC33" s="1541"/>
      <c r="AVD33" s="1541"/>
      <c r="AVE33" s="1541"/>
      <c r="AVF33" s="1541"/>
      <c r="AVG33" s="1541"/>
      <c r="AVH33" s="1541"/>
      <c r="AVI33" s="1541"/>
      <c r="AVJ33" s="1541"/>
      <c r="AVK33" s="1541"/>
      <c r="AVL33" s="1541"/>
      <c r="AVM33" s="1541"/>
      <c r="AVN33" s="1541"/>
      <c r="AVO33" s="1541"/>
      <c r="AVP33" s="1541"/>
      <c r="AVQ33" s="1541"/>
      <c r="AVR33" s="1541"/>
      <c r="AVS33" s="1541"/>
      <c r="AVT33" s="1541"/>
      <c r="AVU33" s="1541"/>
      <c r="AVV33" s="1541"/>
      <c r="AVW33" s="1541"/>
      <c r="AVX33" s="1541"/>
      <c r="AVY33" s="1541"/>
      <c r="AVZ33" s="1541"/>
      <c r="AWA33" s="1541"/>
      <c r="AWB33" s="1541"/>
      <c r="AWC33" s="1541"/>
      <c r="AWD33" s="1541"/>
      <c r="AWE33" s="1541"/>
      <c r="AWF33" s="1541"/>
      <c r="AWG33" s="1541"/>
      <c r="AWH33" s="1541"/>
      <c r="AWI33" s="1541"/>
      <c r="AWJ33" s="1541"/>
      <c r="AWK33" s="1541"/>
      <c r="AWL33" s="1541"/>
      <c r="AWM33" s="1541"/>
      <c r="AWN33" s="1541"/>
      <c r="AWO33" s="1541"/>
      <c r="AWP33" s="1541"/>
      <c r="AWQ33" s="1541"/>
      <c r="AWR33" s="1541"/>
      <c r="AWS33" s="1541"/>
      <c r="AWT33" s="1541"/>
      <c r="AWU33" s="1541"/>
      <c r="AWV33" s="1541"/>
      <c r="AWW33" s="1541"/>
      <c r="AWX33" s="1541"/>
      <c r="AWY33" s="1541"/>
      <c r="AWZ33" s="1541"/>
      <c r="AXA33" s="1541"/>
      <c r="AXB33" s="1541"/>
      <c r="AXC33" s="1541"/>
      <c r="AXD33" s="1541"/>
      <c r="AXE33" s="1541"/>
      <c r="AXF33" s="1541"/>
      <c r="AXG33" s="1541"/>
      <c r="AXH33" s="1541"/>
      <c r="AXI33" s="1541"/>
      <c r="AXJ33" s="1541"/>
      <c r="AXK33" s="1541"/>
      <c r="AXL33" s="1541"/>
      <c r="AXM33" s="1541"/>
      <c r="AXN33" s="1541"/>
      <c r="AXO33" s="1541"/>
      <c r="AXP33" s="1541"/>
      <c r="AXQ33" s="1541"/>
      <c r="AXR33" s="1541"/>
      <c r="AXS33" s="1541"/>
      <c r="AXT33" s="1541"/>
      <c r="AXU33" s="1541"/>
      <c r="AXV33" s="1541"/>
      <c r="AXW33" s="1541"/>
      <c r="AXX33" s="1541"/>
      <c r="AXY33" s="1541"/>
      <c r="AXZ33" s="1541"/>
      <c r="AYA33" s="1541"/>
      <c r="AYB33" s="1541"/>
      <c r="AYC33" s="1541"/>
      <c r="AYD33" s="1541"/>
      <c r="AYE33" s="1541"/>
      <c r="AYF33" s="1541"/>
      <c r="AYG33" s="1541"/>
      <c r="AYH33" s="1541"/>
      <c r="AYI33" s="1541"/>
      <c r="AYJ33" s="1541"/>
      <c r="AYK33" s="1541"/>
      <c r="AYL33" s="1541"/>
      <c r="AYM33" s="1541"/>
      <c r="AYN33" s="1541"/>
      <c r="AYO33" s="1541"/>
      <c r="AYP33" s="1541"/>
      <c r="AYQ33" s="1541"/>
      <c r="AYR33" s="1541"/>
      <c r="AYS33" s="1541"/>
      <c r="AYT33" s="1541"/>
      <c r="AYU33" s="1541"/>
      <c r="AYV33" s="1541"/>
      <c r="AYW33" s="1541"/>
      <c r="AYX33" s="1541"/>
      <c r="AYY33" s="1541"/>
      <c r="AYZ33" s="1541"/>
      <c r="AZA33" s="1541"/>
      <c r="AZB33" s="1541"/>
      <c r="AZC33" s="1541"/>
      <c r="AZD33" s="1541"/>
      <c r="AZE33" s="1541"/>
      <c r="AZF33" s="1541"/>
      <c r="AZG33" s="1541"/>
      <c r="AZH33" s="1541"/>
      <c r="AZI33" s="1541"/>
      <c r="AZJ33" s="1541"/>
      <c r="AZK33" s="1541"/>
      <c r="AZL33" s="1541"/>
      <c r="AZM33" s="1541"/>
      <c r="AZN33" s="1541"/>
      <c r="AZO33" s="1541"/>
      <c r="AZP33" s="1541"/>
      <c r="AZQ33" s="1541"/>
      <c r="AZR33" s="1541"/>
      <c r="AZS33" s="1541"/>
      <c r="AZT33" s="1541"/>
      <c r="AZU33" s="1541"/>
      <c r="AZV33" s="1541"/>
      <c r="AZW33" s="1541"/>
      <c r="AZX33" s="1541"/>
      <c r="AZY33" s="1541"/>
      <c r="AZZ33" s="1541"/>
      <c r="BAA33" s="1541"/>
      <c r="BAB33" s="1541"/>
      <c r="BAC33" s="1541"/>
      <c r="BAD33" s="1541"/>
      <c r="BAE33" s="1541"/>
      <c r="BAF33" s="1541"/>
      <c r="BAG33" s="1541"/>
      <c r="BAH33" s="1541"/>
      <c r="BAI33" s="1541"/>
      <c r="BAJ33" s="1541"/>
      <c r="BAK33" s="1541"/>
      <c r="BAL33" s="1541"/>
      <c r="BAM33" s="1541"/>
      <c r="BAN33" s="1541"/>
      <c r="BAO33" s="1541"/>
      <c r="BAP33" s="1541"/>
      <c r="BAQ33" s="1541"/>
      <c r="BAR33" s="1541"/>
      <c r="BAS33" s="1541"/>
      <c r="BAT33" s="1541"/>
      <c r="BAU33" s="1541"/>
      <c r="BAV33" s="1541"/>
      <c r="BAW33" s="1541"/>
      <c r="BAX33" s="1541"/>
      <c r="BAY33" s="1541"/>
      <c r="BAZ33" s="1541"/>
      <c r="BBA33" s="1541"/>
      <c r="BBB33" s="1541"/>
      <c r="BBC33" s="1541"/>
      <c r="BBD33" s="1541"/>
      <c r="BBE33" s="1541"/>
      <c r="BBF33" s="1541"/>
      <c r="BBG33" s="1541"/>
      <c r="BBH33" s="1541"/>
      <c r="BBI33" s="1541"/>
      <c r="BBJ33" s="1541"/>
      <c r="BBK33" s="1541"/>
      <c r="BBL33" s="1541"/>
      <c r="BBM33" s="1541"/>
      <c r="BBN33" s="1541"/>
      <c r="BBO33" s="1541"/>
      <c r="BBP33" s="1541"/>
      <c r="BBQ33" s="1541"/>
      <c r="BBR33" s="1541"/>
      <c r="BBS33" s="1541"/>
      <c r="BBT33" s="1541"/>
      <c r="BBU33" s="1541"/>
      <c r="BBV33" s="1541"/>
      <c r="BBW33" s="1541"/>
      <c r="BBX33" s="1541"/>
      <c r="BBY33" s="1541"/>
      <c r="BBZ33" s="1541"/>
      <c r="BCA33" s="1541"/>
      <c r="BCB33" s="1541"/>
      <c r="BCC33" s="1541"/>
      <c r="BCD33" s="1541"/>
      <c r="BCE33" s="1541"/>
      <c r="BCF33" s="1541"/>
      <c r="BCG33" s="1541"/>
      <c r="BCH33" s="1541"/>
      <c r="BCI33" s="1541"/>
      <c r="BCJ33" s="1541"/>
      <c r="BCK33" s="1541"/>
      <c r="BCL33" s="1541"/>
      <c r="BCM33" s="1541"/>
      <c r="BCN33" s="1541"/>
      <c r="BCO33" s="1541"/>
      <c r="BCP33" s="1541"/>
      <c r="BCQ33" s="1541"/>
      <c r="BCR33" s="1541"/>
      <c r="BCS33" s="1541"/>
      <c r="BCT33" s="1541"/>
      <c r="BCU33" s="1541"/>
      <c r="BCV33" s="1541"/>
      <c r="BCW33" s="1541"/>
      <c r="BCX33" s="1541"/>
      <c r="BCY33" s="1541"/>
      <c r="BCZ33" s="1541"/>
      <c r="BDA33" s="1541"/>
      <c r="BDB33" s="1541"/>
      <c r="BDC33" s="1541"/>
      <c r="BDD33" s="1541"/>
      <c r="BDE33" s="1541"/>
      <c r="BDF33" s="1541"/>
      <c r="BDG33" s="1541"/>
      <c r="BDH33" s="1541"/>
      <c r="BDI33" s="1541"/>
      <c r="BDJ33" s="1541"/>
      <c r="BDK33" s="1541"/>
      <c r="BDL33" s="1541"/>
      <c r="BDM33" s="1541"/>
      <c r="BDN33" s="1541"/>
      <c r="BDO33" s="1541"/>
      <c r="BDP33" s="1541"/>
      <c r="BDQ33" s="1541"/>
      <c r="BDR33" s="1541"/>
      <c r="BDS33" s="1541"/>
      <c r="BDT33" s="1541"/>
      <c r="BDU33" s="1541"/>
      <c r="BDV33" s="1541"/>
      <c r="BDW33" s="1541"/>
      <c r="BDX33" s="1541"/>
      <c r="BDY33" s="1541"/>
      <c r="BDZ33" s="1541"/>
      <c r="BEA33" s="1541"/>
      <c r="BEB33" s="1541"/>
      <c r="BEC33" s="1541"/>
      <c r="BED33" s="1541"/>
      <c r="BEE33" s="1541"/>
      <c r="BEF33" s="1541"/>
      <c r="BEG33" s="1541"/>
      <c r="BEH33" s="1541"/>
      <c r="BEI33" s="1541"/>
      <c r="BEJ33" s="1541"/>
      <c r="BEK33" s="1541"/>
      <c r="BEL33" s="1541"/>
      <c r="BEM33" s="1541"/>
      <c r="BEN33" s="1541"/>
      <c r="BEO33" s="1541"/>
      <c r="BEP33" s="1541"/>
      <c r="BEQ33" s="1541"/>
      <c r="BER33" s="1541"/>
      <c r="BES33" s="1541"/>
      <c r="BET33" s="1541"/>
      <c r="BEU33" s="1541"/>
      <c r="BEV33" s="1541"/>
      <c r="BEW33" s="1541"/>
      <c r="BEX33" s="1541"/>
      <c r="BEY33" s="1541"/>
      <c r="BEZ33" s="1541"/>
      <c r="BFA33" s="1541"/>
      <c r="BFB33" s="1541"/>
      <c r="BFC33" s="1541"/>
      <c r="BFD33" s="1541"/>
      <c r="BFE33" s="1541"/>
      <c r="BFF33" s="1541"/>
      <c r="BFG33" s="1541"/>
      <c r="BFH33" s="1541"/>
      <c r="BFI33" s="1541"/>
      <c r="BFJ33" s="1541"/>
      <c r="BFK33" s="1541"/>
      <c r="BFL33" s="1541"/>
      <c r="BFM33" s="1541"/>
      <c r="BFN33" s="1541"/>
      <c r="BFO33" s="1541"/>
      <c r="BFP33" s="1541"/>
      <c r="BFQ33" s="1541"/>
      <c r="BFR33" s="1541"/>
      <c r="BFS33" s="1541"/>
      <c r="BFT33" s="1541"/>
      <c r="BFU33" s="1541"/>
      <c r="BFV33" s="1541"/>
      <c r="BFW33" s="1541"/>
      <c r="BFX33" s="1541"/>
      <c r="BFY33" s="1541"/>
      <c r="BFZ33" s="1541"/>
      <c r="BGA33" s="1541"/>
      <c r="BGB33" s="1541"/>
      <c r="BGC33" s="1541"/>
      <c r="BGD33" s="1541"/>
      <c r="BGE33" s="1541"/>
      <c r="BGF33" s="1541"/>
      <c r="BGG33" s="1541"/>
      <c r="BGH33" s="1541"/>
      <c r="BGI33" s="1541"/>
      <c r="BGJ33" s="1541"/>
      <c r="BGK33" s="1541"/>
      <c r="BGL33" s="1541"/>
      <c r="BGM33" s="1541"/>
      <c r="BGN33" s="1541"/>
      <c r="BGO33" s="1541"/>
      <c r="BGP33" s="1541"/>
      <c r="BGQ33" s="1541"/>
      <c r="BGR33" s="1541"/>
      <c r="BGS33" s="1541"/>
      <c r="BGT33" s="1541"/>
      <c r="BGU33" s="1541"/>
      <c r="BGV33" s="1541"/>
      <c r="BGW33" s="1541"/>
      <c r="BGX33" s="1541"/>
      <c r="BGY33" s="1541"/>
      <c r="BGZ33" s="1541"/>
      <c r="BHA33" s="1541"/>
      <c r="BHB33" s="1541"/>
      <c r="BHC33" s="1541"/>
      <c r="BHD33" s="1541"/>
      <c r="BHE33" s="1541"/>
      <c r="BHF33" s="1541"/>
      <c r="BHG33" s="1541"/>
      <c r="BHH33" s="1541"/>
      <c r="BHI33" s="1541"/>
      <c r="BHJ33" s="1541"/>
      <c r="BHK33" s="1541"/>
      <c r="BHL33" s="1541"/>
      <c r="BHM33" s="1541"/>
      <c r="BHN33" s="1541"/>
      <c r="BHO33" s="1541"/>
      <c r="BHP33" s="1541"/>
      <c r="BHQ33" s="1541"/>
      <c r="BHR33" s="1541"/>
      <c r="BHS33" s="1541"/>
      <c r="BHT33" s="1541"/>
      <c r="BHU33" s="1541"/>
      <c r="BHV33" s="1541"/>
      <c r="BHW33" s="1541"/>
      <c r="BHX33" s="1541"/>
      <c r="BHY33" s="1541"/>
      <c r="BHZ33" s="1541"/>
      <c r="BIA33" s="1541"/>
      <c r="BIB33" s="1541"/>
      <c r="BIC33" s="1541"/>
      <c r="BID33" s="1541"/>
      <c r="BIE33" s="1541"/>
      <c r="BIF33" s="1541"/>
      <c r="BIG33" s="1541"/>
      <c r="BIH33" s="1541"/>
      <c r="BII33" s="1541"/>
      <c r="BIJ33" s="1541"/>
      <c r="BIK33" s="1541"/>
      <c r="BIL33" s="1541"/>
      <c r="BIM33" s="1541"/>
      <c r="BIN33" s="1541"/>
      <c r="BIO33" s="1541"/>
      <c r="BIP33" s="1541"/>
      <c r="BIQ33" s="1541"/>
      <c r="BIR33" s="1541"/>
      <c r="BIS33" s="1541"/>
      <c r="BIT33" s="1541"/>
      <c r="BIU33" s="1541"/>
      <c r="BIV33" s="1541"/>
      <c r="BIW33" s="1541"/>
      <c r="BIX33" s="1541"/>
      <c r="BIY33" s="1541"/>
      <c r="BIZ33" s="1541"/>
      <c r="BJA33" s="1541"/>
      <c r="BJB33" s="1541"/>
      <c r="BJC33" s="1541"/>
      <c r="BJD33" s="1541"/>
      <c r="BJE33" s="1541"/>
      <c r="BJF33" s="1541"/>
      <c r="BJG33" s="1541"/>
      <c r="BJH33" s="1541"/>
      <c r="BJI33" s="1541"/>
      <c r="BJJ33" s="1541"/>
      <c r="BJK33" s="1541"/>
      <c r="BJL33" s="1541"/>
      <c r="BJM33" s="1541"/>
      <c r="BJN33" s="1541"/>
      <c r="BJO33" s="1541"/>
      <c r="BJP33" s="1541"/>
      <c r="BJQ33" s="1541"/>
      <c r="BJR33" s="1541"/>
      <c r="BJS33" s="1541"/>
      <c r="BJT33" s="1541"/>
      <c r="BJU33" s="1541"/>
      <c r="BJV33" s="1541"/>
      <c r="BJW33" s="1541"/>
      <c r="BJX33" s="1541"/>
      <c r="BJY33" s="1541"/>
      <c r="BJZ33" s="1541"/>
      <c r="BKA33" s="1541"/>
      <c r="BKB33" s="1541"/>
      <c r="BKC33" s="1541"/>
      <c r="BKD33" s="1541"/>
      <c r="BKE33" s="1541"/>
      <c r="BKF33" s="1541"/>
      <c r="BKG33" s="1541"/>
      <c r="BKH33" s="1541"/>
      <c r="BKI33" s="1541"/>
      <c r="BKJ33" s="1541"/>
      <c r="BKK33" s="1541"/>
      <c r="BKL33" s="1541"/>
      <c r="BKM33" s="1541"/>
      <c r="BKN33" s="1541"/>
      <c r="BKO33" s="1541"/>
      <c r="BKP33" s="1541"/>
      <c r="BKQ33" s="1541"/>
      <c r="BKR33" s="1541"/>
      <c r="BKS33" s="1541"/>
      <c r="BKT33" s="1541"/>
      <c r="BKU33" s="1541"/>
      <c r="BKV33" s="1541"/>
      <c r="BKW33" s="1541"/>
      <c r="BKX33" s="1541"/>
      <c r="BKY33" s="1541"/>
      <c r="BKZ33" s="1541"/>
      <c r="BLA33" s="1541"/>
      <c r="BLB33" s="1541"/>
      <c r="BLC33" s="1541"/>
      <c r="BLD33" s="1541"/>
      <c r="BLE33" s="1541"/>
      <c r="BLF33" s="1541"/>
      <c r="BLG33" s="1541"/>
      <c r="BLH33" s="1541"/>
      <c r="BLI33" s="1541"/>
      <c r="BLJ33" s="1541"/>
      <c r="BLK33" s="1541"/>
      <c r="BLL33" s="1541"/>
      <c r="BLM33" s="1541"/>
      <c r="BLN33" s="1541"/>
      <c r="BLO33" s="1541"/>
      <c r="BLP33" s="1541"/>
      <c r="BLQ33" s="1541"/>
      <c r="BLR33" s="1541"/>
      <c r="BLS33" s="1541"/>
      <c r="BLT33" s="1541"/>
      <c r="BLU33" s="1541"/>
      <c r="BLV33" s="1541"/>
      <c r="BLW33" s="1541"/>
      <c r="BLX33" s="1541"/>
      <c r="BLY33" s="1541"/>
      <c r="BLZ33" s="1541"/>
      <c r="BMA33" s="1541"/>
      <c r="BMB33" s="1541"/>
      <c r="BMC33" s="1541"/>
      <c r="BMD33" s="1541"/>
      <c r="BME33" s="1541"/>
      <c r="BMF33" s="1541"/>
      <c r="BMG33" s="1541"/>
      <c r="BMH33" s="1541"/>
      <c r="BMI33" s="1541"/>
      <c r="BMJ33" s="1541"/>
      <c r="BMK33" s="1541"/>
      <c r="BML33" s="1541"/>
      <c r="BMM33" s="1541"/>
      <c r="BMN33" s="1541"/>
      <c r="BMO33" s="1541"/>
      <c r="BMP33" s="1541"/>
      <c r="BMQ33" s="1541"/>
      <c r="BMR33" s="1541"/>
      <c r="BMS33" s="1541"/>
      <c r="BMT33" s="1541"/>
      <c r="BMU33" s="1541"/>
      <c r="BMV33" s="1541"/>
      <c r="BMW33" s="1541"/>
      <c r="BMX33" s="1541"/>
      <c r="BMY33" s="1541"/>
      <c r="BMZ33" s="1541"/>
      <c r="BNA33" s="1541"/>
      <c r="BNB33" s="1541"/>
      <c r="BNC33" s="1541"/>
      <c r="BND33" s="1541"/>
      <c r="BNE33" s="1541"/>
      <c r="BNF33" s="1541"/>
      <c r="BNG33" s="1541"/>
      <c r="BNH33" s="1541"/>
      <c r="BNI33" s="1541"/>
      <c r="BNJ33" s="1541"/>
      <c r="BNK33" s="1541"/>
      <c r="BNL33" s="1541"/>
      <c r="BNM33" s="1541"/>
      <c r="BNN33" s="1541"/>
      <c r="BNO33" s="1541"/>
      <c r="BNP33" s="1541"/>
      <c r="BNQ33" s="1541"/>
      <c r="BNR33" s="1541"/>
      <c r="BNS33" s="1541"/>
      <c r="BNT33" s="1541"/>
      <c r="BNU33" s="1541"/>
      <c r="BNV33" s="1541"/>
      <c r="BNW33" s="1541"/>
      <c r="BNX33" s="1541"/>
      <c r="BNY33" s="1541"/>
      <c r="BNZ33" s="1541"/>
      <c r="BOA33" s="1541"/>
      <c r="BOB33" s="1541"/>
      <c r="BOC33" s="1541"/>
      <c r="BOD33" s="1541"/>
      <c r="BOE33" s="1541"/>
      <c r="BOF33" s="1541"/>
      <c r="BOG33" s="1541"/>
      <c r="BOH33" s="1541"/>
      <c r="BOI33" s="1541"/>
      <c r="BOJ33" s="1541"/>
      <c r="BOK33" s="1541"/>
      <c r="BOL33" s="1541"/>
      <c r="BOM33" s="1541"/>
      <c r="BON33" s="1541"/>
      <c r="BOO33" s="1541"/>
      <c r="BOP33" s="1541"/>
      <c r="BOQ33" s="1541"/>
      <c r="BOR33" s="1541"/>
      <c r="BOS33" s="1541"/>
      <c r="BOT33" s="1541"/>
      <c r="BOU33" s="1541"/>
      <c r="BOV33" s="1541"/>
      <c r="BOW33" s="1541"/>
      <c r="BOX33" s="1541"/>
      <c r="BOY33" s="1541"/>
      <c r="BOZ33" s="1541"/>
      <c r="BPA33" s="1541"/>
      <c r="BPB33" s="1541"/>
      <c r="BPC33" s="1541"/>
      <c r="BPD33" s="1541"/>
      <c r="BPE33" s="1541"/>
      <c r="BPF33" s="1541"/>
      <c r="BPG33" s="1541"/>
      <c r="BPH33" s="1541"/>
      <c r="BPI33" s="1541"/>
      <c r="BPJ33" s="1541"/>
      <c r="BPK33" s="1541"/>
      <c r="BPL33" s="1541"/>
      <c r="BPM33" s="1541"/>
      <c r="BPN33" s="1541"/>
      <c r="BPO33" s="1541"/>
      <c r="BPP33" s="1541"/>
      <c r="BPQ33" s="1541"/>
      <c r="BPR33" s="1541"/>
      <c r="BPS33" s="1541"/>
      <c r="BPT33" s="1541"/>
      <c r="BPU33" s="1541"/>
      <c r="BPV33" s="1541"/>
      <c r="BPW33" s="1541"/>
      <c r="BPX33" s="1541"/>
      <c r="BPY33" s="1541"/>
      <c r="BPZ33" s="1541"/>
      <c r="BQA33" s="1541"/>
      <c r="BQB33" s="1541"/>
      <c r="BQC33" s="1541"/>
      <c r="BQD33" s="1541"/>
      <c r="BQE33" s="1541"/>
      <c r="BQF33" s="1541"/>
      <c r="BQG33" s="1541"/>
      <c r="BQH33" s="1541"/>
      <c r="BQI33" s="1541"/>
      <c r="BQJ33" s="1541"/>
      <c r="BQK33" s="1541"/>
      <c r="BQL33" s="1541"/>
      <c r="BQM33" s="1541"/>
      <c r="BQN33" s="1541"/>
      <c r="BQO33" s="1541"/>
      <c r="BQP33" s="1541"/>
      <c r="BQQ33" s="1541"/>
      <c r="BQR33" s="1541"/>
      <c r="BQS33" s="1541"/>
      <c r="BQT33" s="1541"/>
      <c r="BQU33" s="1541"/>
      <c r="BQV33" s="1541"/>
      <c r="BQW33" s="1541"/>
      <c r="BQX33" s="1541"/>
      <c r="BQY33" s="1541"/>
      <c r="BQZ33" s="1541"/>
      <c r="BRA33" s="1541"/>
      <c r="BRB33" s="1541"/>
      <c r="BRC33" s="1541"/>
      <c r="BRD33" s="1541"/>
      <c r="BRE33" s="1541"/>
      <c r="BRF33" s="1541"/>
      <c r="BRG33" s="1541"/>
      <c r="BRH33" s="1541"/>
      <c r="BRI33" s="1541"/>
      <c r="BRJ33" s="1541"/>
      <c r="BRK33" s="1541"/>
      <c r="BRL33" s="1541"/>
      <c r="BRM33" s="1541"/>
      <c r="BRN33" s="1541"/>
      <c r="BRO33" s="1541"/>
      <c r="BRP33" s="1541"/>
      <c r="BRQ33" s="1541"/>
      <c r="BRR33" s="1541"/>
      <c r="BRS33" s="1541"/>
      <c r="BRT33" s="1541"/>
      <c r="BRU33" s="1541"/>
      <c r="BRV33" s="1541"/>
      <c r="BRW33" s="1541"/>
      <c r="BRX33" s="1541"/>
      <c r="BRY33" s="1541"/>
      <c r="BRZ33" s="1541"/>
      <c r="BSA33" s="1541"/>
      <c r="BSB33" s="1541"/>
      <c r="BSC33" s="1541"/>
      <c r="BSD33" s="1541"/>
      <c r="BSE33" s="1541"/>
      <c r="BSF33" s="1541"/>
      <c r="BSG33" s="1541"/>
      <c r="BSH33" s="1541"/>
      <c r="BSI33" s="1541"/>
      <c r="BSJ33" s="1541"/>
      <c r="BSK33" s="1541"/>
      <c r="BSL33" s="1541"/>
      <c r="BSM33" s="1541"/>
      <c r="BSN33" s="1541"/>
      <c r="BSO33" s="1541"/>
      <c r="BSP33" s="1541"/>
      <c r="BSQ33" s="1541"/>
      <c r="BSR33" s="1541"/>
      <c r="BSS33" s="1541"/>
      <c r="BST33" s="1541"/>
      <c r="BSU33" s="1541"/>
      <c r="BSV33" s="1541"/>
      <c r="BSW33" s="1541"/>
      <c r="BSX33" s="1541"/>
      <c r="BSY33" s="1541"/>
      <c r="BSZ33" s="1541"/>
      <c r="BTA33" s="1541"/>
      <c r="BTB33" s="1541"/>
      <c r="BTC33" s="1541"/>
      <c r="BTD33" s="1541"/>
      <c r="BTE33" s="1541"/>
      <c r="BTF33" s="1541"/>
      <c r="BTG33" s="1541"/>
      <c r="BTH33" s="1541"/>
      <c r="BTI33" s="1541"/>
      <c r="BTJ33" s="1541"/>
      <c r="BTK33" s="1541"/>
      <c r="BTL33" s="1541"/>
      <c r="BTM33" s="1541"/>
      <c r="BTN33" s="1541"/>
      <c r="BTO33" s="1541"/>
      <c r="BTP33" s="1541"/>
      <c r="BTQ33" s="1541"/>
      <c r="BTR33" s="1541"/>
      <c r="BTS33" s="1541"/>
      <c r="BTT33" s="1541"/>
      <c r="BTU33" s="1541"/>
      <c r="BTV33" s="1541"/>
      <c r="BTW33" s="1541"/>
      <c r="BTX33" s="1541"/>
      <c r="BTY33" s="1541"/>
      <c r="BTZ33" s="1541"/>
      <c r="BUA33" s="1541"/>
      <c r="BUB33" s="1541"/>
      <c r="BUC33" s="1541"/>
      <c r="BUD33" s="1541"/>
      <c r="BUE33" s="1541"/>
      <c r="BUF33" s="1541"/>
      <c r="BUG33" s="1541"/>
      <c r="BUH33" s="1541"/>
      <c r="BUI33" s="1541"/>
      <c r="BUJ33" s="1541"/>
      <c r="BUK33" s="1541"/>
      <c r="BUL33" s="1541"/>
      <c r="BUM33" s="1541"/>
      <c r="BUN33" s="1541"/>
      <c r="BUO33" s="1541"/>
      <c r="BUP33" s="1541"/>
      <c r="BUQ33" s="1541"/>
      <c r="BUR33" s="1541"/>
      <c r="BUS33" s="1541"/>
      <c r="BUT33" s="1541"/>
      <c r="BUU33" s="1541"/>
      <c r="BUV33" s="1541"/>
      <c r="BUW33" s="1541"/>
      <c r="BUX33" s="1541"/>
      <c r="BUY33" s="1541"/>
      <c r="BUZ33" s="1541"/>
      <c r="BVA33" s="1541"/>
      <c r="BVB33" s="1541"/>
      <c r="BVC33" s="1541"/>
      <c r="BVD33" s="1541"/>
      <c r="BVE33" s="1541"/>
      <c r="BVF33" s="1541"/>
      <c r="BVG33" s="1541"/>
      <c r="BVH33" s="1541"/>
      <c r="BVI33" s="1541"/>
      <c r="BVJ33" s="1541"/>
      <c r="BVK33" s="1541"/>
      <c r="BVL33" s="1541"/>
      <c r="BVM33" s="1541"/>
      <c r="BVN33" s="1541"/>
      <c r="BVO33" s="1541"/>
      <c r="BVP33" s="1541"/>
      <c r="BVQ33" s="1541"/>
      <c r="BVR33" s="1541"/>
      <c r="BVS33" s="1541"/>
      <c r="BVT33" s="1541"/>
      <c r="BVU33" s="1541"/>
      <c r="BVV33" s="1541"/>
      <c r="BVW33" s="1541"/>
      <c r="BVX33" s="1541"/>
      <c r="BVY33" s="1541"/>
      <c r="BVZ33" s="1541"/>
      <c r="BWA33" s="1541"/>
      <c r="BWB33" s="1541"/>
      <c r="BWC33" s="1541"/>
      <c r="BWD33" s="1541"/>
      <c r="BWE33" s="1541"/>
      <c r="BWF33" s="1541"/>
      <c r="BWG33" s="1541"/>
      <c r="BWH33" s="1541"/>
      <c r="BWI33" s="1541"/>
      <c r="BWJ33" s="1541"/>
      <c r="BWK33" s="1541"/>
      <c r="BWL33" s="1541"/>
      <c r="BWM33" s="1541"/>
      <c r="BWN33" s="1541"/>
      <c r="BWO33" s="1541"/>
      <c r="BWP33" s="1541"/>
      <c r="BWQ33" s="1541"/>
      <c r="BWR33" s="1541"/>
      <c r="BWS33" s="1541"/>
      <c r="BWT33" s="1541"/>
      <c r="BWU33" s="1541"/>
      <c r="BWV33" s="1541"/>
      <c r="BWW33" s="1541"/>
      <c r="BWX33" s="1541"/>
      <c r="BWY33" s="1541"/>
      <c r="BWZ33" s="1541"/>
      <c r="BXA33" s="1541"/>
      <c r="BXB33" s="1541"/>
      <c r="BXC33" s="1541"/>
      <c r="BXD33" s="1541"/>
      <c r="BXE33" s="1541"/>
      <c r="BXF33" s="1541"/>
      <c r="BXG33" s="1541"/>
      <c r="BXH33" s="1541"/>
      <c r="BXI33" s="1541"/>
      <c r="BXJ33" s="1541"/>
      <c r="BXK33" s="1541"/>
      <c r="BXL33" s="1541"/>
      <c r="BXM33" s="1541"/>
      <c r="BXN33" s="1541"/>
      <c r="BXO33" s="1541"/>
      <c r="BXP33" s="1541"/>
      <c r="BXQ33" s="1541"/>
      <c r="BXR33" s="1541"/>
      <c r="BXS33" s="1541"/>
      <c r="BXT33" s="1541"/>
      <c r="BXU33" s="1541"/>
      <c r="BXV33" s="1541"/>
      <c r="BXW33" s="1541"/>
      <c r="BXX33" s="1541"/>
      <c r="BXY33" s="1541"/>
      <c r="BXZ33" s="1541"/>
      <c r="BYA33" s="1541"/>
      <c r="BYB33" s="1541"/>
      <c r="BYC33" s="1541"/>
      <c r="BYD33" s="1541"/>
      <c r="BYE33" s="1541"/>
      <c r="BYF33" s="1541"/>
      <c r="BYG33" s="1541"/>
      <c r="BYH33" s="1541"/>
      <c r="BYI33" s="1541"/>
      <c r="BYJ33" s="1541"/>
      <c r="BYK33" s="1541"/>
      <c r="BYL33" s="1541"/>
      <c r="BYM33" s="1541"/>
      <c r="BYN33" s="1541"/>
      <c r="BYO33" s="1541"/>
      <c r="BYP33" s="1541"/>
      <c r="BYQ33" s="1541"/>
      <c r="BYR33" s="1541"/>
      <c r="BYS33" s="1541"/>
      <c r="BYT33" s="1541"/>
      <c r="BYU33" s="1541"/>
      <c r="BYV33" s="1541"/>
      <c r="BYW33" s="1541"/>
      <c r="BYX33" s="1541"/>
      <c r="BYY33" s="1541"/>
      <c r="BYZ33" s="1541"/>
      <c r="BZA33" s="1541"/>
      <c r="BZB33" s="1541"/>
      <c r="BZC33" s="1541"/>
      <c r="BZD33" s="1541"/>
      <c r="BZE33" s="1541"/>
      <c r="BZF33" s="1541"/>
      <c r="BZG33" s="1541"/>
      <c r="BZH33" s="1541"/>
      <c r="BZI33" s="1541"/>
      <c r="BZJ33" s="1541"/>
      <c r="BZK33" s="1541"/>
      <c r="BZL33" s="1541"/>
      <c r="BZM33" s="1541"/>
      <c r="BZN33" s="1541"/>
      <c r="BZO33" s="1541"/>
      <c r="BZP33" s="1541"/>
      <c r="BZQ33" s="1541"/>
      <c r="BZR33" s="1541"/>
      <c r="BZS33" s="1541"/>
      <c r="BZT33" s="1541"/>
      <c r="BZU33" s="1541"/>
      <c r="BZV33" s="1541"/>
      <c r="BZW33" s="1541"/>
      <c r="BZX33" s="1541"/>
      <c r="BZY33" s="1541"/>
      <c r="BZZ33" s="1541"/>
      <c r="CAA33" s="1541"/>
      <c r="CAB33" s="1541"/>
      <c r="CAC33" s="1541"/>
      <c r="CAD33" s="1541"/>
      <c r="CAE33" s="1541"/>
      <c r="CAF33" s="1541"/>
      <c r="CAG33" s="1541"/>
      <c r="CAH33" s="1541"/>
      <c r="CAI33" s="1541"/>
      <c r="CAJ33" s="1541"/>
      <c r="CAK33" s="1541"/>
      <c r="CAL33" s="1541"/>
      <c r="CAM33" s="1541"/>
      <c r="CAN33" s="1541"/>
      <c r="CAO33" s="1541"/>
      <c r="CAP33" s="1541"/>
      <c r="CAQ33" s="1541"/>
      <c r="CAR33" s="1541"/>
      <c r="CAS33" s="1541"/>
      <c r="CAT33" s="1541"/>
      <c r="CAU33" s="1541"/>
      <c r="CAV33" s="1541"/>
      <c r="CAW33" s="1541"/>
      <c r="CAX33" s="1541"/>
      <c r="CAY33" s="1541"/>
      <c r="CAZ33" s="1541"/>
      <c r="CBA33" s="1541"/>
      <c r="CBB33" s="1541"/>
      <c r="CBC33" s="1541"/>
      <c r="CBD33" s="1541"/>
      <c r="CBE33" s="1541"/>
      <c r="CBF33" s="1541"/>
      <c r="CBG33" s="1541"/>
      <c r="CBH33" s="1541"/>
      <c r="CBI33" s="1541"/>
      <c r="CBJ33" s="1541"/>
      <c r="CBK33" s="1541"/>
      <c r="CBL33" s="1541"/>
      <c r="CBM33" s="1541"/>
      <c r="CBN33" s="1541"/>
      <c r="CBO33" s="1541"/>
      <c r="CBP33" s="1541"/>
      <c r="CBQ33" s="1541"/>
      <c r="CBR33" s="1541"/>
      <c r="CBS33" s="1541"/>
      <c r="CBT33" s="1541"/>
      <c r="CBU33" s="1541"/>
      <c r="CBV33" s="1541"/>
      <c r="CBW33" s="1541"/>
      <c r="CBX33" s="1541"/>
      <c r="CBY33" s="1541"/>
      <c r="CBZ33" s="1541"/>
      <c r="CCA33" s="1541"/>
      <c r="CCB33" s="1541"/>
      <c r="CCC33" s="1541"/>
      <c r="CCD33" s="1541"/>
      <c r="CCE33" s="1541"/>
      <c r="CCF33" s="1541"/>
      <c r="CCG33" s="1541"/>
      <c r="CCH33" s="1541"/>
      <c r="CCI33" s="1541"/>
      <c r="CCJ33" s="1541"/>
      <c r="CCK33" s="1541"/>
      <c r="CCL33" s="1541"/>
      <c r="CCM33" s="1541"/>
      <c r="CCN33" s="1541"/>
      <c r="CCO33" s="1541"/>
      <c r="CCP33" s="1541"/>
      <c r="CCQ33" s="1541"/>
      <c r="CCR33" s="1541"/>
      <c r="CCS33" s="1541"/>
      <c r="CCT33" s="1541"/>
      <c r="CCU33" s="1541"/>
      <c r="CCV33" s="1541"/>
      <c r="CCW33" s="1541"/>
      <c r="CCX33" s="1541"/>
      <c r="CCY33" s="1541"/>
      <c r="CCZ33" s="1541"/>
      <c r="CDA33" s="1541"/>
      <c r="CDB33" s="1541"/>
      <c r="CDC33" s="1541"/>
      <c r="CDD33" s="1541"/>
      <c r="CDE33" s="1541"/>
      <c r="CDF33" s="1541"/>
      <c r="CDG33" s="1541"/>
      <c r="CDH33" s="1541"/>
      <c r="CDI33" s="1541"/>
      <c r="CDJ33" s="1541"/>
      <c r="CDK33" s="1541"/>
      <c r="CDL33" s="1541"/>
      <c r="CDM33" s="1541"/>
      <c r="CDN33" s="1541"/>
      <c r="CDO33" s="1541"/>
      <c r="CDP33" s="1541"/>
      <c r="CDQ33" s="1541"/>
      <c r="CDR33" s="1541"/>
      <c r="CDS33" s="1541"/>
      <c r="CDT33" s="1541"/>
      <c r="CDU33" s="1541"/>
      <c r="CDV33" s="1541"/>
      <c r="CDW33" s="1541"/>
      <c r="CDX33" s="1541"/>
      <c r="CDY33" s="1541"/>
      <c r="CDZ33" s="1541"/>
      <c r="CEA33" s="1541"/>
      <c r="CEB33" s="1541"/>
      <c r="CEC33" s="1541"/>
      <c r="CED33" s="1541"/>
      <c r="CEE33" s="1541"/>
      <c r="CEF33" s="1541"/>
      <c r="CEG33" s="1541"/>
      <c r="CEH33" s="1541"/>
      <c r="CEI33" s="1541"/>
      <c r="CEJ33" s="1541"/>
      <c r="CEK33" s="1541"/>
      <c r="CEL33" s="1541"/>
      <c r="CEM33" s="1541"/>
      <c r="CEN33" s="1541"/>
      <c r="CEO33" s="1541"/>
      <c r="CEP33" s="1541"/>
      <c r="CEQ33" s="1541"/>
      <c r="CER33" s="1541"/>
      <c r="CES33" s="1541"/>
      <c r="CET33" s="1541"/>
      <c r="CEU33" s="1541"/>
      <c r="CEV33" s="1541"/>
      <c r="CEW33" s="1541"/>
      <c r="CEX33" s="1541"/>
      <c r="CEY33" s="1541"/>
      <c r="CEZ33" s="1541"/>
      <c r="CFA33" s="1541"/>
      <c r="CFB33" s="1541"/>
      <c r="CFC33" s="1541"/>
      <c r="CFD33" s="1541"/>
      <c r="CFE33" s="1541"/>
      <c r="CFF33" s="1541"/>
      <c r="CFG33" s="1541"/>
      <c r="CFH33" s="1541"/>
      <c r="CFI33" s="1541"/>
      <c r="CFJ33" s="1541"/>
      <c r="CFK33" s="1541"/>
      <c r="CFL33" s="1541"/>
      <c r="CFM33" s="1541"/>
      <c r="CFN33" s="1541"/>
      <c r="CFO33" s="1541"/>
      <c r="CFP33" s="1541"/>
      <c r="CFQ33" s="1541"/>
      <c r="CFR33" s="1541"/>
      <c r="CFS33" s="1541"/>
      <c r="CFT33" s="1541"/>
      <c r="CFU33" s="1541"/>
      <c r="CFV33" s="1541"/>
      <c r="CFW33" s="1541"/>
      <c r="CFX33" s="1541"/>
      <c r="CFY33" s="1541"/>
      <c r="CFZ33" s="1541"/>
      <c r="CGA33" s="1541"/>
      <c r="CGB33" s="1541"/>
      <c r="CGC33" s="1541"/>
      <c r="CGD33" s="1541"/>
      <c r="CGE33" s="1541"/>
      <c r="CGF33" s="1541"/>
      <c r="CGG33" s="1541"/>
      <c r="CGH33" s="1541"/>
      <c r="CGI33" s="1541"/>
      <c r="CGJ33" s="1541"/>
      <c r="CGK33" s="1541"/>
      <c r="CGL33" s="1541"/>
      <c r="CGM33" s="1541"/>
      <c r="CGN33" s="1541"/>
      <c r="CGO33" s="1541"/>
      <c r="CGP33" s="1541"/>
      <c r="CGQ33" s="1541"/>
      <c r="CGR33" s="1541"/>
      <c r="CGS33" s="1541"/>
      <c r="CGT33" s="1541"/>
      <c r="CGU33" s="1541"/>
      <c r="CGV33" s="1541"/>
      <c r="CGW33" s="1541"/>
      <c r="CGX33" s="1541"/>
      <c r="CGY33" s="1541"/>
      <c r="CGZ33" s="1541"/>
      <c r="CHA33" s="1541"/>
      <c r="CHB33" s="1541"/>
      <c r="CHC33" s="1541"/>
      <c r="CHD33" s="1541"/>
      <c r="CHE33" s="1541"/>
      <c r="CHF33" s="1541"/>
      <c r="CHG33" s="1541"/>
      <c r="CHH33" s="1541"/>
      <c r="CHI33" s="1541"/>
      <c r="CHJ33" s="1541"/>
      <c r="CHK33" s="1541"/>
      <c r="CHL33" s="1541"/>
      <c r="CHM33" s="1541"/>
      <c r="CHN33" s="1541"/>
      <c r="CHO33" s="1541"/>
      <c r="CHP33" s="1541"/>
      <c r="CHQ33" s="1541"/>
      <c r="CHR33" s="1541"/>
      <c r="CHS33" s="1541"/>
      <c r="CHT33" s="1541"/>
      <c r="CHU33" s="1541"/>
      <c r="CHV33" s="1541"/>
      <c r="CHW33" s="1541"/>
      <c r="CHX33" s="1541"/>
      <c r="CHY33" s="1541"/>
      <c r="CHZ33" s="1541"/>
      <c r="CIA33" s="1541"/>
      <c r="CIB33" s="1541"/>
      <c r="CIC33" s="1541"/>
      <c r="CID33" s="1541"/>
      <c r="CIE33" s="1541"/>
      <c r="CIF33" s="1541"/>
      <c r="CIG33" s="1541"/>
      <c r="CIH33" s="1541"/>
      <c r="CII33" s="1541"/>
      <c r="CIJ33" s="1541"/>
      <c r="CIK33" s="1541"/>
      <c r="CIL33" s="1541"/>
      <c r="CIM33" s="1541"/>
      <c r="CIN33" s="1541"/>
      <c r="CIO33" s="1541"/>
      <c r="CIP33" s="1541"/>
      <c r="CIQ33" s="1541"/>
      <c r="CIR33" s="1541"/>
      <c r="CIS33" s="1541"/>
      <c r="CIT33" s="1541"/>
      <c r="CIU33" s="1541"/>
      <c r="CIV33" s="1541"/>
      <c r="CIW33" s="1541"/>
      <c r="CIX33" s="1541"/>
      <c r="CIY33" s="1541"/>
      <c r="CIZ33" s="1541"/>
      <c r="CJA33" s="1541"/>
      <c r="CJB33" s="1541"/>
      <c r="CJC33" s="1541"/>
      <c r="CJD33" s="1541"/>
      <c r="CJE33" s="1541"/>
      <c r="CJF33" s="1541"/>
      <c r="CJG33" s="1541"/>
      <c r="CJH33" s="1541"/>
      <c r="CJI33" s="1541"/>
      <c r="CJJ33" s="1541"/>
      <c r="CJK33" s="1541"/>
      <c r="CJL33" s="1541"/>
      <c r="CJM33" s="1541"/>
      <c r="CJN33" s="1541"/>
      <c r="CJO33" s="1541"/>
      <c r="CJP33" s="1541"/>
      <c r="CJQ33" s="1541"/>
      <c r="CJR33" s="1541"/>
      <c r="CJS33" s="1541"/>
      <c r="CJT33" s="1541"/>
      <c r="CJU33" s="1541"/>
      <c r="CJV33" s="1541"/>
      <c r="CJW33" s="1541"/>
      <c r="CJX33" s="1541"/>
      <c r="CJY33" s="1541"/>
      <c r="CJZ33" s="1541"/>
      <c r="CKA33" s="1541"/>
      <c r="CKB33" s="1541"/>
      <c r="CKC33" s="1541"/>
      <c r="CKD33" s="1541"/>
      <c r="CKE33" s="1541"/>
      <c r="CKF33" s="1541"/>
      <c r="CKG33" s="1541"/>
      <c r="CKH33" s="1541"/>
      <c r="CKI33" s="1541"/>
      <c r="CKJ33" s="1541"/>
      <c r="CKK33" s="1541"/>
      <c r="CKL33" s="1541"/>
      <c r="CKM33" s="1541"/>
      <c r="CKN33" s="1541"/>
      <c r="CKO33" s="1541"/>
      <c r="CKP33" s="1541"/>
      <c r="CKQ33" s="1541"/>
      <c r="CKR33" s="1541"/>
      <c r="CKS33" s="1541"/>
      <c r="CKT33" s="1541"/>
      <c r="CKU33" s="1541"/>
      <c r="CKV33" s="1541"/>
      <c r="CKW33" s="1541"/>
      <c r="CKX33" s="1541"/>
      <c r="CKY33" s="1541"/>
      <c r="CKZ33" s="1541"/>
      <c r="CLA33" s="1541"/>
      <c r="CLB33" s="1541"/>
      <c r="CLC33" s="1541"/>
      <c r="CLD33" s="1541"/>
      <c r="CLE33" s="1541"/>
      <c r="CLF33" s="1541"/>
      <c r="CLG33" s="1541"/>
      <c r="CLH33" s="1541"/>
      <c r="CLI33" s="1541"/>
      <c r="CLJ33" s="1541"/>
      <c r="CLK33" s="1541"/>
      <c r="CLL33" s="1541"/>
      <c r="CLM33" s="1541"/>
      <c r="CLN33" s="1541"/>
      <c r="CLO33" s="1541"/>
      <c r="CLP33" s="1541"/>
      <c r="CLQ33" s="1541"/>
      <c r="CLR33" s="1541"/>
      <c r="CLS33" s="1541"/>
      <c r="CLT33" s="1541"/>
      <c r="CLU33" s="1541"/>
      <c r="CLV33" s="1541"/>
      <c r="CLW33" s="1541"/>
      <c r="CLX33" s="1541"/>
      <c r="CLY33" s="1541"/>
      <c r="CLZ33" s="1541"/>
      <c r="CMA33" s="1541"/>
      <c r="CMB33" s="1541"/>
      <c r="CMC33" s="1541"/>
      <c r="CMD33" s="1541"/>
      <c r="CME33" s="1541"/>
      <c r="CMF33" s="1541"/>
      <c r="CMG33" s="1541"/>
      <c r="CMH33" s="1541"/>
      <c r="CMI33" s="1541"/>
      <c r="CMJ33" s="1541"/>
      <c r="CMK33" s="1541"/>
      <c r="CML33" s="1541"/>
      <c r="CMM33" s="1541"/>
      <c r="CMN33" s="1541"/>
      <c r="CMO33" s="1541"/>
      <c r="CMP33" s="1541"/>
      <c r="CMQ33" s="1541"/>
      <c r="CMR33" s="1541"/>
      <c r="CMS33" s="1541"/>
      <c r="CMT33" s="1541"/>
      <c r="CMU33" s="1541"/>
      <c r="CMV33" s="1541"/>
      <c r="CMW33" s="1541"/>
      <c r="CMX33" s="1541"/>
      <c r="CMY33" s="1541"/>
      <c r="CMZ33" s="1541"/>
      <c r="CNA33" s="1541"/>
      <c r="CNB33" s="1541"/>
      <c r="CNC33" s="1541"/>
      <c r="CND33" s="1541"/>
      <c r="CNE33" s="1541"/>
      <c r="CNF33" s="1541"/>
      <c r="CNG33" s="1541"/>
      <c r="CNH33" s="1541"/>
      <c r="CNI33" s="1541"/>
      <c r="CNJ33" s="1541"/>
      <c r="CNK33" s="1541"/>
      <c r="CNL33" s="1541"/>
      <c r="CNM33" s="1541"/>
      <c r="CNN33" s="1541"/>
      <c r="CNO33" s="1541"/>
      <c r="CNP33" s="1541"/>
      <c r="CNQ33" s="1541"/>
      <c r="CNR33" s="1541"/>
      <c r="CNS33" s="1541"/>
      <c r="CNT33" s="1541"/>
      <c r="CNU33" s="1541"/>
      <c r="CNV33" s="1541"/>
      <c r="CNW33" s="1541"/>
      <c r="CNX33" s="1541"/>
      <c r="CNY33" s="1541"/>
      <c r="CNZ33" s="1541"/>
      <c r="COA33" s="1541"/>
      <c r="COB33" s="1541"/>
      <c r="COC33" s="1541"/>
      <c r="COD33" s="1541"/>
      <c r="COE33" s="1541"/>
      <c r="COF33" s="1541"/>
      <c r="COG33" s="1541"/>
      <c r="COH33" s="1541"/>
      <c r="COI33" s="1541"/>
      <c r="COJ33" s="1541"/>
      <c r="COK33" s="1541"/>
      <c r="COL33" s="1541"/>
      <c r="COM33" s="1541"/>
      <c r="CON33" s="1541"/>
      <c r="COO33" s="1541"/>
      <c r="COP33" s="1541"/>
      <c r="COQ33" s="1541"/>
      <c r="COR33" s="1541"/>
      <c r="COS33" s="1541"/>
      <c r="COT33" s="1541"/>
      <c r="COU33" s="1541"/>
      <c r="COV33" s="1541"/>
      <c r="COW33" s="1541"/>
      <c r="COX33" s="1541"/>
      <c r="COY33" s="1541"/>
      <c r="COZ33" s="1541"/>
      <c r="CPA33" s="1541"/>
      <c r="CPB33" s="1541"/>
      <c r="CPC33" s="1541"/>
      <c r="CPD33" s="1541"/>
      <c r="CPE33" s="1541"/>
      <c r="CPF33" s="1541"/>
      <c r="CPG33" s="1541"/>
      <c r="CPH33" s="1541"/>
      <c r="CPI33" s="1541"/>
      <c r="CPJ33" s="1541"/>
      <c r="CPK33" s="1541"/>
      <c r="CPL33" s="1541"/>
      <c r="CPM33" s="1541"/>
      <c r="CPN33" s="1541"/>
      <c r="CPO33" s="1541"/>
      <c r="CPP33" s="1541"/>
      <c r="CPQ33" s="1541"/>
      <c r="CPR33" s="1541"/>
      <c r="CPS33" s="1541"/>
      <c r="CPT33" s="1541"/>
      <c r="CPU33" s="1541"/>
      <c r="CPV33" s="1541"/>
      <c r="CPW33" s="1541"/>
      <c r="CPX33" s="1541"/>
      <c r="CPY33" s="1541"/>
      <c r="CPZ33" s="1541"/>
      <c r="CQA33" s="1541"/>
      <c r="CQB33" s="1541"/>
      <c r="CQC33" s="1541"/>
      <c r="CQD33" s="1541"/>
      <c r="CQE33" s="1541"/>
      <c r="CQF33" s="1541"/>
      <c r="CQG33" s="1541"/>
      <c r="CQH33" s="1541"/>
      <c r="CQI33" s="1541"/>
      <c r="CQJ33" s="1541"/>
      <c r="CQK33" s="1541"/>
      <c r="CQL33" s="1541"/>
      <c r="CQM33" s="1541"/>
      <c r="CQN33" s="1541"/>
      <c r="CQO33" s="1541"/>
      <c r="CQP33" s="1541"/>
      <c r="CQQ33" s="1541"/>
      <c r="CQR33" s="1541"/>
      <c r="CQS33" s="1541"/>
      <c r="CQT33" s="1541"/>
      <c r="CQU33" s="1541"/>
      <c r="CQV33" s="1541"/>
      <c r="CQW33" s="1541"/>
      <c r="CQX33" s="1541"/>
      <c r="CQY33" s="1541"/>
      <c r="CQZ33" s="1541"/>
      <c r="CRA33" s="1541"/>
      <c r="CRB33" s="1541"/>
      <c r="CRC33" s="1541"/>
      <c r="CRD33" s="1541"/>
      <c r="CRE33" s="1541"/>
      <c r="CRF33" s="1541"/>
      <c r="CRG33" s="1541"/>
      <c r="CRH33" s="1541"/>
      <c r="CRI33" s="1541"/>
      <c r="CRJ33" s="1541"/>
      <c r="CRK33" s="1541"/>
      <c r="CRL33" s="1541"/>
      <c r="CRM33" s="1541"/>
      <c r="CRN33" s="1541"/>
      <c r="CRO33" s="1541"/>
      <c r="CRP33" s="1541"/>
      <c r="CRQ33" s="1541"/>
      <c r="CRR33" s="1541"/>
      <c r="CRS33" s="1541"/>
      <c r="CRT33" s="1541"/>
      <c r="CRU33" s="1541"/>
      <c r="CRV33" s="1541"/>
      <c r="CRW33" s="1541"/>
      <c r="CRX33" s="1541"/>
      <c r="CRY33" s="1541"/>
      <c r="CRZ33" s="1541"/>
      <c r="CSA33" s="1541"/>
      <c r="CSB33" s="1541"/>
      <c r="CSC33" s="1541"/>
      <c r="CSD33" s="1541"/>
      <c r="CSE33" s="1541"/>
      <c r="CSF33" s="1541"/>
      <c r="CSG33" s="1541"/>
      <c r="CSH33" s="1541"/>
      <c r="CSI33" s="1541"/>
      <c r="CSJ33" s="1541"/>
      <c r="CSK33" s="1541"/>
      <c r="CSL33" s="1541"/>
      <c r="CSM33" s="1541"/>
      <c r="CSN33" s="1541"/>
      <c r="CSO33" s="1541"/>
      <c r="CSP33" s="1541"/>
      <c r="CSQ33" s="1541"/>
      <c r="CSR33" s="1541"/>
      <c r="CSS33" s="1541"/>
      <c r="CST33" s="1541"/>
      <c r="CSU33" s="1541"/>
      <c r="CSV33" s="1541"/>
      <c r="CSW33" s="1541"/>
      <c r="CSX33" s="1541"/>
      <c r="CSY33" s="1541"/>
      <c r="CSZ33" s="1541"/>
      <c r="CTA33" s="1541"/>
      <c r="CTB33" s="1541"/>
      <c r="CTC33" s="1541"/>
      <c r="CTD33" s="1541"/>
      <c r="CTE33" s="1541"/>
      <c r="CTF33" s="1541"/>
      <c r="CTG33" s="1541"/>
      <c r="CTH33" s="1541"/>
      <c r="CTI33" s="1541"/>
      <c r="CTJ33" s="1541"/>
      <c r="CTK33" s="1541"/>
      <c r="CTL33" s="1541"/>
      <c r="CTM33" s="1541"/>
      <c r="CTN33" s="1541"/>
      <c r="CTO33" s="1541"/>
      <c r="CTP33" s="1541"/>
      <c r="CTQ33" s="1541"/>
      <c r="CTR33" s="1541"/>
      <c r="CTS33" s="1541"/>
      <c r="CTT33" s="1541"/>
      <c r="CTU33" s="1541"/>
      <c r="CTV33" s="1541"/>
      <c r="CTW33" s="1541"/>
      <c r="CTX33" s="1541"/>
      <c r="CTY33" s="1541"/>
      <c r="CTZ33" s="1541"/>
      <c r="CUA33" s="1541"/>
      <c r="CUB33" s="1541"/>
      <c r="CUC33" s="1541"/>
      <c r="CUD33" s="1541"/>
      <c r="CUE33" s="1541"/>
      <c r="CUF33" s="1541"/>
      <c r="CUG33" s="1541"/>
      <c r="CUH33" s="1541"/>
      <c r="CUI33" s="1541"/>
      <c r="CUJ33" s="1541"/>
      <c r="CUK33" s="1541"/>
      <c r="CUL33" s="1541"/>
      <c r="CUM33" s="1541"/>
      <c r="CUN33" s="1541"/>
      <c r="CUO33" s="1541"/>
      <c r="CUP33" s="1541"/>
      <c r="CUQ33" s="1541"/>
      <c r="CUR33" s="1541"/>
      <c r="CUS33" s="1541"/>
      <c r="CUT33" s="1541"/>
      <c r="CUU33" s="1541"/>
      <c r="CUV33" s="1541"/>
      <c r="CUW33" s="1541"/>
      <c r="CUX33" s="1541"/>
      <c r="CUY33" s="1541"/>
      <c r="CUZ33" s="1541"/>
      <c r="CVA33" s="1541"/>
      <c r="CVB33" s="1541"/>
      <c r="CVC33" s="1541"/>
      <c r="CVD33" s="1541"/>
      <c r="CVE33" s="1541"/>
      <c r="CVF33" s="1541"/>
      <c r="CVG33" s="1541"/>
      <c r="CVH33" s="1541"/>
      <c r="CVI33" s="1541"/>
      <c r="CVJ33" s="1541"/>
      <c r="CVK33" s="1541"/>
      <c r="CVL33" s="1541"/>
      <c r="CVM33" s="1541"/>
      <c r="CVN33" s="1541"/>
      <c r="CVO33" s="1541"/>
      <c r="CVP33" s="1541"/>
      <c r="CVQ33" s="1541"/>
      <c r="CVR33" s="1541"/>
      <c r="CVS33" s="1541"/>
      <c r="CVT33" s="1541"/>
      <c r="CVU33" s="1541"/>
      <c r="CVV33" s="1541"/>
      <c r="CVW33" s="1541"/>
      <c r="CVX33" s="1541"/>
      <c r="CVY33" s="1541"/>
      <c r="CVZ33" s="1541"/>
      <c r="CWA33" s="1541"/>
      <c r="CWB33" s="1541"/>
      <c r="CWC33" s="1541"/>
      <c r="CWD33" s="1541"/>
      <c r="CWE33" s="1541"/>
      <c r="CWF33" s="1541"/>
      <c r="CWG33" s="1541"/>
      <c r="CWH33" s="1541"/>
      <c r="CWI33" s="1541"/>
      <c r="CWJ33" s="1541"/>
      <c r="CWK33" s="1541"/>
      <c r="CWL33" s="1541"/>
      <c r="CWM33" s="1541"/>
      <c r="CWN33" s="1541"/>
      <c r="CWO33" s="1541"/>
      <c r="CWP33" s="1541"/>
      <c r="CWQ33" s="1541"/>
      <c r="CWR33" s="1541"/>
      <c r="CWS33" s="1541"/>
      <c r="CWT33" s="1541"/>
      <c r="CWU33" s="1541"/>
      <c r="CWV33" s="1541"/>
      <c r="CWW33" s="1541"/>
      <c r="CWX33" s="1541"/>
      <c r="CWY33" s="1541"/>
      <c r="CWZ33" s="1541"/>
      <c r="CXA33" s="1541"/>
      <c r="CXB33" s="1541"/>
      <c r="CXC33" s="1541"/>
      <c r="CXD33" s="1541"/>
      <c r="CXE33" s="1541"/>
      <c r="CXF33" s="1541"/>
      <c r="CXG33" s="1541"/>
      <c r="CXH33" s="1541"/>
      <c r="CXI33" s="1541"/>
      <c r="CXJ33" s="1541"/>
      <c r="CXK33" s="1541"/>
      <c r="CXL33" s="1541"/>
      <c r="CXM33" s="1541"/>
      <c r="CXN33" s="1541"/>
      <c r="CXO33" s="1541"/>
      <c r="CXP33" s="1541"/>
      <c r="CXQ33" s="1541"/>
      <c r="CXR33" s="1541"/>
      <c r="CXS33" s="1541"/>
      <c r="CXT33" s="1541"/>
      <c r="CXU33" s="1541"/>
      <c r="CXV33" s="1541"/>
      <c r="CXW33" s="1541"/>
      <c r="CXX33" s="1541"/>
      <c r="CXY33" s="1541"/>
      <c r="CXZ33" s="1541"/>
      <c r="CYA33" s="1541"/>
      <c r="CYB33" s="1541"/>
      <c r="CYC33" s="1541"/>
      <c r="CYD33" s="1541"/>
      <c r="CYE33" s="1541"/>
      <c r="CYF33" s="1541"/>
      <c r="CYG33" s="1541"/>
      <c r="CYH33" s="1541"/>
      <c r="CYI33" s="1541"/>
      <c r="CYJ33" s="1541"/>
      <c r="CYK33" s="1541"/>
      <c r="CYL33" s="1541"/>
      <c r="CYM33" s="1541"/>
      <c r="CYN33" s="1541"/>
      <c r="CYO33" s="1541"/>
      <c r="CYP33" s="1541"/>
      <c r="CYQ33" s="1541"/>
      <c r="CYR33" s="1541"/>
      <c r="CYS33" s="1541"/>
      <c r="CYT33" s="1541"/>
      <c r="CYU33" s="1541"/>
      <c r="CYV33" s="1541"/>
      <c r="CYW33" s="1541"/>
      <c r="CYX33" s="1541"/>
      <c r="CYY33" s="1541"/>
      <c r="CYZ33" s="1541"/>
      <c r="CZA33" s="1541"/>
      <c r="CZB33" s="1541"/>
      <c r="CZC33" s="1541"/>
      <c r="CZD33" s="1541"/>
      <c r="CZE33" s="1541"/>
      <c r="CZF33" s="1541"/>
      <c r="CZG33" s="1541"/>
      <c r="CZH33" s="1541"/>
      <c r="CZI33" s="1541"/>
      <c r="CZJ33" s="1541"/>
      <c r="CZK33" s="1541"/>
      <c r="CZL33" s="1541"/>
      <c r="CZM33" s="1541"/>
      <c r="CZN33" s="1541"/>
      <c r="CZO33" s="1541"/>
      <c r="CZP33" s="1541"/>
      <c r="CZQ33" s="1541"/>
      <c r="CZR33" s="1541"/>
      <c r="CZS33" s="1541"/>
      <c r="CZT33" s="1541"/>
      <c r="CZU33" s="1541"/>
      <c r="CZV33" s="1541"/>
      <c r="CZW33" s="1541"/>
      <c r="CZX33" s="1541"/>
      <c r="CZY33" s="1541"/>
      <c r="CZZ33" s="1541"/>
      <c r="DAA33" s="1541"/>
      <c r="DAB33" s="1541"/>
      <c r="DAC33" s="1541"/>
      <c r="DAD33" s="1541"/>
      <c r="DAE33" s="1541"/>
      <c r="DAF33" s="1541"/>
      <c r="DAG33" s="1541"/>
      <c r="DAH33" s="1541"/>
      <c r="DAI33" s="1541"/>
      <c r="DAJ33" s="1541"/>
      <c r="DAK33" s="1541"/>
      <c r="DAL33" s="1541"/>
      <c r="DAM33" s="1541"/>
      <c r="DAN33" s="1541"/>
      <c r="DAO33" s="1541"/>
      <c r="DAP33" s="1541"/>
      <c r="DAQ33" s="1541"/>
      <c r="DAR33" s="1541"/>
      <c r="DAS33" s="1541"/>
      <c r="DAT33" s="1541"/>
      <c r="DAU33" s="1541"/>
      <c r="DAV33" s="1541"/>
      <c r="DAW33" s="1541"/>
      <c r="DAX33" s="1541"/>
      <c r="DAY33" s="1541"/>
      <c r="DAZ33" s="1541"/>
      <c r="DBA33" s="1541"/>
      <c r="DBB33" s="1541"/>
      <c r="DBC33" s="1541"/>
      <c r="DBD33" s="1541"/>
      <c r="DBE33" s="1541"/>
      <c r="DBF33" s="1541"/>
      <c r="DBG33" s="1541"/>
      <c r="DBH33" s="1541"/>
      <c r="DBI33" s="1541"/>
      <c r="DBJ33" s="1541"/>
      <c r="DBK33" s="1541"/>
      <c r="DBL33" s="1541"/>
      <c r="DBM33" s="1541"/>
      <c r="DBN33" s="1541"/>
      <c r="DBO33" s="1541"/>
      <c r="DBP33" s="1541"/>
      <c r="DBQ33" s="1541"/>
      <c r="DBR33" s="1541"/>
      <c r="DBS33" s="1541"/>
      <c r="DBT33" s="1541"/>
      <c r="DBU33" s="1541"/>
      <c r="DBV33" s="1541"/>
      <c r="DBW33" s="1541"/>
      <c r="DBX33" s="1541"/>
      <c r="DBY33" s="1541"/>
      <c r="DBZ33" s="1541"/>
      <c r="DCA33" s="1541"/>
      <c r="DCB33" s="1541"/>
      <c r="DCC33" s="1541"/>
      <c r="DCD33" s="1541"/>
      <c r="DCE33" s="1541"/>
      <c r="DCF33" s="1541"/>
      <c r="DCG33" s="1541"/>
      <c r="DCH33" s="1541"/>
      <c r="DCI33" s="1541"/>
      <c r="DCJ33" s="1541"/>
      <c r="DCK33" s="1541"/>
      <c r="DCL33" s="1541"/>
      <c r="DCM33" s="1541"/>
      <c r="DCN33" s="1541"/>
      <c r="DCO33" s="1541"/>
      <c r="DCP33" s="1541"/>
      <c r="DCQ33" s="1541"/>
      <c r="DCR33" s="1541"/>
      <c r="DCS33" s="1541"/>
      <c r="DCT33" s="1541"/>
      <c r="DCU33" s="1541"/>
      <c r="DCV33" s="1541"/>
      <c r="DCW33" s="1541"/>
      <c r="DCX33" s="1541"/>
      <c r="DCY33" s="1541"/>
      <c r="DCZ33" s="1541"/>
      <c r="DDA33" s="1541"/>
      <c r="DDB33" s="1541"/>
      <c r="DDC33" s="1541"/>
      <c r="DDD33" s="1541"/>
      <c r="DDE33" s="1541"/>
      <c r="DDF33" s="1541"/>
      <c r="DDG33" s="1541"/>
      <c r="DDH33" s="1541"/>
      <c r="DDI33" s="1541"/>
      <c r="DDJ33" s="1541"/>
      <c r="DDK33" s="1541"/>
      <c r="DDL33" s="1541"/>
      <c r="DDM33" s="1541"/>
      <c r="DDN33" s="1541"/>
      <c r="DDO33" s="1541"/>
      <c r="DDP33" s="1541"/>
      <c r="DDQ33" s="1541"/>
      <c r="DDR33" s="1541"/>
      <c r="DDS33" s="1541"/>
      <c r="DDT33" s="1541"/>
      <c r="DDU33" s="1541"/>
      <c r="DDV33" s="1541"/>
      <c r="DDW33" s="1541"/>
      <c r="DDX33" s="1541"/>
      <c r="DDY33" s="1541"/>
      <c r="DDZ33" s="1541"/>
      <c r="DEA33" s="1541"/>
      <c r="DEB33" s="1541"/>
      <c r="DEC33" s="1541"/>
      <c r="DED33" s="1541"/>
      <c r="DEE33" s="1541"/>
      <c r="DEF33" s="1541"/>
      <c r="DEG33" s="1541"/>
      <c r="DEH33" s="1541"/>
      <c r="DEI33" s="1541"/>
      <c r="DEJ33" s="1541"/>
      <c r="DEK33" s="1541"/>
      <c r="DEL33" s="1541"/>
      <c r="DEM33" s="1541"/>
      <c r="DEN33" s="1541"/>
      <c r="DEO33" s="1541"/>
      <c r="DEP33" s="1541"/>
      <c r="DEQ33" s="1541"/>
      <c r="DER33" s="1541"/>
      <c r="DES33" s="1541"/>
      <c r="DET33" s="1541"/>
      <c r="DEU33" s="1541"/>
      <c r="DEV33" s="1541"/>
      <c r="DEW33" s="1541"/>
      <c r="DEX33" s="1541"/>
      <c r="DEY33" s="1541"/>
      <c r="DEZ33" s="1541"/>
      <c r="DFA33" s="1541"/>
      <c r="DFB33" s="1541"/>
      <c r="DFC33" s="1541"/>
      <c r="DFD33" s="1541"/>
      <c r="DFE33" s="1541"/>
      <c r="DFF33" s="1541"/>
      <c r="DFG33" s="1541"/>
      <c r="DFH33" s="1541"/>
      <c r="DFI33" s="1541"/>
      <c r="DFJ33" s="1541"/>
      <c r="DFK33" s="1541"/>
      <c r="DFL33" s="1541"/>
      <c r="DFM33" s="1541"/>
      <c r="DFN33" s="1541"/>
      <c r="DFO33" s="1541"/>
      <c r="DFP33" s="1541"/>
      <c r="DFQ33" s="1541"/>
      <c r="DFR33" s="1541"/>
      <c r="DFS33" s="1541"/>
      <c r="DFT33" s="1541"/>
      <c r="DFU33" s="1541"/>
      <c r="DFV33" s="1541"/>
      <c r="DFW33" s="1541"/>
      <c r="DFX33" s="1541"/>
      <c r="DFY33" s="1541"/>
      <c r="DFZ33" s="1541"/>
      <c r="DGA33" s="1541"/>
      <c r="DGB33" s="1541"/>
      <c r="DGC33" s="1541"/>
      <c r="DGD33" s="1541"/>
      <c r="DGE33" s="1541"/>
      <c r="DGF33" s="1541"/>
      <c r="DGG33" s="1541"/>
      <c r="DGH33" s="1541"/>
      <c r="DGI33" s="1541"/>
      <c r="DGJ33" s="1541"/>
      <c r="DGK33" s="1541"/>
      <c r="DGL33" s="1541"/>
      <c r="DGM33" s="1541"/>
      <c r="DGN33" s="1541"/>
      <c r="DGO33" s="1541"/>
      <c r="DGP33" s="1541"/>
      <c r="DGQ33" s="1541"/>
      <c r="DGR33" s="1541"/>
      <c r="DGS33" s="1541"/>
      <c r="DGT33" s="1541"/>
      <c r="DGU33" s="1541"/>
      <c r="DGV33" s="1541"/>
      <c r="DGW33" s="1541"/>
      <c r="DGX33" s="1541"/>
      <c r="DGY33" s="1541"/>
      <c r="DGZ33" s="1541"/>
      <c r="DHA33" s="1541"/>
      <c r="DHB33" s="1541"/>
      <c r="DHC33" s="1541"/>
      <c r="DHD33" s="1541"/>
      <c r="DHE33" s="1541"/>
      <c r="DHF33" s="1541"/>
      <c r="DHG33" s="1541"/>
      <c r="DHH33" s="1541"/>
      <c r="DHI33" s="1541"/>
      <c r="DHJ33" s="1541"/>
      <c r="DHK33" s="1541"/>
      <c r="DHL33" s="1541"/>
      <c r="DHM33" s="1541"/>
      <c r="DHN33" s="1541"/>
      <c r="DHO33" s="1541"/>
      <c r="DHP33" s="1541"/>
      <c r="DHQ33" s="1541"/>
      <c r="DHR33" s="1541"/>
      <c r="DHS33" s="1541"/>
      <c r="DHT33" s="1541"/>
      <c r="DHU33" s="1541"/>
      <c r="DHV33" s="1541"/>
      <c r="DHW33" s="1541"/>
      <c r="DHX33" s="1541"/>
      <c r="DHY33" s="1541"/>
      <c r="DHZ33" s="1541"/>
      <c r="DIA33" s="1541"/>
      <c r="DIB33" s="1541"/>
      <c r="DIC33" s="1541"/>
      <c r="DID33" s="1541"/>
      <c r="DIE33" s="1541"/>
      <c r="DIF33" s="1541"/>
      <c r="DIG33" s="1541"/>
      <c r="DIH33" s="1541"/>
      <c r="DII33" s="1541"/>
      <c r="DIJ33" s="1541"/>
      <c r="DIK33" s="1541"/>
      <c r="DIL33" s="1541"/>
      <c r="DIM33" s="1541"/>
      <c r="DIN33" s="1541"/>
      <c r="DIO33" s="1541"/>
      <c r="DIP33" s="1541"/>
      <c r="DIQ33" s="1541"/>
      <c r="DIR33" s="1541"/>
      <c r="DIS33" s="1541"/>
      <c r="DIT33" s="1541"/>
      <c r="DIU33" s="1541"/>
      <c r="DIV33" s="1541"/>
      <c r="DIW33" s="1541"/>
      <c r="DIX33" s="1541"/>
      <c r="DIY33" s="1541"/>
      <c r="DIZ33" s="1541"/>
      <c r="DJA33" s="1541"/>
      <c r="DJB33" s="1541"/>
      <c r="DJC33" s="1541"/>
      <c r="DJD33" s="1541"/>
      <c r="DJE33" s="1541"/>
      <c r="DJF33" s="1541"/>
      <c r="DJG33" s="1541"/>
      <c r="DJH33" s="1541"/>
      <c r="DJI33" s="1541"/>
      <c r="DJJ33" s="1541"/>
      <c r="DJK33" s="1541"/>
      <c r="DJL33" s="1541"/>
      <c r="DJM33" s="1541"/>
      <c r="DJN33" s="1541"/>
      <c r="DJO33" s="1541"/>
      <c r="DJP33" s="1541"/>
      <c r="DJQ33" s="1541"/>
      <c r="DJR33" s="1541"/>
      <c r="DJS33" s="1541"/>
      <c r="DJT33" s="1541"/>
      <c r="DJU33" s="1541"/>
      <c r="DJV33" s="1541"/>
      <c r="DJW33" s="1541"/>
      <c r="DJX33" s="1541"/>
      <c r="DJY33" s="1541"/>
      <c r="DJZ33" s="1541"/>
      <c r="DKA33" s="1541"/>
      <c r="DKB33" s="1541"/>
      <c r="DKC33" s="1541"/>
      <c r="DKD33" s="1541"/>
      <c r="DKE33" s="1541"/>
      <c r="DKF33" s="1541"/>
      <c r="DKG33" s="1541"/>
      <c r="DKH33" s="1541"/>
      <c r="DKI33" s="1541"/>
      <c r="DKJ33" s="1541"/>
      <c r="DKK33" s="1541"/>
      <c r="DKL33" s="1541"/>
      <c r="DKM33" s="1541"/>
      <c r="DKN33" s="1541"/>
      <c r="DKO33" s="1541"/>
      <c r="DKP33" s="1541"/>
      <c r="DKQ33" s="1541"/>
      <c r="DKR33" s="1541"/>
      <c r="DKS33" s="1541"/>
      <c r="DKT33" s="1541"/>
      <c r="DKU33" s="1541"/>
      <c r="DKV33" s="1541"/>
      <c r="DKW33" s="1541"/>
      <c r="DKX33" s="1541"/>
      <c r="DKY33" s="1541"/>
      <c r="DKZ33" s="1541"/>
      <c r="DLA33" s="1541"/>
      <c r="DLB33" s="1541"/>
      <c r="DLC33" s="1541"/>
      <c r="DLD33" s="1541"/>
      <c r="DLE33" s="1541"/>
      <c r="DLF33" s="1541"/>
      <c r="DLG33" s="1541"/>
      <c r="DLH33" s="1541"/>
      <c r="DLI33" s="1541"/>
      <c r="DLJ33" s="1541"/>
      <c r="DLK33" s="1541"/>
      <c r="DLL33" s="1541"/>
      <c r="DLM33" s="1541"/>
      <c r="DLN33" s="1541"/>
      <c r="DLO33" s="1541"/>
      <c r="DLP33" s="1541"/>
      <c r="DLQ33" s="1541"/>
      <c r="DLR33" s="1541"/>
      <c r="DLS33" s="1541"/>
      <c r="DLT33" s="1541"/>
      <c r="DLU33" s="1541"/>
      <c r="DLV33" s="1541"/>
      <c r="DLW33" s="1541"/>
      <c r="DLX33" s="1541"/>
      <c r="DLY33" s="1541"/>
      <c r="DLZ33" s="1541"/>
      <c r="DMA33" s="1541"/>
      <c r="DMB33" s="1541"/>
      <c r="DMC33" s="1541"/>
      <c r="DMD33" s="1541"/>
      <c r="DME33" s="1541"/>
      <c r="DMF33" s="1541"/>
      <c r="DMG33" s="1541"/>
      <c r="DMH33" s="1541"/>
      <c r="DMI33" s="1541"/>
      <c r="DMJ33" s="1541"/>
      <c r="DMK33" s="1541"/>
      <c r="DML33" s="1541"/>
      <c r="DMM33" s="1541"/>
      <c r="DMN33" s="1541"/>
      <c r="DMO33" s="1541"/>
      <c r="DMP33" s="1541"/>
      <c r="DMQ33" s="1541"/>
      <c r="DMR33" s="1541"/>
      <c r="DMS33" s="1541"/>
      <c r="DMT33" s="1541"/>
      <c r="DMU33" s="1541"/>
      <c r="DMV33" s="1541"/>
      <c r="DMW33" s="1541"/>
      <c r="DMX33" s="1541"/>
      <c r="DMY33" s="1541"/>
      <c r="DMZ33" s="1541"/>
      <c r="DNA33" s="1541"/>
      <c r="DNB33" s="1541"/>
      <c r="DNC33" s="1541"/>
      <c r="DND33" s="1541"/>
      <c r="DNE33" s="1541"/>
      <c r="DNF33" s="1541"/>
      <c r="DNG33" s="1541"/>
      <c r="DNH33" s="1541"/>
      <c r="DNI33" s="1541"/>
      <c r="DNJ33" s="1541"/>
      <c r="DNK33" s="1541"/>
      <c r="DNL33" s="1541"/>
      <c r="DNM33" s="1541"/>
      <c r="DNN33" s="1541"/>
      <c r="DNO33" s="1541"/>
      <c r="DNP33" s="1541"/>
      <c r="DNQ33" s="1541"/>
      <c r="DNR33" s="1541"/>
      <c r="DNS33" s="1541"/>
      <c r="DNT33" s="1541"/>
      <c r="DNU33" s="1541"/>
      <c r="DNV33" s="1541"/>
      <c r="DNW33" s="1541"/>
      <c r="DNX33" s="1541"/>
      <c r="DNY33" s="1541"/>
      <c r="DNZ33" s="1541"/>
      <c r="DOA33" s="1541"/>
      <c r="DOB33" s="1541"/>
      <c r="DOC33" s="1541"/>
      <c r="DOD33" s="1541"/>
      <c r="DOE33" s="1541"/>
      <c r="DOF33" s="1541"/>
      <c r="DOG33" s="1541"/>
      <c r="DOH33" s="1541"/>
      <c r="DOI33" s="1541"/>
      <c r="DOJ33" s="1541"/>
      <c r="DOK33" s="1541"/>
      <c r="DOL33" s="1541"/>
      <c r="DOM33" s="1541"/>
      <c r="DON33" s="1541"/>
      <c r="DOO33" s="1541"/>
      <c r="DOP33" s="1541"/>
      <c r="DOQ33" s="1541"/>
      <c r="DOR33" s="1541"/>
      <c r="DOS33" s="1541"/>
      <c r="DOT33" s="1541"/>
      <c r="DOU33" s="1541"/>
      <c r="DOV33" s="1541"/>
      <c r="DOW33" s="1541"/>
      <c r="DOX33" s="1541"/>
      <c r="DOY33" s="1541"/>
      <c r="DOZ33" s="1541"/>
      <c r="DPA33" s="1541"/>
      <c r="DPB33" s="1541"/>
      <c r="DPC33" s="1541"/>
      <c r="DPD33" s="1541"/>
      <c r="DPE33" s="1541"/>
      <c r="DPF33" s="1541"/>
      <c r="DPG33" s="1541"/>
      <c r="DPH33" s="1541"/>
      <c r="DPI33" s="1541"/>
      <c r="DPJ33" s="1541"/>
      <c r="DPK33" s="1541"/>
      <c r="DPL33" s="1541"/>
      <c r="DPM33" s="1541"/>
      <c r="DPN33" s="1541"/>
      <c r="DPO33" s="1541"/>
      <c r="DPP33" s="1541"/>
      <c r="DPQ33" s="1541"/>
      <c r="DPR33" s="1541"/>
      <c r="DPS33" s="1541"/>
      <c r="DPT33" s="1541"/>
      <c r="DPU33" s="1541"/>
      <c r="DPV33" s="1541"/>
      <c r="DPW33" s="1541"/>
      <c r="DPX33" s="1541"/>
      <c r="DPY33" s="1541"/>
      <c r="DPZ33" s="1541"/>
      <c r="DQA33" s="1541"/>
      <c r="DQB33" s="1541"/>
      <c r="DQC33" s="1541"/>
      <c r="DQD33" s="1541"/>
      <c r="DQE33" s="1541"/>
      <c r="DQF33" s="1541"/>
      <c r="DQG33" s="1541"/>
      <c r="DQH33" s="1541"/>
      <c r="DQI33" s="1541"/>
      <c r="DQJ33" s="1541"/>
      <c r="DQK33" s="1541"/>
      <c r="DQL33" s="1541"/>
      <c r="DQM33" s="1541"/>
      <c r="DQN33" s="1541"/>
      <c r="DQO33" s="1541"/>
      <c r="DQP33" s="1541"/>
      <c r="DQQ33" s="1541"/>
      <c r="DQR33" s="1541"/>
      <c r="DQS33" s="1541"/>
      <c r="DQT33" s="1541"/>
      <c r="DQU33" s="1541"/>
      <c r="DQV33" s="1541"/>
      <c r="DQW33" s="1541"/>
      <c r="DQX33" s="1541"/>
      <c r="DQY33" s="1541"/>
      <c r="DQZ33" s="1541"/>
      <c r="DRA33" s="1541"/>
      <c r="DRB33" s="1541"/>
      <c r="DRC33" s="1541"/>
      <c r="DRD33" s="1541"/>
      <c r="DRE33" s="1541"/>
      <c r="DRF33" s="1541"/>
      <c r="DRG33" s="1541"/>
      <c r="DRH33" s="1541"/>
      <c r="DRI33" s="1541"/>
      <c r="DRJ33" s="1541"/>
      <c r="DRK33" s="1541"/>
      <c r="DRL33" s="1541"/>
      <c r="DRM33" s="1541"/>
      <c r="DRN33" s="1541"/>
      <c r="DRO33" s="1541"/>
      <c r="DRP33" s="1541"/>
      <c r="DRQ33" s="1541"/>
      <c r="DRR33" s="1541"/>
      <c r="DRS33" s="1541"/>
      <c r="DRT33" s="1541"/>
      <c r="DRU33" s="1541"/>
      <c r="DRV33" s="1541"/>
      <c r="DRW33" s="1541"/>
      <c r="DRX33" s="1541"/>
      <c r="DRY33" s="1541"/>
      <c r="DRZ33" s="1541"/>
      <c r="DSA33" s="1541"/>
      <c r="DSB33" s="1541"/>
      <c r="DSC33" s="1541"/>
      <c r="DSD33" s="1541"/>
      <c r="DSE33" s="1541"/>
      <c r="DSF33" s="1541"/>
      <c r="DSG33" s="1541"/>
      <c r="DSH33" s="1541"/>
      <c r="DSI33" s="1541"/>
      <c r="DSJ33" s="1541"/>
      <c r="DSK33" s="1541"/>
      <c r="DSL33" s="1541"/>
      <c r="DSM33" s="1541"/>
      <c r="DSN33" s="1541"/>
      <c r="DSO33" s="1541"/>
      <c r="DSP33" s="1541"/>
      <c r="DSQ33" s="1541"/>
      <c r="DSR33" s="1541"/>
      <c r="DSS33" s="1541"/>
      <c r="DST33" s="1541"/>
      <c r="DSU33" s="1541"/>
      <c r="DSV33" s="1541"/>
      <c r="DSW33" s="1541"/>
      <c r="DSX33" s="1541"/>
      <c r="DSY33" s="1541"/>
      <c r="DSZ33" s="1541"/>
      <c r="DTA33" s="1541"/>
      <c r="DTB33" s="1541"/>
      <c r="DTC33" s="1541"/>
      <c r="DTD33" s="1541"/>
      <c r="DTE33" s="1541"/>
      <c r="DTF33" s="1541"/>
      <c r="DTG33" s="1541"/>
      <c r="DTH33" s="1541"/>
      <c r="DTI33" s="1541"/>
      <c r="DTJ33" s="1541"/>
      <c r="DTK33" s="1541"/>
      <c r="DTL33" s="1541"/>
      <c r="DTM33" s="1541"/>
      <c r="DTN33" s="1541"/>
      <c r="DTO33" s="1541"/>
      <c r="DTP33" s="1541"/>
      <c r="DTQ33" s="1541"/>
      <c r="DTR33" s="1541"/>
      <c r="DTS33" s="1541"/>
      <c r="DTT33" s="1541"/>
      <c r="DTU33" s="1541"/>
      <c r="DTV33" s="1541"/>
      <c r="DTW33" s="1541"/>
      <c r="DTX33" s="1541"/>
      <c r="DTY33" s="1541"/>
      <c r="DTZ33" s="1541"/>
      <c r="DUA33" s="1541"/>
      <c r="DUB33" s="1541"/>
      <c r="DUC33" s="1541"/>
      <c r="DUD33" s="1541"/>
      <c r="DUE33" s="1541"/>
      <c r="DUF33" s="1541"/>
      <c r="DUG33" s="1541"/>
      <c r="DUH33" s="1541"/>
      <c r="DUI33" s="1541"/>
      <c r="DUJ33" s="1541"/>
      <c r="DUK33" s="1541"/>
      <c r="DUL33" s="1541"/>
      <c r="DUM33" s="1541"/>
      <c r="DUN33" s="1541"/>
      <c r="DUO33" s="1541"/>
      <c r="DUP33" s="1541"/>
      <c r="DUQ33" s="1541"/>
      <c r="DUR33" s="1541"/>
      <c r="DUS33" s="1541"/>
      <c r="DUT33" s="1541"/>
      <c r="DUU33" s="1541"/>
      <c r="DUV33" s="1541"/>
      <c r="DUW33" s="1541"/>
      <c r="DUX33" s="1541"/>
      <c r="DUY33" s="1541"/>
      <c r="DUZ33" s="1541"/>
      <c r="DVA33" s="1541"/>
      <c r="DVB33" s="1541"/>
      <c r="DVC33" s="1541"/>
      <c r="DVD33" s="1541"/>
      <c r="DVE33" s="1541"/>
      <c r="DVF33" s="1541"/>
      <c r="DVG33" s="1541"/>
      <c r="DVH33" s="1541"/>
      <c r="DVI33" s="1541"/>
      <c r="DVJ33" s="1541"/>
      <c r="DVK33" s="1541"/>
      <c r="DVL33" s="1541"/>
      <c r="DVM33" s="1541"/>
      <c r="DVN33" s="1541"/>
      <c r="DVO33" s="1541"/>
      <c r="DVP33" s="1541"/>
      <c r="DVQ33" s="1541"/>
      <c r="DVR33" s="1541"/>
      <c r="DVS33" s="1541"/>
      <c r="DVT33" s="1541"/>
      <c r="DVU33" s="1541"/>
      <c r="DVV33" s="1541"/>
      <c r="DVW33" s="1541"/>
      <c r="DVX33" s="1541"/>
      <c r="DVY33" s="1541"/>
      <c r="DVZ33" s="1541"/>
      <c r="DWA33" s="1541"/>
      <c r="DWB33" s="1541"/>
      <c r="DWC33" s="1541"/>
      <c r="DWD33" s="1541"/>
      <c r="DWE33" s="1541"/>
      <c r="DWF33" s="1541"/>
      <c r="DWG33" s="1541"/>
      <c r="DWH33" s="1541"/>
      <c r="DWI33" s="1541"/>
      <c r="DWJ33" s="1541"/>
      <c r="DWK33" s="1541"/>
      <c r="DWL33" s="1541"/>
      <c r="DWM33" s="1541"/>
      <c r="DWN33" s="1541"/>
      <c r="DWO33" s="1541"/>
      <c r="DWP33" s="1541"/>
      <c r="DWQ33" s="1541"/>
      <c r="DWR33" s="1541"/>
      <c r="DWS33" s="1541"/>
      <c r="DWT33" s="1541"/>
      <c r="DWU33" s="1541"/>
      <c r="DWV33" s="1541"/>
      <c r="DWW33" s="1541"/>
      <c r="DWX33" s="1541"/>
      <c r="DWY33" s="1541"/>
      <c r="DWZ33" s="1541"/>
      <c r="DXA33" s="1541"/>
      <c r="DXB33" s="1541"/>
      <c r="DXC33" s="1541"/>
      <c r="DXD33" s="1541"/>
      <c r="DXE33" s="1541"/>
      <c r="DXF33" s="1541"/>
      <c r="DXG33" s="1541"/>
      <c r="DXH33" s="1541"/>
      <c r="DXI33" s="1541"/>
      <c r="DXJ33" s="1541"/>
      <c r="DXK33" s="1541"/>
      <c r="DXL33" s="1541"/>
      <c r="DXM33" s="1541"/>
      <c r="DXN33" s="1541"/>
      <c r="DXO33" s="1541"/>
      <c r="DXP33" s="1541"/>
      <c r="DXQ33" s="1541"/>
      <c r="DXR33" s="1541"/>
      <c r="DXS33" s="1541"/>
      <c r="DXT33" s="1541"/>
      <c r="DXU33" s="1541"/>
      <c r="DXV33" s="1541"/>
      <c r="DXW33" s="1541"/>
      <c r="DXX33" s="1541"/>
      <c r="DXY33" s="1541"/>
      <c r="DXZ33" s="1541"/>
      <c r="DYA33" s="1541"/>
      <c r="DYB33" s="1541"/>
      <c r="DYC33" s="1541"/>
      <c r="DYD33" s="1541"/>
      <c r="DYE33" s="1541"/>
      <c r="DYF33" s="1541"/>
      <c r="DYG33" s="1541"/>
      <c r="DYH33" s="1541"/>
      <c r="DYI33" s="1541"/>
      <c r="DYJ33" s="1541"/>
      <c r="DYK33" s="1541"/>
      <c r="DYL33" s="1541"/>
      <c r="DYM33" s="1541"/>
      <c r="DYN33" s="1541"/>
      <c r="DYO33" s="1541"/>
      <c r="DYP33" s="1541"/>
      <c r="DYQ33" s="1541"/>
      <c r="DYR33" s="1541"/>
      <c r="DYS33" s="1541"/>
      <c r="DYT33" s="1541"/>
      <c r="DYU33" s="1541"/>
      <c r="DYV33" s="1541"/>
      <c r="DYW33" s="1541"/>
      <c r="DYX33" s="1541"/>
      <c r="DYY33" s="1541"/>
      <c r="DYZ33" s="1541"/>
      <c r="DZA33" s="1541"/>
      <c r="DZB33" s="1541"/>
      <c r="DZC33" s="1541"/>
      <c r="DZD33" s="1541"/>
      <c r="DZE33" s="1541"/>
      <c r="DZF33" s="1541"/>
      <c r="DZG33" s="1541"/>
      <c r="DZH33" s="1541"/>
      <c r="DZI33" s="1541"/>
      <c r="DZJ33" s="1541"/>
      <c r="DZK33" s="1541"/>
      <c r="DZL33" s="1541"/>
      <c r="DZM33" s="1541"/>
      <c r="DZN33" s="1541"/>
      <c r="DZO33" s="1541"/>
      <c r="DZP33" s="1541"/>
      <c r="DZQ33" s="1541"/>
      <c r="DZR33" s="1541"/>
      <c r="DZS33" s="1541"/>
      <c r="DZT33" s="1541"/>
      <c r="DZU33" s="1541"/>
      <c r="DZV33" s="1541"/>
      <c r="DZW33" s="1541"/>
      <c r="DZX33" s="1541"/>
      <c r="DZY33" s="1541"/>
      <c r="DZZ33" s="1541"/>
      <c r="EAA33" s="1541"/>
      <c r="EAB33" s="1541"/>
      <c r="EAC33" s="1541"/>
      <c r="EAD33" s="1541"/>
      <c r="EAE33" s="1541"/>
      <c r="EAF33" s="1541"/>
      <c r="EAG33" s="1541"/>
      <c r="EAH33" s="1541"/>
      <c r="EAI33" s="1541"/>
      <c r="EAJ33" s="1541"/>
      <c r="EAK33" s="1541"/>
      <c r="EAL33" s="1541"/>
      <c r="EAM33" s="1541"/>
      <c r="EAN33" s="1541"/>
      <c r="EAO33" s="1541"/>
      <c r="EAP33" s="1541"/>
      <c r="EAQ33" s="1541"/>
      <c r="EAR33" s="1541"/>
      <c r="EAS33" s="1541"/>
      <c r="EAT33" s="1541"/>
      <c r="EAU33" s="1541"/>
      <c r="EAV33" s="1541"/>
      <c r="EAW33" s="1541"/>
      <c r="EAX33" s="1541"/>
      <c r="EAY33" s="1541"/>
      <c r="EAZ33" s="1541"/>
      <c r="EBA33" s="1541"/>
      <c r="EBB33" s="1541"/>
      <c r="EBC33" s="1541"/>
      <c r="EBD33" s="1541"/>
      <c r="EBE33" s="1541"/>
      <c r="EBF33" s="1541"/>
      <c r="EBG33" s="1541"/>
      <c r="EBH33" s="1541"/>
      <c r="EBI33" s="1541"/>
      <c r="EBJ33" s="1541"/>
      <c r="EBK33" s="1541"/>
      <c r="EBL33" s="1541"/>
      <c r="EBM33" s="1541"/>
      <c r="EBN33" s="1541"/>
      <c r="EBO33" s="1541"/>
      <c r="EBP33" s="1541"/>
      <c r="EBQ33" s="1541"/>
      <c r="EBR33" s="1541"/>
      <c r="EBS33" s="1541"/>
      <c r="EBT33" s="1541"/>
      <c r="EBU33" s="1541"/>
      <c r="EBV33" s="1541"/>
      <c r="EBW33" s="1541"/>
      <c r="EBX33" s="1541"/>
      <c r="EBY33" s="1541"/>
      <c r="EBZ33" s="1541"/>
      <c r="ECA33" s="1541"/>
      <c r="ECB33" s="1541"/>
      <c r="ECC33" s="1541"/>
      <c r="ECD33" s="1541"/>
      <c r="ECE33" s="1541"/>
      <c r="ECF33" s="1541"/>
      <c r="ECG33" s="1541"/>
      <c r="ECH33" s="1541"/>
      <c r="ECI33" s="1541"/>
      <c r="ECJ33" s="1541"/>
      <c r="ECK33" s="1541"/>
      <c r="ECL33" s="1541"/>
      <c r="ECM33" s="1541"/>
      <c r="ECN33" s="1541"/>
      <c r="ECO33" s="1541"/>
      <c r="ECP33" s="1541"/>
      <c r="ECQ33" s="1541"/>
      <c r="ECR33" s="1541"/>
      <c r="ECS33" s="1541"/>
      <c r="ECT33" s="1541"/>
      <c r="ECU33" s="1541"/>
      <c r="ECV33" s="1541"/>
      <c r="ECW33" s="1541"/>
      <c r="ECX33" s="1541"/>
      <c r="ECY33" s="1541"/>
      <c r="ECZ33" s="1541"/>
      <c r="EDA33" s="1541"/>
      <c r="EDB33" s="1541"/>
      <c r="EDC33" s="1541"/>
      <c r="EDD33" s="1541"/>
      <c r="EDE33" s="1541"/>
      <c r="EDF33" s="1541"/>
      <c r="EDG33" s="1541"/>
      <c r="EDH33" s="1541"/>
      <c r="EDI33" s="1541"/>
      <c r="EDJ33" s="1541"/>
      <c r="EDK33" s="1541"/>
      <c r="EDL33" s="1541"/>
      <c r="EDM33" s="1541"/>
      <c r="EDN33" s="1541"/>
      <c r="EDO33" s="1541"/>
      <c r="EDP33" s="1541"/>
      <c r="EDQ33" s="1541"/>
      <c r="EDR33" s="1541"/>
      <c r="EDS33" s="1541"/>
      <c r="EDT33" s="1541"/>
      <c r="EDU33" s="1541"/>
      <c r="EDV33" s="1541"/>
      <c r="EDW33" s="1541"/>
      <c r="EDX33" s="1541"/>
      <c r="EDY33" s="1541"/>
      <c r="EDZ33" s="1541"/>
      <c r="EEA33" s="1541"/>
      <c r="EEB33" s="1541"/>
      <c r="EEC33" s="1541"/>
      <c r="EED33" s="1541"/>
      <c r="EEE33" s="1541"/>
      <c r="EEF33" s="1541"/>
      <c r="EEG33" s="1541"/>
      <c r="EEH33" s="1541"/>
      <c r="EEI33" s="1541"/>
      <c r="EEJ33" s="1541"/>
      <c r="EEK33" s="1541"/>
      <c r="EEL33" s="1541"/>
      <c r="EEM33" s="1541"/>
      <c r="EEN33" s="1541"/>
      <c r="EEO33" s="1541"/>
      <c r="EEP33" s="1541"/>
      <c r="EEQ33" s="1541"/>
      <c r="EER33" s="1541"/>
      <c r="EES33" s="1541"/>
      <c r="EET33" s="1541"/>
      <c r="EEU33" s="1541"/>
      <c r="EEV33" s="1541"/>
      <c r="EEW33" s="1541"/>
      <c r="EEX33" s="1541"/>
      <c r="EEY33" s="1541"/>
      <c r="EEZ33" s="1541"/>
      <c r="EFA33" s="1541"/>
      <c r="EFB33" s="1541"/>
      <c r="EFC33" s="1541"/>
      <c r="EFD33" s="1541"/>
      <c r="EFE33" s="1541"/>
      <c r="EFF33" s="1541"/>
      <c r="EFG33" s="1541"/>
      <c r="EFH33" s="1541"/>
      <c r="EFI33" s="1541"/>
      <c r="EFJ33" s="1541"/>
      <c r="EFK33" s="1541"/>
      <c r="EFL33" s="1541"/>
      <c r="EFM33" s="1541"/>
      <c r="EFN33" s="1541"/>
      <c r="EFO33" s="1541"/>
      <c r="EFP33" s="1541"/>
      <c r="EFQ33" s="1541"/>
      <c r="EFR33" s="1541"/>
      <c r="EFS33" s="1541"/>
      <c r="EFT33" s="1541"/>
      <c r="EFU33" s="1541"/>
      <c r="EFV33" s="1541"/>
      <c r="EFW33" s="1541"/>
      <c r="EFX33" s="1541"/>
      <c r="EFY33" s="1541"/>
      <c r="EFZ33" s="1541"/>
      <c r="EGA33" s="1541"/>
      <c r="EGB33" s="1541"/>
      <c r="EGC33" s="1541"/>
      <c r="EGD33" s="1541"/>
      <c r="EGE33" s="1541"/>
      <c r="EGF33" s="1541"/>
      <c r="EGG33" s="1541"/>
      <c r="EGH33" s="1541"/>
      <c r="EGI33" s="1541"/>
      <c r="EGJ33" s="1541"/>
      <c r="EGK33" s="1541"/>
      <c r="EGL33" s="1541"/>
      <c r="EGM33" s="1541"/>
      <c r="EGN33" s="1541"/>
      <c r="EGO33" s="1541"/>
      <c r="EGP33" s="1541"/>
      <c r="EGQ33" s="1541"/>
      <c r="EGR33" s="1541"/>
      <c r="EGS33" s="1541"/>
      <c r="EGT33" s="1541"/>
      <c r="EGU33" s="1541"/>
      <c r="EGV33" s="1541"/>
      <c r="EGW33" s="1541"/>
      <c r="EGX33" s="1541"/>
      <c r="EGY33" s="1541"/>
      <c r="EGZ33" s="1541"/>
      <c r="EHA33" s="1541"/>
      <c r="EHB33" s="1541"/>
      <c r="EHC33" s="1541"/>
      <c r="EHD33" s="1541"/>
      <c r="EHE33" s="1541"/>
      <c r="EHF33" s="1541"/>
      <c r="EHG33" s="1541"/>
      <c r="EHH33" s="1541"/>
      <c r="EHI33" s="1541"/>
      <c r="EHJ33" s="1541"/>
      <c r="EHK33" s="1541"/>
      <c r="EHL33" s="1541"/>
      <c r="EHM33" s="1541"/>
      <c r="EHN33" s="1541"/>
      <c r="EHO33" s="1541"/>
      <c r="EHP33" s="1541"/>
      <c r="EHQ33" s="1541"/>
      <c r="EHR33" s="1541"/>
      <c r="EHS33" s="1541"/>
      <c r="EHT33" s="1541"/>
      <c r="EHU33" s="1541"/>
      <c r="EHV33" s="1541"/>
      <c r="EHW33" s="1541"/>
      <c r="EHX33" s="1541"/>
      <c r="EHY33" s="1541"/>
      <c r="EHZ33" s="1541"/>
      <c r="EIA33" s="1541"/>
      <c r="EIB33" s="1541"/>
      <c r="EIC33" s="1541"/>
      <c r="EID33" s="1541"/>
      <c r="EIE33" s="1541"/>
      <c r="EIF33" s="1541"/>
      <c r="EIG33" s="1541"/>
      <c r="EIH33" s="1541"/>
      <c r="EII33" s="1541"/>
      <c r="EIJ33" s="1541"/>
      <c r="EIK33" s="1541"/>
      <c r="EIL33" s="1541"/>
      <c r="EIM33" s="1541"/>
      <c r="EIN33" s="1541"/>
      <c r="EIO33" s="1541"/>
      <c r="EIP33" s="1541"/>
      <c r="EIQ33" s="1541"/>
      <c r="EIR33" s="1541"/>
      <c r="EIS33" s="1541"/>
      <c r="EIT33" s="1541"/>
      <c r="EIU33" s="1541"/>
      <c r="EIV33" s="1541"/>
      <c r="EIW33" s="1541"/>
      <c r="EIX33" s="1541"/>
      <c r="EIY33" s="1541"/>
      <c r="EIZ33" s="1541"/>
      <c r="EJA33" s="1541"/>
      <c r="EJB33" s="1541"/>
      <c r="EJC33" s="1541"/>
      <c r="EJD33" s="1541"/>
      <c r="EJE33" s="1541"/>
      <c r="EJF33" s="1541"/>
      <c r="EJG33" s="1541"/>
      <c r="EJH33" s="1541"/>
      <c r="EJI33" s="1541"/>
      <c r="EJJ33" s="1541"/>
      <c r="EJK33" s="1541"/>
      <c r="EJL33" s="1541"/>
      <c r="EJM33" s="1541"/>
      <c r="EJN33" s="1541"/>
      <c r="EJO33" s="1541"/>
      <c r="EJP33" s="1541"/>
      <c r="EJQ33" s="1541"/>
      <c r="EJR33" s="1541"/>
      <c r="EJS33" s="1541"/>
      <c r="EJT33" s="1541"/>
      <c r="EJU33" s="1541"/>
      <c r="EJV33" s="1541"/>
      <c r="EJW33" s="1541"/>
      <c r="EJX33" s="1541"/>
      <c r="EJY33" s="1541"/>
      <c r="EJZ33" s="1541"/>
      <c r="EKA33" s="1541"/>
      <c r="EKB33" s="1541"/>
      <c r="EKC33" s="1541"/>
      <c r="EKD33" s="1541"/>
      <c r="EKE33" s="1541"/>
      <c r="EKF33" s="1541"/>
      <c r="EKG33" s="1541"/>
      <c r="EKH33" s="1541"/>
      <c r="EKI33" s="1541"/>
      <c r="EKJ33" s="1541"/>
      <c r="EKK33" s="1541"/>
      <c r="EKL33" s="1541"/>
      <c r="EKM33" s="1541"/>
      <c r="EKN33" s="1541"/>
      <c r="EKO33" s="1541"/>
      <c r="EKP33" s="1541"/>
      <c r="EKQ33" s="1541"/>
      <c r="EKR33" s="1541"/>
      <c r="EKS33" s="1541"/>
      <c r="EKT33" s="1541"/>
      <c r="EKU33" s="1541"/>
      <c r="EKV33" s="1541"/>
      <c r="EKW33" s="1541"/>
      <c r="EKX33" s="1541"/>
      <c r="EKY33" s="1541"/>
      <c r="EKZ33" s="1541"/>
      <c r="ELA33" s="1541"/>
      <c r="ELB33" s="1541"/>
      <c r="ELC33" s="1541"/>
      <c r="ELD33" s="1541"/>
      <c r="ELE33" s="1541"/>
      <c r="ELF33" s="1541"/>
      <c r="ELG33" s="1541"/>
      <c r="ELH33" s="1541"/>
      <c r="ELI33" s="1541"/>
      <c r="ELJ33" s="1541"/>
      <c r="ELK33" s="1541"/>
      <c r="ELL33" s="1541"/>
      <c r="ELM33" s="1541"/>
      <c r="ELN33" s="1541"/>
      <c r="ELO33" s="1541"/>
      <c r="ELP33" s="1541"/>
      <c r="ELQ33" s="1541"/>
      <c r="ELR33" s="1541"/>
      <c r="ELS33" s="1541"/>
      <c r="ELT33" s="1541"/>
      <c r="ELU33" s="1541"/>
      <c r="ELV33" s="1541"/>
      <c r="ELW33" s="1541"/>
      <c r="ELX33" s="1541"/>
      <c r="ELY33" s="1541"/>
      <c r="ELZ33" s="1541"/>
      <c r="EMA33" s="1541"/>
      <c r="EMB33" s="1541"/>
      <c r="EMC33" s="1541"/>
      <c r="EMD33" s="1541"/>
      <c r="EME33" s="1541"/>
      <c r="EMF33" s="1541"/>
      <c r="EMG33" s="1541"/>
      <c r="EMH33" s="1541"/>
      <c r="EMI33" s="1541"/>
      <c r="EMJ33" s="1541"/>
      <c r="EMK33" s="1541"/>
      <c r="EML33" s="1541"/>
      <c r="EMM33" s="1541"/>
      <c r="EMN33" s="1541"/>
      <c r="EMO33" s="1541"/>
      <c r="EMP33" s="1541"/>
      <c r="EMQ33" s="1541"/>
      <c r="EMR33" s="1541"/>
      <c r="EMS33" s="1541"/>
      <c r="EMT33" s="1541"/>
      <c r="EMU33" s="1541"/>
      <c r="EMV33" s="1541"/>
      <c r="EMW33" s="1541"/>
      <c r="EMX33" s="1541"/>
      <c r="EMY33" s="1541"/>
      <c r="EMZ33" s="1541"/>
      <c r="ENA33" s="1541"/>
      <c r="ENB33" s="1541"/>
      <c r="ENC33" s="1541"/>
      <c r="END33" s="1541"/>
      <c r="ENE33" s="1541"/>
      <c r="ENF33" s="1541"/>
      <c r="ENG33" s="1541"/>
      <c r="ENH33" s="1541"/>
      <c r="ENI33" s="1541"/>
      <c r="ENJ33" s="1541"/>
      <c r="ENK33" s="1541"/>
      <c r="ENL33" s="1541"/>
      <c r="ENM33" s="1541"/>
      <c r="ENN33" s="1541"/>
      <c r="ENO33" s="1541"/>
      <c r="ENP33" s="1541"/>
      <c r="ENQ33" s="1541"/>
      <c r="ENR33" s="1541"/>
      <c r="ENS33" s="1541"/>
      <c r="ENT33" s="1541"/>
      <c r="ENU33" s="1541"/>
      <c r="ENV33" s="1541"/>
      <c r="ENW33" s="1541"/>
      <c r="ENX33" s="1541"/>
      <c r="ENY33" s="1541"/>
      <c r="ENZ33" s="1541"/>
      <c r="EOA33" s="1541"/>
      <c r="EOB33" s="1541"/>
      <c r="EOC33" s="1541"/>
      <c r="EOD33" s="1541"/>
      <c r="EOE33" s="1541"/>
      <c r="EOF33" s="1541"/>
      <c r="EOG33" s="1541"/>
      <c r="EOH33" s="1541"/>
      <c r="EOI33" s="1541"/>
      <c r="EOJ33" s="1541"/>
      <c r="EOK33" s="1541"/>
      <c r="EOL33" s="1541"/>
      <c r="EOM33" s="1541"/>
      <c r="EON33" s="1541"/>
      <c r="EOO33" s="1541"/>
      <c r="EOP33" s="1541"/>
      <c r="EOQ33" s="1541"/>
      <c r="EOR33" s="1541"/>
      <c r="EOS33" s="1541"/>
      <c r="EOT33" s="1541"/>
      <c r="EOU33" s="1541"/>
      <c r="EOV33" s="1541"/>
      <c r="EOW33" s="1541"/>
      <c r="EOX33" s="1541"/>
      <c r="EOY33" s="1541"/>
      <c r="EOZ33" s="1541"/>
      <c r="EPA33" s="1541"/>
      <c r="EPB33" s="1541"/>
      <c r="EPC33" s="1541"/>
      <c r="EPD33" s="1541"/>
      <c r="EPE33" s="1541"/>
      <c r="EPF33" s="1541"/>
      <c r="EPG33" s="1541"/>
      <c r="EPH33" s="1541"/>
      <c r="EPI33" s="1541"/>
      <c r="EPJ33" s="1541"/>
      <c r="EPK33" s="1541"/>
      <c r="EPL33" s="1541"/>
      <c r="EPM33" s="1541"/>
      <c r="EPN33" s="1541"/>
      <c r="EPO33" s="1541"/>
      <c r="EPP33" s="1541"/>
      <c r="EPQ33" s="1541"/>
      <c r="EPR33" s="1541"/>
      <c r="EPS33" s="1541"/>
      <c r="EPT33" s="1541"/>
      <c r="EPU33" s="1541"/>
      <c r="EPV33" s="1541"/>
      <c r="EPW33" s="1541"/>
      <c r="EPX33" s="1541"/>
      <c r="EPY33" s="1541"/>
      <c r="EPZ33" s="1541"/>
      <c r="EQA33" s="1541"/>
      <c r="EQB33" s="1541"/>
      <c r="EQC33" s="1541"/>
      <c r="EQD33" s="1541"/>
      <c r="EQE33" s="1541"/>
      <c r="EQF33" s="1541"/>
      <c r="EQG33" s="1541"/>
      <c r="EQH33" s="1541"/>
      <c r="EQI33" s="1541"/>
      <c r="EQJ33" s="1541"/>
      <c r="EQK33" s="1541"/>
      <c r="EQL33" s="1541"/>
      <c r="EQM33" s="1541"/>
      <c r="EQN33" s="1541"/>
      <c r="EQO33" s="1541"/>
      <c r="EQP33" s="1541"/>
      <c r="EQQ33" s="1541"/>
      <c r="EQR33" s="1541"/>
      <c r="EQS33" s="1541"/>
      <c r="EQT33" s="1541"/>
      <c r="EQU33" s="1541"/>
      <c r="EQV33" s="1541"/>
      <c r="EQW33" s="1541"/>
      <c r="EQX33" s="1541"/>
      <c r="EQY33" s="1541"/>
      <c r="EQZ33" s="1541"/>
      <c r="ERA33" s="1541"/>
      <c r="ERB33" s="1541"/>
      <c r="ERC33" s="1541"/>
      <c r="ERD33" s="1541"/>
      <c r="ERE33" s="1541"/>
      <c r="ERF33" s="1541"/>
      <c r="ERG33" s="1541"/>
      <c r="ERH33" s="1541"/>
      <c r="ERI33" s="1541"/>
      <c r="ERJ33" s="1541"/>
      <c r="ERK33" s="1541"/>
      <c r="ERL33" s="1541"/>
      <c r="ERM33" s="1541"/>
      <c r="ERN33" s="1541"/>
      <c r="ERO33" s="1541"/>
      <c r="ERP33" s="1541"/>
      <c r="ERQ33" s="1541"/>
      <c r="ERR33" s="1541"/>
      <c r="ERS33" s="1541"/>
      <c r="ERT33" s="1541"/>
      <c r="ERU33" s="1541"/>
      <c r="ERV33" s="1541"/>
      <c r="ERW33" s="1541"/>
      <c r="ERX33" s="1541"/>
      <c r="ERY33" s="1541"/>
      <c r="ERZ33" s="1541"/>
      <c r="ESA33" s="1541"/>
      <c r="ESB33" s="1541"/>
      <c r="ESC33" s="1541"/>
      <c r="ESD33" s="1541"/>
      <c r="ESE33" s="1541"/>
      <c r="ESF33" s="1541"/>
      <c r="ESG33" s="1541"/>
      <c r="ESH33" s="1541"/>
      <c r="ESI33" s="1541"/>
      <c r="ESJ33" s="1541"/>
      <c r="ESK33" s="1541"/>
      <c r="ESL33" s="1541"/>
      <c r="ESM33" s="1541"/>
      <c r="ESN33" s="1541"/>
      <c r="ESO33" s="1541"/>
      <c r="ESP33" s="1541"/>
      <c r="ESQ33" s="1541"/>
      <c r="ESR33" s="1541"/>
      <c r="ESS33" s="1541"/>
      <c r="EST33" s="1541"/>
      <c r="ESU33" s="1541"/>
      <c r="ESV33" s="1541"/>
      <c r="ESW33" s="1541"/>
      <c r="ESX33" s="1541"/>
      <c r="ESY33" s="1541"/>
      <c r="ESZ33" s="1541"/>
      <c r="ETA33" s="1541"/>
      <c r="ETB33" s="1541"/>
      <c r="ETC33" s="1541"/>
      <c r="ETD33" s="1541"/>
      <c r="ETE33" s="1541"/>
      <c r="ETF33" s="1541"/>
      <c r="ETG33" s="1541"/>
      <c r="ETH33" s="1541"/>
      <c r="ETI33" s="1541"/>
      <c r="ETJ33" s="1541"/>
      <c r="ETK33" s="1541"/>
      <c r="ETL33" s="1541"/>
      <c r="ETM33" s="1541"/>
      <c r="ETN33" s="1541"/>
      <c r="ETO33" s="1541"/>
      <c r="ETP33" s="1541"/>
      <c r="ETQ33" s="1541"/>
      <c r="ETR33" s="1541"/>
      <c r="ETS33" s="1541"/>
      <c r="ETT33" s="1541"/>
      <c r="ETU33" s="1541"/>
      <c r="ETV33" s="1541"/>
      <c r="ETW33" s="1541"/>
      <c r="ETX33" s="1541"/>
      <c r="ETY33" s="1541"/>
      <c r="ETZ33" s="1541"/>
      <c r="EUA33" s="1541"/>
      <c r="EUB33" s="1541"/>
      <c r="EUC33" s="1541"/>
      <c r="EUD33" s="1541"/>
      <c r="EUE33" s="1541"/>
      <c r="EUF33" s="1541"/>
      <c r="EUG33" s="1541"/>
      <c r="EUH33" s="1541"/>
      <c r="EUI33" s="1541"/>
      <c r="EUJ33" s="1541"/>
      <c r="EUK33" s="1541"/>
      <c r="EUL33" s="1541"/>
      <c r="EUM33" s="1541"/>
      <c r="EUN33" s="1541"/>
      <c r="EUO33" s="1541"/>
      <c r="EUP33" s="1541"/>
      <c r="EUQ33" s="1541"/>
      <c r="EUR33" s="1541"/>
      <c r="EUS33" s="1541"/>
      <c r="EUT33" s="1541"/>
      <c r="EUU33" s="1541"/>
      <c r="EUV33" s="1541"/>
      <c r="EUW33" s="1541"/>
      <c r="EUX33" s="1541"/>
      <c r="EUY33" s="1541"/>
      <c r="EUZ33" s="1541"/>
      <c r="EVA33" s="1541"/>
      <c r="EVB33" s="1541"/>
      <c r="EVC33" s="1541"/>
      <c r="EVD33" s="1541"/>
      <c r="EVE33" s="1541"/>
      <c r="EVF33" s="1541"/>
      <c r="EVG33" s="1541"/>
      <c r="EVH33" s="1541"/>
      <c r="EVI33" s="1541"/>
      <c r="EVJ33" s="1541"/>
      <c r="EVK33" s="1541"/>
      <c r="EVL33" s="1541"/>
      <c r="EVM33" s="1541"/>
      <c r="EVN33" s="1541"/>
      <c r="EVO33" s="1541"/>
      <c r="EVP33" s="1541"/>
      <c r="EVQ33" s="1541"/>
      <c r="EVR33" s="1541"/>
      <c r="EVS33" s="1541"/>
      <c r="EVT33" s="1541"/>
      <c r="EVU33" s="1541"/>
      <c r="EVV33" s="1541"/>
      <c r="EVW33" s="1541"/>
      <c r="EVX33" s="1541"/>
      <c r="EVY33" s="1541"/>
      <c r="EVZ33" s="1541"/>
      <c r="EWA33" s="1541"/>
      <c r="EWB33" s="1541"/>
      <c r="EWC33" s="1541"/>
      <c r="EWD33" s="1541"/>
      <c r="EWE33" s="1541"/>
      <c r="EWF33" s="1541"/>
      <c r="EWG33" s="1541"/>
      <c r="EWH33" s="1541"/>
      <c r="EWI33" s="1541"/>
      <c r="EWJ33" s="1541"/>
      <c r="EWK33" s="1541"/>
      <c r="EWL33" s="1541"/>
      <c r="EWM33" s="1541"/>
      <c r="EWN33" s="1541"/>
      <c r="EWO33" s="1541"/>
      <c r="EWP33" s="1541"/>
      <c r="EWQ33" s="1541"/>
      <c r="EWR33" s="1541"/>
      <c r="EWS33" s="1541"/>
      <c r="EWT33" s="1541"/>
      <c r="EWU33" s="1541"/>
      <c r="EWV33" s="1541"/>
      <c r="EWW33" s="1541"/>
      <c r="EWX33" s="1541"/>
      <c r="EWY33" s="1541"/>
      <c r="EWZ33" s="1541"/>
      <c r="EXA33" s="1541"/>
      <c r="EXB33" s="1541"/>
      <c r="EXC33" s="1541"/>
      <c r="EXD33" s="1541"/>
      <c r="EXE33" s="1541"/>
      <c r="EXF33" s="1541"/>
      <c r="EXG33" s="1541"/>
      <c r="EXH33" s="1541"/>
      <c r="EXI33" s="1541"/>
      <c r="EXJ33" s="1541"/>
      <c r="EXK33" s="1541"/>
      <c r="EXL33" s="1541"/>
      <c r="EXM33" s="1541"/>
      <c r="EXN33" s="1541"/>
      <c r="EXO33" s="1541"/>
      <c r="EXP33" s="1541"/>
      <c r="EXQ33" s="1541"/>
      <c r="EXR33" s="1541"/>
      <c r="EXS33" s="1541"/>
      <c r="EXT33" s="1541"/>
      <c r="EXU33" s="1541"/>
      <c r="EXV33" s="1541"/>
      <c r="EXW33" s="1541"/>
      <c r="EXX33" s="1541"/>
      <c r="EXY33" s="1541"/>
      <c r="EXZ33" s="1541"/>
      <c r="EYA33" s="1541"/>
      <c r="EYB33" s="1541"/>
      <c r="EYC33" s="1541"/>
      <c r="EYD33" s="1541"/>
      <c r="EYE33" s="1541"/>
      <c r="EYF33" s="1541"/>
      <c r="EYG33" s="1541"/>
      <c r="EYH33" s="1541"/>
      <c r="EYI33" s="1541"/>
      <c r="EYJ33" s="1541"/>
      <c r="EYK33" s="1541"/>
      <c r="EYL33" s="1541"/>
      <c r="EYM33" s="1541"/>
      <c r="EYN33" s="1541"/>
      <c r="EYO33" s="1541"/>
      <c r="EYP33" s="1541"/>
      <c r="EYQ33" s="1541"/>
      <c r="EYR33" s="1541"/>
      <c r="EYS33" s="1541"/>
      <c r="EYT33" s="1541"/>
      <c r="EYU33" s="1541"/>
      <c r="EYV33" s="1541"/>
      <c r="EYW33" s="1541"/>
      <c r="EYX33" s="1541"/>
      <c r="EYY33" s="1541"/>
      <c r="EYZ33" s="1541"/>
      <c r="EZA33" s="1541"/>
      <c r="EZB33" s="1541"/>
      <c r="EZC33" s="1541"/>
      <c r="EZD33" s="1541"/>
      <c r="EZE33" s="1541"/>
      <c r="EZF33" s="1541"/>
      <c r="EZG33" s="1541"/>
      <c r="EZH33" s="1541"/>
      <c r="EZI33" s="1541"/>
      <c r="EZJ33" s="1541"/>
      <c r="EZK33" s="1541"/>
      <c r="EZL33" s="1541"/>
      <c r="EZM33" s="1541"/>
      <c r="EZN33" s="1541"/>
      <c r="EZO33" s="1541"/>
      <c r="EZP33" s="1541"/>
      <c r="EZQ33" s="1541"/>
      <c r="EZR33" s="1541"/>
      <c r="EZS33" s="1541"/>
      <c r="EZT33" s="1541"/>
      <c r="EZU33" s="1541"/>
      <c r="EZV33" s="1541"/>
      <c r="EZW33" s="1541"/>
      <c r="EZX33" s="1541"/>
      <c r="EZY33" s="1541"/>
      <c r="EZZ33" s="1541"/>
      <c r="FAA33" s="1541"/>
      <c r="FAB33" s="1541"/>
      <c r="FAC33" s="1541"/>
      <c r="FAD33" s="1541"/>
      <c r="FAE33" s="1541"/>
      <c r="FAF33" s="1541"/>
      <c r="FAG33" s="1541"/>
      <c r="FAH33" s="1541"/>
      <c r="FAI33" s="1541"/>
      <c r="FAJ33" s="1541"/>
      <c r="FAK33" s="1541"/>
      <c r="FAL33" s="1541"/>
      <c r="FAM33" s="1541"/>
      <c r="FAN33" s="1541"/>
      <c r="FAO33" s="1541"/>
      <c r="FAP33" s="1541"/>
      <c r="FAQ33" s="1541"/>
      <c r="FAR33" s="1541"/>
      <c r="FAS33" s="1541"/>
      <c r="FAT33" s="1541"/>
      <c r="FAU33" s="1541"/>
      <c r="FAV33" s="1541"/>
      <c r="FAW33" s="1541"/>
      <c r="FAX33" s="1541"/>
      <c r="FAY33" s="1541"/>
      <c r="FAZ33" s="1541"/>
      <c r="FBA33" s="1541"/>
      <c r="FBB33" s="1541"/>
      <c r="FBC33" s="1541"/>
      <c r="FBD33" s="1541"/>
      <c r="FBE33" s="1541"/>
      <c r="FBF33" s="1541"/>
      <c r="FBG33" s="1541"/>
      <c r="FBH33" s="1541"/>
      <c r="FBI33" s="1541"/>
      <c r="FBJ33" s="1541"/>
      <c r="FBK33" s="1541"/>
      <c r="FBL33" s="1541"/>
      <c r="FBM33" s="1541"/>
      <c r="FBN33" s="1541"/>
      <c r="FBO33" s="1541"/>
      <c r="FBP33" s="1541"/>
      <c r="FBQ33" s="1541"/>
      <c r="FBR33" s="1541"/>
      <c r="FBS33" s="1541"/>
      <c r="FBT33" s="1541"/>
      <c r="FBU33" s="1541"/>
      <c r="FBV33" s="1541"/>
      <c r="FBW33" s="1541"/>
      <c r="FBX33" s="1541"/>
      <c r="FBY33" s="1541"/>
      <c r="FBZ33" s="1541"/>
      <c r="FCA33" s="1541"/>
      <c r="FCB33" s="1541"/>
      <c r="FCC33" s="1541"/>
      <c r="FCD33" s="1541"/>
      <c r="FCE33" s="1541"/>
      <c r="FCF33" s="1541"/>
      <c r="FCG33" s="1541"/>
      <c r="FCH33" s="1541"/>
      <c r="FCI33" s="1541"/>
      <c r="FCJ33" s="1541"/>
      <c r="FCK33" s="1541"/>
      <c r="FCL33" s="1541"/>
      <c r="FCM33" s="1541"/>
      <c r="FCN33" s="1541"/>
      <c r="FCO33" s="1541"/>
      <c r="FCP33" s="1541"/>
      <c r="FCQ33" s="1541"/>
      <c r="FCR33" s="1541"/>
      <c r="FCS33" s="1541"/>
      <c r="FCT33" s="1541"/>
      <c r="FCU33" s="1541"/>
      <c r="FCV33" s="1541"/>
      <c r="FCW33" s="1541"/>
      <c r="FCX33" s="1541"/>
      <c r="FCY33" s="1541"/>
      <c r="FCZ33" s="1541"/>
      <c r="FDA33" s="1541"/>
      <c r="FDB33" s="1541"/>
      <c r="FDC33" s="1541"/>
      <c r="FDD33" s="1541"/>
      <c r="FDE33" s="1541"/>
      <c r="FDF33" s="1541"/>
      <c r="FDG33" s="1541"/>
      <c r="FDH33" s="1541"/>
      <c r="FDI33" s="1541"/>
      <c r="FDJ33" s="1541"/>
      <c r="FDK33" s="1541"/>
      <c r="FDL33" s="1541"/>
      <c r="FDM33" s="1541"/>
      <c r="FDN33" s="1541"/>
      <c r="FDO33" s="1541"/>
      <c r="FDP33" s="1541"/>
      <c r="FDQ33" s="1541"/>
      <c r="FDR33" s="1541"/>
      <c r="FDS33" s="1541"/>
      <c r="FDT33" s="1541"/>
      <c r="FDU33" s="1541"/>
      <c r="FDV33" s="1541"/>
      <c r="FDW33" s="1541"/>
      <c r="FDX33" s="1541"/>
      <c r="FDY33" s="1541"/>
      <c r="FDZ33" s="1541"/>
      <c r="FEA33" s="1541"/>
      <c r="FEB33" s="1541"/>
      <c r="FEC33" s="1541"/>
      <c r="FED33" s="1541"/>
      <c r="FEE33" s="1541"/>
      <c r="FEF33" s="1541"/>
      <c r="FEG33" s="1541"/>
      <c r="FEH33" s="1541"/>
      <c r="FEI33" s="1541"/>
      <c r="FEJ33" s="1541"/>
      <c r="FEK33" s="1541"/>
      <c r="FEL33" s="1541"/>
      <c r="FEM33" s="1541"/>
      <c r="FEN33" s="1541"/>
      <c r="FEO33" s="1541"/>
      <c r="FEP33" s="1541"/>
      <c r="FEQ33" s="1541"/>
      <c r="FER33" s="1541"/>
      <c r="FES33" s="1541"/>
      <c r="FET33" s="1541"/>
      <c r="FEU33" s="1541"/>
      <c r="FEV33" s="1541"/>
      <c r="FEW33" s="1541"/>
      <c r="FEX33" s="1541"/>
      <c r="FEY33" s="1541"/>
      <c r="FEZ33" s="1541"/>
      <c r="FFA33" s="1541"/>
      <c r="FFB33" s="1541"/>
      <c r="FFC33" s="1541"/>
      <c r="FFD33" s="1541"/>
      <c r="FFE33" s="1541"/>
      <c r="FFF33" s="1541"/>
      <c r="FFG33" s="1541"/>
      <c r="FFH33" s="1541"/>
      <c r="FFI33" s="1541"/>
      <c r="FFJ33" s="1541"/>
      <c r="FFK33" s="1541"/>
      <c r="FFL33" s="1541"/>
      <c r="FFM33" s="1541"/>
      <c r="FFN33" s="1541"/>
      <c r="FFO33" s="1541"/>
      <c r="FFP33" s="1541"/>
      <c r="FFQ33" s="1541"/>
      <c r="FFR33" s="1541"/>
      <c r="FFS33" s="1541"/>
      <c r="FFT33" s="1541"/>
      <c r="FFU33" s="1541"/>
      <c r="FFV33" s="1541"/>
      <c r="FFW33" s="1541"/>
      <c r="FFX33" s="1541"/>
      <c r="FFY33" s="1541"/>
      <c r="FFZ33" s="1541"/>
      <c r="FGA33" s="1541"/>
      <c r="FGB33" s="1541"/>
      <c r="FGC33" s="1541"/>
      <c r="FGD33" s="1541"/>
      <c r="FGE33" s="1541"/>
      <c r="FGF33" s="1541"/>
      <c r="FGG33" s="1541"/>
      <c r="FGH33" s="1541"/>
      <c r="FGI33" s="1541"/>
      <c r="FGJ33" s="1541"/>
      <c r="FGK33" s="1541"/>
      <c r="FGL33" s="1541"/>
      <c r="FGM33" s="1541"/>
      <c r="FGN33" s="1541"/>
      <c r="FGO33" s="1541"/>
      <c r="FGP33" s="1541"/>
      <c r="FGQ33" s="1541"/>
      <c r="FGR33" s="1541"/>
      <c r="FGS33" s="1541"/>
      <c r="FGT33" s="1541"/>
      <c r="FGU33" s="1541"/>
      <c r="FGV33" s="1541"/>
      <c r="FGW33" s="1541"/>
      <c r="FGX33" s="1541"/>
      <c r="FGY33" s="1541"/>
      <c r="FGZ33" s="1541"/>
      <c r="FHA33" s="1541"/>
      <c r="FHB33" s="1541"/>
      <c r="FHC33" s="1541"/>
      <c r="FHD33" s="1541"/>
      <c r="FHE33" s="1541"/>
      <c r="FHF33" s="1541"/>
      <c r="FHG33" s="1541"/>
      <c r="FHH33" s="1541"/>
      <c r="FHI33" s="1541"/>
      <c r="FHJ33" s="1541"/>
      <c r="FHK33" s="1541"/>
      <c r="FHL33" s="1541"/>
      <c r="FHM33" s="1541"/>
      <c r="FHN33" s="1541"/>
      <c r="FHO33" s="1541"/>
      <c r="FHP33" s="1541"/>
      <c r="FHQ33" s="1541"/>
      <c r="FHR33" s="1541"/>
      <c r="FHS33" s="1541"/>
      <c r="FHT33" s="1541"/>
      <c r="FHU33" s="1541"/>
      <c r="FHV33" s="1541"/>
      <c r="FHW33" s="1541"/>
      <c r="FHX33" s="1541"/>
      <c r="FHY33" s="1541"/>
      <c r="FHZ33" s="1541"/>
      <c r="FIA33" s="1541"/>
      <c r="FIB33" s="1541"/>
      <c r="FIC33" s="1541"/>
      <c r="FID33" s="1541"/>
      <c r="FIE33" s="1541"/>
      <c r="FIF33" s="1541"/>
      <c r="FIG33" s="1541"/>
      <c r="FIH33" s="1541"/>
      <c r="FII33" s="1541"/>
      <c r="FIJ33" s="1541"/>
      <c r="FIK33" s="1541"/>
      <c r="FIL33" s="1541"/>
      <c r="FIM33" s="1541"/>
      <c r="FIN33" s="1541"/>
      <c r="FIO33" s="1541"/>
      <c r="FIP33" s="1541"/>
      <c r="FIQ33" s="1541"/>
      <c r="FIR33" s="1541"/>
      <c r="FIS33" s="1541"/>
      <c r="FIT33" s="1541"/>
      <c r="FIU33" s="1541"/>
      <c r="FIV33" s="1541"/>
      <c r="FIW33" s="1541"/>
      <c r="FIX33" s="1541"/>
      <c r="FIY33" s="1541"/>
      <c r="FIZ33" s="1541"/>
      <c r="FJA33" s="1541"/>
      <c r="FJB33" s="1541"/>
      <c r="FJC33" s="1541"/>
      <c r="FJD33" s="1541"/>
      <c r="FJE33" s="1541"/>
      <c r="FJF33" s="1541"/>
      <c r="FJG33" s="1541"/>
      <c r="FJH33" s="1541"/>
      <c r="FJI33" s="1541"/>
      <c r="FJJ33" s="1541"/>
      <c r="FJK33" s="1541"/>
      <c r="FJL33" s="1541"/>
      <c r="FJM33" s="1541"/>
      <c r="FJN33" s="1541"/>
      <c r="FJO33" s="1541"/>
      <c r="FJP33" s="1541"/>
      <c r="FJQ33" s="1541"/>
      <c r="FJR33" s="1541"/>
      <c r="FJS33" s="1541"/>
      <c r="FJT33" s="1541"/>
      <c r="FJU33" s="1541"/>
      <c r="FJV33" s="1541"/>
      <c r="FJW33" s="1541"/>
      <c r="FJX33" s="1541"/>
      <c r="FJY33" s="1541"/>
      <c r="FJZ33" s="1541"/>
      <c r="FKA33" s="1541"/>
      <c r="FKB33" s="1541"/>
      <c r="FKC33" s="1541"/>
      <c r="FKD33" s="1541"/>
      <c r="FKE33" s="1541"/>
      <c r="FKF33" s="1541"/>
      <c r="FKG33" s="1541"/>
      <c r="FKH33" s="1541"/>
      <c r="FKI33" s="1541"/>
      <c r="FKJ33" s="1541"/>
      <c r="FKK33" s="1541"/>
      <c r="FKL33" s="1541"/>
      <c r="FKM33" s="1541"/>
      <c r="FKN33" s="1541"/>
      <c r="FKO33" s="1541"/>
      <c r="FKP33" s="1541"/>
      <c r="FKQ33" s="1541"/>
      <c r="FKR33" s="1541"/>
      <c r="FKS33" s="1541"/>
      <c r="FKT33" s="1541"/>
      <c r="FKU33" s="1541"/>
      <c r="FKV33" s="1541"/>
      <c r="FKW33" s="1541"/>
      <c r="FKX33" s="1541"/>
      <c r="FKY33" s="1541"/>
      <c r="FKZ33" s="1541"/>
      <c r="FLA33" s="1541"/>
      <c r="FLB33" s="1541"/>
      <c r="FLC33" s="1541"/>
      <c r="FLD33" s="1541"/>
      <c r="FLE33" s="1541"/>
      <c r="FLF33" s="1541"/>
      <c r="FLG33" s="1541"/>
      <c r="FLH33" s="1541"/>
      <c r="FLI33" s="1541"/>
      <c r="FLJ33" s="1541"/>
      <c r="FLK33" s="1541"/>
      <c r="FLL33" s="1541"/>
      <c r="FLM33" s="1541"/>
      <c r="FLN33" s="1541"/>
      <c r="FLO33" s="1541"/>
      <c r="FLP33" s="1541"/>
      <c r="FLQ33" s="1541"/>
      <c r="FLR33" s="1541"/>
      <c r="FLS33" s="1541"/>
      <c r="FLT33" s="1541"/>
      <c r="FLU33" s="1541"/>
      <c r="FLV33" s="1541"/>
      <c r="FLW33" s="1541"/>
      <c r="FLX33" s="1541"/>
      <c r="FLY33" s="1541"/>
      <c r="FLZ33" s="1541"/>
      <c r="FMA33" s="1541"/>
      <c r="FMB33" s="1541"/>
      <c r="FMC33" s="1541"/>
      <c r="FMD33" s="1541"/>
      <c r="FME33" s="1541"/>
      <c r="FMF33" s="1541"/>
      <c r="FMG33" s="1541"/>
      <c r="FMH33" s="1541"/>
      <c r="FMI33" s="1541"/>
      <c r="FMJ33" s="1541"/>
      <c r="FMK33" s="1541"/>
      <c r="FML33" s="1541"/>
      <c r="FMM33" s="1541"/>
      <c r="FMN33" s="1541"/>
      <c r="FMO33" s="1541"/>
      <c r="FMP33" s="1541"/>
      <c r="FMQ33" s="1541"/>
      <c r="FMR33" s="1541"/>
      <c r="FMS33" s="1541"/>
      <c r="FMT33" s="1541"/>
      <c r="FMU33" s="1541"/>
      <c r="FMV33" s="1541"/>
      <c r="FMW33" s="1541"/>
      <c r="FMX33" s="1541"/>
      <c r="FMY33" s="1541"/>
      <c r="FMZ33" s="1541"/>
      <c r="FNA33" s="1541"/>
      <c r="FNB33" s="1541"/>
      <c r="FNC33" s="1541"/>
      <c r="FND33" s="1541"/>
      <c r="FNE33" s="1541"/>
      <c r="FNF33" s="1541"/>
      <c r="FNG33" s="1541"/>
      <c r="FNH33" s="1541"/>
      <c r="FNI33" s="1541"/>
      <c r="FNJ33" s="1541"/>
      <c r="FNK33" s="1541"/>
      <c r="FNL33" s="1541"/>
      <c r="FNM33" s="1541"/>
      <c r="FNN33" s="1541"/>
      <c r="FNO33" s="1541"/>
      <c r="FNP33" s="1541"/>
      <c r="FNQ33" s="1541"/>
      <c r="FNR33" s="1541"/>
      <c r="FNS33" s="1541"/>
      <c r="FNT33" s="1541"/>
      <c r="FNU33" s="1541"/>
      <c r="FNV33" s="1541"/>
      <c r="FNW33" s="1541"/>
      <c r="FNX33" s="1541"/>
      <c r="FNY33" s="1541"/>
      <c r="FNZ33" s="1541"/>
      <c r="FOA33" s="1541"/>
      <c r="FOB33" s="1541"/>
      <c r="FOC33" s="1541"/>
      <c r="FOD33" s="1541"/>
      <c r="FOE33" s="1541"/>
      <c r="FOF33" s="1541"/>
      <c r="FOG33" s="1541"/>
      <c r="FOH33" s="1541"/>
      <c r="FOI33" s="1541"/>
      <c r="FOJ33" s="1541"/>
      <c r="FOK33" s="1541"/>
      <c r="FOL33" s="1541"/>
      <c r="FOM33" s="1541"/>
      <c r="FON33" s="1541"/>
      <c r="FOO33" s="1541"/>
      <c r="FOP33" s="1541"/>
      <c r="FOQ33" s="1541"/>
      <c r="FOR33" s="1541"/>
      <c r="FOS33" s="1541"/>
      <c r="FOT33" s="1541"/>
      <c r="FOU33" s="1541"/>
      <c r="FOV33" s="1541"/>
      <c r="FOW33" s="1541"/>
      <c r="FOX33" s="1541"/>
      <c r="FOY33" s="1541"/>
      <c r="FOZ33" s="1541"/>
      <c r="FPA33" s="1541"/>
      <c r="FPB33" s="1541"/>
      <c r="FPC33" s="1541"/>
      <c r="FPD33" s="1541"/>
      <c r="FPE33" s="1541"/>
      <c r="FPF33" s="1541"/>
      <c r="FPG33" s="1541"/>
      <c r="FPH33" s="1541"/>
      <c r="FPI33" s="1541"/>
      <c r="FPJ33" s="1541"/>
      <c r="FPK33" s="1541"/>
      <c r="FPL33" s="1541"/>
      <c r="FPM33" s="1541"/>
      <c r="FPN33" s="1541"/>
      <c r="FPO33" s="1541"/>
      <c r="FPP33" s="1541"/>
      <c r="FPQ33" s="1541"/>
      <c r="FPR33" s="1541"/>
      <c r="FPS33" s="1541"/>
      <c r="FPT33" s="1541"/>
      <c r="FPU33" s="1541"/>
      <c r="FPV33" s="1541"/>
      <c r="FPW33" s="1541"/>
      <c r="FPX33" s="1541"/>
      <c r="FPY33" s="1541"/>
      <c r="FPZ33" s="1541"/>
      <c r="FQA33" s="1541"/>
      <c r="FQB33" s="1541"/>
      <c r="FQC33" s="1541"/>
      <c r="FQD33" s="1541"/>
      <c r="FQE33" s="1541"/>
      <c r="FQF33" s="1541"/>
      <c r="FQG33" s="1541"/>
      <c r="FQH33" s="1541"/>
      <c r="FQI33" s="1541"/>
      <c r="FQJ33" s="1541"/>
      <c r="FQK33" s="1541"/>
      <c r="FQL33" s="1541"/>
      <c r="FQM33" s="1541"/>
      <c r="FQN33" s="1541"/>
      <c r="FQO33" s="1541"/>
      <c r="FQP33" s="1541"/>
      <c r="FQQ33" s="1541"/>
      <c r="FQR33" s="1541"/>
      <c r="FQS33" s="1541"/>
      <c r="FQT33" s="1541"/>
      <c r="FQU33" s="1541"/>
      <c r="FQV33" s="1541"/>
      <c r="FQW33" s="1541"/>
      <c r="FQX33" s="1541"/>
      <c r="FQY33" s="1541"/>
      <c r="FQZ33" s="1541"/>
      <c r="FRA33" s="1541"/>
      <c r="FRB33" s="1541"/>
      <c r="FRC33" s="1541"/>
      <c r="FRD33" s="1541"/>
      <c r="FRE33" s="1541"/>
      <c r="FRF33" s="1541"/>
      <c r="FRG33" s="1541"/>
      <c r="FRH33" s="1541"/>
      <c r="FRI33" s="1541"/>
      <c r="FRJ33" s="1541"/>
      <c r="FRK33" s="1541"/>
      <c r="FRL33" s="1541"/>
      <c r="FRM33" s="1541"/>
      <c r="FRN33" s="1541"/>
      <c r="FRO33" s="1541"/>
      <c r="FRP33" s="1541"/>
      <c r="FRQ33" s="1541"/>
      <c r="FRR33" s="1541"/>
      <c r="FRS33" s="1541"/>
      <c r="FRT33" s="1541"/>
      <c r="FRU33" s="1541"/>
      <c r="FRV33" s="1541"/>
      <c r="FRW33" s="1541"/>
      <c r="FRX33" s="1541"/>
      <c r="FRY33" s="1541"/>
      <c r="FRZ33" s="1541"/>
      <c r="FSA33" s="1541"/>
      <c r="FSB33" s="1541"/>
      <c r="FSC33" s="1541"/>
      <c r="FSD33" s="1541"/>
      <c r="FSE33" s="1541"/>
      <c r="FSF33" s="1541"/>
      <c r="FSG33" s="1541"/>
      <c r="FSH33" s="1541"/>
      <c r="FSI33" s="1541"/>
      <c r="FSJ33" s="1541"/>
      <c r="FSK33" s="1541"/>
      <c r="FSL33" s="1541"/>
      <c r="FSM33" s="1541"/>
      <c r="FSN33" s="1541"/>
      <c r="FSO33" s="1541"/>
      <c r="FSP33" s="1541"/>
      <c r="FSQ33" s="1541"/>
      <c r="FSR33" s="1541"/>
      <c r="FSS33" s="1541"/>
      <c r="FST33" s="1541"/>
      <c r="FSU33" s="1541"/>
      <c r="FSV33" s="1541"/>
      <c r="FSW33" s="1541"/>
      <c r="FSX33" s="1541"/>
      <c r="FSY33" s="1541"/>
      <c r="FSZ33" s="1541"/>
      <c r="FTA33" s="1541"/>
      <c r="FTB33" s="1541"/>
      <c r="FTC33" s="1541"/>
      <c r="FTD33" s="1541"/>
      <c r="FTE33" s="1541"/>
      <c r="FTF33" s="1541"/>
      <c r="FTG33" s="1541"/>
      <c r="FTH33" s="1541"/>
      <c r="FTI33" s="1541"/>
      <c r="FTJ33" s="1541"/>
      <c r="FTK33" s="1541"/>
      <c r="FTL33" s="1541"/>
      <c r="FTM33" s="1541"/>
      <c r="FTN33" s="1541"/>
      <c r="FTO33" s="1541"/>
      <c r="FTP33" s="1541"/>
      <c r="FTQ33" s="1541"/>
      <c r="FTR33" s="1541"/>
      <c r="FTS33" s="1541"/>
      <c r="FTT33" s="1541"/>
      <c r="FTU33" s="1541"/>
      <c r="FTV33" s="1541"/>
      <c r="FTW33" s="1541"/>
      <c r="FTX33" s="1541"/>
      <c r="FTY33" s="1541"/>
      <c r="FTZ33" s="1541"/>
      <c r="FUA33" s="1541"/>
      <c r="FUB33" s="1541"/>
      <c r="FUC33" s="1541"/>
      <c r="FUD33" s="1541"/>
      <c r="FUE33" s="1541"/>
      <c r="FUF33" s="1541"/>
      <c r="FUG33" s="1541"/>
      <c r="FUH33" s="1541"/>
      <c r="FUI33" s="1541"/>
      <c r="FUJ33" s="1541"/>
      <c r="FUK33" s="1541"/>
      <c r="FUL33" s="1541"/>
      <c r="FUM33" s="1541"/>
      <c r="FUN33" s="1541"/>
      <c r="FUO33" s="1541"/>
      <c r="FUP33" s="1541"/>
      <c r="FUQ33" s="1541"/>
      <c r="FUR33" s="1541"/>
      <c r="FUS33" s="1541"/>
      <c r="FUT33" s="1541"/>
      <c r="FUU33" s="1541"/>
      <c r="FUV33" s="1541"/>
      <c r="FUW33" s="1541"/>
      <c r="FUX33" s="1541"/>
      <c r="FUY33" s="1541"/>
      <c r="FUZ33" s="1541"/>
      <c r="FVA33" s="1541"/>
      <c r="FVB33" s="1541"/>
      <c r="FVC33" s="1541"/>
      <c r="FVD33" s="1541"/>
      <c r="FVE33" s="1541"/>
      <c r="FVF33" s="1541"/>
      <c r="FVG33" s="1541"/>
      <c r="FVH33" s="1541"/>
      <c r="FVI33" s="1541"/>
      <c r="FVJ33" s="1541"/>
      <c r="FVK33" s="1541"/>
      <c r="FVL33" s="1541"/>
      <c r="FVM33" s="1541"/>
      <c r="FVN33" s="1541"/>
      <c r="FVO33" s="1541"/>
      <c r="FVP33" s="1541"/>
      <c r="FVQ33" s="1541"/>
      <c r="FVR33" s="1541"/>
      <c r="FVS33" s="1541"/>
      <c r="FVT33" s="1541"/>
      <c r="FVU33" s="1541"/>
      <c r="FVV33" s="1541"/>
      <c r="FVW33" s="1541"/>
      <c r="FVX33" s="1541"/>
      <c r="FVY33" s="1541"/>
      <c r="FVZ33" s="1541"/>
      <c r="FWA33" s="1541"/>
      <c r="FWB33" s="1541"/>
      <c r="FWC33" s="1541"/>
      <c r="FWD33" s="1541"/>
      <c r="FWE33" s="1541"/>
      <c r="FWF33" s="1541"/>
      <c r="FWG33" s="1541"/>
      <c r="FWH33" s="1541"/>
      <c r="FWI33" s="1541"/>
      <c r="FWJ33" s="1541"/>
      <c r="FWK33" s="1541"/>
      <c r="FWL33" s="1541"/>
      <c r="FWM33" s="1541"/>
      <c r="FWN33" s="1541"/>
      <c r="FWO33" s="1541"/>
      <c r="FWP33" s="1541"/>
      <c r="FWQ33" s="1541"/>
      <c r="FWR33" s="1541"/>
      <c r="FWS33" s="1541"/>
      <c r="FWT33" s="1541"/>
      <c r="FWU33" s="1541"/>
      <c r="FWV33" s="1541"/>
      <c r="FWW33" s="1541"/>
      <c r="FWX33" s="1541"/>
      <c r="FWY33" s="1541"/>
      <c r="FWZ33" s="1541"/>
      <c r="FXA33" s="1541"/>
      <c r="FXB33" s="1541"/>
      <c r="FXC33" s="1541"/>
      <c r="FXD33" s="1541"/>
      <c r="FXE33" s="1541"/>
      <c r="FXF33" s="1541"/>
      <c r="FXG33" s="1541"/>
      <c r="FXH33" s="1541"/>
      <c r="FXI33" s="1541"/>
      <c r="FXJ33" s="1541"/>
      <c r="FXK33" s="1541"/>
      <c r="FXL33" s="1541"/>
      <c r="FXM33" s="1541"/>
      <c r="FXN33" s="1541"/>
      <c r="FXO33" s="1541"/>
      <c r="FXP33" s="1541"/>
      <c r="FXQ33" s="1541"/>
      <c r="FXR33" s="1541"/>
      <c r="FXS33" s="1541"/>
      <c r="FXT33" s="1541"/>
      <c r="FXU33" s="1541"/>
      <c r="FXV33" s="1541"/>
      <c r="FXW33" s="1541"/>
      <c r="FXX33" s="1541"/>
      <c r="FXY33" s="1541"/>
      <c r="FXZ33" s="1541"/>
      <c r="FYA33" s="1541"/>
      <c r="FYB33" s="1541"/>
      <c r="FYC33" s="1541"/>
      <c r="FYD33" s="1541"/>
      <c r="FYE33" s="1541"/>
      <c r="FYF33" s="1541"/>
      <c r="FYG33" s="1541"/>
      <c r="FYH33" s="1541"/>
      <c r="FYI33" s="1541"/>
      <c r="FYJ33" s="1541"/>
      <c r="FYK33" s="1541"/>
      <c r="FYL33" s="1541"/>
      <c r="FYM33" s="1541"/>
      <c r="FYN33" s="1541"/>
      <c r="FYO33" s="1541"/>
      <c r="FYP33" s="1541"/>
      <c r="FYQ33" s="1541"/>
      <c r="FYR33" s="1541"/>
      <c r="FYS33" s="1541"/>
      <c r="FYT33" s="1541"/>
      <c r="FYU33" s="1541"/>
      <c r="FYV33" s="1541"/>
      <c r="FYW33" s="1541"/>
      <c r="FYX33" s="1541"/>
      <c r="FYY33" s="1541"/>
      <c r="FYZ33" s="1541"/>
      <c r="FZA33" s="1541"/>
      <c r="FZB33" s="1541"/>
      <c r="FZC33" s="1541"/>
      <c r="FZD33" s="1541"/>
      <c r="FZE33" s="1541"/>
      <c r="FZF33" s="1541"/>
      <c r="FZG33" s="1541"/>
      <c r="FZH33" s="1541"/>
      <c r="FZI33" s="1541"/>
      <c r="FZJ33" s="1541"/>
      <c r="FZK33" s="1541"/>
      <c r="FZL33" s="1541"/>
      <c r="FZM33" s="1541"/>
      <c r="FZN33" s="1541"/>
      <c r="FZO33" s="1541"/>
      <c r="FZP33" s="1541"/>
      <c r="FZQ33" s="1541"/>
      <c r="FZR33" s="1541"/>
      <c r="FZS33" s="1541"/>
      <c r="FZT33" s="1541"/>
      <c r="FZU33" s="1541"/>
      <c r="FZV33" s="1541"/>
      <c r="FZW33" s="1541"/>
      <c r="FZX33" s="1541"/>
      <c r="FZY33" s="1541"/>
      <c r="FZZ33" s="1541"/>
      <c r="GAA33" s="1541"/>
      <c r="GAB33" s="1541"/>
      <c r="GAC33" s="1541"/>
      <c r="GAD33" s="1541"/>
      <c r="GAE33" s="1541"/>
      <c r="GAF33" s="1541"/>
      <c r="GAG33" s="1541"/>
      <c r="GAH33" s="1541"/>
      <c r="GAI33" s="1541"/>
      <c r="GAJ33" s="1541"/>
      <c r="GAK33" s="1541"/>
      <c r="GAL33" s="1541"/>
      <c r="GAM33" s="1541"/>
      <c r="GAN33" s="1541"/>
      <c r="GAO33" s="1541"/>
      <c r="GAP33" s="1541"/>
      <c r="GAQ33" s="1541"/>
      <c r="GAR33" s="1541"/>
      <c r="GAS33" s="1541"/>
      <c r="GAT33" s="1541"/>
      <c r="GAU33" s="1541"/>
      <c r="GAV33" s="1541"/>
      <c r="GAW33" s="1541"/>
      <c r="GAX33" s="1541"/>
      <c r="GAY33" s="1541"/>
      <c r="GAZ33" s="1541"/>
      <c r="GBA33" s="1541"/>
      <c r="GBB33" s="1541"/>
      <c r="GBC33" s="1541"/>
      <c r="GBD33" s="1541"/>
      <c r="GBE33" s="1541"/>
      <c r="GBF33" s="1541"/>
      <c r="GBG33" s="1541"/>
      <c r="GBH33" s="1541"/>
      <c r="GBI33" s="1541"/>
      <c r="GBJ33" s="1541"/>
      <c r="GBK33" s="1541"/>
      <c r="GBL33" s="1541"/>
      <c r="GBM33" s="1541"/>
      <c r="GBN33" s="1541"/>
      <c r="GBO33" s="1541"/>
      <c r="GBP33" s="1541"/>
      <c r="GBQ33" s="1541"/>
      <c r="GBR33" s="1541"/>
      <c r="GBS33" s="1541"/>
      <c r="GBT33" s="1541"/>
      <c r="GBU33" s="1541"/>
      <c r="GBV33" s="1541"/>
      <c r="GBW33" s="1541"/>
      <c r="GBX33" s="1541"/>
      <c r="GBY33" s="1541"/>
      <c r="GBZ33" s="1541"/>
      <c r="GCA33" s="1541"/>
      <c r="GCB33" s="1541"/>
      <c r="GCC33" s="1541"/>
      <c r="GCD33" s="1541"/>
      <c r="GCE33" s="1541"/>
      <c r="GCF33" s="1541"/>
      <c r="GCG33" s="1541"/>
      <c r="GCH33" s="1541"/>
      <c r="GCI33" s="1541"/>
      <c r="GCJ33" s="1541"/>
      <c r="GCK33" s="1541"/>
      <c r="GCL33" s="1541"/>
      <c r="GCM33" s="1541"/>
      <c r="GCN33" s="1541"/>
      <c r="GCO33" s="1541"/>
      <c r="GCP33" s="1541"/>
      <c r="GCQ33" s="1541"/>
      <c r="GCR33" s="1541"/>
      <c r="GCS33" s="1541"/>
      <c r="GCT33" s="1541"/>
      <c r="GCU33" s="1541"/>
      <c r="GCV33" s="1541"/>
      <c r="GCW33" s="1541"/>
      <c r="GCX33" s="1541"/>
      <c r="GCY33" s="1541"/>
      <c r="GCZ33" s="1541"/>
      <c r="GDA33" s="1541"/>
      <c r="GDB33" s="1541"/>
      <c r="GDC33" s="1541"/>
      <c r="GDD33" s="1541"/>
      <c r="GDE33" s="1541"/>
      <c r="GDF33" s="1541"/>
      <c r="GDG33" s="1541"/>
      <c r="GDH33" s="1541"/>
      <c r="GDI33" s="1541"/>
      <c r="GDJ33" s="1541"/>
      <c r="GDK33" s="1541"/>
      <c r="GDL33" s="1541"/>
      <c r="GDM33" s="1541"/>
      <c r="GDN33" s="1541"/>
      <c r="GDO33" s="1541"/>
      <c r="GDP33" s="1541"/>
      <c r="GDQ33" s="1541"/>
      <c r="GDR33" s="1541"/>
      <c r="GDS33" s="1541"/>
      <c r="GDT33" s="1541"/>
      <c r="GDU33" s="1541"/>
      <c r="GDV33" s="1541"/>
      <c r="GDW33" s="1541"/>
      <c r="GDX33" s="1541"/>
      <c r="GDY33" s="1541"/>
      <c r="GDZ33" s="1541"/>
      <c r="GEA33" s="1541"/>
      <c r="GEB33" s="1541"/>
      <c r="GEC33" s="1541"/>
      <c r="GED33" s="1541"/>
      <c r="GEE33" s="1541"/>
      <c r="GEF33" s="1541"/>
      <c r="GEG33" s="1541"/>
      <c r="GEH33" s="1541"/>
      <c r="GEI33" s="1541"/>
      <c r="GEJ33" s="1541"/>
      <c r="GEK33" s="1541"/>
      <c r="GEL33" s="1541"/>
      <c r="GEM33" s="1541"/>
      <c r="GEN33" s="1541"/>
      <c r="GEO33" s="1541"/>
      <c r="GEP33" s="1541"/>
      <c r="GEQ33" s="1541"/>
      <c r="GER33" s="1541"/>
      <c r="GES33" s="1541"/>
      <c r="GET33" s="1541"/>
      <c r="GEU33" s="1541"/>
      <c r="GEV33" s="1541"/>
      <c r="GEW33" s="1541"/>
      <c r="GEX33" s="1541"/>
      <c r="GEY33" s="1541"/>
      <c r="GEZ33" s="1541"/>
      <c r="GFA33" s="1541"/>
      <c r="GFB33" s="1541"/>
      <c r="GFC33" s="1541"/>
      <c r="GFD33" s="1541"/>
      <c r="GFE33" s="1541"/>
      <c r="GFF33" s="1541"/>
      <c r="GFG33" s="1541"/>
      <c r="GFH33" s="1541"/>
      <c r="GFI33" s="1541"/>
      <c r="GFJ33" s="1541"/>
      <c r="GFK33" s="1541"/>
      <c r="GFL33" s="1541"/>
      <c r="GFM33" s="1541"/>
      <c r="GFN33" s="1541"/>
      <c r="GFO33" s="1541"/>
      <c r="GFP33" s="1541"/>
      <c r="GFQ33" s="1541"/>
      <c r="GFR33" s="1541"/>
      <c r="GFS33" s="1541"/>
      <c r="GFT33" s="1541"/>
      <c r="GFU33" s="1541"/>
      <c r="GFV33" s="1541"/>
      <c r="GFW33" s="1541"/>
      <c r="GFX33" s="1541"/>
      <c r="GFY33" s="1541"/>
      <c r="GFZ33" s="1541"/>
      <c r="GGA33" s="1541"/>
      <c r="GGB33" s="1541"/>
      <c r="GGC33" s="1541"/>
      <c r="GGD33" s="1541"/>
      <c r="GGE33" s="1541"/>
      <c r="GGF33" s="1541"/>
      <c r="GGG33" s="1541"/>
      <c r="GGH33" s="1541"/>
      <c r="GGI33" s="1541"/>
      <c r="GGJ33" s="1541"/>
      <c r="GGK33" s="1541"/>
      <c r="GGL33" s="1541"/>
      <c r="GGM33" s="1541"/>
      <c r="GGN33" s="1541"/>
      <c r="GGO33" s="1541"/>
      <c r="GGP33" s="1541"/>
      <c r="GGQ33" s="1541"/>
      <c r="GGR33" s="1541"/>
      <c r="GGS33" s="1541"/>
      <c r="GGT33" s="1541"/>
      <c r="GGU33" s="1541"/>
      <c r="GGV33" s="1541"/>
      <c r="GGW33" s="1541"/>
      <c r="GGX33" s="1541"/>
      <c r="GGY33" s="1541"/>
      <c r="GGZ33" s="1541"/>
      <c r="GHA33" s="1541"/>
      <c r="GHB33" s="1541"/>
      <c r="GHC33" s="1541"/>
      <c r="GHD33" s="1541"/>
      <c r="GHE33" s="1541"/>
      <c r="GHF33" s="1541"/>
      <c r="GHG33" s="1541"/>
      <c r="GHH33" s="1541"/>
      <c r="GHI33" s="1541"/>
      <c r="GHJ33" s="1541"/>
      <c r="GHK33" s="1541"/>
      <c r="GHL33" s="1541"/>
      <c r="GHM33" s="1541"/>
      <c r="GHN33" s="1541"/>
      <c r="GHO33" s="1541"/>
      <c r="GHP33" s="1541"/>
      <c r="GHQ33" s="1541"/>
      <c r="GHR33" s="1541"/>
      <c r="GHS33" s="1541"/>
      <c r="GHT33" s="1541"/>
      <c r="GHU33" s="1541"/>
      <c r="GHV33" s="1541"/>
      <c r="GHW33" s="1541"/>
      <c r="GHX33" s="1541"/>
      <c r="GHY33" s="1541"/>
      <c r="GHZ33" s="1541"/>
      <c r="GIA33" s="1541"/>
      <c r="GIB33" s="1541"/>
      <c r="GIC33" s="1541"/>
      <c r="GID33" s="1541"/>
      <c r="GIE33" s="1541"/>
      <c r="GIF33" s="1541"/>
      <c r="GIG33" s="1541"/>
      <c r="GIH33" s="1541"/>
      <c r="GII33" s="1541"/>
      <c r="GIJ33" s="1541"/>
      <c r="GIK33" s="1541"/>
      <c r="GIL33" s="1541"/>
      <c r="GIM33" s="1541"/>
      <c r="GIN33" s="1541"/>
      <c r="GIO33" s="1541"/>
      <c r="GIP33" s="1541"/>
      <c r="GIQ33" s="1541"/>
      <c r="GIR33" s="1541"/>
      <c r="GIS33" s="1541"/>
      <c r="GIT33" s="1541"/>
      <c r="GIU33" s="1541"/>
      <c r="GIV33" s="1541"/>
      <c r="GIW33" s="1541"/>
      <c r="GIX33" s="1541"/>
      <c r="GIY33" s="1541"/>
      <c r="GIZ33" s="1541"/>
      <c r="GJA33" s="1541"/>
      <c r="GJB33" s="1541"/>
      <c r="GJC33" s="1541"/>
      <c r="GJD33" s="1541"/>
      <c r="GJE33" s="1541"/>
      <c r="GJF33" s="1541"/>
      <c r="GJG33" s="1541"/>
      <c r="GJH33" s="1541"/>
      <c r="GJI33" s="1541"/>
      <c r="GJJ33" s="1541"/>
      <c r="GJK33" s="1541"/>
      <c r="GJL33" s="1541"/>
      <c r="GJM33" s="1541"/>
      <c r="GJN33" s="1541"/>
      <c r="GJO33" s="1541"/>
      <c r="GJP33" s="1541"/>
      <c r="GJQ33" s="1541"/>
      <c r="GJR33" s="1541"/>
      <c r="GJS33" s="1541"/>
      <c r="GJT33" s="1541"/>
      <c r="GJU33" s="1541"/>
      <c r="GJV33" s="1541"/>
      <c r="GJW33" s="1541"/>
      <c r="GJX33" s="1541"/>
      <c r="GJY33" s="1541"/>
      <c r="GJZ33" s="1541"/>
      <c r="GKA33" s="1541"/>
      <c r="GKB33" s="1541"/>
      <c r="GKC33" s="1541"/>
      <c r="GKD33" s="1541"/>
      <c r="GKE33" s="1541"/>
      <c r="GKF33" s="1541"/>
      <c r="GKG33" s="1541"/>
      <c r="GKH33" s="1541"/>
      <c r="GKI33" s="1541"/>
      <c r="GKJ33" s="1541"/>
      <c r="GKK33" s="1541"/>
      <c r="GKL33" s="1541"/>
      <c r="GKM33" s="1541"/>
      <c r="GKN33" s="1541"/>
      <c r="GKO33" s="1541"/>
      <c r="GKP33" s="1541"/>
      <c r="GKQ33" s="1541"/>
      <c r="GKR33" s="1541"/>
      <c r="GKS33" s="1541"/>
      <c r="GKT33" s="1541"/>
      <c r="GKU33" s="1541"/>
      <c r="GKV33" s="1541"/>
      <c r="GKW33" s="1541"/>
      <c r="GKX33" s="1541"/>
      <c r="GKY33" s="1541"/>
      <c r="GKZ33" s="1541"/>
      <c r="GLA33" s="1541"/>
      <c r="GLB33" s="1541"/>
      <c r="GLC33" s="1541"/>
      <c r="GLD33" s="1541"/>
      <c r="GLE33" s="1541"/>
      <c r="GLF33" s="1541"/>
      <c r="GLG33" s="1541"/>
      <c r="GLH33" s="1541"/>
      <c r="GLI33" s="1541"/>
      <c r="GLJ33" s="1541"/>
      <c r="GLK33" s="1541"/>
      <c r="GLL33" s="1541"/>
      <c r="GLM33" s="1541"/>
      <c r="GLN33" s="1541"/>
      <c r="GLO33" s="1541"/>
      <c r="GLP33" s="1541"/>
      <c r="GLQ33" s="1541"/>
      <c r="GLR33" s="1541"/>
      <c r="GLS33" s="1541"/>
      <c r="GLT33" s="1541"/>
      <c r="GLU33" s="1541"/>
      <c r="GLV33" s="1541"/>
      <c r="GLW33" s="1541"/>
      <c r="GLX33" s="1541"/>
      <c r="GLY33" s="1541"/>
      <c r="GLZ33" s="1541"/>
      <c r="GMA33" s="1541"/>
      <c r="GMB33" s="1541"/>
      <c r="GMC33" s="1541"/>
      <c r="GMD33" s="1541"/>
      <c r="GME33" s="1541"/>
      <c r="GMF33" s="1541"/>
      <c r="GMG33" s="1541"/>
      <c r="GMH33" s="1541"/>
      <c r="GMI33" s="1541"/>
      <c r="GMJ33" s="1541"/>
      <c r="GMK33" s="1541"/>
      <c r="GML33" s="1541"/>
      <c r="GMM33" s="1541"/>
      <c r="GMN33" s="1541"/>
      <c r="GMO33" s="1541"/>
      <c r="GMP33" s="1541"/>
      <c r="GMQ33" s="1541"/>
      <c r="GMR33" s="1541"/>
      <c r="GMS33" s="1541"/>
      <c r="GMT33" s="1541"/>
      <c r="GMU33" s="1541"/>
      <c r="GMV33" s="1541"/>
      <c r="GMW33" s="1541"/>
      <c r="GMX33" s="1541"/>
      <c r="GMY33" s="1541"/>
      <c r="GMZ33" s="1541"/>
      <c r="GNA33" s="1541"/>
      <c r="GNB33" s="1541"/>
      <c r="GNC33" s="1541"/>
      <c r="GND33" s="1541"/>
      <c r="GNE33" s="1541"/>
      <c r="GNF33" s="1541"/>
      <c r="GNG33" s="1541"/>
      <c r="GNH33" s="1541"/>
      <c r="GNI33" s="1541"/>
      <c r="GNJ33" s="1541"/>
      <c r="GNK33" s="1541"/>
      <c r="GNL33" s="1541"/>
      <c r="GNM33" s="1541"/>
      <c r="GNN33" s="1541"/>
      <c r="GNO33" s="1541"/>
      <c r="GNP33" s="1541"/>
      <c r="GNQ33" s="1541"/>
      <c r="GNR33" s="1541"/>
      <c r="GNS33" s="1541"/>
      <c r="GNT33" s="1541"/>
      <c r="GNU33" s="1541"/>
      <c r="GNV33" s="1541"/>
      <c r="GNW33" s="1541"/>
      <c r="GNX33" s="1541"/>
      <c r="GNY33" s="1541"/>
      <c r="GNZ33" s="1541"/>
      <c r="GOA33" s="1541"/>
      <c r="GOB33" s="1541"/>
      <c r="GOC33" s="1541"/>
      <c r="GOD33" s="1541"/>
      <c r="GOE33" s="1541"/>
      <c r="GOF33" s="1541"/>
      <c r="GOG33" s="1541"/>
      <c r="GOH33" s="1541"/>
      <c r="GOI33" s="1541"/>
      <c r="GOJ33" s="1541"/>
      <c r="GOK33" s="1541"/>
      <c r="GOL33" s="1541"/>
      <c r="GOM33" s="1541"/>
      <c r="GON33" s="1541"/>
      <c r="GOO33" s="1541"/>
      <c r="GOP33" s="1541"/>
      <c r="GOQ33" s="1541"/>
      <c r="GOR33" s="1541"/>
      <c r="GOS33" s="1541"/>
      <c r="GOT33" s="1541"/>
      <c r="GOU33" s="1541"/>
      <c r="GOV33" s="1541"/>
      <c r="GOW33" s="1541"/>
      <c r="GOX33" s="1541"/>
      <c r="GOY33" s="1541"/>
      <c r="GOZ33" s="1541"/>
      <c r="GPA33" s="1541"/>
      <c r="GPB33" s="1541"/>
      <c r="GPC33" s="1541"/>
      <c r="GPD33" s="1541"/>
      <c r="GPE33" s="1541"/>
      <c r="GPF33" s="1541"/>
      <c r="GPG33" s="1541"/>
      <c r="GPH33" s="1541"/>
      <c r="GPI33" s="1541"/>
      <c r="GPJ33" s="1541"/>
      <c r="GPK33" s="1541"/>
      <c r="GPL33" s="1541"/>
      <c r="GPM33" s="1541"/>
      <c r="GPN33" s="1541"/>
      <c r="GPO33" s="1541"/>
      <c r="GPP33" s="1541"/>
      <c r="GPQ33" s="1541"/>
      <c r="GPR33" s="1541"/>
      <c r="GPS33" s="1541"/>
      <c r="GPT33" s="1541"/>
      <c r="GPU33" s="1541"/>
      <c r="GPV33" s="1541"/>
      <c r="GPW33" s="1541"/>
      <c r="GPX33" s="1541"/>
      <c r="GPY33" s="1541"/>
      <c r="GPZ33" s="1541"/>
      <c r="GQA33" s="1541"/>
      <c r="GQB33" s="1541"/>
      <c r="GQC33" s="1541"/>
      <c r="GQD33" s="1541"/>
      <c r="GQE33" s="1541"/>
      <c r="GQF33" s="1541"/>
      <c r="GQG33" s="1541"/>
      <c r="GQH33" s="1541"/>
      <c r="GQI33" s="1541"/>
      <c r="GQJ33" s="1541"/>
      <c r="GQK33" s="1541"/>
      <c r="GQL33" s="1541"/>
      <c r="GQM33" s="1541"/>
      <c r="GQN33" s="1541"/>
      <c r="GQO33" s="1541"/>
      <c r="GQP33" s="1541"/>
      <c r="GQQ33" s="1541"/>
      <c r="GQR33" s="1541"/>
      <c r="GQS33" s="1541"/>
      <c r="GQT33" s="1541"/>
      <c r="GQU33" s="1541"/>
      <c r="GQV33" s="1541"/>
      <c r="GQW33" s="1541"/>
      <c r="GQX33" s="1541"/>
      <c r="GQY33" s="1541"/>
      <c r="GQZ33" s="1541"/>
      <c r="GRA33" s="1541"/>
      <c r="GRB33" s="1541"/>
      <c r="GRC33" s="1541"/>
      <c r="GRD33" s="1541"/>
      <c r="GRE33" s="1541"/>
      <c r="GRF33" s="1541"/>
      <c r="GRG33" s="1541"/>
      <c r="GRH33" s="1541"/>
      <c r="GRI33" s="1541"/>
      <c r="GRJ33" s="1541"/>
      <c r="GRK33" s="1541"/>
      <c r="GRL33" s="1541"/>
      <c r="GRM33" s="1541"/>
      <c r="GRN33" s="1541"/>
      <c r="GRO33" s="1541"/>
      <c r="GRP33" s="1541"/>
      <c r="GRQ33" s="1541"/>
      <c r="GRR33" s="1541"/>
      <c r="GRS33" s="1541"/>
      <c r="GRT33" s="1541"/>
      <c r="GRU33" s="1541"/>
      <c r="GRV33" s="1541"/>
      <c r="GRW33" s="1541"/>
      <c r="GRX33" s="1541"/>
      <c r="GRY33" s="1541"/>
      <c r="GRZ33" s="1541"/>
      <c r="GSA33" s="1541"/>
      <c r="GSB33" s="1541"/>
      <c r="GSC33" s="1541"/>
      <c r="GSD33" s="1541"/>
      <c r="GSE33" s="1541"/>
      <c r="GSF33" s="1541"/>
      <c r="GSG33" s="1541"/>
      <c r="GSH33" s="1541"/>
      <c r="GSI33" s="1541"/>
      <c r="GSJ33" s="1541"/>
      <c r="GSK33" s="1541"/>
      <c r="GSL33" s="1541"/>
      <c r="GSM33" s="1541"/>
      <c r="GSN33" s="1541"/>
      <c r="GSO33" s="1541"/>
      <c r="GSP33" s="1541"/>
      <c r="GSQ33" s="1541"/>
      <c r="GSR33" s="1541"/>
      <c r="GSS33" s="1541"/>
      <c r="GST33" s="1541"/>
      <c r="GSU33" s="1541"/>
      <c r="GSV33" s="1541"/>
      <c r="GSW33" s="1541"/>
      <c r="GSX33" s="1541"/>
      <c r="GSY33" s="1541"/>
      <c r="GSZ33" s="1541"/>
      <c r="GTA33" s="1541"/>
      <c r="GTB33" s="1541"/>
      <c r="GTC33" s="1541"/>
      <c r="GTD33" s="1541"/>
      <c r="GTE33" s="1541"/>
      <c r="GTF33" s="1541"/>
      <c r="GTG33" s="1541"/>
      <c r="GTH33" s="1541"/>
      <c r="GTI33" s="1541"/>
      <c r="GTJ33" s="1541"/>
      <c r="GTK33" s="1541"/>
      <c r="GTL33" s="1541"/>
      <c r="GTM33" s="1541"/>
      <c r="GTN33" s="1541"/>
      <c r="GTO33" s="1541"/>
      <c r="GTP33" s="1541"/>
      <c r="GTQ33" s="1541"/>
      <c r="GTR33" s="1541"/>
      <c r="GTS33" s="1541"/>
      <c r="GTT33" s="1541"/>
      <c r="GTU33" s="1541"/>
      <c r="GTV33" s="1541"/>
      <c r="GTW33" s="1541"/>
      <c r="GTX33" s="1541"/>
      <c r="GTY33" s="1541"/>
      <c r="GTZ33" s="1541"/>
      <c r="GUA33" s="1541"/>
      <c r="GUB33" s="1541"/>
      <c r="GUC33" s="1541"/>
      <c r="GUD33" s="1541"/>
      <c r="GUE33" s="1541"/>
      <c r="GUF33" s="1541"/>
      <c r="GUG33" s="1541"/>
      <c r="GUH33" s="1541"/>
      <c r="GUI33" s="1541"/>
      <c r="GUJ33" s="1541"/>
      <c r="GUK33" s="1541"/>
      <c r="GUL33" s="1541"/>
      <c r="GUM33" s="1541"/>
      <c r="GUN33" s="1541"/>
      <c r="GUO33" s="1541"/>
      <c r="GUP33" s="1541"/>
      <c r="GUQ33" s="1541"/>
      <c r="GUR33" s="1541"/>
      <c r="GUS33" s="1541"/>
      <c r="GUT33" s="1541"/>
      <c r="GUU33" s="1541"/>
      <c r="GUV33" s="1541"/>
      <c r="GUW33" s="1541"/>
      <c r="GUX33" s="1541"/>
      <c r="GUY33" s="1541"/>
      <c r="GUZ33" s="1541"/>
      <c r="GVA33" s="1541"/>
      <c r="GVB33" s="1541"/>
      <c r="GVC33" s="1541"/>
      <c r="GVD33" s="1541"/>
      <c r="GVE33" s="1541"/>
      <c r="GVF33" s="1541"/>
      <c r="GVG33" s="1541"/>
      <c r="GVH33" s="1541"/>
      <c r="GVI33" s="1541"/>
      <c r="GVJ33" s="1541"/>
      <c r="GVK33" s="1541"/>
      <c r="GVL33" s="1541"/>
      <c r="GVM33" s="1541"/>
      <c r="GVN33" s="1541"/>
      <c r="GVO33" s="1541"/>
      <c r="GVP33" s="1541"/>
      <c r="GVQ33" s="1541"/>
      <c r="GVR33" s="1541"/>
      <c r="GVS33" s="1541"/>
      <c r="GVT33" s="1541"/>
      <c r="GVU33" s="1541"/>
      <c r="GVV33" s="1541"/>
      <c r="GVW33" s="1541"/>
      <c r="GVX33" s="1541"/>
      <c r="GVY33" s="1541"/>
      <c r="GVZ33" s="1541"/>
      <c r="GWA33" s="1541"/>
      <c r="GWB33" s="1541"/>
      <c r="GWC33" s="1541"/>
      <c r="GWD33" s="1541"/>
      <c r="GWE33" s="1541"/>
      <c r="GWF33" s="1541"/>
      <c r="GWG33" s="1541"/>
      <c r="GWH33" s="1541"/>
      <c r="GWI33" s="1541"/>
      <c r="GWJ33" s="1541"/>
      <c r="GWK33" s="1541"/>
      <c r="GWL33" s="1541"/>
      <c r="GWM33" s="1541"/>
      <c r="GWN33" s="1541"/>
      <c r="GWO33" s="1541"/>
      <c r="GWP33" s="1541"/>
      <c r="GWQ33" s="1541"/>
      <c r="GWR33" s="1541"/>
      <c r="GWS33" s="1541"/>
      <c r="GWT33" s="1541"/>
      <c r="GWU33" s="1541"/>
      <c r="GWV33" s="1541"/>
      <c r="GWW33" s="1541"/>
      <c r="GWX33" s="1541"/>
      <c r="GWY33" s="1541"/>
      <c r="GWZ33" s="1541"/>
      <c r="GXA33" s="1541"/>
      <c r="GXB33" s="1541"/>
      <c r="GXC33" s="1541"/>
      <c r="GXD33" s="1541"/>
      <c r="GXE33" s="1541"/>
      <c r="GXF33" s="1541"/>
      <c r="GXG33" s="1541"/>
      <c r="GXH33" s="1541"/>
      <c r="GXI33" s="1541"/>
      <c r="GXJ33" s="1541"/>
      <c r="GXK33" s="1541"/>
      <c r="GXL33" s="1541"/>
      <c r="GXM33" s="1541"/>
      <c r="GXN33" s="1541"/>
      <c r="GXO33" s="1541"/>
      <c r="GXP33" s="1541"/>
      <c r="GXQ33" s="1541"/>
      <c r="GXR33" s="1541"/>
      <c r="GXS33" s="1541"/>
      <c r="GXT33" s="1541"/>
      <c r="GXU33" s="1541"/>
      <c r="GXV33" s="1541"/>
      <c r="GXW33" s="1541"/>
      <c r="GXX33" s="1541"/>
      <c r="GXY33" s="1541"/>
      <c r="GXZ33" s="1541"/>
      <c r="GYA33" s="1541"/>
      <c r="GYB33" s="1541"/>
      <c r="GYC33" s="1541"/>
      <c r="GYD33" s="1541"/>
      <c r="GYE33" s="1541"/>
      <c r="GYF33" s="1541"/>
      <c r="GYG33" s="1541"/>
      <c r="GYH33" s="1541"/>
      <c r="GYI33" s="1541"/>
      <c r="GYJ33" s="1541"/>
      <c r="GYK33" s="1541"/>
      <c r="GYL33" s="1541"/>
      <c r="GYM33" s="1541"/>
      <c r="GYN33" s="1541"/>
      <c r="GYO33" s="1541"/>
      <c r="GYP33" s="1541"/>
      <c r="GYQ33" s="1541"/>
      <c r="GYR33" s="1541"/>
      <c r="GYS33" s="1541"/>
      <c r="GYT33" s="1541"/>
      <c r="GYU33" s="1541"/>
      <c r="GYV33" s="1541"/>
      <c r="GYW33" s="1541"/>
      <c r="GYX33" s="1541"/>
      <c r="GYY33" s="1541"/>
      <c r="GYZ33" s="1541"/>
      <c r="GZA33" s="1541"/>
      <c r="GZB33" s="1541"/>
      <c r="GZC33" s="1541"/>
      <c r="GZD33" s="1541"/>
      <c r="GZE33" s="1541"/>
      <c r="GZF33" s="1541"/>
      <c r="GZG33" s="1541"/>
      <c r="GZH33" s="1541"/>
      <c r="GZI33" s="1541"/>
      <c r="GZJ33" s="1541"/>
      <c r="GZK33" s="1541"/>
      <c r="GZL33" s="1541"/>
      <c r="GZM33" s="1541"/>
      <c r="GZN33" s="1541"/>
      <c r="GZO33" s="1541"/>
      <c r="GZP33" s="1541"/>
      <c r="GZQ33" s="1541"/>
      <c r="GZR33" s="1541"/>
      <c r="GZS33" s="1541"/>
      <c r="GZT33" s="1541"/>
      <c r="GZU33" s="1541"/>
      <c r="GZV33" s="1541"/>
      <c r="GZW33" s="1541"/>
      <c r="GZX33" s="1541"/>
      <c r="GZY33" s="1541"/>
      <c r="GZZ33" s="1541"/>
      <c r="HAA33" s="1541"/>
      <c r="HAB33" s="1541"/>
      <c r="HAC33" s="1541"/>
      <c r="HAD33" s="1541"/>
      <c r="HAE33" s="1541"/>
      <c r="HAF33" s="1541"/>
      <c r="HAG33" s="1541"/>
      <c r="HAH33" s="1541"/>
      <c r="HAI33" s="1541"/>
      <c r="HAJ33" s="1541"/>
      <c r="HAK33" s="1541"/>
      <c r="HAL33" s="1541"/>
      <c r="HAM33" s="1541"/>
      <c r="HAN33" s="1541"/>
      <c r="HAO33" s="1541"/>
      <c r="HAP33" s="1541"/>
      <c r="HAQ33" s="1541"/>
      <c r="HAR33" s="1541"/>
      <c r="HAS33" s="1541"/>
      <c r="HAT33" s="1541"/>
      <c r="HAU33" s="1541"/>
      <c r="HAV33" s="1541"/>
      <c r="HAW33" s="1541"/>
      <c r="HAX33" s="1541"/>
      <c r="HAY33" s="1541"/>
      <c r="HAZ33" s="1541"/>
      <c r="HBA33" s="1541"/>
      <c r="HBB33" s="1541"/>
      <c r="HBC33" s="1541"/>
      <c r="HBD33" s="1541"/>
      <c r="HBE33" s="1541"/>
      <c r="HBF33" s="1541"/>
      <c r="HBG33" s="1541"/>
      <c r="HBH33" s="1541"/>
      <c r="HBI33" s="1541"/>
      <c r="HBJ33" s="1541"/>
      <c r="HBK33" s="1541"/>
      <c r="HBL33" s="1541"/>
      <c r="HBM33" s="1541"/>
      <c r="HBN33" s="1541"/>
      <c r="HBO33" s="1541"/>
      <c r="HBP33" s="1541"/>
      <c r="HBQ33" s="1541"/>
      <c r="HBR33" s="1541"/>
      <c r="HBS33" s="1541"/>
      <c r="HBT33" s="1541"/>
      <c r="HBU33" s="1541"/>
      <c r="HBV33" s="1541"/>
      <c r="HBW33" s="1541"/>
      <c r="HBX33" s="1541"/>
      <c r="HBY33" s="1541"/>
      <c r="HBZ33" s="1541"/>
      <c r="HCA33" s="1541"/>
      <c r="HCB33" s="1541"/>
      <c r="HCC33" s="1541"/>
      <c r="HCD33" s="1541"/>
      <c r="HCE33" s="1541"/>
      <c r="HCF33" s="1541"/>
      <c r="HCG33" s="1541"/>
      <c r="HCH33" s="1541"/>
      <c r="HCI33" s="1541"/>
      <c r="HCJ33" s="1541"/>
      <c r="HCK33" s="1541"/>
      <c r="HCL33" s="1541"/>
      <c r="HCM33" s="1541"/>
      <c r="HCN33" s="1541"/>
      <c r="HCO33" s="1541"/>
      <c r="HCP33" s="1541"/>
      <c r="HCQ33" s="1541"/>
      <c r="HCR33" s="1541"/>
      <c r="HCS33" s="1541"/>
      <c r="HCT33" s="1541"/>
      <c r="HCU33" s="1541"/>
      <c r="HCV33" s="1541"/>
      <c r="HCW33" s="1541"/>
      <c r="HCX33" s="1541"/>
      <c r="HCY33" s="1541"/>
      <c r="HCZ33" s="1541"/>
      <c r="HDA33" s="1541"/>
      <c r="HDB33" s="1541"/>
      <c r="HDC33" s="1541"/>
      <c r="HDD33" s="1541"/>
      <c r="HDE33" s="1541"/>
      <c r="HDF33" s="1541"/>
      <c r="HDG33" s="1541"/>
      <c r="HDH33" s="1541"/>
      <c r="HDI33" s="1541"/>
      <c r="HDJ33" s="1541"/>
      <c r="HDK33" s="1541"/>
      <c r="HDL33" s="1541"/>
      <c r="HDM33" s="1541"/>
      <c r="HDN33" s="1541"/>
      <c r="HDO33" s="1541"/>
      <c r="HDP33" s="1541"/>
      <c r="HDQ33" s="1541"/>
      <c r="HDR33" s="1541"/>
      <c r="HDS33" s="1541"/>
      <c r="HDT33" s="1541"/>
      <c r="HDU33" s="1541"/>
      <c r="HDV33" s="1541"/>
      <c r="HDW33" s="1541"/>
      <c r="HDX33" s="1541"/>
      <c r="HDY33" s="1541"/>
      <c r="HDZ33" s="1541"/>
      <c r="HEA33" s="1541"/>
      <c r="HEB33" s="1541"/>
      <c r="HEC33" s="1541"/>
      <c r="HED33" s="1541"/>
      <c r="HEE33" s="1541"/>
      <c r="HEF33" s="1541"/>
      <c r="HEG33" s="1541"/>
      <c r="HEH33" s="1541"/>
      <c r="HEI33" s="1541"/>
      <c r="HEJ33" s="1541"/>
      <c r="HEK33" s="1541"/>
      <c r="HEL33" s="1541"/>
      <c r="HEM33" s="1541"/>
      <c r="HEN33" s="1541"/>
      <c r="HEO33" s="1541"/>
      <c r="HEP33" s="1541"/>
      <c r="HEQ33" s="1541"/>
      <c r="HER33" s="1541"/>
      <c r="HES33" s="1541"/>
      <c r="HET33" s="1541"/>
      <c r="HEU33" s="1541"/>
      <c r="HEV33" s="1541"/>
      <c r="HEW33" s="1541"/>
      <c r="HEX33" s="1541"/>
      <c r="HEY33" s="1541"/>
      <c r="HEZ33" s="1541"/>
      <c r="HFA33" s="1541"/>
      <c r="HFB33" s="1541"/>
      <c r="HFC33" s="1541"/>
      <c r="HFD33" s="1541"/>
      <c r="HFE33" s="1541"/>
      <c r="HFF33" s="1541"/>
      <c r="HFG33" s="1541"/>
      <c r="HFH33" s="1541"/>
      <c r="HFI33" s="1541"/>
      <c r="HFJ33" s="1541"/>
      <c r="HFK33" s="1541"/>
      <c r="HFL33" s="1541"/>
      <c r="HFM33" s="1541"/>
      <c r="HFN33" s="1541"/>
      <c r="HFO33" s="1541"/>
      <c r="HFP33" s="1541"/>
      <c r="HFQ33" s="1541"/>
      <c r="HFR33" s="1541"/>
      <c r="HFS33" s="1541"/>
      <c r="HFT33" s="1541"/>
      <c r="HFU33" s="1541"/>
      <c r="HFV33" s="1541"/>
      <c r="HFW33" s="1541"/>
      <c r="HFX33" s="1541"/>
      <c r="HFY33" s="1541"/>
      <c r="HFZ33" s="1541"/>
      <c r="HGA33" s="1541"/>
      <c r="HGB33" s="1541"/>
      <c r="HGC33" s="1541"/>
      <c r="HGD33" s="1541"/>
      <c r="HGE33" s="1541"/>
      <c r="HGF33" s="1541"/>
      <c r="HGG33" s="1541"/>
      <c r="HGH33" s="1541"/>
      <c r="HGI33" s="1541"/>
      <c r="HGJ33" s="1541"/>
      <c r="HGK33" s="1541"/>
      <c r="HGL33" s="1541"/>
      <c r="HGM33" s="1541"/>
      <c r="HGN33" s="1541"/>
      <c r="HGO33" s="1541"/>
      <c r="HGP33" s="1541"/>
      <c r="HGQ33" s="1541"/>
      <c r="HGR33" s="1541"/>
      <c r="HGS33" s="1541"/>
      <c r="HGT33" s="1541"/>
      <c r="HGU33" s="1541"/>
      <c r="HGV33" s="1541"/>
      <c r="HGW33" s="1541"/>
      <c r="HGX33" s="1541"/>
      <c r="HGY33" s="1541"/>
      <c r="HGZ33" s="1541"/>
      <c r="HHA33" s="1541"/>
      <c r="HHB33" s="1541"/>
      <c r="HHC33" s="1541"/>
      <c r="HHD33" s="1541"/>
      <c r="HHE33" s="1541"/>
      <c r="HHF33" s="1541"/>
      <c r="HHG33" s="1541"/>
      <c r="HHH33" s="1541"/>
      <c r="HHI33" s="1541"/>
      <c r="HHJ33" s="1541"/>
      <c r="HHK33" s="1541"/>
      <c r="HHL33" s="1541"/>
      <c r="HHM33" s="1541"/>
      <c r="HHN33" s="1541"/>
      <c r="HHO33" s="1541"/>
      <c r="HHP33" s="1541"/>
      <c r="HHQ33" s="1541"/>
      <c r="HHR33" s="1541"/>
      <c r="HHS33" s="1541"/>
      <c r="HHT33" s="1541"/>
      <c r="HHU33" s="1541"/>
      <c r="HHV33" s="1541"/>
      <c r="HHW33" s="1541"/>
      <c r="HHX33" s="1541"/>
      <c r="HHY33" s="1541"/>
      <c r="HHZ33" s="1541"/>
      <c r="HIA33" s="1541"/>
      <c r="HIB33" s="1541"/>
      <c r="HIC33" s="1541"/>
      <c r="HID33" s="1541"/>
      <c r="HIE33" s="1541"/>
      <c r="HIF33" s="1541"/>
      <c r="HIG33" s="1541"/>
      <c r="HIH33" s="1541"/>
      <c r="HII33" s="1541"/>
      <c r="HIJ33" s="1541"/>
      <c r="HIK33" s="1541"/>
      <c r="HIL33" s="1541"/>
      <c r="HIM33" s="1541"/>
      <c r="HIN33" s="1541"/>
      <c r="HIO33" s="1541"/>
      <c r="HIP33" s="1541"/>
      <c r="HIQ33" s="1541"/>
      <c r="HIR33" s="1541"/>
      <c r="HIS33" s="1541"/>
      <c r="HIT33" s="1541"/>
      <c r="HIU33" s="1541"/>
      <c r="HIV33" s="1541"/>
      <c r="HIW33" s="1541"/>
      <c r="HIX33" s="1541"/>
      <c r="HIY33" s="1541"/>
      <c r="HIZ33" s="1541"/>
      <c r="HJA33" s="1541"/>
      <c r="HJB33" s="1541"/>
      <c r="HJC33" s="1541"/>
      <c r="HJD33" s="1541"/>
      <c r="HJE33" s="1541"/>
      <c r="HJF33" s="1541"/>
      <c r="HJG33" s="1541"/>
      <c r="HJH33" s="1541"/>
      <c r="HJI33" s="1541"/>
      <c r="HJJ33" s="1541"/>
      <c r="HJK33" s="1541"/>
      <c r="HJL33" s="1541"/>
      <c r="HJM33" s="1541"/>
      <c r="HJN33" s="1541"/>
      <c r="HJO33" s="1541"/>
      <c r="HJP33" s="1541"/>
      <c r="HJQ33" s="1541"/>
      <c r="HJR33" s="1541"/>
      <c r="HJS33" s="1541"/>
      <c r="HJT33" s="1541"/>
      <c r="HJU33" s="1541"/>
      <c r="HJV33" s="1541"/>
      <c r="HJW33" s="1541"/>
      <c r="HJX33" s="1541"/>
      <c r="HJY33" s="1541"/>
      <c r="HJZ33" s="1541"/>
      <c r="HKA33" s="1541"/>
      <c r="HKB33" s="1541"/>
      <c r="HKC33" s="1541"/>
      <c r="HKD33" s="1541"/>
      <c r="HKE33" s="1541"/>
      <c r="HKF33" s="1541"/>
      <c r="HKG33" s="1541"/>
      <c r="HKH33" s="1541"/>
      <c r="HKI33" s="1541"/>
      <c r="HKJ33" s="1541"/>
      <c r="HKK33" s="1541"/>
      <c r="HKL33" s="1541"/>
      <c r="HKM33" s="1541"/>
      <c r="HKN33" s="1541"/>
      <c r="HKO33" s="1541"/>
      <c r="HKP33" s="1541"/>
      <c r="HKQ33" s="1541"/>
      <c r="HKR33" s="1541"/>
      <c r="HKS33" s="1541"/>
      <c r="HKT33" s="1541"/>
      <c r="HKU33" s="1541"/>
      <c r="HKV33" s="1541"/>
      <c r="HKW33" s="1541"/>
      <c r="HKX33" s="1541"/>
      <c r="HKY33" s="1541"/>
      <c r="HKZ33" s="1541"/>
      <c r="HLA33" s="1541"/>
      <c r="HLB33" s="1541"/>
      <c r="HLC33" s="1541"/>
      <c r="HLD33" s="1541"/>
      <c r="HLE33" s="1541"/>
      <c r="HLF33" s="1541"/>
      <c r="HLG33" s="1541"/>
      <c r="HLH33" s="1541"/>
      <c r="HLI33" s="1541"/>
      <c r="HLJ33" s="1541"/>
      <c r="HLK33" s="1541"/>
      <c r="HLL33" s="1541"/>
      <c r="HLM33" s="1541"/>
      <c r="HLN33" s="1541"/>
      <c r="HLO33" s="1541"/>
      <c r="HLP33" s="1541"/>
      <c r="HLQ33" s="1541"/>
      <c r="HLR33" s="1541"/>
      <c r="HLS33" s="1541"/>
      <c r="HLT33" s="1541"/>
      <c r="HLU33" s="1541"/>
      <c r="HLV33" s="1541"/>
      <c r="HLW33" s="1541"/>
      <c r="HLX33" s="1541"/>
      <c r="HLY33" s="1541"/>
      <c r="HLZ33" s="1541"/>
      <c r="HMA33" s="1541"/>
      <c r="HMB33" s="1541"/>
      <c r="HMC33" s="1541"/>
      <c r="HMD33" s="1541"/>
      <c r="HME33" s="1541"/>
      <c r="HMF33" s="1541"/>
      <c r="HMG33" s="1541"/>
      <c r="HMH33" s="1541"/>
      <c r="HMI33" s="1541"/>
      <c r="HMJ33" s="1541"/>
      <c r="HMK33" s="1541"/>
      <c r="HML33" s="1541"/>
      <c r="HMM33" s="1541"/>
      <c r="HMN33" s="1541"/>
      <c r="HMO33" s="1541"/>
      <c r="HMP33" s="1541"/>
      <c r="HMQ33" s="1541"/>
      <c r="HMR33" s="1541"/>
      <c r="HMS33" s="1541"/>
      <c r="HMT33" s="1541"/>
      <c r="HMU33" s="1541"/>
      <c r="HMV33" s="1541"/>
      <c r="HMW33" s="1541"/>
      <c r="HMX33" s="1541"/>
      <c r="HMY33" s="1541"/>
      <c r="HMZ33" s="1541"/>
      <c r="HNA33" s="1541"/>
      <c r="HNB33" s="1541"/>
      <c r="HNC33" s="1541"/>
      <c r="HND33" s="1541"/>
      <c r="HNE33" s="1541"/>
      <c r="HNF33" s="1541"/>
      <c r="HNG33" s="1541"/>
      <c r="HNH33" s="1541"/>
      <c r="HNI33" s="1541"/>
      <c r="HNJ33" s="1541"/>
      <c r="HNK33" s="1541"/>
      <c r="HNL33" s="1541"/>
      <c r="HNM33" s="1541"/>
      <c r="HNN33" s="1541"/>
      <c r="HNO33" s="1541"/>
      <c r="HNP33" s="1541"/>
      <c r="HNQ33" s="1541"/>
      <c r="HNR33" s="1541"/>
      <c r="HNS33" s="1541"/>
      <c r="HNT33" s="1541"/>
      <c r="HNU33" s="1541"/>
      <c r="HNV33" s="1541"/>
      <c r="HNW33" s="1541"/>
      <c r="HNX33" s="1541"/>
      <c r="HNY33" s="1541"/>
      <c r="HNZ33" s="1541"/>
      <c r="HOA33" s="1541"/>
      <c r="HOB33" s="1541"/>
      <c r="HOC33" s="1541"/>
      <c r="HOD33" s="1541"/>
      <c r="HOE33" s="1541"/>
      <c r="HOF33" s="1541"/>
      <c r="HOG33" s="1541"/>
      <c r="HOH33" s="1541"/>
      <c r="HOI33" s="1541"/>
      <c r="HOJ33" s="1541"/>
      <c r="HOK33" s="1541"/>
      <c r="HOL33" s="1541"/>
      <c r="HOM33" s="1541"/>
      <c r="HON33" s="1541"/>
      <c r="HOO33" s="1541"/>
      <c r="HOP33" s="1541"/>
      <c r="HOQ33" s="1541"/>
      <c r="HOR33" s="1541"/>
      <c r="HOS33" s="1541"/>
      <c r="HOT33" s="1541"/>
      <c r="HOU33" s="1541"/>
      <c r="HOV33" s="1541"/>
      <c r="HOW33" s="1541"/>
      <c r="HOX33" s="1541"/>
      <c r="HOY33" s="1541"/>
      <c r="HOZ33" s="1541"/>
      <c r="HPA33" s="1541"/>
      <c r="HPB33" s="1541"/>
      <c r="HPC33" s="1541"/>
      <c r="HPD33" s="1541"/>
      <c r="HPE33" s="1541"/>
      <c r="HPF33" s="1541"/>
      <c r="HPG33" s="1541"/>
      <c r="HPH33" s="1541"/>
      <c r="HPI33" s="1541"/>
      <c r="HPJ33" s="1541"/>
      <c r="HPK33" s="1541"/>
      <c r="HPL33" s="1541"/>
      <c r="HPM33" s="1541"/>
      <c r="HPN33" s="1541"/>
      <c r="HPO33" s="1541"/>
      <c r="HPP33" s="1541"/>
      <c r="HPQ33" s="1541"/>
      <c r="HPR33" s="1541"/>
      <c r="HPS33" s="1541"/>
      <c r="HPT33" s="1541"/>
      <c r="HPU33" s="1541"/>
      <c r="HPV33" s="1541"/>
      <c r="HPW33" s="1541"/>
      <c r="HPX33" s="1541"/>
      <c r="HPY33" s="1541"/>
      <c r="HPZ33" s="1541"/>
      <c r="HQA33" s="1541"/>
      <c r="HQB33" s="1541"/>
      <c r="HQC33" s="1541"/>
      <c r="HQD33" s="1541"/>
      <c r="HQE33" s="1541"/>
      <c r="HQF33" s="1541"/>
      <c r="HQG33" s="1541"/>
      <c r="HQH33" s="1541"/>
      <c r="HQI33" s="1541"/>
      <c r="HQJ33" s="1541"/>
      <c r="HQK33" s="1541"/>
      <c r="HQL33" s="1541"/>
      <c r="HQM33" s="1541"/>
      <c r="HQN33" s="1541"/>
      <c r="HQO33" s="1541"/>
      <c r="HQP33" s="1541"/>
      <c r="HQQ33" s="1541"/>
      <c r="HQR33" s="1541"/>
      <c r="HQS33" s="1541"/>
      <c r="HQT33" s="1541"/>
      <c r="HQU33" s="1541"/>
      <c r="HQV33" s="1541"/>
      <c r="HQW33" s="1541"/>
      <c r="HQX33" s="1541"/>
      <c r="HQY33" s="1541"/>
      <c r="HQZ33" s="1541"/>
      <c r="HRA33" s="1541"/>
      <c r="HRB33" s="1541"/>
      <c r="HRC33" s="1541"/>
      <c r="HRD33" s="1541"/>
      <c r="HRE33" s="1541"/>
      <c r="HRF33" s="1541"/>
      <c r="HRG33" s="1541"/>
      <c r="HRH33" s="1541"/>
      <c r="HRI33" s="1541"/>
      <c r="HRJ33" s="1541"/>
      <c r="HRK33" s="1541"/>
      <c r="HRL33" s="1541"/>
      <c r="HRM33" s="1541"/>
      <c r="HRN33" s="1541"/>
      <c r="HRO33" s="1541"/>
      <c r="HRP33" s="1541"/>
      <c r="HRQ33" s="1541"/>
      <c r="HRR33" s="1541"/>
      <c r="HRS33" s="1541"/>
      <c r="HRT33" s="1541"/>
      <c r="HRU33" s="1541"/>
      <c r="HRV33" s="1541"/>
      <c r="HRW33" s="1541"/>
      <c r="HRX33" s="1541"/>
      <c r="HRY33" s="1541"/>
      <c r="HRZ33" s="1541"/>
      <c r="HSA33" s="1541"/>
      <c r="HSB33" s="1541"/>
      <c r="HSC33" s="1541"/>
      <c r="HSD33" s="1541"/>
      <c r="HSE33" s="1541"/>
      <c r="HSF33" s="1541"/>
      <c r="HSG33" s="1541"/>
      <c r="HSH33" s="1541"/>
      <c r="HSI33" s="1541"/>
      <c r="HSJ33" s="1541"/>
      <c r="HSK33" s="1541"/>
      <c r="HSL33" s="1541"/>
      <c r="HSM33" s="1541"/>
      <c r="HSN33" s="1541"/>
      <c r="HSO33" s="1541"/>
      <c r="HSP33" s="1541"/>
      <c r="HSQ33" s="1541"/>
      <c r="HSR33" s="1541"/>
      <c r="HSS33" s="1541"/>
      <c r="HST33" s="1541"/>
      <c r="HSU33" s="1541"/>
      <c r="HSV33" s="1541"/>
      <c r="HSW33" s="1541"/>
      <c r="HSX33" s="1541"/>
      <c r="HSY33" s="1541"/>
      <c r="HSZ33" s="1541"/>
      <c r="HTA33" s="1541"/>
      <c r="HTB33" s="1541"/>
      <c r="HTC33" s="1541"/>
      <c r="HTD33" s="1541"/>
      <c r="HTE33" s="1541"/>
      <c r="HTF33" s="1541"/>
      <c r="HTG33" s="1541"/>
      <c r="HTH33" s="1541"/>
      <c r="HTI33" s="1541"/>
      <c r="HTJ33" s="1541"/>
      <c r="HTK33" s="1541"/>
      <c r="HTL33" s="1541"/>
      <c r="HTM33" s="1541"/>
      <c r="HTN33" s="1541"/>
      <c r="HTO33" s="1541"/>
      <c r="HTP33" s="1541"/>
      <c r="HTQ33" s="1541"/>
      <c r="HTR33" s="1541"/>
      <c r="HTS33" s="1541"/>
      <c r="HTT33" s="1541"/>
      <c r="HTU33" s="1541"/>
      <c r="HTV33" s="1541"/>
      <c r="HTW33" s="1541"/>
      <c r="HTX33" s="1541"/>
      <c r="HTY33" s="1541"/>
      <c r="HTZ33" s="1541"/>
      <c r="HUA33" s="1541"/>
      <c r="HUB33" s="1541"/>
      <c r="HUC33" s="1541"/>
      <c r="HUD33" s="1541"/>
      <c r="HUE33" s="1541"/>
      <c r="HUF33" s="1541"/>
      <c r="HUG33" s="1541"/>
      <c r="HUH33" s="1541"/>
      <c r="HUI33" s="1541"/>
      <c r="HUJ33" s="1541"/>
      <c r="HUK33" s="1541"/>
      <c r="HUL33" s="1541"/>
      <c r="HUM33" s="1541"/>
      <c r="HUN33" s="1541"/>
      <c r="HUO33" s="1541"/>
      <c r="HUP33" s="1541"/>
      <c r="HUQ33" s="1541"/>
      <c r="HUR33" s="1541"/>
      <c r="HUS33" s="1541"/>
      <c r="HUT33" s="1541"/>
      <c r="HUU33" s="1541"/>
      <c r="HUV33" s="1541"/>
      <c r="HUW33" s="1541"/>
      <c r="HUX33" s="1541"/>
      <c r="HUY33" s="1541"/>
      <c r="HUZ33" s="1541"/>
      <c r="HVA33" s="1541"/>
      <c r="HVB33" s="1541"/>
      <c r="HVC33" s="1541"/>
      <c r="HVD33" s="1541"/>
      <c r="HVE33" s="1541"/>
      <c r="HVF33" s="1541"/>
      <c r="HVG33" s="1541"/>
      <c r="HVH33" s="1541"/>
      <c r="HVI33" s="1541"/>
      <c r="HVJ33" s="1541"/>
      <c r="HVK33" s="1541"/>
      <c r="HVL33" s="1541"/>
      <c r="HVM33" s="1541"/>
      <c r="HVN33" s="1541"/>
      <c r="HVO33" s="1541"/>
      <c r="HVP33" s="1541"/>
      <c r="HVQ33" s="1541"/>
      <c r="HVR33" s="1541"/>
      <c r="HVS33" s="1541"/>
      <c r="HVT33" s="1541"/>
      <c r="HVU33" s="1541"/>
      <c r="HVV33" s="1541"/>
      <c r="HVW33" s="1541"/>
      <c r="HVX33" s="1541"/>
      <c r="HVY33" s="1541"/>
      <c r="HVZ33" s="1541"/>
      <c r="HWA33" s="1541"/>
      <c r="HWB33" s="1541"/>
      <c r="HWC33" s="1541"/>
      <c r="HWD33" s="1541"/>
      <c r="HWE33" s="1541"/>
      <c r="HWF33" s="1541"/>
      <c r="HWG33" s="1541"/>
      <c r="HWH33" s="1541"/>
      <c r="HWI33" s="1541"/>
      <c r="HWJ33" s="1541"/>
      <c r="HWK33" s="1541"/>
      <c r="HWL33" s="1541"/>
      <c r="HWM33" s="1541"/>
      <c r="HWN33" s="1541"/>
      <c r="HWO33" s="1541"/>
      <c r="HWP33" s="1541"/>
      <c r="HWQ33" s="1541"/>
      <c r="HWR33" s="1541"/>
      <c r="HWS33" s="1541"/>
      <c r="HWT33" s="1541"/>
      <c r="HWU33" s="1541"/>
      <c r="HWV33" s="1541"/>
      <c r="HWW33" s="1541"/>
      <c r="HWX33" s="1541"/>
      <c r="HWY33" s="1541"/>
      <c r="HWZ33" s="1541"/>
      <c r="HXA33" s="1541"/>
      <c r="HXB33" s="1541"/>
      <c r="HXC33" s="1541"/>
      <c r="HXD33" s="1541"/>
      <c r="HXE33" s="1541"/>
      <c r="HXF33" s="1541"/>
      <c r="HXG33" s="1541"/>
      <c r="HXH33" s="1541"/>
      <c r="HXI33" s="1541"/>
      <c r="HXJ33" s="1541"/>
      <c r="HXK33" s="1541"/>
      <c r="HXL33" s="1541"/>
      <c r="HXM33" s="1541"/>
      <c r="HXN33" s="1541"/>
      <c r="HXO33" s="1541"/>
      <c r="HXP33" s="1541"/>
      <c r="HXQ33" s="1541"/>
      <c r="HXR33" s="1541"/>
      <c r="HXS33" s="1541"/>
      <c r="HXT33" s="1541"/>
      <c r="HXU33" s="1541"/>
      <c r="HXV33" s="1541"/>
      <c r="HXW33" s="1541"/>
      <c r="HXX33" s="1541"/>
      <c r="HXY33" s="1541"/>
      <c r="HXZ33" s="1541"/>
      <c r="HYA33" s="1541"/>
      <c r="HYB33" s="1541"/>
      <c r="HYC33" s="1541"/>
      <c r="HYD33" s="1541"/>
      <c r="HYE33" s="1541"/>
      <c r="HYF33" s="1541"/>
      <c r="HYG33" s="1541"/>
      <c r="HYH33" s="1541"/>
      <c r="HYI33" s="1541"/>
      <c r="HYJ33" s="1541"/>
      <c r="HYK33" s="1541"/>
      <c r="HYL33" s="1541"/>
      <c r="HYM33" s="1541"/>
      <c r="HYN33" s="1541"/>
      <c r="HYO33" s="1541"/>
      <c r="HYP33" s="1541"/>
      <c r="HYQ33" s="1541"/>
      <c r="HYR33" s="1541"/>
      <c r="HYS33" s="1541"/>
      <c r="HYT33" s="1541"/>
      <c r="HYU33" s="1541"/>
      <c r="HYV33" s="1541"/>
      <c r="HYW33" s="1541"/>
      <c r="HYX33" s="1541"/>
      <c r="HYY33" s="1541"/>
      <c r="HYZ33" s="1541"/>
      <c r="HZA33" s="1541"/>
      <c r="HZB33" s="1541"/>
      <c r="HZC33" s="1541"/>
      <c r="HZD33" s="1541"/>
      <c r="HZE33" s="1541"/>
      <c r="HZF33" s="1541"/>
      <c r="HZG33" s="1541"/>
      <c r="HZH33" s="1541"/>
      <c r="HZI33" s="1541"/>
      <c r="HZJ33" s="1541"/>
      <c r="HZK33" s="1541"/>
      <c r="HZL33" s="1541"/>
      <c r="HZM33" s="1541"/>
      <c r="HZN33" s="1541"/>
      <c r="HZO33" s="1541"/>
      <c r="HZP33" s="1541"/>
      <c r="HZQ33" s="1541"/>
      <c r="HZR33" s="1541"/>
      <c r="HZS33" s="1541"/>
      <c r="HZT33" s="1541"/>
      <c r="HZU33" s="1541"/>
      <c r="HZV33" s="1541"/>
      <c r="HZW33" s="1541"/>
      <c r="HZX33" s="1541"/>
      <c r="HZY33" s="1541"/>
      <c r="HZZ33" s="1541"/>
      <c r="IAA33" s="1541"/>
      <c r="IAB33" s="1541"/>
      <c r="IAC33" s="1541"/>
      <c r="IAD33" s="1541"/>
      <c r="IAE33" s="1541"/>
      <c r="IAF33" s="1541"/>
      <c r="IAG33" s="1541"/>
      <c r="IAH33" s="1541"/>
      <c r="IAI33" s="1541"/>
      <c r="IAJ33" s="1541"/>
      <c r="IAK33" s="1541"/>
      <c r="IAL33" s="1541"/>
      <c r="IAM33" s="1541"/>
      <c r="IAN33" s="1541"/>
      <c r="IAO33" s="1541"/>
      <c r="IAP33" s="1541"/>
      <c r="IAQ33" s="1541"/>
      <c r="IAR33" s="1541"/>
      <c r="IAS33" s="1541"/>
      <c r="IAT33" s="1541"/>
      <c r="IAU33" s="1541"/>
      <c r="IAV33" s="1541"/>
      <c r="IAW33" s="1541"/>
      <c r="IAX33" s="1541"/>
      <c r="IAY33" s="1541"/>
      <c r="IAZ33" s="1541"/>
      <c r="IBA33" s="1541"/>
      <c r="IBB33" s="1541"/>
      <c r="IBC33" s="1541"/>
      <c r="IBD33" s="1541"/>
      <c r="IBE33" s="1541"/>
      <c r="IBF33" s="1541"/>
      <c r="IBG33" s="1541"/>
      <c r="IBH33" s="1541"/>
      <c r="IBI33" s="1541"/>
      <c r="IBJ33" s="1541"/>
      <c r="IBK33" s="1541"/>
      <c r="IBL33" s="1541"/>
      <c r="IBM33" s="1541"/>
      <c r="IBN33" s="1541"/>
      <c r="IBO33" s="1541"/>
      <c r="IBP33" s="1541"/>
      <c r="IBQ33" s="1541"/>
      <c r="IBR33" s="1541"/>
      <c r="IBS33" s="1541"/>
      <c r="IBT33" s="1541"/>
      <c r="IBU33" s="1541"/>
      <c r="IBV33" s="1541"/>
      <c r="IBW33" s="1541"/>
      <c r="IBX33" s="1541"/>
      <c r="IBY33" s="1541"/>
      <c r="IBZ33" s="1541"/>
      <c r="ICA33" s="1541"/>
      <c r="ICB33" s="1541"/>
      <c r="ICC33" s="1541"/>
      <c r="ICD33" s="1541"/>
      <c r="ICE33" s="1541"/>
      <c r="ICF33" s="1541"/>
      <c r="ICG33" s="1541"/>
      <c r="ICH33" s="1541"/>
      <c r="ICI33" s="1541"/>
      <c r="ICJ33" s="1541"/>
      <c r="ICK33" s="1541"/>
      <c r="ICL33" s="1541"/>
      <c r="ICM33" s="1541"/>
      <c r="ICN33" s="1541"/>
      <c r="ICO33" s="1541"/>
      <c r="ICP33" s="1541"/>
      <c r="ICQ33" s="1541"/>
      <c r="ICR33" s="1541"/>
      <c r="ICS33" s="1541"/>
      <c r="ICT33" s="1541"/>
      <c r="ICU33" s="1541"/>
      <c r="ICV33" s="1541"/>
      <c r="ICW33" s="1541"/>
      <c r="ICX33" s="1541"/>
      <c r="ICY33" s="1541"/>
      <c r="ICZ33" s="1541"/>
      <c r="IDA33" s="1541"/>
      <c r="IDB33" s="1541"/>
      <c r="IDC33" s="1541"/>
      <c r="IDD33" s="1541"/>
      <c r="IDE33" s="1541"/>
      <c r="IDF33" s="1541"/>
      <c r="IDG33" s="1541"/>
      <c r="IDH33" s="1541"/>
      <c r="IDI33" s="1541"/>
      <c r="IDJ33" s="1541"/>
      <c r="IDK33" s="1541"/>
      <c r="IDL33" s="1541"/>
      <c r="IDM33" s="1541"/>
      <c r="IDN33" s="1541"/>
      <c r="IDO33" s="1541"/>
      <c r="IDP33" s="1541"/>
      <c r="IDQ33" s="1541"/>
      <c r="IDR33" s="1541"/>
      <c r="IDS33" s="1541"/>
      <c r="IDT33" s="1541"/>
      <c r="IDU33" s="1541"/>
      <c r="IDV33" s="1541"/>
      <c r="IDW33" s="1541"/>
      <c r="IDX33" s="1541"/>
      <c r="IDY33" s="1541"/>
      <c r="IDZ33" s="1541"/>
      <c r="IEA33" s="1541"/>
      <c r="IEB33" s="1541"/>
      <c r="IEC33" s="1541"/>
      <c r="IED33" s="1541"/>
      <c r="IEE33" s="1541"/>
      <c r="IEF33" s="1541"/>
      <c r="IEG33" s="1541"/>
      <c r="IEH33" s="1541"/>
      <c r="IEI33" s="1541"/>
      <c r="IEJ33" s="1541"/>
      <c r="IEK33" s="1541"/>
      <c r="IEL33" s="1541"/>
      <c r="IEM33" s="1541"/>
      <c r="IEN33" s="1541"/>
      <c r="IEO33" s="1541"/>
      <c r="IEP33" s="1541"/>
      <c r="IEQ33" s="1541"/>
      <c r="IER33" s="1541"/>
      <c r="IES33" s="1541"/>
      <c r="IET33" s="1541"/>
      <c r="IEU33" s="1541"/>
      <c r="IEV33" s="1541"/>
      <c r="IEW33" s="1541"/>
      <c r="IEX33" s="1541"/>
      <c r="IEY33" s="1541"/>
      <c r="IEZ33" s="1541"/>
      <c r="IFA33" s="1541"/>
      <c r="IFB33" s="1541"/>
      <c r="IFC33" s="1541"/>
      <c r="IFD33" s="1541"/>
      <c r="IFE33" s="1541"/>
      <c r="IFF33" s="1541"/>
      <c r="IFG33" s="1541"/>
      <c r="IFH33" s="1541"/>
      <c r="IFI33" s="1541"/>
      <c r="IFJ33" s="1541"/>
      <c r="IFK33" s="1541"/>
      <c r="IFL33" s="1541"/>
      <c r="IFM33" s="1541"/>
      <c r="IFN33" s="1541"/>
      <c r="IFO33" s="1541"/>
      <c r="IFP33" s="1541"/>
      <c r="IFQ33" s="1541"/>
      <c r="IFR33" s="1541"/>
      <c r="IFS33" s="1541"/>
      <c r="IFT33" s="1541"/>
      <c r="IFU33" s="1541"/>
      <c r="IFV33" s="1541"/>
      <c r="IFW33" s="1541"/>
      <c r="IFX33" s="1541"/>
      <c r="IFY33" s="1541"/>
      <c r="IFZ33" s="1541"/>
      <c r="IGA33" s="1541"/>
      <c r="IGB33" s="1541"/>
      <c r="IGC33" s="1541"/>
      <c r="IGD33" s="1541"/>
      <c r="IGE33" s="1541"/>
      <c r="IGF33" s="1541"/>
      <c r="IGG33" s="1541"/>
      <c r="IGH33" s="1541"/>
      <c r="IGI33" s="1541"/>
      <c r="IGJ33" s="1541"/>
      <c r="IGK33" s="1541"/>
      <c r="IGL33" s="1541"/>
      <c r="IGM33" s="1541"/>
      <c r="IGN33" s="1541"/>
      <c r="IGO33" s="1541"/>
      <c r="IGP33" s="1541"/>
      <c r="IGQ33" s="1541"/>
      <c r="IGR33" s="1541"/>
      <c r="IGS33" s="1541"/>
      <c r="IGT33" s="1541"/>
      <c r="IGU33" s="1541"/>
      <c r="IGV33" s="1541"/>
      <c r="IGW33" s="1541"/>
      <c r="IGX33" s="1541"/>
      <c r="IGY33" s="1541"/>
      <c r="IGZ33" s="1541"/>
      <c r="IHA33" s="1541"/>
      <c r="IHB33" s="1541"/>
      <c r="IHC33" s="1541"/>
      <c r="IHD33" s="1541"/>
      <c r="IHE33" s="1541"/>
      <c r="IHF33" s="1541"/>
      <c r="IHG33" s="1541"/>
      <c r="IHH33" s="1541"/>
      <c r="IHI33" s="1541"/>
      <c r="IHJ33" s="1541"/>
      <c r="IHK33" s="1541"/>
      <c r="IHL33" s="1541"/>
      <c r="IHM33" s="1541"/>
      <c r="IHN33" s="1541"/>
      <c r="IHO33" s="1541"/>
      <c r="IHP33" s="1541"/>
      <c r="IHQ33" s="1541"/>
      <c r="IHR33" s="1541"/>
      <c r="IHS33" s="1541"/>
      <c r="IHT33" s="1541"/>
      <c r="IHU33" s="1541"/>
      <c r="IHV33" s="1541"/>
      <c r="IHW33" s="1541"/>
      <c r="IHX33" s="1541"/>
      <c r="IHY33" s="1541"/>
      <c r="IHZ33" s="1541"/>
      <c r="IIA33" s="1541"/>
      <c r="IIB33" s="1541"/>
      <c r="IIC33" s="1541"/>
      <c r="IID33" s="1541"/>
      <c r="IIE33" s="1541"/>
      <c r="IIF33" s="1541"/>
      <c r="IIG33" s="1541"/>
      <c r="IIH33" s="1541"/>
      <c r="III33" s="1541"/>
      <c r="IIJ33" s="1541"/>
      <c r="IIK33" s="1541"/>
      <c r="IIL33" s="1541"/>
      <c r="IIM33" s="1541"/>
      <c r="IIN33" s="1541"/>
      <c r="IIO33" s="1541"/>
      <c r="IIP33" s="1541"/>
      <c r="IIQ33" s="1541"/>
      <c r="IIR33" s="1541"/>
      <c r="IIS33" s="1541"/>
      <c r="IIT33" s="1541"/>
      <c r="IIU33" s="1541"/>
      <c r="IIV33" s="1541"/>
      <c r="IIW33" s="1541"/>
      <c r="IIX33" s="1541"/>
      <c r="IIY33" s="1541"/>
      <c r="IIZ33" s="1541"/>
      <c r="IJA33" s="1541"/>
      <c r="IJB33" s="1541"/>
      <c r="IJC33" s="1541"/>
      <c r="IJD33" s="1541"/>
      <c r="IJE33" s="1541"/>
      <c r="IJF33" s="1541"/>
      <c r="IJG33" s="1541"/>
      <c r="IJH33" s="1541"/>
      <c r="IJI33" s="1541"/>
      <c r="IJJ33" s="1541"/>
      <c r="IJK33" s="1541"/>
      <c r="IJL33" s="1541"/>
      <c r="IJM33" s="1541"/>
      <c r="IJN33" s="1541"/>
      <c r="IJO33" s="1541"/>
      <c r="IJP33" s="1541"/>
      <c r="IJQ33" s="1541"/>
      <c r="IJR33" s="1541"/>
      <c r="IJS33" s="1541"/>
      <c r="IJT33" s="1541"/>
      <c r="IJU33" s="1541"/>
      <c r="IJV33" s="1541"/>
      <c r="IJW33" s="1541"/>
      <c r="IJX33" s="1541"/>
      <c r="IJY33" s="1541"/>
      <c r="IJZ33" s="1541"/>
      <c r="IKA33" s="1541"/>
      <c r="IKB33" s="1541"/>
      <c r="IKC33" s="1541"/>
      <c r="IKD33" s="1541"/>
      <c r="IKE33" s="1541"/>
      <c r="IKF33" s="1541"/>
      <c r="IKG33" s="1541"/>
      <c r="IKH33" s="1541"/>
      <c r="IKI33" s="1541"/>
      <c r="IKJ33" s="1541"/>
      <c r="IKK33" s="1541"/>
      <c r="IKL33" s="1541"/>
      <c r="IKM33" s="1541"/>
      <c r="IKN33" s="1541"/>
      <c r="IKO33" s="1541"/>
      <c r="IKP33" s="1541"/>
      <c r="IKQ33" s="1541"/>
      <c r="IKR33" s="1541"/>
      <c r="IKS33" s="1541"/>
      <c r="IKT33" s="1541"/>
      <c r="IKU33" s="1541"/>
      <c r="IKV33" s="1541"/>
      <c r="IKW33" s="1541"/>
      <c r="IKX33" s="1541"/>
      <c r="IKY33" s="1541"/>
      <c r="IKZ33" s="1541"/>
      <c r="ILA33" s="1541"/>
      <c r="ILB33" s="1541"/>
      <c r="ILC33" s="1541"/>
      <c r="ILD33" s="1541"/>
      <c r="ILE33" s="1541"/>
      <c r="ILF33" s="1541"/>
      <c r="ILG33" s="1541"/>
      <c r="ILH33" s="1541"/>
      <c r="ILI33" s="1541"/>
      <c r="ILJ33" s="1541"/>
      <c r="ILK33" s="1541"/>
      <c r="ILL33" s="1541"/>
      <c r="ILM33" s="1541"/>
      <c r="ILN33" s="1541"/>
      <c r="ILO33" s="1541"/>
      <c r="ILP33" s="1541"/>
      <c r="ILQ33" s="1541"/>
      <c r="ILR33" s="1541"/>
      <c r="ILS33" s="1541"/>
      <c r="ILT33" s="1541"/>
      <c r="ILU33" s="1541"/>
      <c r="ILV33" s="1541"/>
      <c r="ILW33" s="1541"/>
      <c r="ILX33" s="1541"/>
      <c r="ILY33" s="1541"/>
      <c r="ILZ33" s="1541"/>
      <c r="IMA33" s="1541"/>
      <c r="IMB33" s="1541"/>
      <c r="IMC33" s="1541"/>
      <c r="IMD33" s="1541"/>
      <c r="IME33" s="1541"/>
      <c r="IMF33" s="1541"/>
      <c r="IMG33" s="1541"/>
      <c r="IMH33" s="1541"/>
      <c r="IMI33" s="1541"/>
      <c r="IMJ33" s="1541"/>
      <c r="IMK33" s="1541"/>
      <c r="IML33" s="1541"/>
      <c r="IMM33" s="1541"/>
      <c r="IMN33" s="1541"/>
      <c r="IMO33" s="1541"/>
      <c r="IMP33" s="1541"/>
      <c r="IMQ33" s="1541"/>
      <c r="IMR33" s="1541"/>
      <c r="IMS33" s="1541"/>
      <c r="IMT33" s="1541"/>
      <c r="IMU33" s="1541"/>
      <c r="IMV33" s="1541"/>
      <c r="IMW33" s="1541"/>
      <c r="IMX33" s="1541"/>
      <c r="IMY33" s="1541"/>
      <c r="IMZ33" s="1541"/>
      <c r="INA33" s="1541"/>
      <c r="INB33" s="1541"/>
      <c r="INC33" s="1541"/>
      <c r="IND33" s="1541"/>
      <c r="INE33" s="1541"/>
      <c r="INF33" s="1541"/>
      <c r="ING33" s="1541"/>
      <c r="INH33" s="1541"/>
      <c r="INI33" s="1541"/>
      <c r="INJ33" s="1541"/>
      <c r="INK33" s="1541"/>
      <c r="INL33" s="1541"/>
      <c r="INM33" s="1541"/>
      <c r="INN33" s="1541"/>
      <c r="INO33" s="1541"/>
      <c r="INP33" s="1541"/>
      <c r="INQ33" s="1541"/>
      <c r="INR33" s="1541"/>
      <c r="INS33" s="1541"/>
      <c r="INT33" s="1541"/>
      <c r="INU33" s="1541"/>
      <c r="INV33" s="1541"/>
      <c r="INW33" s="1541"/>
      <c r="INX33" s="1541"/>
      <c r="INY33" s="1541"/>
      <c r="INZ33" s="1541"/>
      <c r="IOA33" s="1541"/>
      <c r="IOB33" s="1541"/>
      <c r="IOC33" s="1541"/>
      <c r="IOD33" s="1541"/>
      <c r="IOE33" s="1541"/>
      <c r="IOF33" s="1541"/>
      <c r="IOG33" s="1541"/>
      <c r="IOH33" s="1541"/>
      <c r="IOI33" s="1541"/>
      <c r="IOJ33" s="1541"/>
      <c r="IOK33" s="1541"/>
      <c r="IOL33" s="1541"/>
      <c r="IOM33" s="1541"/>
      <c r="ION33" s="1541"/>
      <c r="IOO33" s="1541"/>
      <c r="IOP33" s="1541"/>
      <c r="IOQ33" s="1541"/>
      <c r="IOR33" s="1541"/>
      <c r="IOS33" s="1541"/>
      <c r="IOT33" s="1541"/>
      <c r="IOU33" s="1541"/>
      <c r="IOV33" s="1541"/>
      <c r="IOW33" s="1541"/>
      <c r="IOX33" s="1541"/>
      <c r="IOY33" s="1541"/>
      <c r="IOZ33" s="1541"/>
      <c r="IPA33" s="1541"/>
      <c r="IPB33" s="1541"/>
      <c r="IPC33" s="1541"/>
      <c r="IPD33" s="1541"/>
      <c r="IPE33" s="1541"/>
      <c r="IPF33" s="1541"/>
      <c r="IPG33" s="1541"/>
      <c r="IPH33" s="1541"/>
      <c r="IPI33" s="1541"/>
      <c r="IPJ33" s="1541"/>
      <c r="IPK33" s="1541"/>
      <c r="IPL33" s="1541"/>
      <c r="IPM33" s="1541"/>
      <c r="IPN33" s="1541"/>
      <c r="IPO33" s="1541"/>
      <c r="IPP33" s="1541"/>
      <c r="IPQ33" s="1541"/>
      <c r="IPR33" s="1541"/>
      <c r="IPS33" s="1541"/>
      <c r="IPT33" s="1541"/>
      <c r="IPU33" s="1541"/>
      <c r="IPV33" s="1541"/>
      <c r="IPW33" s="1541"/>
      <c r="IPX33" s="1541"/>
      <c r="IPY33" s="1541"/>
      <c r="IPZ33" s="1541"/>
      <c r="IQA33" s="1541"/>
      <c r="IQB33" s="1541"/>
      <c r="IQC33" s="1541"/>
      <c r="IQD33" s="1541"/>
      <c r="IQE33" s="1541"/>
      <c r="IQF33" s="1541"/>
      <c r="IQG33" s="1541"/>
      <c r="IQH33" s="1541"/>
      <c r="IQI33" s="1541"/>
      <c r="IQJ33" s="1541"/>
      <c r="IQK33" s="1541"/>
      <c r="IQL33" s="1541"/>
      <c r="IQM33" s="1541"/>
      <c r="IQN33" s="1541"/>
      <c r="IQO33" s="1541"/>
      <c r="IQP33" s="1541"/>
      <c r="IQQ33" s="1541"/>
      <c r="IQR33" s="1541"/>
      <c r="IQS33" s="1541"/>
      <c r="IQT33" s="1541"/>
      <c r="IQU33" s="1541"/>
      <c r="IQV33" s="1541"/>
      <c r="IQW33" s="1541"/>
      <c r="IQX33" s="1541"/>
      <c r="IQY33" s="1541"/>
      <c r="IQZ33" s="1541"/>
      <c r="IRA33" s="1541"/>
      <c r="IRB33" s="1541"/>
      <c r="IRC33" s="1541"/>
      <c r="IRD33" s="1541"/>
      <c r="IRE33" s="1541"/>
      <c r="IRF33" s="1541"/>
      <c r="IRG33" s="1541"/>
      <c r="IRH33" s="1541"/>
      <c r="IRI33" s="1541"/>
      <c r="IRJ33" s="1541"/>
      <c r="IRK33" s="1541"/>
      <c r="IRL33" s="1541"/>
      <c r="IRM33" s="1541"/>
      <c r="IRN33" s="1541"/>
      <c r="IRO33" s="1541"/>
      <c r="IRP33" s="1541"/>
      <c r="IRQ33" s="1541"/>
      <c r="IRR33" s="1541"/>
      <c r="IRS33" s="1541"/>
      <c r="IRT33" s="1541"/>
      <c r="IRU33" s="1541"/>
      <c r="IRV33" s="1541"/>
      <c r="IRW33" s="1541"/>
      <c r="IRX33" s="1541"/>
      <c r="IRY33" s="1541"/>
      <c r="IRZ33" s="1541"/>
      <c r="ISA33" s="1541"/>
      <c r="ISB33" s="1541"/>
      <c r="ISC33" s="1541"/>
      <c r="ISD33" s="1541"/>
      <c r="ISE33" s="1541"/>
      <c r="ISF33" s="1541"/>
      <c r="ISG33" s="1541"/>
      <c r="ISH33" s="1541"/>
      <c r="ISI33" s="1541"/>
      <c r="ISJ33" s="1541"/>
      <c r="ISK33" s="1541"/>
      <c r="ISL33" s="1541"/>
      <c r="ISM33" s="1541"/>
      <c r="ISN33" s="1541"/>
      <c r="ISO33" s="1541"/>
      <c r="ISP33" s="1541"/>
      <c r="ISQ33" s="1541"/>
      <c r="ISR33" s="1541"/>
      <c r="ISS33" s="1541"/>
      <c r="IST33" s="1541"/>
      <c r="ISU33" s="1541"/>
      <c r="ISV33" s="1541"/>
      <c r="ISW33" s="1541"/>
      <c r="ISX33" s="1541"/>
      <c r="ISY33" s="1541"/>
      <c r="ISZ33" s="1541"/>
      <c r="ITA33" s="1541"/>
      <c r="ITB33" s="1541"/>
      <c r="ITC33" s="1541"/>
      <c r="ITD33" s="1541"/>
      <c r="ITE33" s="1541"/>
      <c r="ITF33" s="1541"/>
      <c r="ITG33" s="1541"/>
      <c r="ITH33" s="1541"/>
      <c r="ITI33" s="1541"/>
      <c r="ITJ33" s="1541"/>
      <c r="ITK33" s="1541"/>
      <c r="ITL33" s="1541"/>
      <c r="ITM33" s="1541"/>
      <c r="ITN33" s="1541"/>
      <c r="ITO33" s="1541"/>
      <c r="ITP33" s="1541"/>
      <c r="ITQ33" s="1541"/>
      <c r="ITR33" s="1541"/>
      <c r="ITS33" s="1541"/>
      <c r="ITT33" s="1541"/>
      <c r="ITU33" s="1541"/>
      <c r="ITV33" s="1541"/>
      <c r="ITW33" s="1541"/>
      <c r="ITX33" s="1541"/>
      <c r="ITY33" s="1541"/>
      <c r="ITZ33" s="1541"/>
      <c r="IUA33" s="1541"/>
      <c r="IUB33" s="1541"/>
      <c r="IUC33" s="1541"/>
      <c r="IUD33" s="1541"/>
      <c r="IUE33" s="1541"/>
      <c r="IUF33" s="1541"/>
      <c r="IUG33" s="1541"/>
      <c r="IUH33" s="1541"/>
      <c r="IUI33" s="1541"/>
      <c r="IUJ33" s="1541"/>
      <c r="IUK33" s="1541"/>
      <c r="IUL33" s="1541"/>
      <c r="IUM33" s="1541"/>
      <c r="IUN33" s="1541"/>
      <c r="IUO33" s="1541"/>
      <c r="IUP33" s="1541"/>
      <c r="IUQ33" s="1541"/>
      <c r="IUR33" s="1541"/>
      <c r="IUS33" s="1541"/>
      <c r="IUT33" s="1541"/>
      <c r="IUU33" s="1541"/>
      <c r="IUV33" s="1541"/>
      <c r="IUW33" s="1541"/>
      <c r="IUX33" s="1541"/>
      <c r="IUY33" s="1541"/>
      <c r="IUZ33" s="1541"/>
      <c r="IVA33" s="1541"/>
      <c r="IVB33" s="1541"/>
      <c r="IVC33" s="1541"/>
      <c r="IVD33" s="1541"/>
      <c r="IVE33" s="1541"/>
      <c r="IVF33" s="1541"/>
      <c r="IVG33" s="1541"/>
      <c r="IVH33" s="1541"/>
      <c r="IVI33" s="1541"/>
      <c r="IVJ33" s="1541"/>
      <c r="IVK33" s="1541"/>
      <c r="IVL33" s="1541"/>
      <c r="IVM33" s="1541"/>
      <c r="IVN33" s="1541"/>
      <c r="IVO33" s="1541"/>
      <c r="IVP33" s="1541"/>
      <c r="IVQ33" s="1541"/>
      <c r="IVR33" s="1541"/>
      <c r="IVS33" s="1541"/>
      <c r="IVT33" s="1541"/>
      <c r="IVU33" s="1541"/>
      <c r="IVV33" s="1541"/>
      <c r="IVW33" s="1541"/>
      <c r="IVX33" s="1541"/>
      <c r="IVY33" s="1541"/>
      <c r="IVZ33" s="1541"/>
      <c r="IWA33" s="1541"/>
      <c r="IWB33" s="1541"/>
      <c r="IWC33" s="1541"/>
      <c r="IWD33" s="1541"/>
      <c r="IWE33" s="1541"/>
      <c r="IWF33" s="1541"/>
      <c r="IWG33" s="1541"/>
      <c r="IWH33" s="1541"/>
      <c r="IWI33" s="1541"/>
      <c r="IWJ33" s="1541"/>
      <c r="IWK33" s="1541"/>
      <c r="IWL33" s="1541"/>
      <c r="IWM33" s="1541"/>
      <c r="IWN33" s="1541"/>
      <c r="IWO33" s="1541"/>
      <c r="IWP33" s="1541"/>
      <c r="IWQ33" s="1541"/>
      <c r="IWR33" s="1541"/>
      <c r="IWS33" s="1541"/>
      <c r="IWT33" s="1541"/>
      <c r="IWU33" s="1541"/>
      <c r="IWV33" s="1541"/>
      <c r="IWW33" s="1541"/>
      <c r="IWX33" s="1541"/>
      <c r="IWY33" s="1541"/>
      <c r="IWZ33" s="1541"/>
      <c r="IXA33" s="1541"/>
      <c r="IXB33" s="1541"/>
      <c r="IXC33" s="1541"/>
      <c r="IXD33" s="1541"/>
      <c r="IXE33" s="1541"/>
      <c r="IXF33" s="1541"/>
      <c r="IXG33" s="1541"/>
      <c r="IXH33" s="1541"/>
      <c r="IXI33" s="1541"/>
      <c r="IXJ33" s="1541"/>
      <c r="IXK33" s="1541"/>
      <c r="IXL33" s="1541"/>
      <c r="IXM33" s="1541"/>
      <c r="IXN33" s="1541"/>
      <c r="IXO33" s="1541"/>
      <c r="IXP33" s="1541"/>
      <c r="IXQ33" s="1541"/>
      <c r="IXR33" s="1541"/>
      <c r="IXS33" s="1541"/>
      <c r="IXT33" s="1541"/>
      <c r="IXU33" s="1541"/>
      <c r="IXV33" s="1541"/>
      <c r="IXW33" s="1541"/>
      <c r="IXX33" s="1541"/>
      <c r="IXY33" s="1541"/>
      <c r="IXZ33" s="1541"/>
      <c r="IYA33" s="1541"/>
      <c r="IYB33" s="1541"/>
      <c r="IYC33" s="1541"/>
      <c r="IYD33" s="1541"/>
      <c r="IYE33" s="1541"/>
      <c r="IYF33" s="1541"/>
      <c r="IYG33" s="1541"/>
      <c r="IYH33" s="1541"/>
      <c r="IYI33" s="1541"/>
      <c r="IYJ33" s="1541"/>
      <c r="IYK33" s="1541"/>
      <c r="IYL33" s="1541"/>
      <c r="IYM33" s="1541"/>
      <c r="IYN33" s="1541"/>
      <c r="IYO33" s="1541"/>
      <c r="IYP33" s="1541"/>
      <c r="IYQ33" s="1541"/>
      <c r="IYR33" s="1541"/>
      <c r="IYS33" s="1541"/>
      <c r="IYT33" s="1541"/>
      <c r="IYU33" s="1541"/>
      <c r="IYV33" s="1541"/>
      <c r="IYW33" s="1541"/>
      <c r="IYX33" s="1541"/>
      <c r="IYY33" s="1541"/>
      <c r="IYZ33" s="1541"/>
      <c r="IZA33" s="1541"/>
      <c r="IZB33" s="1541"/>
      <c r="IZC33" s="1541"/>
      <c r="IZD33" s="1541"/>
      <c r="IZE33" s="1541"/>
      <c r="IZF33" s="1541"/>
      <c r="IZG33" s="1541"/>
      <c r="IZH33" s="1541"/>
      <c r="IZI33" s="1541"/>
      <c r="IZJ33" s="1541"/>
      <c r="IZK33" s="1541"/>
      <c r="IZL33" s="1541"/>
      <c r="IZM33" s="1541"/>
      <c r="IZN33" s="1541"/>
      <c r="IZO33" s="1541"/>
      <c r="IZP33" s="1541"/>
      <c r="IZQ33" s="1541"/>
      <c r="IZR33" s="1541"/>
      <c r="IZS33" s="1541"/>
      <c r="IZT33" s="1541"/>
      <c r="IZU33" s="1541"/>
      <c r="IZV33" s="1541"/>
      <c r="IZW33" s="1541"/>
      <c r="IZX33" s="1541"/>
      <c r="IZY33" s="1541"/>
      <c r="IZZ33" s="1541"/>
      <c r="JAA33" s="1541"/>
      <c r="JAB33" s="1541"/>
      <c r="JAC33" s="1541"/>
      <c r="JAD33" s="1541"/>
      <c r="JAE33" s="1541"/>
      <c r="JAF33" s="1541"/>
      <c r="JAG33" s="1541"/>
      <c r="JAH33" s="1541"/>
      <c r="JAI33" s="1541"/>
      <c r="JAJ33" s="1541"/>
      <c r="JAK33" s="1541"/>
      <c r="JAL33" s="1541"/>
      <c r="JAM33" s="1541"/>
      <c r="JAN33" s="1541"/>
      <c r="JAO33" s="1541"/>
      <c r="JAP33" s="1541"/>
      <c r="JAQ33" s="1541"/>
      <c r="JAR33" s="1541"/>
      <c r="JAS33" s="1541"/>
      <c r="JAT33" s="1541"/>
      <c r="JAU33" s="1541"/>
      <c r="JAV33" s="1541"/>
      <c r="JAW33" s="1541"/>
      <c r="JAX33" s="1541"/>
      <c r="JAY33" s="1541"/>
      <c r="JAZ33" s="1541"/>
      <c r="JBA33" s="1541"/>
      <c r="JBB33" s="1541"/>
      <c r="JBC33" s="1541"/>
      <c r="JBD33" s="1541"/>
      <c r="JBE33" s="1541"/>
      <c r="JBF33" s="1541"/>
      <c r="JBG33" s="1541"/>
      <c r="JBH33" s="1541"/>
      <c r="JBI33" s="1541"/>
      <c r="JBJ33" s="1541"/>
      <c r="JBK33" s="1541"/>
      <c r="JBL33" s="1541"/>
      <c r="JBM33" s="1541"/>
      <c r="JBN33" s="1541"/>
      <c r="JBO33" s="1541"/>
      <c r="JBP33" s="1541"/>
      <c r="JBQ33" s="1541"/>
      <c r="JBR33" s="1541"/>
      <c r="JBS33" s="1541"/>
      <c r="JBT33" s="1541"/>
      <c r="JBU33" s="1541"/>
      <c r="JBV33" s="1541"/>
      <c r="JBW33" s="1541"/>
      <c r="JBX33" s="1541"/>
      <c r="JBY33" s="1541"/>
      <c r="JBZ33" s="1541"/>
      <c r="JCA33" s="1541"/>
      <c r="JCB33" s="1541"/>
      <c r="JCC33" s="1541"/>
      <c r="JCD33" s="1541"/>
      <c r="JCE33" s="1541"/>
      <c r="JCF33" s="1541"/>
      <c r="JCG33" s="1541"/>
      <c r="JCH33" s="1541"/>
      <c r="JCI33" s="1541"/>
      <c r="JCJ33" s="1541"/>
      <c r="JCK33" s="1541"/>
      <c r="JCL33" s="1541"/>
      <c r="JCM33" s="1541"/>
      <c r="JCN33" s="1541"/>
      <c r="JCO33" s="1541"/>
      <c r="JCP33" s="1541"/>
      <c r="JCQ33" s="1541"/>
      <c r="JCR33" s="1541"/>
      <c r="JCS33" s="1541"/>
      <c r="JCT33" s="1541"/>
      <c r="JCU33" s="1541"/>
      <c r="JCV33" s="1541"/>
      <c r="JCW33" s="1541"/>
      <c r="JCX33" s="1541"/>
      <c r="JCY33" s="1541"/>
      <c r="JCZ33" s="1541"/>
      <c r="JDA33" s="1541"/>
      <c r="JDB33" s="1541"/>
      <c r="JDC33" s="1541"/>
      <c r="JDD33" s="1541"/>
      <c r="JDE33" s="1541"/>
      <c r="JDF33" s="1541"/>
      <c r="JDG33" s="1541"/>
      <c r="JDH33" s="1541"/>
      <c r="JDI33" s="1541"/>
      <c r="JDJ33" s="1541"/>
      <c r="JDK33" s="1541"/>
      <c r="JDL33" s="1541"/>
      <c r="JDM33" s="1541"/>
      <c r="JDN33" s="1541"/>
      <c r="JDO33" s="1541"/>
      <c r="JDP33" s="1541"/>
      <c r="JDQ33" s="1541"/>
      <c r="JDR33" s="1541"/>
      <c r="JDS33" s="1541"/>
      <c r="JDT33" s="1541"/>
      <c r="JDU33" s="1541"/>
      <c r="JDV33" s="1541"/>
      <c r="JDW33" s="1541"/>
      <c r="JDX33" s="1541"/>
      <c r="JDY33" s="1541"/>
      <c r="JDZ33" s="1541"/>
      <c r="JEA33" s="1541"/>
      <c r="JEB33" s="1541"/>
      <c r="JEC33" s="1541"/>
      <c r="JED33" s="1541"/>
      <c r="JEE33" s="1541"/>
      <c r="JEF33" s="1541"/>
      <c r="JEG33" s="1541"/>
      <c r="JEH33" s="1541"/>
      <c r="JEI33" s="1541"/>
      <c r="JEJ33" s="1541"/>
      <c r="JEK33" s="1541"/>
      <c r="JEL33" s="1541"/>
      <c r="JEM33" s="1541"/>
      <c r="JEN33" s="1541"/>
      <c r="JEO33" s="1541"/>
      <c r="JEP33" s="1541"/>
      <c r="JEQ33" s="1541"/>
      <c r="JER33" s="1541"/>
      <c r="JES33" s="1541"/>
      <c r="JET33" s="1541"/>
      <c r="JEU33" s="1541"/>
      <c r="JEV33" s="1541"/>
      <c r="JEW33" s="1541"/>
      <c r="JEX33" s="1541"/>
      <c r="JEY33" s="1541"/>
      <c r="JEZ33" s="1541"/>
      <c r="JFA33" s="1541"/>
      <c r="JFB33" s="1541"/>
      <c r="JFC33" s="1541"/>
      <c r="JFD33" s="1541"/>
      <c r="JFE33" s="1541"/>
      <c r="JFF33" s="1541"/>
      <c r="JFG33" s="1541"/>
      <c r="JFH33" s="1541"/>
      <c r="JFI33" s="1541"/>
      <c r="JFJ33" s="1541"/>
      <c r="JFK33" s="1541"/>
      <c r="JFL33" s="1541"/>
      <c r="JFM33" s="1541"/>
      <c r="JFN33" s="1541"/>
      <c r="JFO33" s="1541"/>
      <c r="JFP33" s="1541"/>
      <c r="JFQ33" s="1541"/>
      <c r="JFR33" s="1541"/>
      <c r="JFS33" s="1541"/>
      <c r="JFT33" s="1541"/>
      <c r="JFU33" s="1541"/>
      <c r="JFV33" s="1541"/>
      <c r="JFW33" s="1541"/>
      <c r="JFX33" s="1541"/>
      <c r="JFY33" s="1541"/>
      <c r="JFZ33" s="1541"/>
      <c r="JGA33" s="1541"/>
      <c r="JGB33" s="1541"/>
      <c r="JGC33" s="1541"/>
      <c r="JGD33" s="1541"/>
      <c r="JGE33" s="1541"/>
      <c r="JGF33" s="1541"/>
      <c r="JGG33" s="1541"/>
      <c r="JGH33" s="1541"/>
      <c r="JGI33" s="1541"/>
      <c r="JGJ33" s="1541"/>
      <c r="JGK33" s="1541"/>
      <c r="JGL33" s="1541"/>
      <c r="JGM33" s="1541"/>
      <c r="JGN33" s="1541"/>
      <c r="JGO33" s="1541"/>
      <c r="JGP33" s="1541"/>
      <c r="JGQ33" s="1541"/>
      <c r="JGR33" s="1541"/>
      <c r="JGS33" s="1541"/>
      <c r="JGT33" s="1541"/>
      <c r="JGU33" s="1541"/>
      <c r="JGV33" s="1541"/>
      <c r="JGW33" s="1541"/>
      <c r="JGX33" s="1541"/>
      <c r="JGY33" s="1541"/>
      <c r="JGZ33" s="1541"/>
      <c r="JHA33" s="1541"/>
      <c r="JHB33" s="1541"/>
      <c r="JHC33" s="1541"/>
      <c r="JHD33" s="1541"/>
      <c r="JHE33" s="1541"/>
      <c r="JHF33" s="1541"/>
      <c r="JHG33" s="1541"/>
      <c r="JHH33" s="1541"/>
      <c r="JHI33" s="1541"/>
      <c r="JHJ33" s="1541"/>
      <c r="JHK33" s="1541"/>
      <c r="JHL33" s="1541"/>
      <c r="JHM33" s="1541"/>
      <c r="JHN33" s="1541"/>
      <c r="JHO33" s="1541"/>
      <c r="JHP33" s="1541"/>
      <c r="JHQ33" s="1541"/>
      <c r="JHR33" s="1541"/>
      <c r="JHS33" s="1541"/>
      <c r="JHT33" s="1541"/>
      <c r="JHU33" s="1541"/>
      <c r="JHV33" s="1541"/>
      <c r="JHW33" s="1541"/>
      <c r="JHX33" s="1541"/>
      <c r="JHY33" s="1541"/>
      <c r="JHZ33" s="1541"/>
      <c r="JIA33" s="1541"/>
      <c r="JIB33" s="1541"/>
      <c r="JIC33" s="1541"/>
      <c r="JID33" s="1541"/>
      <c r="JIE33" s="1541"/>
      <c r="JIF33" s="1541"/>
      <c r="JIG33" s="1541"/>
      <c r="JIH33" s="1541"/>
      <c r="JII33" s="1541"/>
      <c r="JIJ33" s="1541"/>
      <c r="JIK33" s="1541"/>
      <c r="JIL33" s="1541"/>
      <c r="JIM33" s="1541"/>
      <c r="JIN33" s="1541"/>
      <c r="JIO33" s="1541"/>
      <c r="JIP33" s="1541"/>
      <c r="JIQ33" s="1541"/>
      <c r="JIR33" s="1541"/>
      <c r="JIS33" s="1541"/>
      <c r="JIT33" s="1541"/>
      <c r="JIU33" s="1541"/>
      <c r="JIV33" s="1541"/>
      <c r="JIW33" s="1541"/>
      <c r="JIX33" s="1541"/>
      <c r="JIY33" s="1541"/>
      <c r="JIZ33" s="1541"/>
      <c r="JJA33" s="1541"/>
      <c r="JJB33" s="1541"/>
      <c r="JJC33" s="1541"/>
      <c r="JJD33" s="1541"/>
      <c r="JJE33" s="1541"/>
      <c r="JJF33" s="1541"/>
      <c r="JJG33" s="1541"/>
      <c r="JJH33" s="1541"/>
      <c r="JJI33" s="1541"/>
      <c r="JJJ33" s="1541"/>
      <c r="JJK33" s="1541"/>
      <c r="JJL33" s="1541"/>
      <c r="JJM33" s="1541"/>
      <c r="JJN33" s="1541"/>
      <c r="JJO33" s="1541"/>
      <c r="JJP33" s="1541"/>
      <c r="JJQ33" s="1541"/>
      <c r="JJR33" s="1541"/>
      <c r="JJS33" s="1541"/>
      <c r="JJT33" s="1541"/>
      <c r="JJU33" s="1541"/>
      <c r="JJV33" s="1541"/>
      <c r="JJW33" s="1541"/>
      <c r="JJX33" s="1541"/>
      <c r="JJY33" s="1541"/>
      <c r="JJZ33" s="1541"/>
      <c r="JKA33" s="1541"/>
      <c r="JKB33" s="1541"/>
      <c r="JKC33" s="1541"/>
      <c r="JKD33" s="1541"/>
      <c r="JKE33" s="1541"/>
      <c r="JKF33" s="1541"/>
      <c r="JKG33" s="1541"/>
      <c r="JKH33" s="1541"/>
      <c r="JKI33" s="1541"/>
      <c r="JKJ33" s="1541"/>
      <c r="JKK33" s="1541"/>
      <c r="JKL33" s="1541"/>
      <c r="JKM33" s="1541"/>
      <c r="JKN33" s="1541"/>
      <c r="JKO33" s="1541"/>
      <c r="JKP33" s="1541"/>
      <c r="JKQ33" s="1541"/>
      <c r="JKR33" s="1541"/>
      <c r="JKS33" s="1541"/>
      <c r="JKT33" s="1541"/>
      <c r="JKU33" s="1541"/>
      <c r="JKV33" s="1541"/>
      <c r="JKW33" s="1541"/>
      <c r="JKX33" s="1541"/>
      <c r="JKY33" s="1541"/>
      <c r="JKZ33" s="1541"/>
      <c r="JLA33" s="1541"/>
      <c r="JLB33" s="1541"/>
      <c r="JLC33" s="1541"/>
      <c r="JLD33" s="1541"/>
      <c r="JLE33" s="1541"/>
      <c r="JLF33" s="1541"/>
      <c r="JLG33" s="1541"/>
      <c r="JLH33" s="1541"/>
      <c r="JLI33" s="1541"/>
      <c r="JLJ33" s="1541"/>
      <c r="JLK33" s="1541"/>
      <c r="JLL33" s="1541"/>
      <c r="JLM33" s="1541"/>
      <c r="JLN33" s="1541"/>
      <c r="JLO33" s="1541"/>
      <c r="JLP33" s="1541"/>
      <c r="JLQ33" s="1541"/>
      <c r="JLR33" s="1541"/>
      <c r="JLS33" s="1541"/>
      <c r="JLT33" s="1541"/>
      <c r="JLU33" s="1541"/>
      <c r="JLV33" s="1541"/>
      <c r="JLW33" s="1541"/>
      <c r="JLX33" s="1541"/>
      <c r="JLY33" s="1541"/>
      <c r="JLZ33" s="1541"/>
      <c r="JMA33" s="1541"/>
      <c r="JMB33" s="1541"/>
      <c r="JMC33" s="1541"/>
      <c r="JMD33" s="1541"/>
      <c r="JME33" s="1541"/>
      <c r="JMF33" s="1541"/>
      <c r="JMG33" s="1541"/>
      <c r="JMH33" s="1541"/>
      <c r="JMI33" s="1541"/>
      <c r="JMJ33" s="1541"/>
      <c r="JMK33" s="1541"/>
      <c r="JML33" s="1541"/>
      <c r="JMM33" s="1541"/>
      <c r="JMN33" s="1541"/>
      <c r="JMO33" s="1541"/>
      <c r="JMP33" s="1541"/>
      <c r="JMQ33" s="1541"/>
      <c r="JMR33" s="1541"/>
      <c r="JMS33" s="1541"/>
      <c r="JMT33" s="1541"/>
      <c r="JMU33" s="1541"/>
      <c r="JMV33" s="1541"/>
      <c r="JMW33" s="1541"/>
      <c r="JMX33" s="1541"/>
      <c r="JMY33" s="1541"/>
      <c r="JMZ33" s="1541"/>
      <c r="JNA33" s="1541"/>
      <c r="JNB33" s="1541"/>
      <c r="JNC33" s="1541"/>
      <c r="JND33" s="1541"/>
      <c r="JNE33" s="1541"/>
      <c r="JNF33" s="1541"/>
      <c r="JNG33" s="1541"/>
      <c r="JNH33" s="1541"/>
      <c r="JNI33" s="1541"/>
      <c r="JNJ33" s="1541"/>
      <c r="JNK33" s="1541"/>
      <c r="JNL33" s="1541"/>
      <c r="JNM33" s="1541"/>
      <c r="JNN33" s="1541"/>
      <c r="JNO33" s="1541"/>
      <c r="JNP33" s="1541"/>
      <c r="JNQ33" s="1541"/>
      <c r="JNR33" s="1541"/>
      <c r="JNS33" s="1541"/>
      <c r="JNT33" s="1541"/>
      <c r="JNU33" s="1541"/>
      <c r="JNV33" s="1541"/>
      <c r="JNW33" s="1541"/>
      <c r="JNX33" s="1541"/>
      <c r="JNY33" s="1541"/>
      <c r="JNZ33" s="1541"/>
      <c r="JOA33" s="1541"/>
      <c r="JOB33" s="1541"/>
      <c r="JOC33" s="1541"/>
      <c r="JOD33" s="1541"/>
      <c r="JOE33" s="1541"/>
      <c r="JOF33" s="1541"/>
      <c r="JOG33" s="1541"/>
      <c r="JOH33" s="1541"/>
      <c r="JOI33" s="1541"/>
      <c r="JOJ33" s="1541"/>
      <c r="JOK33" s="1541"/>
      <c r="JOL33" s="1541"/>
      <c r="JOM33" s="1541"/>
      <c r="JON33" s="1541"/>
      <c r="JOO33" s="1541"/>
      <c r="JOP33" s="1541"/>
      <c r="JOQ33" s="1541"/>
      <c r="JOR33" s="1541"/>
      <c r="JOS33" s="1541"/>
      <c r="JOT33" s="1541"/>
      <c r="JOU33" s="1541"/>
      <c r="JOV33" s="1541"/>
      <c r="JOW33" s="1541"/>
      <c r="JOX33" s="1541"/>
      <c r="JOY33" s="1541"/>
      <c r="JOZ33" s="1541"/>
      <c r="JPA33" s="1541"/>
      <c r="JPB33" s="1541"/>
      <c r="JPC33" s="1541"/>
      <c r="JPD33" s="1541"/>
      <c r="JPE33" s="1541"/>
      <c r="JPF33" s="1541"/>
      <c r="JPG33" s="1541"/>
      <c r="JPH33" s="1541"/>
      <c r="JPI33" s="1541"/>
      <c r="JPJ33" s="1541"/>
      <c r="JPK33" s="1541"/>
      <c r="JPL33" s="1541"/>
      <c r="JPM33" s="1541"/>
      <c r="JPN33" s="1541"/>
      <c r="JPO33" s="1541"/>
      <c r="JPP33" s="1541"/>
      <c r="JPQ33" s="1541"/>
      <c r="JPR33" s="1541"/>
      <c r="JPS33" s="1541"/>
      <c r="JPT33" s="1541"/>
      <c r="JPU33" s="1541"/>
      <c r="JPV33" s="1541"/>
      <c r="JPW33" s="1541"/>
      <c r="JPX33" s="1541"/>
      <c r="JPY33" s="1541"/>
      <c r="JPZ33" s="1541"/>
      <c r="JQA33" s="1541"/>
      <c r="JQB33" s="1541"/>
      <c r="JQC33" s="1541"/>
      <c r="JQD33" s="1541"/>
      <c r="JQE33" s="1541"/>
      <c r="JQF33" s="1541"/>
      <c r="JQG33" s="1541"/>
      <c r="JQH33" s="1541"/>
      <c r="JQI33" s="1541"/>
      <c r="JQJ33" s="1541"/>
      <c r="JQK33" s="1541"/>
      <c r="JQL33" s="1541"/>
      <c r="JQM33" s="1541"/>
      <c r="JQN33" s="1541"/>
      <c r="JQO33" s="1541"/>
      <c r="JQP33" s="1541"/>
      <c r="JQQ33" s="1541"/>
      <c r="JQR33" s="1541"/>
      <c r="JQS33" s="1541"/>
      <c r="JQT33" s="1541"/>
      <c r="JQU33" s="1541"/>
      <c r="JQV33" s="1541"/>
      <c r="JQW33" s="1541"/>
      <c r="JQX33" s="1541"/>
      <c r="JQY33" s="1541"/>
      <c r="JQZ33" s="1541"/>
      <c r="JRA33" s="1541"/>
      <c r="JRB33" s="1541"/>
      <c r="JRC33" s="1541"/>
      <c r="JRD33" s="1541"/>
      <c r="JRE33" s="1541"/>
      <c r="JRF33" s="1541"/>
      <c r="JRG33" s="1541"/>
      <c r="JRH33" s="1541"/>
      <c r="JRI33" s="1541"/>
      <c r="JRJ33" s="1541"/>
      <c r="JRK33" s="1541"/>
      <c r="JRL33" s="1541"/>
      <c r="JRM33" s="1541"/>
      <c r="JRN33" s="1541"/>
      <c r="JRO33" s="1541"/>
      <c r="JRP33" s="1541"/>
      <c r="JRQ33" s="1541"/>
      <c r="JRR33" s="1541"/>
      <c r="JRS33" s="1541"/>
      <c r="JRT33" s="1541"/>
      <c r="JRU33" s="1541"/>
      <c r="JRV33" s="1541"/>
      <c r="JRW33" s="1541"/>
      <c r="JRX33" s="1541"/>
      <c r="JRY33" s="1541"/>
      <c r="JRZ33" s="1541"/>
      <c r="JSA33" s="1541"/>
      <c r="JSB33" s="1541"/>
      <c r="JSC33" s="1541"/>
      <c r="JSD33" s="1541"/>
      <c r="JSE33" s="1541"/>
      <c r="JSF33" s="1541"/>
      <c r="JSG33" s="1541"/>
      <c r="JSH33" s="1541"/>
      <c r="JSI33" s="1541"/>
      <c r="JSJ33" s="1541"/>
      <c r="JSK33" s="1541"/>
      <c r="JSL33" s="1541"/>
      <c r="JSM33" s="1541"/>
      <c r="JSN33" s="1541"/>
      <c r="JSO33" s="1541"/>
      <c r="JSP33" s="1541"/>
      <c r="JSQ33" s="1541"/>
      <c r="JSR33" s="1541"/>
      <c r="JSS33" s="1541"/>
      <c r="JST33" s="1541"/>
      <c r="JSU33" s="1541"/>
      <c r="JSV33" s="1541"/>
      <c r="JSW33" s="1541"/>
      <c r="JSX33" s="1541"/>
      <c r="JSY33" s="1541"/>
      <c r="JSZ33" s="1541"/>
      <c r="JTA33" s="1541"/>
      <c r="JTB33" s="1541"/>
      <c r="JTC33" s="1541"/>
      <c r="JTD33" s="1541"/>
      <c r="JTE33" s="1541"/>
      <c r="JTF33" s="1541"/>
      <c r="JTG33" s="1541"/>
      <c r="JTH33" s="1541"/>
      <c r="JTI33" s="1541"/>
      <c r="JTJ33" s="1541"/>
      <c r="JTK33" s="1541"/>
      <c r="JTL33" s="1541"/>
      <c r="JTM33" s="1541"/>
      <c r="JTN33" s="1541"/>
      <c r="JTO33" s="1541"/>
      <c r="JTP33" s="1541"/>
      <c r="JTQ33" s="1541"/>
      <c r="JTR33" s="1541"/>
      <c r="JTS33" s="1541"/>
      <c r="JTT33" s="1541"/>
      <c r="JTU33" s="1541"/>
      <c r="JTV33" s="1541"/>
      <c r="JTW33" s="1541"/>
      <c r="JTX33" s="1541"/>
      <c r="JTY33" s="1541"/>
      <c r="JTZ33" s="1541"/>
      <c r="JUA33" s="1541"/>
      <c r="JUB33" s="1541"/>
      <c r="JUC33" s="1541"/>
      <c r="JUD33" s="1541"/>
      <c r="JUE33" s="1541"/>
      <c r="JUF33" s="1541"/>
      <c r="JUG33" s="1541"/>
      <c r="JUH33" s="1541"/>
      <c r="JUI33" s="1541"/>
      <c r="JUJ33" s="1541"/>
      <c r="JUK33" s="1541"/>
      <c r="JUL33" s="1541"/>
      <c r="JUM33" s="1541"/>
      <c r="JUN33" s="1541"/>
      <c r="JUO33" s="1541"/>
      <c r="JUP33" s="1541"/>
      <c r="JUQ33" s="1541"/>
      <c r="JUR33" s="1541"/>
      <c r="JUS33" s="1541"/>
      <c r="JUT33" s="1541"/>
      <c r="JUU33" s="1541"/>
      <c r="JUV33" s="1541"/>
      <c r="JUW33" s="1541"/>
      <c r="JUX33" s="1541"/>
      <c r="JUY33" s="1541"/>
      <c r="JUZ33" s="1541"/>
      <c r="JVA33" s="1541"/>
      <c r="JVB33" s="1541"/>
      <c r="JVC33" s="1541"/>
      <c r="JVD33" s="1541"/>
      <c r="JVE33" s="1541"/>
      <c r="JVF33" s="1541"/>
      <c r="JVG33" s="1541"/>
      <c r="JVH33" s="1541"/>
      <c r="JVI33" s="1541"/>
      <c r="JVJ33" s="1541"/>
      <c r="JVK33" s="1541"/>
      <c r="JVL33" s="1541"/>
      <c r="JVM33" s="1541"/>
      <c r="JVN33" s="1541"/>
      <c r="JVO33" s="1541"/>
      <c r="JVP33" s="1541"/>
      <c r="JVQ33" s="1541"/>
      <c r="JVR33" s="1541"/>
      <c r="JVS33" s="1541"/>
      <c r="JVT33" s="1541"/>
      <c r="JVU33" s="1541"/>
      <c r="JVV33" s="1541"/>
      <c r="JVW33" s="1541"/>
      <c r="JVX33" s="1541"/>
      <c r="JVY33" s="1541"/>
      <c r="JVZ33" s="1541"/>
      <c r="JWA33" s="1541"/>
      <c r="JWB33" s="1541"/>
      <c r="JWC33" s="1541"/>
      <c r="JWD33" s="1541"/>
      <c r="JWE33" s="1541"/>
      <c r="JWF33" s="1541"/>
      <c r="JWG33" s="1541"/>
      <c r="JWH33" s="1541"/>
      <c r="JWI33" s="1541"/>
      <c r="JWJ33" s="1541"/>
      <c r="JWK33" s="1541"/>
      <c r="JWL33" s="1541"/>
      <c r="JWM33" s="1541"/>
      <c r="JWN33" s="1541"/>
      <c r="JWO33" s="1541"/>
      <c r="JWP33" s="1541"/>
      <c r="JWQ33" s="1541"/>
      <c r="JWR33" s="1541"/>
      <c r="JWS33" s="1541"/>
      <c r="JWT33" s="1541"/>
      <c r="JWU33" s="1541"/>
      <c r="JWV33" s="1541"/>
      <c r="JWW33" s="1541"/>
      <c r="JWX33" s="1541"/>
      <c r="JWY33" s="1541"/>
      <c r="JWZ33" s="1541"/>
      <c r="JXA33" s="1541"/>
      <c r="JXB33" s="1541"/>
      <c r="JXC33" s="1541"/>
      <c r="JXD33" s="1541"/>
      <c r="JXE33" s="1541"/>
      <c r="JXF33" s="1541"/>
      <c r="JXG33" s="1541"/>
      <c r="JXH33" s="1541"/>
      <c r="JXI33" s="1541"/>
      <c r="JXJ33" s="1541"/>
      <c r="JXK33" s="1541"/>
      <c r="JXL33" s="1541"/>
      <c r="JXM33" s="1541"/>
      <c r="JXN33" s="1541"/>
      <c r="JXO33" s="1541"/>
      <c r="JXP33" s="1541"/>
      <c r="JXQ33" s="1541"/>
      <c r="JXR33" s="1541"/>
      <c r="JXS33" s="1541"/>
      <c r="JXT33" s="1541"/>
      <c r="JXU33" s="1541"/>
      <c r="JXV33" s="1541"/>
      <c r="JXW33" s="1541"/>
      <c r="JXX33" s="1541"/>
      <c r="JXY33" s="1541"/>
      <c r="JXZ33" s="1541"/>
      <c r="JYA33" s="1541"/>
      <c r="JYB33" s="1541"/>
      <c r="JYC33" s="1541"/>
      <c r="JYD33" s="1541"/>
      <c r="JYE33" s="1541"/>
      <c r="JYF33" s="1541"/>
      <c r="JYG33" s="1541"/>
      <c r="JYH33" s="1541"/>
      <c r="JYI33" s="1541"/>
      <c r="JYJ33" s="1541"/>
      <c r="JYK33" s="1541"/>
      <c r="JYL33" s="1541"/>
      <c r="JYM33" s="1541"/>
      <c r="JYN33" s="1541"/>
      <c r="JYO33" s="1541"/>
      <c r="JYP33" s="1541"/>
      <c r="JYQ33" s="1541"/>
      <c r="JYR33" s="1541"/>
      <c r="JYS33" s="1541"/>
      <c r="JYT33" s="1541"/>
      <c r="JYU33" s="1541"/>
      <c r="JYV33" s="1541"/>
      <c r="JYW33" s="1541"/>
      <c r="JYX33" s="1541"/>
      <c r="JYY33" s="1541"/>
      <c r="JYZ33" s="1541"/>
      <c r="JZA33" s="1541"/>
      <c r="JZB33" s="1541"/>
      <c r="JZC33" s="1541"/>
      <c r="JZD33" s="1541"/>
      <c r="JZE33" s="1541"/>
      <c r="JZF33" s="1541"/>
      <c r="JZG33" s="1541"/>
      <c r="JZH33" s="1541"/>
      <c r="JZI33" s="1541"/>
      <c r="JZJ33" s="1541"/>
      <c r="JZK33" s="1541"/>
      <c r="JZL33" s="1541"/>
      <c r="JZM33" s="1541"/>
      <c r="JZN33" s="1541"/>
      <c r="JZO33" s="1541"/>
      <c r="JZP33" s="1541"/>
      <c r="JZQ33" s="1541"/>
      <c r="JZR33" s="1541"/>
      <c r="JZS33" s="1541"/>
      <c r="JZT33" s="1541"/>
      <c r="JZU33" s="1541"/>
      <c r="JZV33" s="1541"/>
      <c r="JZW33" s="1541"/>
      <c r="JZX33" s="1541"/>
      <c r="JZY33" s="1541"/>
      <c r="JZZ33" s="1541"/>
      <c r="KAA33" s="1541"/>
      <c r="KAB33" s="1541"/>
      <c r="KAC33" s="1541"/>
      <c r="KAD33" s="1541"/>
      <c r="KAE33" s="1541"/>
      <c r="KAF33" s="1541"/>
      <c r="KAG33" s="1541"/>
      <c r="KAH33" s="1541"/>
      <c r="KAI33" s="1541"/>
      <c r="KAJ33" s="1541"/>
      <c r="KAK33" s="1541"/>
      <c r="KAL33" s="1541"/>
      <c r="KAM33" s="1541"/>
      <c r="KAN33" s="1541"/>
      <c r="KAO33" s="1541"/>
      <c r="KAP33" s="1541"/>
      <c r="KAQ33" s="1541"/>
      <c r="KAR33" s="1541"/>
      <c r="KAS33" s="1541"/>
      <c r="KAT33" s="1541"/>
      <c r="KAU33" s="1541"/>
      <c r="KAV33" s="1541"/>
      <c r="KAW33" s="1541"/>
      <c r="KAX33" s="1541"/>
      <c r="KAY33" s="1541"/>
      <c r="KAZ33" s="1541"/>
      <c r="KBA33" s="1541"/>
      <c r="KBB33" s="1541"/>
      <c r="KBC33" s="1541"/>
      <c r="KBD33" s="1541"/>
      <c r="KBE33" s="1541"/>
      <c r="KBF33" s="1541"/>
      <c r="KBG33" s="1541"/>
      <c r="KBH33" s="1541"/>
      <c r="KBI33" s="1541"/>
      <c r="KBJ33" s="1541"/>
      <c r="KBK33" s="1541"/>
      <c r="KBL33" s="1541"/>
      <c r="KBM33" s="1541"/>
      <c r="KBN33" s="1541"/>
      <c r="KBO33" s="1541"/>
      <c r="KBP33" s="1541"/>
      <c r="KBQ33" s="1541"/>
      <c r="KBR33" s="1541"/>
      <c r="KBS33" s="1541"/>
      <c r="KBT33" s="1541"/>
      <c r="KBU33" s="1541"/>
      <c r="KBV33" s="1541"/>
      <c r="KBW33" s="1541"/>
      <c r="KBX33" s="1541"/>
      <c r="KBY33" s="1541"/>
      <c r="KBZ33" s="1541"/>
      <c r="KCA33" s="1541"/>
      <c r="KCB33" s="1541"/>
      <c r="KCC33" s="1541"/>
      <c r="KCD33" s="1541"/>
      <c r="KCE33" s="1541"/>
      <c r="KCF33" s="1541"/>
      <c r="KCG33" s="1541"/>
      <c r="KCH33" s="1541"/>
      <c r="KCI33" s="1541"/>
      <c r="KCJ33" s="1541"/>
      <c r="KCK33" s="1541"/>
      <c r="KCL33" s="1541"/>
      <c r="KCM33" s="1541"/>
      <c r="KCN33" s="1541"/>
      <c r="KCO33" s="1541"/>
      <c r="KCP33" s="1541"/>
      <c r="KCQ33" s="1541"/>
      <c r="KCR33" s="1541"/>
      <c r="KCS33" s="1541"/>
      <c r="KCT33" s="1541"/>
      <c r="KCU33" s="1541"/>
      <c r="KCV33" s="1541"/>
      <c r="KCW33" s="1541"/>
      <c r="KCX33" s="1541"/>
      <c r="KCY33" s="1541"/>
      <c r="KCZ33" s="1541"/>
      <c r="KDA33" s="1541"/>
      <c r="KDB33" s="1541"/>
      <c r="KDC33" s="1541"/>
      <c r="KDD33" s="1541"/>
      <c r="KDE33" s="1541"/>
      <c r="KDF33" s="1541"/>
      <c r="KDG33" s="1541"/>
      <c r="KDH33" s="1541"/>
      <c r="KDI33" s="1541"/>
      <c r="KDJ33" s="1541"/>
      <c r="KDK33" s="1541"/>
      <c r="KDL33" s="1541"/>
      <c r="KDM33" s="1541"/>
      <c r="KDN33" s="1541"/>
      <c r="KDO33" s="1541"/>
      <c r="KDP33" s="1541"/>
      <c r="KDQ33" s="1541"/>
      <c r="KDR33" s="1541"/>
      <c r="KDS33" s="1541"/>
      <c r="KDT33" s="1541"/>
      <c r="KDU33" s="1541"/>
      <c r="KDV33" s="1541"/>
      <c r="KDW33" s="1541"/>
      <c r="KDX33" s="1541"/>
      <c r="KDY33" s="1541"/>
      <c r="KDZ33" s="1541"/>
      <c r="KEA33" s="1541"/>
      <c r="KEB33" s="1541"/>
      <c r="KEC33" s="1541"/>
      <c r="KED33" s="1541"/>
      <c r="KEE33" s="1541"/>
      <c r="KEF33" s="1541"/>
      <c r="KEG33" s="1541"/>
      <c r="KEH33" s="1541"/>
      <c r="KEI33" s="1541"/>
      <c r="KEJ33" s="1541"/>
      <c r="KEK33" s="1541"/>
      <c r="KEL33" s="1541"/>
      <c r="KEM33" s="1541"/>
      <c r="KEN33" s="1541"/>
      <c r="KEO33" s="1541"/>
      <c r="KEP33" s="1541"/>
      <c r="KEQ33" s="1541"/>
      <c r="KER33" s="1541"/>
      <c r="KES33" s="1541"/>
      <c r="KET33" s="1541"/>
      <c r="KEU33" s="1541"/>
      <c r="KEV33" s="1541"/>
      <c r="KEW33" s="1541"/>
      <c r="KEX33" s="1541"/>
      <c r="KEY33" s="1541"/>
      <c r="KEZ33" s="1541"/>
      <c r="KFA33" s="1541"/>
      <c r="KFB33" s="1541"/>
      <c r="KFC33" s="1541"/>
      <c r="KFD33" s="1541"/>
      <c r="KFE33" s="1541"/>
      <c r="KFF33" s="1541"/>
      <c r="KFG33" s="1541"/>
      <c r="KFH33" s="1541"/>
      <c r="KFI33" s="1541"/>
      <c r="KFJ33" s="1541"/>
      <c r="KFK33" s="1541"/>
      <c r="KFL33" s="1541"/>
      <c r="KFM33" s="1541"/>
      <c r="KFN33" s="1541"/>
      <c r="KFO33" s="1541"/>
      <c r="KFP33" s="1541"/>
      <c r="KFQ33" s="1541"/>
      <c r="KFR33" s="1541"/>
      <c r="KFS33" s="1541"/>
      <c r="KFT33" s="1541"/>
      <c r="KFU33" s="1541"/>
      <c r="KFV33" s="1541"/>
      <c r="KFW33" s="1541"/>
      <c r="KFX33" s="1541"/>
      <c r="KFY33" s="1541"/>
      <c r="KFZ33" s="1541"/>
      <c r="KGA33" s="1541"/>
      <c r="KGB33" s="1541"/>
      <c r="KGC33" s="1541"/>
      <c r="KGD33" s="1541"/>
      <c r="KGE33" s="1541"/>
      <c r="KGF33" s="1541"/>
      <c r="KGG33" s="1541"/>
      <c r="KGH33" s="1541"/>
      <c r="KGI33" s="1541"/>
      <c r="KGJ33" s="1541"/>
      <c r="KGK33" s="1541"/>
      <c r="KGL33" s="1541"/>
      <c r="KGM33" s="1541"/>
      <c r="KGN33" s="1541"/>
      <c r="KGO33" s="1541"/>
      <c r="KGP33" s="1541"/>
      <c r="KGQ33" s="1541"/>
      <c r="KGR33" s="1541"/>
      <c r="KGS33" s="1541"/>
      <c r="KGT33" s="1541"/>
      <c r="KGU33" s="1541"/>
      <c r="KGV33" s="1541"/>
      <c r="KGW33" s="1541"/>
      <c r="KGX33" s="1541"/>
      <c r="KGY33" s="1541"/>
      <c r="KGZ33" s="1541"/>
      <c r="KHA33" s="1541"/>
      <c r="KHB33" s="1541"/>
      <c r="KHC33" s="1541"/>
      <c r="KHD33" s="1541"/>
      <c r="KHE33" s="1541"/>
      <c r="KHF33" s="1541"/>
      <c r="KHG33" s="1541"/>
      <c r="KHH33" s="1541"/>
      <c r="KHI33" s="1541"/>
      <c r="KHJ33" s="1541"/>
      <c r="KHK33" s="1541"/>
      <c r="KHL33" s="1541"/>
      <c r="KHM33" s="1541"/>
      <c r="KHN33" s="1541"/>
      <c r="KHO33" s="1541"/>
      <c r="KHP33" s="1541"/>
      <c r="KHQ33" s="1541"/>
      <c r="KHR33" s="1541"/>
      <c r="KHS33" s="1541"/>
      <c r="KHT33" s="1541"/>
      <c r="KHU33" s="1541"/>
      <c r="KHV33" s="1541"/>
      <c r="KHW33" s="1541"/>
      <c r="KHX33" s="1541"/>
      <c r="KHY33" s="1541"/>
      <c r="KHZ33" s="1541"/>
      <c r="KIA33" s="1541"/>
      <c r="KIB33" s="1541"/>
      <c r="KIC33" s="1541"/>
      <c r="KID33" s="1541"/>
      <c r="KIE33" s="1541"/>
      <c r="KIF33" s="1541"/>
      <c r="KIG33" s="1541"/>
      <c r="KIH33" s="1541"/>
      <c r="KII33" s="1541"/>
      <c r="KIJ33" s="1541"/>
      <c r="KIK33" s="1541"/>
      <c r="KIL33" s="1541"/>
      <c r="KIM33" s="1541"/>
      <c r="KIN33" s="1541"/>
      <c r="KIO33" s="1541"/>
      <c r="KIP33" s="1541"/>
      <c r="KIQ33" s="1541"/>
      <c r="KIR33" s="1541"/>
      <c r="KIS33" s="1541"/>
      <c r="KIT33" s="1541"/>
      <c r="KIU33" s="1541"/>
      <c r="KIV33" s="1541"/>
      <c r="KIW33" s="1541"/>
      <c r="KIX33" s="1541"/>
      <c r="KIY33" s="1541"/>
      <c r="KIZ33" s="1541"/>
      <c r="KJA33" s="1541"/>
      <c r="KJB33" s="1541"/>
      <c r="KJC33" s="1541"/>
      <c r="KJD33" s="1541"/>
      <c r="KJE33" s="1541"/>
      <c r="KJF33" s="1541"/>
      <c r="KJG33" s="1541"/>
      <c r="KJH33" s="1541"/>
      <c r="KJI33" s="1541"/>
      <c r="KJJ33" s="1541"/>
      <c r="KJK33" s="1541"/>
      <c r="KJL33" s="1541"/>
      <c r="KJM33" s="1541"/>
      <c r="KJN33" s="1541"/>
      <c r="KJO33" s="1541"/>
      <c r="KJP33" s="1541"/>
      <c r="KJQ33" s="1541"/>
      <c r="KJR33" s="1541"/>
      <c r="KJS33" s="1541"/>
      <c r="KJT33" s="1541"/>
      <c r="KJU33" s="1541"/>
      <c r="KJV33" s="1541"/>
      <c r="KJW33" s="1541"/>
      <c r="KJX33" s="1541"/>
      <c r="KJY33" s="1541"/>
      <c r="KJZ33" s="1541"/>
      <c r="KKA33" s="1541"/>
      <c r="KKB33" s="1541"/>
      <c r="KKC33" s="1541"/>
      <c r="KKD33" s="1541"/>
      <c r="KKE33" s="1541"/>
      <c r="KKF33" s="1541"/>
      <c r="KKG33" s="1541"/>
      <c r="KKH33" s="1541"/>
      <c r="KKI33" s="1541"/>
      <c r="KKJ33" s="1541"/>
      <c r="KKK33" s="1541"/>
      <c r="KKL33" s="1541"/>
      <c r="KKM33" s="1541"/>
      <c r="KKN33" s="1541"/>
      <c r="KKO33" s="1541"/>
      <c r="KKP33" s="1541"/>
      <c r="KKQ33" s="1541"/>
      <c r="KKR33" s="1541"/>
      <c r="KKS33" s="1541"/>
      <c r="KKT33" s="1541"/>
      <c r="KKU33" s="1541"/>
      <c r="KKV33" s="1541"/>
      <c r="KKW33" s="1541"/>
      <c r="KKX33" s="1541"/>
      <c r="KKY33" s="1541"/>
      <c r="KKZ33" s="1541"/>
      <c r="KLA33" s="1541"/>
      <c r="KLB33" s="1541"/>
      <c r="KLC33" s="1541"/>
      <c r="KLD33" s="1541"/>
      <c r="KLE33" s="1541"/>
      <c r="KLF33" s="1541"/>
      <c r="KLG33" s="1541"/>
      <c r="KLH33" s="1541"/>
      <c r="KLI33" s="1541"/>
      <c r="KLJ33" s="1541"/>
      <c r="KLK33" s="1541"/>
      <c r="KLL33" s="1541"/>
      <c r="KLM33" s="1541"/>
      <c r="KLN33" s="1541"/>
      <c r="KLO33" s="1541"/>
      <c r="KLP33" s="1541"/>
      <c r="KLQ33" s="1541"/>
      <c r="KLR33" s="1541"/>
      <c r="KLS33" s="1541"/>
      <c r="KLT33" s="1541"/>
      <c r="KLU33" s="1541"/>
      <c r="KLV33" s="1541"/>
      <c r="KLW33" s="1541"/>
      <c r="KLX33" s="1541"/>
      <c r="KLY33" s="1541"/>
      <c r="KLZ33" s="1541"/>
      <c r="KMA33" s="1541"/>
      <c r="KMB33" s="1541"/>
      <c r="KMC33" s="1541"/>
      <c r="KMD33" s="1541"/>
      <c r="KME33" s="1541"/>
      <c r="KMF33" s="1541"/>
      <c r="KMG33" s="1541"/>
      <c r="KMH33" s="1541"/>
      <c r="KMI33" s="1541"/>
      <c r="KMJ33" s="1541"/>
      <c r="KMK33" s="1541"/>
      <c r="KML33" s="1541"/>
      <c r="KMM33" s="1541"/>
      <c r="KMN33" s="1541"/>
      <c r="KMO33" s="1541"/>
      <c r="KMP33" s="1541"/>
      <c r="KMQ33" s="1541"/>
      <c r="KMR33" s="1541"/>
      <c r="KMS33" s="1541"/>
      <c r="KMT33" s="1541"/>
      <c r="KMU33" s="1541"/>
      <c r="KMV33" s="1541"/>
      <c r="KMW33" s="1541"/>
      <c r="KMX33" s="1541"/>
      <c r="KMY33" s="1541"/>
      <c r="KMZ33" s="1541"/>
      <c r="KNA33" s="1541"/>
      <c r="KNB33" s="1541"/>
      <c r="KNC33" s="1541"/>
      <c r="KND33" s="1541"/>
      <c r="KNE33" s="1541"/>
      <c r="KNF33" s="1541"/>
      <c r="KNG33" s="1541"/>
      <c r="KNH33" s="1541"/>
      <c r="KNI33" s="1541"/>
      <c r="KNJ33" s="1541"/>
      <c r="KNK33" s="1541"/>
      <c r="KNL33" s="1541"/>
      <c r="KNM33" s="1541"/>
      <c r="KNN33" s="1541"/>
      <c r="KNO33" s="1541"/>
      <c r="KNP33" s="1541"/>
      <c r="KNQ33" s="1541"/>
      <c r="KNR33" s="1541"/>
      <c r="KNS33" s="1541"/>
      <c r="KNT33" s="1541"/>
      <c r="KNU33" s="1541"/>
      <c r="KNV33" s="1541"/>
      <c r="KNW33" s="1541"/>
      <c r="KNX33" s="1541"/>
      <c r="KNY33" s="1541"/>
      <c r="KNZ33" s="1541"/>
      <c r="KOA33" s="1541"/>
      <c r="KOB33" s="1541"/>
      <c r="KOC33" s="1541"/>
      <c r="KOD33" s="1541"/>
      <c r="KOE33" s="1541"/>
      <c r="KOF33" s="1541"/>
      <c r="KOG33" s="1541"/>
      <c r="KOH33" s="1541"/>
      <c r="KOI33" s="1541"/>
      <c r="KOJ33" s="1541"/>
      <c r="KOK33" s="1541"/>
      <c r="KOL33" s="1541"/>
      <c r="KOM33" s="1541"/>
      <c r="KON33" s="1541"/>
      <c r="KOO33" s="1541"/>
      <c r="KOP33" s="1541"/>
      <c r="KOQ33" s="1541"/>
      <c r="KOR33" s="1541"/>
      <c r="KOS33" s="1541"/>
      <c r="KOT33" s="1541"/>
      <c r="KOU33" s="1541"/>
      <c r="KOV33" s="1541"/>
      <c r="KOW33" s="1541"/>
      <c r="KOX33" s="1541"/>
      <c r="KOY33" s="1541"/>
      <c r="KOZ33" s="1541"/>
      <c r="KPA33" s="1541"/>
      <c r="KPB33" s="1541"/>
      <c r="KPC33" s="1541"/>
      <c r="KPD33" s="1541"/>
      <c r="KPE33" s="1541"/>
      <c r="KPF33" s="1541"/>
      <c r="KPG33" s="1541"/>
      <c r="KPH33" s="1541"/>
      <c r="KPI33" s="1541"/>
      <c r="KPJ33" s="1541"/>
      <c r="KPK33" s="1541"/>
      <c r="KPL33" s="1541"/>
      <c r="KPM33" s="1541"/>
      <c r="KPN33" s="1541"/>
      <c r="KPO33" s="1541"/>
      <c r="KPP33" s="1541"/>
      <c r="KPQ33" s="1541"/>
      <c r="KPR33" s="1541"/>
      <c r="KPS33" s="1541"/>
      <c r="KPT33" s="1541"/>
      <c r="KPU33" s="1541"/>
      <c r="KPV33" s="1541"/>
      <c r="KPW33" s="1541"/>
      <c r="KPX33" s="1541"/>
      <c r="KPY33" s="1541"/>
      <c r="KPZ33" s="1541"/>
      <c r="KQA33" s="1541"/>
      <c r="KQB33" s="1541"/>
      <c r="KQC33" s="1541"/>
      <c r="KQD33" s="1541"/>
      <c r="KQE33" s="1541"/>
      <c r="KQF33" s="1541"/>
      <c r="KQG33" s="1541"/>
      <c r="KQH33" s="1541"/>
      <c r="KQI33" s="1541"/>
      <c r="KQJ33" s="1541"/>
      <c r="KQK33" s="1541"/>
      <c r="KQL33" s="1541"/>
      <c r="KQM33" s="1541"/>
      <c r="KQN33" s="1541"/>
      <c r="KQO33" s="1541"/>
      <c r="KQP33" s="1541"/>
      <c r="KQQ33" s="1541"/>
      <c r="KQR33" s="1541"/>
      <c r="KQS33" s="1541"/>
      <c r="KQT33" s="1541"/>
      <c r="KQU33" s="1541"/>
      <c r="KQV33" s="1541"/>
      <c r="KQW33" s="1541"/>
      <c r="KQX33" s="1541"/>
      <c r="KQY33" s="1541"/>
      <c r="KQZ33" s="1541"/>
      <c r="KRA33" s="1541"/>
      <c r="KRB33" s="1541"/>
      <c r="KRC33" s="1541"/>
      <c r="KRD33" s="1541"/>
      <c r="KRE33" s="1541"/>
      <c r="KRF33" s="1541"/>
      <c r="KRG33" s="1541"/>
      <c r="KRH33" s="1541"/>
      <c r="KRI33" s="1541"/>
      <c r="KRJ33" s="1541"/>
      <c r="KRK33" s="1541"/>
      <c r="KRL33" s="1541"/>
      <c r="KRM33" s="1541"/>
      <c r="KRN33" s="1541"/>
      <c r="KRO33" s="1541"/>
      <c r="KRP33" s="1541"/>
      <c r="KRQ33" s="1541"/>
      <c r="KRR33" s="1541"/>
      <c r="KRS33" s="1541"/>
      <c r="KRT33" s="1541"/>
      <c r="KRU33" s="1541"/>
      <c r="KRV33" s="1541"/>
      <c r="KRW33" s="1541"/>
      <c r="KRX33" s="1541"/>
      <c r="KRY33" s="1541"/>
      <c r="KRZ33" s="1541"/>
      <c r="KSA33" s="1541"/>
      <c r="KSB33" s="1541"/>
      <c r="KSC33" s="1541"/>
      <c r="KSD33" s="1541"/>
      <c r="KSE33" s="1541"/>
      <c r="KSF33" s="1541"/>
      <c r="KSG33" s="1541"/>
      <c r="KSH33" s="1541"/>
      <c r="KSI33" s="1541"/>
      <c r="KSJ33" s="1541"/>
      <c r="KSK33" s="1541"/>
      <c r="KSL33" s="1541"/>
      <c r="KSM33" s="1541"/>
      <c r="KSN33" s="1541"/>
      <c r="KSO33" s="1541"/>
      <c r="KSP33" s="1541"/>
      <c r="KSQ33" s="1541"/>
      <c r="KSR33" s="1541"/>
      <c r="KSS33" s="1541"/>
      <c r="KST33" s="1541"/>
      <c r="KSU33" s="1541"/>
      <c r="KSV33" s="1541"/>
      <c r="KSW33" s="1541"/>
      <c r="KSX33" s="1541"/>
      <c r="KSY33" s="1541"/>
      <c r="KSZ33" s="1541"/>
      <c r="KTA33" s="1541"/>
      <c r="KTB33" s="1541"/>
      <c r="KTC33" s="1541"/>
      <c r="KTD33" s="1541"/>
      <c r="KTE33" s="1541"/>
      <c r="KTF33" s="1541"/>
      <c r="KTG33" s="1541"/>
      <c r="KTH33" s="1541"/>
      <c r="KTI33" s="1541"/>
      <c r="KTJ33" s="1541"/>
      <c r="KTK33" s="1541"/>
      <c r="KTL33" s="1541"/>
      <c r="KTM33" s="1541"/>
      <c r="KTN33" s="1541"/>
      <c r="KTO33" s="1541"/>
      <c r="KTP33" s="1541"/>
      <c r="KTQ33" s="1541"/>
      <c r="KTR33" s="1541"/>
      <c r="KTS33" s="1541"/>
      <c r="KTT33" s="1541"/>
      <c r="KTU33" s="1541"/>
      <c r="KTV33" s="1541"/>
      <c r="KTW33" s="1541"/>
      <c r="KTX33" s="1541"/>
      <c r="KTY33" s="1541"/>
      <c r="KTZ33" s="1541"/>
      <c r="KUA33" s="1541"/>
      <c r="KUB33" s="1541"/>
      <c r="KUC33" s="1541"/>
      <c r="KUD33" s="1541"/>
      <c r="KUE33" s="1541"/>
      <c r="KUF33" s="1541"/>
      <c r="KUG33" s="1541"/>
      <c r="KUH33" s="1541"/>
      <c r="KUI33" s="1541"/>
      <c r="KUJ33" s="1541"/>
      <c r="KUK33" s="1541"/>
      <c r="KUL33" s="1541"/>
      <c r="KUM33" s="1541"/>
      <c r="KUN33" s="1541"/>
      <c r="KUO33" s="1541"/>
      <c r="KUP33" s="1541"/>
      <c r="KUQ33" s="1541"/>
      <c r="KUR33" s="1541"/>
      <c r="KUS33" s="1541"/>
      <c r="KUT33" s="1541"/>
      <c r="KUU33" s="1541"/>
      <c r="KUV33" s="1541"/>
      <c r="KUW33" s="1541"/>
      <c r="KUX33" s="1541"/>
      <c r="KUY33" s="1541"/>
      <c r="KUZ33" s="1541"/>
      <c r="KVA33" s="1541"/>
      <c r="KVB33" s="1541"/>
      <c r="KVC33" s="1541"/>
      <c r="KVD33" s="1541"/>
      <c r="KVE33" s="1541"/>
      <c r="KVF33" s="1541"/>
      <c r="KVG33" s="1541"/>
      <c r="KVH33" s="1541"/>
      <c r="KVI33" s="1541"/>
      <c r="KVJ33" s="1541"/>
      <c r="KVK33" s="1541"/>
      <c r="KVL33" s="1541"/>
      <c r="KVM33" s="1541"/>
      <c r="KVN33" s="1541"/>
      <c r="KVO33" s="1541"/>
      <c r="KVP33" s="1541"/>
      <c r="KVQ33" s="1541"/>
      <c r="KVR33" s="1541"/>
      <c r="KVS33" s="1541"/>
      <c r="KVT33" s="1541"/>
      <c r="KVU33" s="1541"/>
      <c r="KVV33" s="1541"/>
      <c r="KVW33" s="1541"/>
      <c r="KVX33" s="1541"/>
      <c r="KVY33" s="1541"/>
      <c r="KVZ33" s="1541"/>
      <c r="KWA33" s="1541"/>
      <c r="KWB33" s="1541"/>
      <c r="KWC33" s="1541"/>
      <c r="KWD33" s="1541"/>
      <c r="KWE33" s="1541"/>
      <c r="KWF33" s="1541"/>
      <c r="KWG33" s="1541"/>
      <c r="KWH33" s="1541"/>
      <c r="KWI33" s="1541"/>
      <c r="KWJ33" s="1541"/>
      <c r="KWK33" s="1541"/>
      <c r="KWL33" s="1541"/>
      <c r="KWM33" s="1541"/>
      <c r="KWN33" s="1541"/>
      <c r="KWO33" s="1541"/>
      <c r="KWP33" s="1541"/>
      <c r="KWQ33" s="1541"/>
      <c r="KWR33" s="1541"/>
      <c r="KWS33" s="1541"/>
      <c r="KWT33" s="1541"/>
      <c r="KWU33" s="1541"/>
      <c r="KWV33" s="1541"/>
      <c r="KWW33" s="1541"/>
      <c r="KWX33" s="1541"/>
      <c r="KWY33" s="1541"/>
      <c r="KWZ33" s="1541"/>
      <c r="KXA33" s="1541"/>
      <c r="KXB33" s="1541"/>
      <c r="KXC33" s="1541"/>
      <c r="KXD33" s="1541"/>
      <c r="KXE33" s="1541"/>
      <c r="KXF33" s="1541"/>
      <c r="KXG33" s="1541"/>
      <c r="KXH33" s="1541"/>
      <c r="KXI33" s="1541"/>
      <c r="KXJ33" s="1541"/>
      <c r="KXK33" s="1541"/>
      <c r="KXL33" s="1541"/>
      <c r="KXM33" s="1541"/>
      <c r="KXN33" s="1541"/>
      <c r="KXO33" s="1541"/>
      <c r="KXP33" s="1541"/>
      <c r="KXQ33" s="1541"/>
      <c r="KXR33" s="1541"/>
      <c r="KXS33" s="1541"/>
      <c r="KXT33" s="1541"/>
      <c r="KXU33" s="1541"/>
      <c r="KXV33" s="1541"/>
      <c r="KXW33" s="1541"/>
      <c r="KXX33" s="1541"/>
      <c r="KXY33" s="1541"/>
      <c r="KXZ33" s="1541"/>
      <c r="KYA33" s="1541"/>
      <c r="KYB33" s="1541"/>
      <c r="KYC33" s="1541"/>
      <c r="KYD33" s="1541"/>
      <c r="KYE33" s="1541"/>
      <c r="KYF33" s="1541"/>
      <c r="KYG33" s="1541"/>
      <c r="KYH33" s="1541"/>
      <c r="KYI33" s="1541"/>
      <c r="KYJ33" s="1541"/>
      <c r="KYK33" s="1541"/>
      <c r="KYL33" s="1541"/>
      <c r="KYM33" s="1541"/>
      <c r="KYN33" s="1541"/>
      <c r="KYO33" s="1541"/>
      <c r="KYP33" s="1541"/>
      <c r="KYQ33" s="1541"/>
      <c r="KYR33" s="1541"/>
      <c r="KYS33" s="1541"/>
      <c r="KYT33" s="1541"/>
      <c r="KYU33" s="1541"/>
      <c r="KYV33" s="1541"/>
      <c r="KYW33" s="1541"/>
      <c r="KYX33" s="1541"/>
      <c r="KYY33" s="1541"/>
      <c r="KYZ33" s="1541"/>
      <c r="KZA33" s="1541"/>
      <c r="KZB33" s="1541"/>
      <c r="KZC33" s="1541"/>
      <c r="KZD33" s="1541"/>
      <c r="KZE33" s="1541"/>
      <c r="KZF33" s="1541"/>
      <c r="KZG33" s="1541"/>
      <c r="KZH33" s="1541"/>
      <c r="KZI33" s="1541"/>
      <c r="KZJ33" s="1541"/>
      <c r="KZK33" s="1541"/>
      <c r="KZL33" s="1541"/>
      <c r="KZM33" s="1541"/>
      <c r="KZN33" s="1541"/>
      <c r="KZO33" s="1541"/>
      <c r="KZP33" s="1541"/>
      <c r="KZQ33" s="1541"/>
      <c r="KZR33" s="1541"/>
      <c r="KZS33" s="1541"/>
      <c r="KZT33" s="1541"/>
      <c r="KZU33" s="1541"/>
      <c r="KZV33" s="1541"/>
      <c r="KZW33" s="1541"/>
      <c r="KZX33" s="1541"/>
      <c r="KZY33" s="1541"/>
      <c r="KZZ33" s="1541"/>
      <c r="LAA33" s="1541"/>
      <c r="LAB33" s="1541"/>
      <c r="LAC33" s="1541"/>
      <c r="LAD33" s="1541"/>
      <c r="LAE33" s="1541"/>
      <c r="LAF33" s="1541"/>
      <c r="LAG33" s="1541"/>
      <c r="LAH33" s="1541"/>
      <c r="LAI33" s="1541"/>
      <c r="LAJ33" s="1541"/>
      <c r="LAK33" s="1541"/>
      <c r="LAL33" s="1541"/>
      <c r="LAM33" s="1541"/>
      <c r="LAN33" s="1541"/>
      <c r="LAO33" s="1541"/>
      <c r="LAP33" s="1541"/>
      <c r="LAQ33" s="1541"/>
      <c r="LAR33" s="1541"/>
      <c r="LAS33" s="1541"/>
      <c r="LAT33" s="1541"/>
      <c r="LAU33" s="1541"/>
      <c r="LAV33" s="1541"/>
      <c r="LAW33" s="1541"/>
      <c r="LAX33" s="1541"/>
      <c r="LAY33" s="1541"/>
      <c r="LAZ33" s="1541"/>
      <c r="LBA33" s="1541"/>
      <c r="LBB33" s="1541"/>
      <c r="LBC33" s="1541"/>
      <c r="LBD33" s="1541"/>
      <c r="LBE33" s="1541"/>
      <c r="LBF33" s="1541"/>
      <c r="LBG33" s="1541"/>
      <c r="LBH33" s="1541"/>
      <c r="LBI33" s="1541"/>
      <c r="LBJ33" s="1541"/>
      <c r="LBK33" s="1541"/>
      <c r="LBL33" s="1541"/>
      <c r="LBM33" s="1541"/>
      <c r="LBN33" s="1541"/>
      <c r="LBO33" s="1541"/>
      <c r="LBP33" s="1541"/>
      <c r="LBQ33" s="1541"/>
      <c r="LBR33" s="1541"/>
      <c r="LBS33" s="1541"/>
      <c r="LBT33" s="1541"/>
      <c r="LBU33" s="1541"/>
      <c r="LBV33" s="1541"/>
      <c r="LBW33" s="1541"/>
      <c r="LBX33" s="1541"/>
      <c r="LBY33" s="1541"/>
      <c r="LBZ33" s="1541"/>
      <c r="LCA33" s="1541"/>
      <c r="LCB33" s="1541"/>
      <c r="LCC33" s="1541"/>
      <c r="LCD33" s="1541"/>
      <c r="LCE33" s="1541"/>
      <c r="LCF33" s="1541"/>
      <c r="LCG33" s="1541"/>
      <c r="LCH33" s="1541"/>
      <c r="LCI33" s="1541"/>
      <c r="LCJ33" s="1541"/>
      <c r="LCK33" s="1541"/>
      <c r="LCL33" s="1541"/>
      <c r="LCM33" s="1541"/>
      <c r="LCN33" s="1541"/>
      <c r="LCO33" s="1541"/>
      <c r="LCP33" s="1541"/>
      <c r="LCQ33" s="1541"/>
      <c r="LCR33" s="1541"/>
      <c r="LCS33" s="1541"/>
      <c r="LCT33" s="1541"/>
      <c r="LCU33" s="1541"/>
      <c r="LCV33" s="1541"/>
      <c r="LCW33" s="1541"/>
      <c r="LCX33" s="1541"/>
      <c r="LCY33" s="1541"/>
      <c r="LCZ33" s="1541"/>
      <c r="LDA33" s="1541"/>
      <c r="LDB33" s="1541"/>
      <c r="LDC33" s="1541"/>
      <c r="LDD33" s="1541"/>
      <c r="LDE33" s="1541"/>
      <c r="LDF33" s="1541"/>
      <c r="LDG33" s="1541"/>
      <c r="LDH33" s="1541"/>
      <c r="LDI33" s="1541"/>
      <c r="LDJ33" s="1541"/>
      <c r="LDK33" s="1541"/>
      <c r="LDL33" s="1541"/>
      <c r="LDM33" s="1541"/>
      <c r="LDN33" s="1541"/>
      <c r="LDO33" s="1541"/>
      <c r="LDP33" s="1541"/>
      <c r="LDQ33" s="1541"/>
      <c r="LDR33" s="1541"/>
      <c r="LDS33" s="1541"/>
      <c r="LDT33" s="1541"/>
      <c r="LDU33" s="1541"/>
      <c r="LDV33" s="1541"/>
      <c r="LDW33" s="1541"/>
      <c r="LDX33" s="1541"/>
      <c r="LDY33" s="1541"/>
      <c r="LDZ33" s="1541"/>
      <c r="LEA33" s="1541"/>
      <c r="LEB33" s="1541"/>
      <c r="LEC33" s="1541"/>
      <c r="LED33" s="1541"/>
      <c r="LEE33" s="1541"/>
      <c r="LEF33" s="1541"/>
      <c r="LEG33" s="1541"/>
      <c r="LEH33" s="1541"/>
      <c r="LEI33" s="1541"/>
      <c r="LEJ33" s="1541"/>
      <c r="LEK33" s="1541"/>
      <c r="LEL33" s="1541"/>
      <c r="LEM33" s="1541"/>
      <c r="LEN33" s="1541"/>
      <c r="LEO33" s="1541"/>
      <c r="LEP33" s="1541"/>
      <c r="LEQ33" s="1541"/>
      <c r="LER33" s="1541"/>
      <c r="LES33" s="1541"/>
      <c r="LET33" s="1541"/>
      <c r="LEU33" s="1541"/>
      <c r="LEV33" s="1541"/>
      <c r="LEW33" s="1541"/>
      <c r="LEX33" s="1541"/>
      <c r="LEY33" s="1541"/>
      <c r="LEZ33" s="1541"/>
      <c r="LFA33" s="1541"/>
      <c r="LFB33" s="1541"/>
      <c r="LFC33" s="1541"/>
      <c r="LFD33" s="1541"/>
      <c r="LFE33" s="1541"/>
      <c r="LFF33" s="1541"/>
      <c r="LFG33" s="1541"/>
      <c r="LFH33" s="1541"/>
      <c r="LFI33" s="1541"/>
      <c r="LFJ33" s="1541"/>
      <c r="LFK33" s="1541"/>
      <c r="LFL33" s="1541"/>
      <c r="LFM33" s="1541"/>
      <c r="LFN33" s="1541"/>
      <c r="LFO33" s="1541"/>
      <c r="LFP33" s="1541"/>
      <c r="LFQ33" s="1541"/>
      <c r="LFR33" s="1541"/>
      <c r="LFS33" s="1541"/>
      <c r="LFT33" s="1541"/>
      <c r="LFU33" s="1541"/>
      <c r="LFV33" s="1541"/>
      <c r="LFW33" s="1541"/>
      <c r="LFX33" s="1541"/>
      <c r="LFY33" s="1541"/>
      <c r="LFZ33" s="1541"/>
      <c r="LGA33" s="1541"/>
      <c r="LGB33" s="1541"/>
      <c r="LGC33" s="1541"/>
      <c r="LGD33" s="1541"/>
      <c r="LGE33" s="1541"/>
      <c r="LGF33" s="1541"/>
      <c r="LGG33" s="1541"/>
      <c r="LGH33" s="1541"/>
      <c r="LGI33" s="1541"/>
      <c r="LGJ33" s="1541"/>
      <c r="LGK33" s="1541"/>
      <c r="LGL33" s="1541"/>
      <c r="LGM33" s="1541"/>
      <c r="LGN33" s="1541"/>
      <c r="LGO33" s="1541"/>
      <c r="LGP33" s="1541"/>
      <c r="LGQ33" s="1541"/>
      <c r="LGR33" s="1541"/>
      <c r="LGS33" s="1541"/>
      <c r="LGT33" s="1541"/>
      <c r="LGU33" s="1541"/>
      <c r="LGV33" s="1541"/>
      <c r="LGW33" s="1541"/>
      <c r="LGX33" s="1541"/>
      <c r="LGY33" s="1541"/>
      <c r="LGZ33" s="1541"/>
      <c r="LHA33" s="1541"/>
      <c r="LHB33" s="1541"/>
      <c r="LHC33" s="1541"/>
      <c r="LHD33" s="1541"/>
      <c r="LHE33" s="1541"/>
      <c r="LHF33" s="1541"/>
      <c r="LHG33" s="1541"/>
      <c r="LHH33" s="1541"/>
      <c r="LHI33" s="1541"/>
      <c r="LHJ33" s="1541"/>
      <c r="LHK33" s="1541"/>
      <c r="LHL33" s="1541"/>
      <c r="LHM33" s="1541"/>
      <c r="LHN33" s="1541"/>
      <c r="LHO33" s="1541"/>
      <c r="LHP33" s="1541"/>
      <c r="LHQ33" s="1541"/>
      <c r="LHR33" s="1541"/>
      <c r="LHS33" s="1541"/>
      <c r="LHT33" s="1541"/>
      <c r="LHU33" s="1541"/>
      <c r="LHV33" s="1541"/>
      <c r="LHW33" s="1541"/>
      <c r="LHX33" s="1541"/>
      <c r="LHY33" s="1541"/>
      <c r="LHZ33" s="1541"/>
      <c r="LIA33" s="1541"/>
      <c r="LIB33" s="1541"/>
      <c r="LIC33" s="1541"/>
      <c r="LID33" s="1541"/>
      <c r="LIE33" s="1541"/>
      <c r="LIF33" s="1541"/>
      <c r="LIG33" s="1541"/>
      <c r="LIH33" s="1541"/>
      <c r="LII33" s="1541"/>
      <c r="LIJ33" s="1541"/>
      <c r="LIK33" s="1541"/>
      <c r="LIL33" s="1541"/>
      <c r="LIM33" s="1541"/>
      <c r="LIN33" s="1541"/>
      <c r="LIO33" s="1541"/>
      <c r="LIP33" s="1541"/>
      <c r="LIQ33" s="1541"/>
      <c r="LIR33" s="1541"/>
      <c r="LIS33" s="1541"/>
      <c r="LIT33" s="1541"/>
      <c r="LIU33" s="1541"/>
      <c r="LIV33" s="1541"/>
      <c r="LIW33" s="1541"/>
      <c r="LIX33" s="1541"/>
      <c r="LIY33" s="1541"/>
      <c r="LIZ33" s="1541"/>
      <c r="LJA33" s="1541"/>
      <c r="LJB33" s="1541"/>
      <c r="LJC33" s="1541"/>
      <c r="LJD33" s="1541"/>
      <c r="LJE33" s="1541"/>
      <c r="LJF33" s="1541"/>
      <c r="LJG33" s="1541"/>
      <c r="LJH33" s="1541"/>
      <c r="LJI33" s="1541"/>
      <c r="LJJ33" s="1541"/>
      <c r="LJK33" s="1541"/>
      <c r="LJL33" s="1541"/>
      <c r="LJM33" s="1541"/>
      <c r="LJN33" s="1541"/>
      <c r="LJO33" s="1541"/>
      <c r="LJP33" s="1541"/>
      <c r="LJQ33" s="1541"/>
      <c r="LJR33" s="1541"/>
      <c r="LJS33" s="1541"/>
      <c r="LJT33" s="1541"/>
      <c r="LJU33" s="1541"/>
      <c r="LJV33" s="1541"/>
      <c r="LJW33" s="1541"/>
      <c r="LJX33" s="1541"/>
      <c r="LJY33" s="1541"/>
      <c r="LJZ33" s="1541"/>
      <c r="LKA33" s="1541"/>
      <c r="LKB33" s="1541"/>
      <c r="LKC33" s="1541"/>
      <c r="LKD33" s="1541"/>
      <c r="LKE33" s="1541"/>
      <c r="LKF33" s="1541"/>
      <c r="LKG33" s="1541"/>
      <c r="LKH33" s="1541"/>
      <c r="LKI33" s="1541"/>
      <c r="LKJ33" s="1541"/>
      <c r="LKK33" s="1541"/>
      <c r="LKL33" s="1541"/>
      <c r="LKM33" s="1541"/>
      <c r="LKN33" s="1541"/>
      <c r="LKO33" s="1541"/>
      <c r="LKP33" s="1541"/>
      <c r="LKQ33" s="1541"/>
      <c r="LKR33" s="1541"/>
      <c r="LKS33" s="1541"/>
      <c r="LKT33" s="1541"/>
      <c r="LKU33" s="1541"/>
      <c r="LKV33" s="1541"/>
      <c r="LKW33" s="1541"/>
      <c r="LKX33" s="1541"/>
      <c r="LKY33" s="1541"/>
      <c r="LKZ33" s="1541"/>
      <c r="LLA33" s="1541"/>
      <c r="LLB33" s="1541"/>
      <c r="LLC33" s="1541"/>
      <c r="LLD33" s="1541"/>
      <c r="LLE33" s="1541"/>
      <c r="LLF33" s="1541"/>
      <c r="LLG33" s="1541"/>
      <c r="LLH33" s="1541"/>
      <c r="LLI33" s="1541"/>
      <c r="LLJ33" s="1541"/>
      <c r="LLK33" s="1541"/>
      <c r="LLL33" s="1541"/>
      <c r="LLM33" s="1541"/>
      <c r="LLN33" s="1541"/>
      <c r="LLO33" s="1541"/>
      <c r="LLP33" s="1541"/>
      <c r="LLQ33" s="1541"/>
      <c r="LLR33" s="1541"/>
      <c r="LLS33" s="1541"/>
      <c r="LLT33" s="1541"/>
      <c r="LLU33" s="1541"/>
      <c r="LLV33" s="1541"/>
      <c r="LLW33" s="1541"/>
      <c r="LLX33" s="1541"/>
      <c r="LLY33" s="1541"/>
      <c r="LLZ33" s="1541"/>
      <c r="LMA33" s="1541"/>
      <c r="LMB33" s="1541"/>
      <c r="LMC33" s="1541"/>
      <c r="LMD33" s="1541"/>
      <c r="LME33" s="1541"/>
      <c r="LMF33" s="1541"/>
      <c r="LMG33" s="1541"/>
      <c r="LMH33" s="1541"/>
      <c r="LMI33" s="1541"/>
      <c r="LMJ33" s="1541"/>
      <c r="LMK33" s="1541"/>
      <c r="LML33" s="1541"/>
      <c r="LMM33" s="1541"/>
      <c r="LMN33" s="1541"/>
      <c r="LMO33" s="1541"/>
      <c r="LMP33" s="1541"/>
      <c r="LMQ33" s="1541"/>
      <c r="LMR33" s="1541"/>
      <c r="LMS33" s="1541"/>
      <c r="LMT33" s="1541"/>
      <c r="LMU33" s="1541"/>
      <c r="LMV33" s="1541"/>
      <c r="LMW33" s="1541"/>
      <c r="LMX33" s="1541"/>
      <c r="LMY33" s="1541"/>
      <c r="LMZ33" s="1541"/>
      <c r="LNA33" s="1541"/>
      <c r="LNB33" s="1541"/>
      <c r="LNC33" s="1541"/>
      <c r="LND33" s="1541"/>
      <c r="LNE33" s="1541"/>
      <c r="LNF33" s="1541"/>
      <c r="LNG33" s="1541"/>
      <c r="LNH33" s="1541"/>
      <c r="LNI33" s="1541"/>
      <c r="LNJ33" s="1541"/>
      <c r="LNK33" s="1541"/>
      <c r="LNL33" s="1541"/>
      <c r="LNM33" s="1541"/>
      <c r="LNN33" s="1541"/>
      <c r="LNO33" s="1541"/>
      <c r="LNP33" s="1541"/>
      <c r="LNQ33" s="1541"/>
      <c r="LNR33" s="1541"/>
      <c r="LNS33" s="1541"/>
      <c r="LNT33" s="1541"/>
      <c r="LNU33" s="1541"/>
      <c r="LNV33" s="1541"/>
      <c r="LNW33" s="1541"/>
      <c r="LNX33" s="1541"/>
      <c r="LNY33" s="1541"/>
      <c r="LNZ33" s="1541"/>
      <c r="LOA33" s="1541"/>
      <c r="LOB33" s="1541"/>
      <c r="LOC33" s="1541"/>
      <c r="LOD33" s="1541"/>
      <c r="LOE33" s="1541"/>
      <c r="LOF33" s="1541"/>
      <c r="LOG33" s="1541"/>
      <c r="LOH33" s="1541"/>
      <c r="LOI33" s="1541"/>
      <c r="LOJ33" s="1541"/>
      <c r="LOK33" s="1541"/>
      <c r="LOL33" s="1541"/>
      <c r="LOM33" s="1541"/>
      <c r="LON33" s="1541"/>
      <c r="LOO33" s="1541"/>
      <c r="LOP33" s="1541"/>
      <c r="LOQ33" s="1541"/>
      <c r="LOR33" s="1541"/>
      <c r="LOS33" s="1541"/>
      <c r="LOT33" s="1541"/>
      <c r="LOU33" s="1541"/>
      <c r="LOV33" s="1541"/>
      <c r="LOW33" s="1541"/>
      <c r="LOX33" s="1541"/>
      <c r="LOY33" s="1541"/>
      <c r="LOZ33" s="1541"/>
      <c r="LPA33" s="1541"/>
      <c r="LPB33" s="1541"/>
      <c r="LPC33" s="1541"/>
      <c r="LPD33" s="1541"/>
      <c r="LPE33" s="1541"/>
      <c r="LPF33" s="1541"/>
      <c r="LPG33" s="1541"/>
      <c r="LPH33" s="1541"/>
      <c r="LPI33" s="1541"/>
      <c r="LPJ33" s="1541"/>
      <c r="LPK33" s="1541"/>
      <c r="LPL33" s="1541"/>
      <c r="LPM33" s="1541"/>
      <c r="LPN33" s="1541"/>
      <c r="LPO33" s="1541"/>
      <c r="LPP33" s="1541"/>
      <c r="LPQ33" s="1541"/>
      <c r="LPR33" s="1541"/>
      <c r="LPS33" s="1541"/>
      <c r="LPT33" s="1541"/>
      <c r="LPU33" s="1541"/>
      <c r="LPV33" s="1541"/>
      <c r="LPW33" s="1541"/>
      <c r="LPX33" s="1541"/>
      <c r="LPY33" s="1541"/>
      <c r="LPZ33" s="1541"/>
      <c r="LQA33" s="1541"/>
      <c r="LQB33" s="1541"/>
      <c r="LQC33" s="1541"/>
      <c r="LQD33" s="1541"/>
      <c r="LQE33" s="1541"/>
      <c r="LQF33" s="1541"/>
      <c r="LQG33" s="1541"/>
      <c r="LQH33" s="1541"/>
      <c r="LQI33" s="1541"/>
      <c r="LQJ33" s="1541"/>
      <c r="LQK33" s="1541"/>
      <c r="LQL33" s="1541"/>
      <c r="LQM33" s="1541"/>
      <c r="LQN33" s="1541"/>
      <c r="LQO33" s="1541"/>
      <c r="LQP33" s="1541"/>
      <c r="LQQ33" s="1541"/>
      <c r="LQR33" s="1541"/>
      <c r="LQS33" s="1541"/>
      <c r="LQT33" s="1541"/>
      <c r="LQU33" s="1541"/>
      <c r="LQV33" s="1541"/>
      <c r="LQW33" s="1541"/>
      <c r="LQX33" s="1541"/>
      <c r="LQY33" s="1541"/>
      <c r="LQZ33" s="1541"/>
      <c r="LRA33" s="1541"/>
      <c r="LRB33" s="1541"/>
      <c r="LRC33" s="1541"/>
      <c r="LRD33" s="1541"/>
      <c r="LRE33" s="1541"/>
      <c r="LRF33" s="1541"/>
      <c r="LRG33" s="1541"/>
      <c r="LRH33" s="1541"/>
      <c r="LRI33" s="1541"/>
      <c r="LRJ33" s="1541"/>
      <c r="LRK33" s="1541"/>
      <c r="LRL33" s="1541"/>
      <c r="LRM33" s="1541"/>
      <c r="LRN33" s="1541"/>
      <c r="LRO33" s="1541"/>
      <c r="LRP33" s="1541"/>
      <c r="LRQ33" s="1541"/>
      <c r="LRR33" s="1541"/>
      <c r="LRS33" s="1541"/>
      <c r="LRT33" s="1541"/>
      <c r="LRU33" s="1541"/>
      <c r="LRV33" s="1541"/>
      <c r="LRW33" s="1541"/>
      <c r="LRX33" s="1541"/>
      <c r="LRY33" s="1541"/>
      <c r="LRZ33" s="1541"/>
      <c r="LSA33" s="1541"/>
      <c r="LSB33" s="1541"/>
      <c r="LSC33" s="1541"/>
      <c r="LSD33" s="1541"/>
      <c r="LSE33" s="1541"/>
      <c r="LSF33" s="1541"/>
      <c r="LSG33" s="1541"/>
      <c r="LSH33" s="1541"/>
      <c r="LSI33" s="1541"/>
      <c r="LSJ33" s="1541"/>
      <c r="LSK33" s="1541"/>
      <c r="LSL33" s="1541"/>
      <c r="LSM33" s="1541"/>
      <c r="LSN33" s="1541"/>
      <c r="LSO33" s="1541"/>
      <c r="LSP33" s="1541"/>
      <c r="LSQ33" s="1541"/>
      <c r="LSR33" s="1541"/>
      <c r="LSS33" s="1541"/>
      <c r="LST33" s="1541"/>
      <c r="LSU33" s="1541"/>
      <c r="LSV33" s="1541"/>
      <c r="LSW33" s="1541"/>
      <c r="LSX33" s="1541"/>
      <c r="LSY33" s="1541"/>
      <c r="LSZ33" s="1541"/>
      <c r="LTA33" s="1541"/>
      <c r="LTB33" s="1541"/>
      <c r="LTC33" s="1541"/>
      <c r="LTD33" s="1541"/>
      <c r="LTE33" s="1541"/>
      <c r="LTF33" s="1541"/>
      <c r="LTG33" s="1541"/>
      <c r="LTH33" s="1541"/>
      <c r="LTI33" s="1541"/>
      <c r="LTJ33" s="1541"/>
      <c r="LTK33" s="1541"/>
      <c r="LTL33" s="1541"/>
      <c r="LTM33" s="1541"/>
      <c r="LTN33" s="1541"/>
      <c r="LTO33" s="1541"/>
      <c r="LTP33" s="1541"/>
      <c r="LTQ33" s="1541"/>
      <c r="LTR33" s="1541"/>
      <c r="LTS33" s="1541"/>
      <c r="LTT33" s="1541"/>
      <c r="LTU33" s="1541"/>
      <c r="LTV33" s="1541"/>
      <c r="LTW33" s="1541"/>
      <c r="LTX33" s="1541"/>
      <c r="LTY33" s="1541"/>
      <c r="LTZ33" s="1541"/>
      <c r="LUA33" s="1541"/>
      <c r="LUB33" s="1541"/>
      <c r="LUC33" s="1541"/>
      <c r="LUD33" s="1541"/>
      <c r="LUE33" s="1541"/>
      <c r="LUF33" s="1541"/>
      <c r="LUG33" s="1541"/>
      <c r="LUH33" s="1541"/>
      <c r="LUI33" s="1541"/>
      <c r="LUJ33" s="1541"/>
      <c r="LUK33" s="1541"/>
      <c r="LUL33" s="1541"/>
      <c r="LUM33" s="1541"/>
      <c r="LUN33" s="1541"/>
      <c r="LUO33" s="1541"/>
      <c r="LUP33" s="1541"/>
      <c r="LUQ33" s="1541"/>
      <c r="LUR33" s="1541"/>
      <c r="LUS33" s="1541"/>
      <c r="LUT33" s="1541"/>
      <c r="LUU33" s="1541"/>
      <c r="LUV33" s="1541"/>
      <c r="LUW33" s="1541"/>
      <c r="LUX33" s="1541"/>
      <c r="LUY33" s="1541"/>
      <c r="LUZ33" s="1541"/>
      <c r="LVA33" s="1541"/>
      <c r="LVB33" s="1541"/>
      <c r="LVC33" s="1541"/>
      <c r="LVD33" s="1541"/>
      <c r="LVE33" s="1541"/>
      <c r="LVF33" s="1541"/>
      <c r="LVG33" s="1541"/>
      <c r="LVH33" s="1541"/>
      <c r="LVI33" s="1541"/>
      <c r="LVJ33" s="1541"/>
      <c r="LVK33" s="1541"/>
      <c r="LVL33" s="1541"/>
      <c r="LVM33" s="1541"/>
      <c r="LVN33" s="1541"/>
      <c r="LVO33" s="1541"/>
      <c r="LVP33" s="1541"/>
      <c r="LVQ33" s="1541"/>
      <c r="LVR33" s="1541"/>
      <c r="LVS33" s="1541"/>
      <c r="LVT33" s="1541"/>
      <c r="LVU33" s="1541"/>
      <c r="LVV33" s="1541"/>
      <c r="LVW33" s="1541"/>
      <c r="LVX33" s="1541"/>
      <c r="LVY33" s="1541"/>
      <c r="LVZ33" s="1541"/>
      <c r="LWA33" s="1541"/>
      <c r="LWB33" s="1541"/>
      <c r="LWC33" s="1541"/>
      <c r="LWD33" s="1541"/>
      <c r="LWE33" s="1541"/>
      <c r="LWF33" s="1541"/>
      <c r="LWG33" s="1541"/>
      <c r="LWH33" s="1541"/>
      <c r="LWI33" s="1541"/>
      <c r="LWJ33" s="1541"/>
      <c r="LWK33" s="1541"/>
      <c r="LWL33" s="1541"/>
      <c r="LWM33" s="1541"/>
      <c r="LWN33" s="1541"/>
      <c r="LWO33" s="1541"/>
      <c r="LWP33" s="1541"/>
      <c r="LWQ33" s="1541"/>
      <c r="LWR33" s="1541"/>
      <c r="LWS33" s="1541"/>
      <c r="LWT33" s="1541"/>
      <c r="LWU33" s="1541"/>
      <c r="LWV33" s="1541"/>
      <c r="LWW33" s="1541"/>
      <c r="LWX33" s="1541"/>
      <c r="LWY33" s="1541"/>
      <c r="LWZ33" s="1541"/>
      <c r="LXA33" s="1541"/>
      <c r="LXB33" s="1541"/>
      <c r="LXC33" s="1541"/>
      <c r="LXD33" s="1541"/>
      <c r="LXE33" s="1541"/>
      <c r="LXF33" s="1541"/>
      <c r="LXG33" s="1541"/>
      <c r="LXH33" s="1541"/>
      <c r="LXI33" s="1541"/>
      <c r="LXJ33" s="1541"/>
      <c r="LXK33" s="1541"/>
      <c r="LXL33" s="1541"/>
      <c r="LXM33" s="1541"/>
      <c r="LXN33" s="1541"/>
      <c r="LXO33" s="1541"/>
      <c r="LXP33" s="1541"/>
      <c r="LXQ33" s="1541"/>
      <c r="LXR33" s="1541"/>
      <c r="LXS33" s="1541"/>
      <c r="LXT33" s="1541"/>
      <c r="LXU33" s="1541"/>
      <c r="LXV33" s="1541"/>
      <c r="LXW33" s="1541"/>
      <c r="LXX33" s="1541"/>
      <c r="LXY33" s="1541"/>
      <c r="LXZ33" s="1541"/>
      <c r="LYA33" s="1541"/>
      <c r="LYB33" s="1541"/>
      <c r="LYC33" s="1541"/>
      <c r="LYD33" s="1541"/>
      <c r="LYE33" s="1541"/>
      <c r="LYF33" s="1541"/>
      <c r="LYG33" s="1541"/>
      <c r="LYH33" s="1541"/>
      <c r="LYI33" s="1541"/>
      <c r="LYJ33" s="1541"/>
      <c r="LYK33" s="1541"/>
      <c r="LYL33" s="1541"/>
      <c r="LYM33" s="1541"/>
      <c r="LYN33" s="1541"/>
      <c r="LYO33" s="1541"/>
      <c r="LYP33" s="1541"/>
      <c r="LYQ33" s="1541"/>
      <c r="LYR33" s="1541"/>
      <c r="LYS33" s="1541"/>
      <c r="LYT33" s="1541"/>
      <c r="LYU33" s="1541"/>
      <c r="LYV33" s="1541"/>
      <c r="LYW33" s="1541"/>
      <c r="LYX33" s="1541"/>
      <c r="LYY33" s="1541"/>
      <c r="LYZ33" s="1541"/>
      <c r="LZA33" s="1541"/>
      <c r="LZB33" s="1541"/>
      <c r="LZC33" s="1541"/>
      <c r="LZD33" s="1541"/>
      <c r="LZE33" s="1541"/>
      <c r="LZF33" s="1541"/>
      <c r="LZG33" s="1541"/>
      <c r="LZH33" s="1541"/>
      <c r="LZI33" s="1541"/>
      <c r="LZJ33" s="1541"/>
      <c r="LZK33" s="1541"/>
      <c r="LZL33" s="1541"/>
      <c r="LZM33" s="1541"/>
      <c r="LZN33" s="1541"/>
      <c r="LZO33" s="1541"/>
      <c r="LZP33" s="1541"/>
      <c r="LZQ33" s="1541"/>
      <c r="LZR33" s="1541"/>
      <c r="LZS33" s="1541"/>
      <c r="LZT33" s="1541"/>
      <c r="LZU33" s="1541"/>
      <c r="LZV33" s="1541"/>
      <c r="LZW33" s="1541"/>
      <c r="LZX33" s="1541"/>
      <c r="LZY33" s="1541"/>
      <c r="LZZ33" s="1541"/>
      <c r="MAA33" s="1541"/>
      <c r="MAB33" s="1541"/>
      <c r="MAC33" s="1541"/>
      <c r="MAD33" s="1541"/>
      <c r="MAE33" s="1541"/>
      <c r="MAF33" s="1541"/>
      <c r="MAG33" s="1541"/>
      <c r="MAH33" s="1541"/>
      <c r="MAI33" s="1541"/>
      <c r="MAJ33" s="1541"/>
      <c r="MAK33" s="1541"/>
      <c r="MAL33" s="1541"/>
      <c r="MAM33" s="1541"/>
      <c r="MAN33" s="1541"/>
      <c r="MAO33" s="1541"/>
      <c r="MAP33" s="1541"/>
      <c r="MAQ33" s="1541"/>
      <c r="MAR33" s="1541"/>
      <c r="MAS33" s="1541"/>
      <c r="MAT33" s="1541"/>
      <c r="MAU33" s="1541"/>
      <c r="MAV33" s="1541"/>
      <c r="MAW33" s="1541"/>
      <c r="MAX33" s="1541"/>
      <c r="MAY33" s="1541"/>
      <c r="MAZ33" s="1541"/>
      <c r="MBA33" s="1541"/>
      <c r="MBB33" s="1541"/>
      <c r="MBC33" s="1541"/>
      <c r="MBD33" s="1541"/>
      <c r="MBE33" s="1541"/>
      <c r="MBF33" s="1541"/>
      <c r="MBG33" s="1541"/>
      <c r="MBH33" s="1541"/>
      <c r="MBI33" s="1541"/>
      <c r="MBJ33" s="1541"/>
      <c r="MBK33" s="1541"/>
      <c r="MBL33" s="1541"/>
      <c r="MBM33" s="1541"/>
      <c r="MBN33" s="1541"/>
      <c r="MBO33" s="1541"/>
      <c r="MBP33" s="1541"/>
      <c r="MBQ33" s="1541"/>
      <c r="MBR33" s="1541"/>
      <c r="MBS33" s="1541"/>
      <c r="MBT33" s="1541"/>
      <c r="MBU33" s="1541"/>
      <c r="MBV33" s="1541"/>
      <c r="MBW33" s="1541"/>
      <c r="MBX33" s="1541"/>
      <c r="MBY33" s="1541"/>
      <c r="MBZ33" s="1541"/>
      <c r="MCA33" s="1541"/>
      <c r="MCB33" s="1541"/>
      <c r="MCC33" s="1541"/>
      <c r="MCD33" s="1541"/>
      <c r="MCE33" s="1541"/>
      <c r="MCF33" s="1541"/>
      <c r="MCG33" s="1541"/>
      <c r="MCH33" s="1541"/>
      <c r="MCI33" s="1541"/>
      <c r="MCJ33" s="1541"/>
      <c r="MCK33" s="1541"/>
      <c r="MCL33" s="1541"/>
      <c r="MCM33" s="1541"/>
      <c r="MCN33" s="1541"/>
      <c r="MCO33" s="1541"/>
      <c r="MCP33" s="1541"/>
      <c r="MCQ33" s="1541"/>
      <c r="MCR33" s="1541"/>
      <c r="MCS33" s="1541"/>
      <c r="MCT33" s="1541"/>
      <c r="MCU33" s="1541"/>
      <c r="MCV33" s="1541"/>
      <c r="MCW33" s="1541"/>
      <c r="MCX33" s="1541"/>
      <c r="MCY33" s="1541"/>
      <c r="MCZ33" s="1541"/>
      <c r="MDA33" s="1541"/>
      <c r="MDB33" s="1541"/>
      <c r="MDC33" s="1541"/>
      <c r="MDD33" s="1541"/>
      <c r="MDE33" s="1541"/>
      <c r="MDF33" s="1541"/>
      <c r="MDG33" s="1541"/>
      <c r="MDH33" s="1541"/>
      <c r="MDI33" s="1541"/>
      <c r="MDJ33" s="1541"/>
      <c r="MDK33" s="1541"/>
      <c r="MDL33" s="1541"/>
      <c r="MDM33" s="1541"/>
      <c r="MDN33" s="1541"/>
      <c r="MDO33" s="1541"/>
      <c r="MDP33" s="1541"/>
      <c r="MDQ33" s="1541"/>
      <c r="MDR33" s="1541"/>
      <c r="MDS33" s="1541"/>
      <c r="MDT33" s="1541"/>
      <c r="MDU33" s="1541"/>
      <c r="MDV33" s="1541"/>
      <c r="MDW33" s="1541"/>
      <c r="MDX33" s="1541"/>
      <c r="MDY33" s="1541"/>
      <c r="MDZ33" s="1541"/>
      <c r="MEA33" s="1541"/>
      <c r="MEB33" s="1541"/>
      <c r="MEC33" s="1541"/>
      <c r="MED33" s="1541"/>
      <c r="MEE33" s="1541"/>
      <c r="MEF33" s="1541"/>
      <c r="MEG33" s="1541"/>
      <c r="MEH33" s="1541"/>
      <c r="MEI33" s="1541"/>
      <c r="MEJ33" s="1541"/>
      <c r="MEK33" s="1541"/>
      <c r="MEL33" s="1541"/>
      <c r="MEM33" s="1541"/>
      <c r="MEN33" s="1541"/>
      <c r="MEO33" s="1541"/>
      <c r="MEP33" s="1541"/>
      <c r="MEQ33" s="1541"/>
      <c r="MER33" s="1541"/>
      <c r="MES33" s="1541"/>
      <c r="MET33" s="1541"/>
      <c r="MEU33" s="1541"/>
      <c r="MEV33" s="1541"/>
      <c r="MEW33" s="1541"/>
      <c r="MEX33" s="1541"/>
      <c r="MEY33" s="1541"/>
      <c r="MEZ33" s="1541"/>
      <c r="MFA33" s="1541"/>
      <c r="MFB33" s="1541"/>
      <c r="MFC33" s="1541"/>
      <c r="MFD33" s="1541"/>
      <c r="MFE33" s="1541"/>
      <c r="MFF33" s="1541"/>
      <c r="MFG33" s="1541"/>
      <c r="MFH33" s="1541"/>
      <c r="MFI33" s="1541"/>
      <c r="MFJ33" s="1541"/>
      <c r="MFK33" s="1541"/>
      <c r="MFL33" s="1541"/>
      <c r="MFM33" s="1541"/>
      <c r="MFN33" s="1541"/>
      <c r="MFO33" s="1541"/>
      <c r="MFP33" s="1541"/>
      <c r="MFQ33" s="1541"/>
      <c r="MFR33" s="1541"/>
      <c r="MFS33" s="1541"/>
      <c r="MFT33" s="1541"/>
      <c r="MFU33" s="1541"/>
      <c r="MFV33" s="1541"/>
      <c r="MFW33" s="1541"/>
      <c r="MFX33" s="1541"/>
      <c r="MFY33" s="1541"/>
      <c r="MFZ33" s="1541"/>
      <c r="MGA33" s="1541"/>
      <c r="MGB33" s="1541"/>
      <c r="MGC33" s="1541"/>
      <c r="MGD33" s="1541"/>
      <c r="MGE33" s="1541"/>
      <c r="MGF33" s="1541"/>
      <c r="MGG33" s="1541"/>
      <c r="MGH33" s="1541"/>
      <c r="MGI33" s="1541"/>
      <c r="MGJ33" s="1541"/>
      <c r="MGK33" s="1541"/>
      <c r="MGL33" s="1541"/>
      <c r="MGM33" s="1541"/>
      <c r="MGN33" s="1541"/>
      <c r="MGO33" s="1541"/>
      <c r="MGP33" s="1541"/>
      <c r="MGQ33" s="1541"/>
      <c r="MGR33" s="1541"/>
      <c r="MGS33" s="1541"/>
      <c r="MGT33" s="1541"/>
      <c r="MGU33" s="1541"/>
      <c r="MGV33" s="1541"/>
      <c r="MGW33" s="1541"/>
      <c r="MGX33" s="1541"/>
      <c r="MGY33" s="1541"/>
      <c r="MGZ33" s="1541"/>
      <c r="MHA33" s="1541"/>
      <c r="MHB33" s="1541"/>
      <c r="MHC33" s="1541"/>
      <c r="MHD33" s="1541"/>
      <c r="MHE33" s="1541"/>
      <c r="MHF33" s="1541"/>
      <c r="MHG33" s="1541"/>
      <c r="MHH33" s="1541"/>
      <c r="MHI33" s="1541"/>
      <c r="MHJ33" s="1541"/>
      <c r="MHK33" s="1541"/>
      <c r="MHL33" s="1541"/>
      <c r="MHM33" s="1541"/>
      <c r="MHN33" s="1541"/>
      <c r="MHO33" s="1541"/>
      <c r="MHP33" s="1541"/>
      <c r="MHQ33" s="1541"/>
      <c r="MHR33" s="1541"/>
      <c r="MHS33" s="1541"/>
      <c r="MHT33" s="1541"/>
      <c r="MHU33" s="1541"/>
      <c r="MHV33" s="1541"/>
      <c r="MHW33" s="1541"/>
      <c r="MHX33" s="1541"/>
      <c r="MHY33" s="1541"/>
      <c r="MHZ33" s="1541"/>
      <c r="MIA33" s="1541"/>
      <c r="MIB33" s="1541"/>
      <c r="MIC33" s="1541"/>
      <c r="MID33" s="1541"/>
      <c r="MIE33" s="1541"/>
      <c r="MIF33" s="1541"/>
      <c r="MIG33" s="1541"/>
      <c r="MIH33" s="1541"/>
      <c r="MII33" s="1541"/>
      <c r="MIJ33" s="1541"/>
      <c r="MIK33" s="1541"/>
      <c r="MIL33" s="1541"/>
      <c r="MIM33" s="1541"/>
      <c r="MIN33" s="1541"/>
      <c r="MIO33" s="1541"/>
      <c r="MIP33" s="1541"/>
      <c r="MIQ33" s="1541"/>
      <c r="MIR33" s="1541"/>
      <c r="MIS33" s="1541"/>
      <c r="MIT33" s="1541"/>
      <c r="MIU33" s="1541"/>
      <c r="MIV33" s="1541"/>
      <c r="MIW33" s="1541"/>
      <c r="MIX33" s="1541"/>
      <c r="MIY33" s="1541"/>
      <c r="MIZ33" s="1541"/>
      <c r="MJA33" s="1541"/>
      <c r="MJB33" s="1541"/>
      <c r="MJC33" s="1541"/>
      <c r="MJD33" s="1541"/>
      <c r="MJE33" s="1541"/>
      <c r="MJF33" s="1541"/>
      <c r="MJG33" s="1541"/>
      <c r="MJH33" s="1541"/>
      <c r="MJI33" s="1541"/>
      <c r="MJJ33" s="1541"/>
      <c r="MJK33" s="1541"/>
      <c r="MJL33" s="1541"/>
      <c r="MJM33" s="1541"/>
      <c r="MJN33" s="1541"/>
      <c r="MJO33" s="1541"/>
      <c r="MJP33" s="1541"/>
      <c r="MJQ33" s="1541"/>
      <c r="MJR33" s="1541"/>
      <c r="MJS33" s="1541"/>
      <c r="MJT33" s="1541"/>
      <c r="MJU33" s="1541"/>
      <c r="MJV33" s="1541"/>
      <c r="MJW33" s="1541"/>
      <c r="MJX33" s="1541"/>
      <c r="MJY33" s="1541"/>
      <c r="MJZ33" s="1541"/>
      <c r="MKA33" s="1541"/>
      <c r="MKB33" s="1541"/>
      <c r="MKC33" s="1541"/>
      <c r="MKD33" s="1541"/>
      <c r="MKE33" s="1541"/>
      <c r="MKF33" s="1541"/>
      <c r="MKG33" s="1541"/>
      <c r="MKH33" s="1541"/>
      <c r="MKI33" s="1541"/>
      <c r="MKJ33" s="1541"/>
      <c r="MKK33" s="1541"/>
      <c r="MKL33" s="1541"/>
      <c r="MKM33" s="1541"/>
      <c r="MKN33" s="1541"/>
      <c r="MKO33" s="1541"/>
      <c r="MKP33" s="1541"/>
      <c r="MKQ33" s="1541"/>
      <c r="MKR33" s="1541"/>
      <c r="MKS33" s="1541"/>
      <c r="MKT33" s="1541"/>
      <c r="MKU33" s="1541"/>
      <c r="MKV33" s="1541"/>
      <c r="MKW33" s="1541"/>
      <c r="MKX33" s="1541"/>
      <c r="MKY33" s="1541"/>
      <c r="MKZ33" s="1541"/>
      <c r="MLA33" s="1541"/>
      <c r="MLB33" s="1541"/>
      <c r="MLC33" s="1541"/>
      <c r="MLD33" s="1541"/>
      <c r="MLE33" s="1541"/>
      <c r="MLF33" s="1541"/>
      <c r="MLG33" s="1541"/>
      <c r="MLH33" s="1541"/>
      <c r="MLI33" s="1541"/>
      <c r="MLJ33" s="1541"/>
      <c r="MLK33" s="1541"/>
      <c r="MLL33" s="1541"/>
      <c r="MLM33" s="1541"/>
      <c r="MLN33" s="1541"/>
      <c r="MLO33" s="1541"/>
      <c r="MLP33" s="1541"/>
      <c r="MLQ33" s="1541"/>
      <c r="MLR33" s="1541"/>
      <c r="MLS33" s="1541"/>
      <c r="MLT33" s="1541"/>
      <c r="MLU33" s="1541"/>
      <c r="MLV33" s="1541"/>
      <c r="MLW33" s="1541"/>
      <c r="MLX33" s="1541"/>
      <c r="MLY33" s="1541"/>
      <c r="MLZ33" s="1541"/>
      <c r="MMA33" s="1541"/>
      <c r="MMB33" s="1541"/>
      <c r="MMC33" s="1541"/>
      <c r="MMD33" s="1541"/>
      <c r="MME33" s="1541"/>
      <c r="MMF33" s="1541"/>
      <c r="MMG33" s="1541"/>
      <c r="MMH33" s="1541"/>
      <c r="MMI33" s="1541"/>
      <c r="MMJ33" s="1541"/>
      <c r="MMK33" s="1541"/>
      <c r="MML33" s="1541"/>
      <c r="MMM33" s="1541"/>
      <c r="MMN33" s="1541"/>
      <c r="MMO33" s="1541"/>
      <c r="MMP33" s="1541"/>
      <c r="MMQ33" s="1541"/>
      <c r="MMR33" s="1541"/>
      <c r="MMS33" s="1541"/>
      <c r="MMT33" s="1541"/>
      <c r="MMU33" s="1541"/>
      <c r="MMV33" s="1541"/>
      <c r="MMW33" s="1541"/>
      <c r="MMX33" s="1541"/>
      <c r="MMY33" s="1541"/>
      <c r="MMZ33" s="1541"/>
      <c r="MNA33" s="1541"/>
      <c r="MNB33" s="1541"/>
      <c r="MNC33" s="1541"/>
      <c r="MND33" s="1541"/>
      <c r="MNE33" s="1541"/>
      <c r="MNF33" s="1541"/>
      <c r="MNG33" s="1541"/>
      <c r="MNH33" s="1541"/>
      <c r="MNI33" s="1541"/>
      <c r="MNJ33" s="1541"/>
      <c r="MNK33" s="1541"/>
      <c r="MNL33" s="1541"/>
      <c r="MNM33" s="1541"/>
      <c r="MNN33" s="1541"/>
      <c r="MNO33" s="1541"/>
      <c r="MNP33" s="1541"/>
      <c r="MNQ33" s="1541"/>
      <c r="MNR33" s="1541"/>
      <c r="MNS33" s="1541"/>
      <c r="MNT33" s="1541"/>
      <c r="MNU33" s="1541"/>
      <c r="MNV33" s="1541"/>
      <c r="MNW33" s="1541"/>
      <c r="MNX33" s="1541"/>
      <c r="MNY33" s="1541"/>
      <c r="MNZ33" s="1541"/>
      <c r="MOA33" s="1541"/>
      <c r="MOB33" s="1541"/>
      <c r="MOC33" s="1541"/>
      <c r="MOD33" s="1541"/>
      <c r="MOE33" s="1541"/>
      <c r="MOF33" s="1541"/>
      <c r="MOG33" s="1541"/>
      <c r="MOH33" s="1541"/>
      <c r="MOI33" s="1541"/>
      <c r="MOJ33" s="1541"/>
      <c r="MOK33" s="1541"/>
      <c r="MOL33" s="1541"/>
      <c r="MOM33" s="1541"/>
      <c r="MON33" s="1541"/>
      <c r="MOO33" s="1541"/>
      <c r="MOP33" s="1541"/>
      <c r="MOQ33" s="1541"/>
      <c r="MOR33" s="1541"/>
      <c r="MOS33" s="1541"/>
      <c r="MOT33" s="1541"/>
      <c r="MOU33" s="1541"/>
      <c r="MOV33" s="1541"/>
      <c r="MOW33" s="1541"/>
      <c r="MOX33" s="1541"/>
      <c r="MOY33" s="1541"/>
      <c r="MOZ33" s="1541"/>
      <c r="MPA33" s="1541"/>
      <c r="MPB33" s="1541"/>
      <c r="MPC33" s="1541"/>
      <c r="MPD33" s="1541"/>
      <c r="MPE33" s="1541"/>
      <c r="MPF33" s="1541"/>
      <c r="MPG33" s="1541"/>
      <c r="MPH33" s="1541"/>
      <c r="MPI33" s="1541"/>
      <c r="MPJ33" s="1541"/>
      <c r="MPK33" s="1541"/>
      <c r="MPL33" s="1541"/>
      <c r="MPM33" s="1541"/>
      <c r="MPN33" s="1541"/>
      <c r="MPO33" s="1541"/>
      <c r="MPP33" s="1541"/>
      <c r="MPQ33" s="1541"/>
      <c r="MPR33" s="1541"/>
      <c r="MPS33" s="1541"/>
      <c r="MPT33" s="1541"/>
      <c r="MPU33" s="1541"/>
      <c r="MPV33" s="1541"/>
      <c r="MPW33" s="1541"/>
      <c r="MPX33" s="1541"/>
      <c r="MPY33" s="1541"/>
      <c r="MPZ33" s="1541"/>
      <c r="MQA33" s="1541"/>
      <c r="MQB33" s="1541"/>
      <c r="MQC33" s="1541"/>
      <c r="MQD33" s="1541"/>
      <c r="MQE33" s="1541"/>
      <c r="MQF33" s="1541"/>
      <c r="MQG33" s="1541"/>
      <c r="MQH33" s="1541"/>
      <c r="MQI33" s="1541"/>
      <c r="MQJ33" s="1541"/>
      <c r="MQK33" s="1541"/>
      <c r="MQL33" s="1541"/>
      <c r="MQM33" s="1541"/>
      <c r="MQN33" s="1541"/>
      <c r="MQO33" s="1541"/>
      <c r="MQP33" s="1541"/>
      <c r="MQQ33" s="1541"/>
      <c r="MQR33" s="1541"/>
      <c r="MQS33" s="1541"/>
      <c r="MQT33" s="1541"/>
      <c r="MQU33" s="1541"/>
      <c r="MQV33" s="1541"/>
      <c r="MQW33" s="1541"/>
      <c r="MQX33" s="1541"/>
      <c r="MQY33" s="1541"/>
      <c r="MQZ33" s="1541"/>
      <c r="MRA33" s="1541"/>
      <c r="MRB33" s="1541"/>
      <c r="MRC33" s="1541"/>
      <c r="MRD33" s="1541"/>
      <c r="MRE33" s="1541"/>
      <c r="MRF33" s="1541"/>
      <c r="MRG33" s="1541"/>
      <c r="MRH33" s="1541"/>
      <c r="MRI33" s="1541"/>
      <c r="MRJ33" s="1541"/>
      <c r="MRK33" s="1541"/>
      <c r="MRL33" s="1541"/>
      <c r="MRM33" s="1541"/>
      <c r="MRN33" s="1541"/>
      <c r="MRO33" s="1541"/>
      <c r="MRP33" s="1541"/>
      <c r="MRQ33" s="1541"/>
      <c r="MRR33" s="1541"/>
      <c r="MRS33" s="1541"/>
      <c r="MRT33" s="1541"/>
      <c r="MRU33" s="1541"/>
      <c r="MRV33" s="1541"/>
      <c r="MRW33" s="1541"/>
      <c r="MRX33" s="1541"/>
      <c r="MRY33" s="1541"/>
      <c r="MRZ33" s="1541"/>
      <c r="MSA33" s="1541"/>
      <c r="MSB33" s="1541"/>
      <c r="MSC33" s="1541"/>
      <c r="MSD33" s="1541"/>
      <c r="MSE33" s="1541"/>
      <c r="MSF33" s="1541"/>
      <c r="MSG33" s="1541"/>
      <c r="MSH33" s="1541"/>
      <c r="MSI33" s="1541"/>
      <c r="MSJ33" s="1541"/>
      <c r="MSK33" s="1541"/>
      <c r="MSL33" s="1541"/>
      <c r="MSM33" s="1541"/>
      <c r="MSN33" s="1541"/>
      <c r="MSO33" s="1541"/>
      <c r="MSP33" s="1541"/>
      <c r="MSQ33" s="1541"/>
      <c r="MSR33" s="1541"/>
      <c r="MSS33" s="1541"/>
      <c r="MST33" s="1541"/>
      <c r="MSU33" s="1541"/>
      <c r="MSV33" s="1541"/>
      <c r="MSW33" s="1541"/>
      <c r="MSX33" s="1541"/>
      <c r="MSY33" s="1541"/>
      <c r="MSZ33" s="1541"/>
      <c r="MTA33" s="1541"/>
      <c r="MTB33" s="1541"/>
      <c r="MTC33" s="1541"/>
      <c r="MTD33" s="1541"/>
      <c r="MTE33" s="1541"/>
      <c r="MTF33" s="1541"/>
      <c r="MTG33" s="1541"/>
      <c r="MTH33" s="1541"/>
      <c r="MTI33" s="1541"/>
      <c r="MTJ33" s="1541"/>
      <c r="MTK33" s="1541"/>
      <c r="MTL33" s="1541"/>
      <c r="MTM33" s="1541"/>
      <c r="MTN33" s="1541"/>
      <c r="MTO33" s="1541"/>
      <c r="MTP33" s="1541"/>
      <c r="MTQ33" s="1541"/>
      <c r="MTR33" s="1541"/>
      <c r="MTS33" s="1541"/>
      <c r="MTT33" s="1541"/>
      <c r="MTU33" s="1541"/>
      <c r="MTV33" s="1541"/>
      <c r="MTW33" s="1541"/>
      <c r="MTX33" s="1541"/>
      <c r="MTY33" s="1541"/>
      <c r="MTZ33" s="1541"/>
      <c r="MUA33" s="1541"/>
      <c r="MUB33" s="1541"/>
      <c r="MUC33" s="1541"/>
      <c r="MUD33" s="1541"/>
      <c r="MUE33" s="1541"/>
      <c r="MUF33" s="1541"/>
      <c r="MUG33" s="1541"/>
      <c r="MUH33" s="1541"/>
      <c r="MUI33" s="1541"/>
      <c r="MUJ33" s="1541"/>
      <c r="MUK33" s="1541"/>
      <c r="MUL33" s="1541"/>
      <c r="MUM33" s="1541"/>
      <c r="MUN33" s="1541"/>
      <c r="MUO33" s="1541"/>
      <c r="MUP33" s="1541"/>
      <c r="MUQ33" s="1541"/>
      <c r="MUR33" s="1541"/>
      <c r="MUS33" s="1541"/>
      <c r="MUT33" s="1541"/>
      <c r="MUU33" s="1541"/>
      <c r="MUV33" s="1541"/>
      <c r="MUW33" s="1541"/>
      <c r="MUX33" s="1541"/>
      <c r="MUY33" s="1541"/>
      <c r="MUZ33" s="1541"/>
      <c r="MVA33" s="1541"/>
      <c r="MVB33" s="1541"/>
      <c r="MVC33" s="1541"/>
      <c r="MVD33" s="1541"/>
      <c r="MVE33" s="1541"/>
      <c r="MVF33" s="1541"/>
      <c r="MVG33" s="1541"/>
      <c r="MVH33" s="1541"/>
      <c r="MVI33" s="1541"/>
      <c r="MVJ33" s="1541"/>
      <c r="MVK33" s="1541"/>
      <c r="MVL33" s="1541"/>
      <c r="MVM33" s="1541"/>
      <c r="MVN33" s="1541"/>
      <c r="MVO33" s="1541"/>
      <c r="MVP33" s="1541"/>
      <c r="MVQ33" s="1541"/>
      <c r="MVR33" s="1541"/>
      <c r="MVS33" s="1541"/>
      <c r="MVT33" s="1541"/>
      <c r="MVU33" s="1541"/>
      <c r="MVV33" s="1541"/>
      <c r="MVW33" s="1541"/>
      <c r="MVX33" s="1541"/>
      <c r="MVY33" s="1541"/>
      <c r="MVZ33" s="1541"/>
      <c r="MWA33" s="1541"/>
      <c r="MWB33" s="1541"/>
      <c r="MWC33" s="1541"/>
      <c r="MWD33" s="1541"/>
      <c r="MWE33" s="1541"/>
      <c r="MWF33" s="1541"/>
      <c r="MWG33" s="1541"/>
      <c r="MWH33" s="1541"/>
      <c r="MWI33" s="1541"/>
      <c r="MWJ33" s="1541"/>
      <c r="MWK33" s="1541"/>
      <c r="MWL33" s="1541"/>
      <c r="MWM33" s="1541"/>
      <c r="MWN33" s="1541"/>
      <c r="MWO33" s="1541"/>
      <c r="MWP33" s="1541"/>
      <c r="MWQ33" s="1541"/>
      <c r="MWR33" s="1541"/>
      <c r="MWS33" s="1541"/>
      <c r="MWT33" s="1541"/>
      <c r="MWU33" s="1541"/>
      <c r="MWV33" s="1541"/>
      <c r="MWW33" s="1541"/>
      <c r="MWX33" s="1541"/>
      <c r="MWY33" s="1541"/>
      <c r="MWZ33" s="1541"/>
      <c r="MXA33" s="1541"/>
      <c r="MXB33" s="1541"/>
      <c r="MXC33" s="1541"/>
      <c r="MXD33" s="1541"/>
      <c r="MXE33" s="1541"/>
      <c r="MXF33" s="1541"/>
      <c r="MXG33" s="1541"/>
      <c r="MXH33" s="1541"/>
      <c r="MXI33" s="1541"/>
      <c r="MXJ33" s="1541"/>
      <c r="MXK33" s="1541"/>
      <c r="MXL33" s="1541"/>
      <c r="MXM33" s="1541"/>
      <c r="MXN33" s="1541"/>
      <c r="MXO33" s="1541"/>
      <c r="MXP33" s="1541"/>
      <c r="MXQ33" s="1541"/>
      <c r="MXR33" s="1541"/>
      <c r="MXS33" s="1541"/>
      <c r="MXT33" s="1541"/>
      <c r="MXU33" s="1541"/>
      <c r="MXV33" s="1541"/>
      <c r="MXW33" s="1541"/>
      <c r="MXX33" s="1541"/>
      <c r="MXY33" s="1541"/>
      <c r="MXZ33" s="1541"/>
      <c r="MYA33" s="1541"/>
      <c r="MYB33" s="1541"/>
      <c r="MYC33" s="1541"/>
      <c r="MYD33" s="1541"/>
      <c r="MYE33" s="1541"/>
      <c r="MYF33" s="1541"/>
      <c r="MYG33" s="1541"/>
      <c r="MYH33" s="1541"/>
      <c r="MYI33" s="1541"/>
      <c r="MYJ33" s="1541"/>
      <c r="MYK33" s="1541"/>
      <c r="MYL33" s="1541"/>
      <c r="MYM33" s="1541"/>
      <c r="MYN33" s="1541"/>
      <c r="MYO33" s="1541"/>
      <c r="MYP33" s="1541"/>
      <c r="MYQ33" s="1541"/>
      <c r="MYR33" s="1541"/>
      <c r="MYS33" s="1541"/>
      <c r="MYT33" s="1541"/>
      <c r="MYU33" s="1541"/>
      <c r="MYV33" s="1541"/>
      <c r="MYW33" s="1541"/>
      <c r="MYX33" s="1541"/>
      <c r="MYY33" s="1541"/>
      <c r="MYZ33" s="1541"/>
      <c r="MZA33" s="1541"/>
      <c r="MZB33" s="1541"/>
      <c r="MZC33" s="1541"/>
      <c r="MZD33" s="1541"/>
      <c r="MZE33" s="1541"/>
      <c r="MZF33" s="1541"/>
      <c r="MZG33" s="1541"/>
      <c r="MZH33" s="1541"/>
      <c r="MZI33" s="1541"/>
      <c r="MZJ33" s="1541"/>
      <c r="MZK33" s="1541"/>
      <c r="MZL33" s="1541"/>
      <c r="MZM33" s="1541"/>
      <c r="MZN33" s="1541"/>
      <c r="MZO33" s="1541"/>
      <c r="MZP33" s="1541"/>
      <c r="MZQ33" s="1541"/>
      <c r="MZR33" s="1541"/>
      <c r="MZS33" s="1541"/>
      <c r="MZT33" s="1541"/>
      <c r="MZU33" s="1541"/>
      <c r="MZV33" s="1541"/>
      <c r="MZW33" s="1541"/>
      <c r="MZX33" s="1541"/>
      <c r="MZY33" s="1541"/>
      <c r="MZZ33" s="1541"/>
      <c r="NAA33" s="1541"/>
      <c r="NAB33" s="1541"/>
      <c r="NAC33" s="1541"/>
      <c r="NAD33" s="1541"/>
      <c r="NAE33" s="1541"/>
      <c r="NAF33" s="1541"/>
      <c r="NAG33" s="1541"/>
      <c r="NAH33" s="1541"/>
      <c r="NAI33" s="1541"/>
      <c r="NAJ33" s="1541"/>
      <c r="NAK33" s="1541"/>
      <c r="NAL33" s="1541"/>
      <c r="NAM33" s="1541"/>
      <c r="NAN33" s="1541"/>
      <c r="NAO33" s="1541"/>
      <c r="NAP33" s="1541"/>
      <c r="NAQ33" s="1541"/>
      <c r="NAR33" s="1541"/>
      <c r="NAS33" s="1541"/>
      <c r="NAT33" s="1541"/>
      <c r="NAU33" s="1541"/>
      <c r="NAV33" s="1541"/>
      <c r="NAW33" s="1541"/>
      <c r="NAX33" s="1541"/>
      <c r="NAY33" s="1541"/>
      <c r="NAZ33" s="1541"/>
      <c r="NBA33" s="1541"/>
      <c r="NBB33" s="1541"/>
      <c r="NBC33" s="1541"/>
      <c r="NBD33" s="1541"/>
      <c r="NBE33" s="1541"/>
      <c r="NBF33" s="1541"/>
      <c r="NBG33" s="1541"/>
      <c r="NBH33" s="1541"/>
      <c r="NBI33" s="1541"/>
      <c r="NBJ33" s="1541"/>
      <c r="NBK33" s="1541"/>
      <c r="NBL33" s="1541"/>
      <c r="NBM33" s="1541"/>
      <c r="NBN33" s="1541"/>
      <c r="NBO33" s="1541"/>
      <c r="NBP33" s="1541"/>
      <c r="NBQ33" s="1541"/>
      <c r="NBR33" s="1541"/>
      <c r="NBS33" s="1541"/>
      <c r="NBT33" s="1541"/>
      <c r="NBU33" s="1541"/>
      <c r="NBV33" s="1541"/>
      <c r="NBW33" s="1541"/>
      <c r="NBX33" s="1541"/>
      <c r="NBY33" s="1541"/>
      <c r="NBZ33" s="1541"/>
      <c r="NCA33" s="1541"/>
      <c r="NCB33" s="1541"/>
      <c r="NCC33" s="1541"/>
      <c r="NCD33" s="1541"/>
      <c r="NCE33" s="1541"/>
      <c r="NCF33" s="1541"/>
      <c r="NCG33" s="1541"/>
      <c r="NCH33" s="1541"/>
      <c r="NCI33" s="1541"/>
      <c r="NCJ33" s="1541"/>
      <c r="NCK33" s="1541"/>
      <c r="NCL33" s="1541"/>
      <c r="NCM33" s="1541"/>
      <c r="NCN33" s="1541"/>
      <c r="NCO33" s="1541"/>
      <c r="NCP33" s="1541"/>
      <c r="NCQ33" s="1541"/>
      <c r="NCR33" s="1541"/>
      <c r="NCS33" s="1541"/>
      <c r="NCT33" s="1541"/>
      <c r="NCU33" s="1541"/>
      <c r="NCV33" s="1541"/>
      <c r="NCW33" s="1541"/>
      <c r="NCX33" s="1541"/>
      <c r="NCY33" s="1541"/>
      <c r="NCZ33" s="1541"/>
      <c r="NDA33" s="1541"/>
      <c r="NDB33" s="1541"/>
      <c r="NDC33" s="1541"/>
      <c r="NDD33" s="1541"/>
      <c r="NDE33" s="1541"/>
      <c r="NDF33" s="1541"/>
      <c r="NDG33" s="1541"/>
      <c r="NDH33" s="1541"/>
      <c r="NDI33" s="1541"/>
      <c r="NDJ33" s="1541"/>
      <c r="NDK33" s="1541"/>
      <c r="NDL33" s="1541"/>
      <c r="NDM33" s="1541"/>
      <c r="NDN33" s="1541"/>
      <c r="NDO33" s="1541"/>
      <c r="NDP33" s="1541"/>
      <c r="NDQ33" s="1541"/>
      <c r="NDR33" s="1541"/>
      <c r="NDS33" s="1541"/>
      <c r="NDT33" s="1541"/>
      <c r="NDU33" s="1541"/>
      <c r="NDV33" s="1541"/>
      <c r="NDW33" s="1541"/>
      <c r="NDX33" s="1541"/>
      <c r="NDY33" s="1541"/>
      <c r="NDZ33" s="1541"/>
      <c r="NEA33" s="1541"/>
      <c r="NEB33" s="1541"/>
      <c r="NEC33" s="1541"/>
      <c r="NED33" s="1541"/>
      <c r="NEE33" s="1541"/>
      <c r="NEF33" s="1541"/>
      <c r="NEG33" s="1541"/>
      <c r="NEH33" s="1541"/>
      <c r="NEI33" s="1541"/>
      <c r="NEJ33" s="1541"/>
      <c r="NEK33" s="1541"/>
      <c r="NEL33" s="1541"/>
      <c r="NEM33" s="1541"/>
      <c r="NEN33" s="1541"/>
      <c r="NEO33" s="1541"/>
      <c r="NEP33" s="1541"/>
      <c r="NEQ33" s="1541"/>
      <c r="NER33" s="1541"/>
      <c r="NES33" s="1541"/>
      <c r="NET33" s="1541"/>
      <c r="NEU33" s="1541"/>
      <c r="NEV33" s="1541"/>
      <c r="NEW33" s="1541"/>
      <c r="NEX33" s="1541"/>
      <c r="NEY33" s="1541"/>
      <c r="NEZ33" s="1541"/>
      <c r="NFA33" s="1541"/>
      <c r="NFB33" s="1541"/>
      <c r="NFC33" s="1541"/>
      <c r="NFD33" s="1541"/>
      <c r="NFE33" s="1541"/>
      <c r="NFF33" s="1541"/>
      <c r="NFG33" s="1541"/>
      <c r="NFH33" s="1541"/>
      <c r="NFI33" s="1541"/>
      <c r="NFJ33" s="1541"/>
      <c r="NFK33" s="1541"/>
      <c r="NFL33" s="1541"/>
      <c r="NFM33" s="1541"/>
      <c r="NFN33" s="1541"/>
      <c r="NFO33" s="1541"/>
      <c r="NFP33" s="1541"/>
      <c r="NFQ33" s="1541"/>
      <c r="NFR33" s="1541"/>
      <c r="NFS33" s="1541"/>
      <c r="NFT33" s="1541"/>
      <c r="NFU33" s="1541"/>
      <c r="NFV33" s="1541"/>
      <c r="NFW33" s="1541"/>
      <c r="NFX33" s="1541"/>
      <c r="NFY33" s="1541"/>
      <c r="NFZ33" s="1541"/>
      <c r="NGA33" s="1541"/>
      <c r="NGB33" s="1541"/>
      <c r="NGC33" s="1541"/>
      <c r="NGD33" s="1541"/>
      <c r="NGE33" s="1541"/>
      <c r="NGF33" s="1541"/>
      <c r="NGG33" s="1541"/>
      <c r="NGH33" s="1541"/>
      <c r="NGI33" s="1541"/>
      <c r="NGJ33" s="1541"/>
      <c r="NGK33" s="1541"/>
      <c r="NGL33" s="1541"/>
      <c r="NGM33" s="1541"/>
      <c r="NGN33" s="1541"/>
      <c r="NGO33" s="1541"/>
      <c r="NGP33" s="1541"/>
      <c r="NGQ33" s="1541"/>
      <c r="NGR33" s="1541"/>
      <c r="NGS33" s="1541"/>
      <c r="NGT33" s="1541"/>
      <c r="NGU33" s="1541"/>
      <c r="NGV33" s="1541"/>
      <c r="NGW33" s="1541"/>
      <c r="NGX33" s="1541"/>
      <c r="NGY33" s="1541"/>
      <c r="NGZ33" s="1541"/>
      <c r="NHA33" s="1541"/>
      <c r="NHB33" s="1541"/>
      <c r="NHC33" s="1541"/>
      <c r="NHD33" s="1541"/>
      <c r="NHE33" s="1541"/>
      <c r="NHF33" s="1541"/>
      <c r="NHG33" s="1541"/>
      <c r="NHH33" s="1541"/>
      <c r="NHI33" s="1541"/>
      <c r="NHJ33" s="1541"/>
      <c r="NHK33" s="1541"/>
      <c r="NHL33" s="1541"/>
      <c r="NHM33" s="1541"/>
      <c r="NHN33" s="1541"/>
      <c r="NHO33" s="1541"/>
      <c r="NHP33" s="1541"/>
      <c r="NHQ33" s="1541"/>
      <c r="NHR33" s="1541"/>
      <c r="NHS33" s="1541"/>
      <c r="NHT33" s="1541"/>
      <c r="NHU33" s="1541"/>
      <c r="NHV33" s="1541"/>
      <c r="NHW33" s="1541"/>
      <c r="NHX33" s="1541"/>
      <c r="NHY33" s="1541"/>
      <c r="NHZ33" s="1541"/>
      <c r="NIA33" s="1541"/>
      <c r="NIB33" s="1541"/>
      <c r="NIC33" s="1541"/>
      <c r="NID33" s="1541"/>
      <c r="NIE33" s="1541"/>
      <c r="NIF33" s="1541"/>
      <c r="NIG33" s="1541"/>
      <c r="NIH33" s="1541"/>
      <c r="NII33" s="1541"/>
      <c r="NIJ33" s="1541"/>
      <c r="NIK33" s="1541"/>
      <c r="NIL33" s="1541"/>
      <c r="NIM33" s="1541"/>
      <c r="NIN33" s="1541"/>
      <c r="NIO33" s="1541"/>
      <c r="NIP33" s="1541"/>
      <c r="NIQ33" s="1541"/>
      <c r="NIR33" s="1541"/>
      <c r="NIS33" s="1541"/>
      <c r="NIT33" s="1541"/>
      <c r="NIU33" s="1541"/>
      <c r="NIV33" s="1541"/>
      <c r="NIW33" s="1541"/>
      <c r="NIX33" s="1541"/>
      <c r="NIY33" s="1541"/>
      <c r="NIZ33" s="1541"/>
      <c r="NJA33" s="1541"/>
      <c r="NJB33" s="1541"/>
      <c r="NJC33" s="1541"/>
      <c r="NJD33" s="1541"/>
      <c r="NJE33" s="1541"/>
      <c r="NJF33" s="1541"/>
      <c r="NJG33" s="1541"/>
      <c r="NJH33" s="1541"/>
      <c r="NJI33" s="1541"/>
      <c r="NJJ33" s="1541"/>
      <c r="NJK33" s="1541"/>
      <c r="NJL33" s="1541"/>
      <c r="NJM33" s="1541"/>
      <c r="NJN33" s="1541"/>
      <c r="NJO33" s="1541"/>
      <c r="NJP33" s="1541"/>
      <c r="NJQ33" s="1541"/>
      <c r="NJR33" s="1541"/>
      <c r="NJS33" s="1541"/>
      <c r="NJT33" s="1541"/>
      <c r="NJU33" s="1541"/>
      <c r="NJV33" s="1541"/>
      <c r="NJW33" s="1541"/>
      <c r="NJX33" s="1541"/>
      <c r="NJY33" s="1541"/>
      <c r="NJZ33" s="1541"/>
      <c r="NKA33" s="1541"/>
      <c r="NKB33" s="1541"/>
      <c r="NKC33" s="1541"/>
      <c r="NKD33" s="1541"/>
      <c r="NKE33" s="1541"/>
      <c r="NKF33" s="1541"/>
      <c r="NKG33" s="1541"/>
      <c r="NKH33" s="1541"/>
      <c r="NKI33" s="1541"/>
      <c r="NKJ33" s="1541"/>
      <c r="NKK33" s="1541"/>
      <c r="NKL33" s="1541"/>
      <c r="NKM33" s="1541"/>
      <c r="NKN33" s="1541"/>
      <c r="NKO33" s="1541"/>
      <c r="NKP33" s="1541"/>
      <c r="NKQ33" s="1541"/>
      <c r="NKR33" s="1541"/>
      <c r="NKS33" s="1541"/>
      <c r="NKT33" s="1541"/>
      <c r="NKU33" s="1541"/>
      <c r="NKV33" s="1541"/>
      <c r="NKW33" s="1541"/>
      <c r="NKX33" s="1541"/>
      <c r="NKY33" s="1541"/>
      <c r="NKZ33" s="1541"/>
      <c r="NLA33" s="1541"/>
      <c r="NLB33" s="1541"/>
      <c r="NLC33" s="1541"/>
      <c r="NLD33" s="1541"/>
      <c r="NLE33" s="1541"/>
      <c r="NLF33" s="1541"/>
      <c r="NLG33" s="1541"/>
      <c r="NLH33" s="1541"/>
      <c r="NLI33" s="1541"/>
      <c r="NLJ33" s="1541"/>
      <c r="NLK33" s="1541"/>
      <c r="NLL33" s="1541"/>
      <c r="NLM33" s="1541"/>
      <c r="NLN33" s="1541"/>
      <c r="NLO33" s="1541"/>
      <c r="NLP33" s="1541"/>
      <c r="NLQ33" s="1541"/>
      <c r="NLR33" s="1541"/>
      <c r="NLS33" s="1541"/>
      <c r="NLT33" s="1541"/>
      <c r="NLU33" s="1541"/>
      <c r="NLV33" s="1541"/>
      <c r="NLW33" s="1541"/>
      <c r="NLX33" s="1541"/>
      <c r="NLY33" s="1541"/>
      <c r="NLZ33" s="1541"/>
      <c r="NMA33" s="1541"/>
      <c r="NMB33" s="1541"/>
      <c r="NMC33" s="1541"/>
      <c r="NMD33" s="1541"/>
      <c r="NME33" s="1541"/>
      <c r="NMF33" s="1541"/>
      <c r="NMG33" s="1541"/>
      <c r="NMH33" s="1541"/>
      <c r="NMI33" s="1541"/>
      <c r="NMJ33" s="1541"/>
      <c r="NMK33" s="1541"/>
      <c r="NML33" s="1541"/>
      <c r="NMM33" s="1541"/>
      <c r="NMN33" s="1541"/>
      <c r="NMO33" s="1541"/>
      <c r="NMP33" s="1541"/>
      <c r="NMQ33" s="1541"/>
      <c r="NMR33" s="1541"/>
      <c r="NMS33" s="1541"/>
      <c r="NMT33" s="1541"/>
      <c r="NMU33" s="1541"/>
      <c r="NMV33" s="1541"/>
      <c r="NMW33" s="1541"/>
      <c r="NMX33" s="1541"/>
      <c r="NMY33" s="1541"/>
      <c r="NMZ33" s="1541"/>
      <c r="NNA33" s="1541"/>
      <c r="NNB33" s="1541"/>
      <c r="NNC33" s="1541"/>
      <c r="NND33" s="1541"/>
      <c r="NNE33" s="1541"/>
      <c r="NNF33" s="1541"/>
      <c r="NNG33" s="1541"/>
      <c r="NNH33" s="1541"/>
      <c r="NNI33" s="1541"/>
      <c r="NNJ33" s="1541"/>
      <c r="NNK33" s="1541"/>
      <c r="NNL33" s="1541"/>
      <c r="NNM33" s="1541"/>
      <c r="NNN33" s="1541"/>
      <c r="NNO33" s="1541"/>
      <c r="NNP33" s="1541"/>
      <c r="NNQ33" s="1541"/>
      <c r="NNR33" s="1541"/>
      <c r="NNS33" s="1541"/>
      <c r="NNT33" s="1541"/>
      <c r="NNU33" s="1541"/>
      <c r="NNV33" s="1541"/>
      <c r="NNW33" s="1541"/>
      <c r="NNX33" s="1541"/>
      <c r="NNY33" s="1541"/>
      <c r="NNZ33" s="1541"/>
      <c r="NOA33" s="1541"/>
      <c r="NOB33" s="1541"/>
      <c r="NOC33" s="1541"/>
      <c r="NOD33" s="1541"/>
      <c r="NOE33" s="1541"/>
      <c r="NOF33" s="1541"/>
      <c r="NOG33" s="1541"/>
      <c r="NOH33" s="1541"/>
      <c r="NOI33" s="1541"/>
      <c r="NOJ33" s="1541"/>
      <c r="NOK33" s="1541"/>
      <c r="NOL33" s="1541"/>
      <c r="NOM33" s="1541"/>
      <c r="NON33" s="1541"/>
      <c r="NOO33" s="1541"/>
      <c r="NOP33" s="1541"/>
      <c r="NOQ33" s="1541"/>
      <c r="NOR33" s="1541"/>
      <c r="NOS33" s="1541"/>
      <c r="NOT33" s="1541"/>
      <c r="NOU33" s="1541"/>
      <c r="NOV33" s="1541"/>
      <c r="NOW33" s="1541"/>
      <c r="NOX33" s="1541"/>
      <c r="NOY33" s="1541"/>
      <c r="NOZ33" s="1541"/>
      <c r="NPA33" s="1541"/>
      <c r="NPB33" s="1541"/>
      <c r="NPC33" s="1541"/>
      <c r="NPD33" s="1541"/>
      <c r="NPE33" s="1541"/>
      <c r="NPF33" s="1541"/>
      <c r="NPG33" s="1541"/>
      <c r="NPH33" s="1541"/>
      <c r="NPI33" s="1541"/>
      <c r="NPJ33" s="1541"/>
      <c r="NPK33" s="1541"/>
      <c r="NPL33" s="1541"/>
      <c r="NPM33" s="1541"/>
      <c r="NPN33" s="1541"/>
      <c r="NPO33" s="1541"/>
      <c r="NPP33" s="1541"/>
      <c r="NPQ33" s="1541"/>
      <c r="NPR33" s="1541"/>
      <c r="NPS33" s="1541"/>
      <c r="NPT33" s="1541"/>
      <c r="NPU33" s="1541"/>
      <c r="NPV33" s="1541"/>
      <c r="NPW33" s="1541"/>
      <c r="NPX33" s="1541"/>
      <c r="NPY33" s="1541"/>
      <c r="NPZ33" s="1541"/>
      <c r="NQA33" s="1541"/>
      <c r="NQB33" s="1541"/>
      <c r="NQC33" s="1541"/>
      <c r="NQD33" s="1541"/>
      <c r="NQE33" s="1541"/>
      <c r="NQF33" s="1541"/>
      <c r="NQG33" s="1541"/>
      <c r="NQH33" s="1541"/>
      <c r="NQI33" s="1541"/>
      <c r="NQJ33" s="1541"/>
      <c r="NQK33" s="1541"/>
      <c r="NQL33" s="1541"/>
      <c r="NQM33" s="1541"/>
      <c r="NQN33" s="1541"/>
      <c r="NQO33" s="1541"/>
      <c r="NQP33" s="1541"/>
      <c r="NQQ33" s="1541"/>
      <c r="NQR33" s="1541"/>
      <c r="NQS33" s="1541"/>
      <c r="NQT33" s="1541"/>
      <c r="NQU33" s="1541"/>
      <c r="NQV33" s="1541"/>
      <c r="NQW33" s="1541"/>
      <c r="NQX33" s="1541"/>
      <c r="NQY33" s="1541"/>
      <c r="NQZ33" s="1541"/>
      <c r="NRA33" s="1541"/>
      <c r="NRB33" s="1541"/>
      <c r="NRC33" s="1541"/>
      <c r="NRD33" s="1541"/>
      <c r="NRE33" s="1541"/>
      <c r="NRF33" s="1541"/>
      <c r="NRG33" s="1541"/>
      <c r="NRH33" s="1541"/>
      <c r="NRI33" s="1541"/>
      <c r="NRJ33" s="1541"/>
      <c r="NRK33" s="1541"/>
      <c r="NRL33" s="1541"/>
      <c r="NRM33" s="1541"/>
      <c r="NRN33" s="1541"/>
      <c r="NRO33" s="1541"/>
      <c r="NRP33" s="1541"/>
      <c r="NRQ33" s="1541"/>
      <c r="NRR33" s="1541"/>
      <c r="NRS33" s="1541"/>
      <c r="NRT33" s="1541"/>
      <c r="NRU33" s="1541"/>
      <c r="NRV33" s="1541"/>
      <c r="NRW33" s="1541"/>
      <c r="NRX33" s="1541"/>
      <c r="NRY33" s="1541"/>
      <c r="NRZ33" s="1541"/>
      <c r="NSA33" s="1541"/>
      <c r="NSB33" s="1541"/>
      <c r="NSC33" s="1541"/>
      <c r="NSD33" s="1541"/>
      <c r="NSE33" s="1541"/>
      <c r="NSF33" s="1541"/>
      <c r="NSG33" s="1541"/>
      <c r="NSH33" s="1541"/>
      <c r="NSI33" s="1541"/>
      <c r="NSJ33" s="1541"/>
      <c r="NSK33" s="1541"/>
      <c r="NSL33" s="1541"/>
      <c r="NSM33" s="1541"/>
      <c r="NSN33" s="1541"/>
      <c r="NSO33" s="1541"/>
      <c r="NSP33" s="1541"/>
      <c r="NSQ33" s="1541"/>
      <c r="NSR33" s="1541"/>
      <c r="NSS33" s="1541"/>
      <c r="NST33" s="1541"/>
      <c r="NSU33" s="1541"/>
      <c r="NSV33" s="1541"/>
      <c r="NSW33" s="1541"/>
      <c r="NSX33" s="1541"/>
      <c r="NSY33" s="1541"/>
      <c r="NSZ33" s="1541"/>
      <c r="NTA33" s="1541"/>
      <c r="NTB33" s="1541"/>
      <c r="NTC33" s="1541"/>
      <c r="NTD33" s="1541"/>
      <c r="NTE33" s="1541"/>
      <c r="NTF33" s="1541"/>
      <c r="NTG33" s="1541"/>
      <c r="NTH33" s="1541"/>
      <c r="NTI33" s="1541"/>
      <c r="NTJ33" s="1541"/>
      <c r="NTK33" s="1541"/>
      <c r="NTL33" s="1541"/>
      <c r="NTM33" s="1541"/>
      <c r="NTN33" s="1541"/>
      <c r="NTO33" s="1541"/>
      <c r="NTP33" s="1541"/>
      <c r="NTQ33" s="1541"/>
      <c r="NTR33" s="1541"/>
      <c r="NTS33" s="1541"/>
      <c r="NTT33" s="1541"/>
      <c r="NTU33" s="1541"/>
      <c r="NTV33" s="1541"/>
      <c r="NTW33" s="1541"/>
      <c r="NTX33" s="1541"/>
      <c r="NTY33" s="1541"/>
      <c r="NTZ33" s="1541"/>
      <c r="NUA33" s="1541"/>
      <c r="NUB33" s="1541"/>
      <c r="NUC33" s="1541"/>
      <c r="NUD33" s="1541"/>
      <c r="NUE33" s="1541"/>
      <c r="NUF33" s="1541"/>
      <c r="NUG33" s="1541"/>
      <c r="NUH33" s="1541"/>
      <c r="NUI33" s="1541"/>
      <c r="NUJ33" s="1541"/>
      <c r="NUK33" s="1541"/>
      <c r="NUL33" s="1541"/>
      <c r="NUM33" s="1541"/>
      <c r="NUN33" s="1541"/>
      <c r="NUO33" s="1541"/>
      <c r="NUP33" s="1541"/>
      <c r="NUQ33" s="1541"/>
      <c r="NUR33" s="1541"/>
      <c r="NUS33" s="1541"/>
      <c r="NUT33" s="1541"/>
      <c r="NUU33" s="1541"/>
      <c r="NUV33" s="1541"/>
      <c r="NUW33" s="1541"/>
      <c r="NUX33" s="1541"/>
      <c r="NUY33" s="1541"/>
      <c r="NUZ33" s="1541"/>
      <c r="NVA33" s="1541"/>
      <c r="NVB33" s="1541"/>
      <c r="NVC33" s="1541"/>
      <c r="NVD33" s="1541"/>
      <c r="NVE33" s="1541"/>
      <c r="NVF33" s="1541"/>
      <c r="NVG33" s="1541"/>
      <c r="NVH33" s="1541"/>
      <c r="NVI33" s="1541"/>
      <c r="NVJ33" s="1541"/>
      <c r="NVK33" s="1541"/>
      <c r="NVL33" s="1541"/>
      <c r="NVM33" s="1541"/>
      <c r="NVN33" s="1541"/>
      <c r="NVO33" s="1541"/>
      <c r="NVP33" s="1541"/>
      <c r="NVQ33" s="1541"/>
      <c r="NVR33" s="1541"/>
      <c r="NVS33" s="1541"/>
      <c r="NVT33" s="1541"/>
      <c r="NVU33" s="1541"/>
      <c r="NVV33" s="1541"/>
      <c r="NVW33" s="1541"/>
      <c r="NVX33" s="1541"/>
      <c r="NVY33" s="1541"/>
      <c r="NVZ33" s="1541"/>
      <c r="NWA33" s="1541"/>
      <c r="NWB33" s="1541"/>
      <c r="NWC33" s="1541"/>
      <c r="NWD33" s="1541"/>
      <c r="NWE33" s="1541"/>
      <c r="NWF33" s="1541"/>
      <c r="NWG33" s="1541"/>
      <c r="NWH33" s="1541"/>
      <c r="NWI33" s="1541"/>
      <c r="NWJ33" s="1541"/>
      <c r="NWK33" s="1541"/>
      <c r="NWL33" s="1541"/>
      <c r="NWM33" s="1541"/>
      <c r="NWN33" s="1541"/>
      <c r="NWO33" s="1541"/>
      <c r="NWP33" s="1541"/>
      <c r="NWQ33" s="1541"/>
      <c r="NWR33" s="1541"/>
      <c r="NWS33" s="1541"/>
      <c r="NWT33" s="1541"/>
      <c r="NWU33" s="1541"/>
      <c r="NWV33" s="1541"/>
      <c r="NWW33" s="1541"/>
      <c r="NWX33" s="1541"/>
      <c r="NWY33" s="1541"/>
      <c r="NWZ33" s="1541"/>
      <c r="NXA33" s="1541"/>
      <c r="NXB33" s="1541"/>
      <c r="NXC33" s="1541"/>
      <c r="NXD33" s="1541"/>
      <c r="NXE33" s="1541"/>
      <c r="NXF33" s="1541"/>
      <c r="NXG33" s="1541"/>
      <c r="NXH33" s="1541"/>
      <c r="NXI33" s="1541"/>
      <c r="NXJ33" s="1541"/>
      <c r="NXK33" s="1541"/>
      <c r="NXL33" s="1541"/>
      <c r="NXM33" s="1541"/>
      <c r="NXN33" s="1541"/>
      <c r="NXO33" s="1541"/>
      <c r="NXP33" s="1541"/>
      <c r="NXQ33" s="1541"/>
      <c r="NXR33" s="1541"/>
      <c r="NXS33" s="1541"/>
      <c r="NXT33" s="1541"/>
      <c r="NXU33" s="1541"/>
      <c r="NXV33" s="1541"/>
      <c r="NXW33" s="1541"/>
      <c r="NXX33" s="1541"/>
      <c r="NXY33" s="1541"/>
      <c r="NXZ33" s="1541"/>
      <c r="NYA33" s="1541"/>
      <c r="NYB33" s="1541"/>
      <c r="NYC33" s="1541"/>
      <c r="NYD33" s="1541"/>
      <c r="NYE33" s="1541"/>
      <c r="NYF33" s="1541"/>
      <c r="NYG33" s="1541"/>
      <c r="NYH33" s="1541"/>
      <c r="NYI33" s="1541"/>
      <c r="NYJ33" s="1541"/>
      <c r="NYK33" s="1541"/>
      <c r="NYL33" s="1541"/>
      <c r="NYM33" s="1541"/>
      <c r="NYN33" s="1541"/>
      <c r="NYO33" s="1541"/>
      <c r="NYP33" s="1541"/>
      <c r="NYQ33" s="1541"/>
      <c r="NYR33" s="1541"/>
      <c r="NYS33" s="1541"/>
      <c r="NYT33" s="1541"/>
      <c r="NYU33" s="1541"/>
      <c r="NYV33" s="1541"/>
      <c r="NYW33" s="1541"/>
      <c r="NYX33" s="1541"/>
      <c r="NYY33" s="1541"/>
      <c r="NYZ33" s="1541"/>
      <c r="NZA33" s="1541"/>
      <c r="NZB33" s="1541"/>
      <c r="NZC33" s="1541"/>
      <c r="NZD33" s="1541"/>
      <c r="NZE33" s="1541"/>
      <c r="NZF33" s="1541"/>
      <c r="NZG33" s="1541"/>
      <c r="NZH33" s="1541"/>
      <c r="NZI33" s="1541"/>
      <c r="NZJ33" s="1541"/>
      <c r="NZK33" s="1541"/>
      <c r="NZL33" s="1541"/>
      <c r="NZM33" s="1541"/>
      <c r="NZN33" s="1541"/>
      <c r="NZO33" s="1541"/>
      <c r="NZP33" s="1541"/>
      <c r="NZQ33" s="1541"/>
      <c r="NZR33" s="1541"/>
      <c r="NZS33" s="1541"/>
      <c r="NZT33" s="1541"/>
      <c r="NZU33" s="1541"/>
      <c r="NZV33" s="1541"/>
      <c r="NZW33" s="1541"/>
      <c r="NZX33" s="1541"/>
      <c r="NZY33" s="1541"/>
      <c r="NZZ33" s="1541"/>
      <c r="OAA33" s="1541"/>
      <c r="OAB33" s="1541"/>
      <c r="OAC33" s="1541"/>
      <c r="OAD33" s="1541"/>
      <c r="OAE33" s="1541"/>
      <c r="OAF33" s="1541"/>
      <c r="OAG33" s="1541"/>
      <c r="OAH33" s="1541"/>
      <c r="OAI33" s="1541"/>
      <c r="OAJ33" s="1541"/>
      <c r="OAK33" s="1541"/>
      <c r="OAL33" s="1541"/>
      <c r="OAM33" s="1541"/>
      <c r="OAN33" s="1541"/>
      <c r="OAO33" s="1541"/>
      <c r="OAP33" s="1541"/>
      <c r="OAQ33" s="1541"/>
      <c r="OAR33" s="1541"/>
      <c r="OAS33" s="1541"/>
      <c r="OAT33" s="1541"/>
      <c r="OAU33" s="1541"/>
      <c r="OAV33" s="1541"/>
      <c r="OAW33" s="1541"/>
      <c r="OAX33" s="1541"/>
      <c r="OAY33" s="1541"/>
      <c r="OAZ33" s="1541"/>
      <c r="OBA33" s="1541"/>
      <c r="OBB33" s="1541"/>
      <c r="OBC33" s="1541"/>
      <c r="OBD33" s="1541"/>
      <c r="OBE33" s="1541"/>
      <c r="OBF33" s="1541"/>
      <c r="OBG33" s="1541"/>
      <c r="OBH33" s="1541"/>
      <c r="OBI33" s="1541"/>
      <c r="OBJ33" s="1541"/>
      <c r="OBK33" s="1541"/>
      <c r="OBL33" s="1541"/>
      <c r="OBM33" s="1541"/>
      <c r="OBN33" s="1541"/>
      <c r="OBO33" s="1541"/>
      <c r="OBP33" s="1541"/>
      <c r="OBQ33" s="1541"/>
      <c r="OBR33" s="1541"/>
      <c r="OBS33" s="1541"/>
      <c r="OBT33" s="1541"/>
      <c r="OBU33" s="1541"/>
      <c r="OBV33" s="1541"/>
      <c r="OBW33" s="1541"/>
      <c r="OBX33" s="1541"/>
      <c r="OBY33" s="1541"/>
      <c r="OBZ33" s="1541"/>
      <c r="OCA33" s="1541"/>
      <c r="OCB33" s="1541"/>
      <c r="OCC33" s="1541"/>
      <c r="OCD33" s="1541"/>
      <c r="OCE33" s="1541"/>
      <c r="OCF33" s="1541"/>
      <c r="OCG33" s="1541"/>
      <c r="OCH33" s="1541"/>
      <c r="OCI33" s="1541"/>
      <c r="OCJ33" s="1541"/>
      <c r="OCK33" s="1541"/>
      <c r="OCL33" s="1541"/>
      <c r="OCM33" s="1541"/>
      <c r="OCN33" s="1541"/>
      <c r="OCO33" s="1541"/>
      <c r="OCP33" s="1541"/>
      <c r="OCQ33" s="1541"/>
      <c r="OCR33" s="1541"/>
      <c r="OCS33" s="1541"/>
      <c r="OCT33" s="1541"/>
      <c r="OCU33" s="1541"/>
      <c r="OCV33" s="1541"/>
      <c r="OCW33" s="1541"/>
      <c r="OCX33" s="1541"/>
      <c r="OCY33" s="1541"/>
      <c r="OCZ33" s="1541"/>
      <c r="ODA33" s="1541"/>
      <c r="ODB33" s="1541"/>
      <c r="ODC33" s="1541"/>
      <c r="ODD33" s="1541"/>
      <c r="ODE33" s="1541"/>
      <c r="ODF33" s="1541"/>
      <c r="ODG33" s="1541"/>
      <c r="ODH33" s="1541"/>
      <c r="ODI33" s="1541"/>
      <c r="ODJ33" s="1541"/>
      <c r="ODK33" s="1541"/>
      <c r="ODL33" s="1541"/>
      <c r="ODM33" s="1541"/>
      <c r="ODN33" s="1541"/>
      <c r="ODO33" s="1541"/>
      <c r="ODP33" s="1541"/>
      <c r="ODQ33" s="1541"/>
      <c r="ODR33" s="1541"/>
      <c r="ODS33" s="1541"/>
      <c r="ODT33" s="1541"/>
      <c r="ODU33" s="1541"/>
      <c r="ODV33" s="1541"/>
      <c r="ODW33" s="1541"/>
      <c r="ODX33" s="1541"/>
      <c r="ODY33" s="1541"/>
      <c r="ODZ33" s="1541"/>
      <c r="OEA33" s="1541"/>
      <c r="OEB33" s="1541"/>
      <c r="OEC33" s="1541"/>
      <c r="OED33" s="1541"/>
      <c r="OEE33" s="1541"/>
      <c r="OEF33" s="1541"/>
      <c r="OEG33" s="1541"/>
      <c r="OEH33" s="1541"/>
      <c r="OEI33" s="1541"/>
      <c r="OEJ33" s="1541"/>
      <c r="OEK33" s="1541"/>
      <c r="OEL33" s="1541"/>
      <c r="OEM33" s="1541"/>
      <c r="OEN33" s="1541"/>
      <c r="OEO33" s="1541"/>
      <c r="OEP33" s="1541"/>
      <c r="OEQ33" s="1541"/>
      <c r="OER33" s="1541"/>
      <c r="OES33" s="1541"/>
      <c r="OET33" s="1541"/>
      <c r="OEU33" s="1541"/>
      <c r="OEV33" s="1541"/>
      <c r="OEW33" s="1541"/>
      <c r="OEX33" s="1541"/>
      <c r="OEY33" s="1541"/>
      <c r="OEZ33" s="1541"/>
      <c r="OFA33" s="1541"/>
      <c r="OFB33" s="1541"/>
      <c r="OFC33" s="1541"/>
      <c r="OFD33" s="1541"/>
      <c r="OFE33" s="1541"/>
      <c r="OFF33" s="1541"/>
      <c r="OFG33" s="1541"/>
      <c r="OFH33" s="1541"/>
      <c r="OFI33" s="1541"/>
      <c r="OFJ33" s="1541"/>
      <c r="OFK33" s="1541"/>
      <c r="OFL33" s="1541"/>
      <c r="OFM33" s="1541"/>
      <c r="OFN33" s="1541"/>
      <c r="OFO33" s="1541"/>
      <c r="OFP33" s="1541"/>
      <c r="OFQ33" s="1541"/>
      <c r="OFR33" s="1541"/>
      <c r="OFS33" s="1541"/>
      <c r="OFT33" s="1541"/>
      <c r="OFU33" s="1541"/>
      <c r="OFV33" s="1541"/>
      <c r="OFW33" s="1541"/>
      <c r="OFX33" s="1541"/>
      <c r="OFY33" s="1541"/>
      <c r="OFZ33" s="1541"/>
      <c r="OGA33" s="1541"/>
      <c r="OGB33" s="1541"/>
      <c r="OGC33" s="1541"/>
      <c r="OGD33" s="1541"/>
      <c r="OGE33" s="1541"/>
      <c r="OGF33" s="1541"/>
      <c r="OGG33" s="1541"/>
      <c r="OGH33" s="1541"/>
      <c r="OGI33" s="1541"/>
      <c r="OGJ33" s="1541"/>
      <c r="OGK33" s="1541"/>
      <c r="OGL33" s="1541"/>
      <c r="OGM33" s="1541"/>
      <c r="OGN33" s="1541"/>
      <c r="OGO33" s="1541"/>
      <c r="OGP33" s="1541"/>
      <c r="OGQ33" s="1541"/>
      <c r="OGR33" s="1541"/>
      <c r="OGS33" s="1541"/>
      <c r="OGT33" s="1541"/>
      <c r="OGU33" s="1541"/>
      <c r="OGV33" s="1541"/>
      <c r="OGW33" s="1541"/>
      <c r="OGX33" s="1541"/>
      <c r="OGY33" s="1541"/>
      <c r="OGZ33" s="1541"/>
      <c r="OHA33" s="1541"/>
      <c r="OHB33" s="1541"/>
      <c r="OHC33" s="1541"/>
      <c r="OHD33" s="1541"/>
      <c r="OHE33" s="1541"/>
      <c r="OHF33" s="1541"/>
      <c r="OHG33" s="1541"/>
      <c r="OHH33" s="1541"/>
      <c r="OHI33" s="1541"/>
      <c r="OHJ33" s="1541"/>
      <c r="OHK33" s="1541"/>
      <c r="OHL33" s="1541"/>
      <c r="OHM33" s="1541"/>
      <c r="OHN33" s="1541"/>
      <c r="OHO33" s="1541"/>
      <c r="OHP33" s="1541"/>
      <c r="OHQ33" s="1541"/>
      <c r="OHR33" s="1541"/>
      <c r="OHS33" s="1541"/>
      <c r="OHT33" s="1541"/>
      <c r="OHU33" s="1541"/>
      <c r="OHV33" s="1541"/>
      <c r="OHW33" s="1541"/>
      <c r="OHX33" s="1541"/>
      <c r="OHY33" s="1541"/>
      <c r="OHZ33" s="1541"/>
      <c r="OIA33" s="1541"/>
      <c r="OIB33" s="1541"/>
      <c r="OIC33" s="1541"/>
      <c r="OID33" s="1541"/>
      <c r="OIE33" s="1541"/>
      <c r="OIF33" s="1541"/>
      <c r="OIG33" s="1541"/>
      <c r="OIH33" s="1541"/>
      <c r="OII33" s="1541"/>
      <c r="OIJ33" s="1541"/>
      <c r="OIK33" s="1541"/>
      <c r="OIL33" s="1541"/>
      <c r="OIM33" s="1541"/>
      <c r="OIN33" s="1541"/>
      <c r="OIO33" s="1541"/>
      <c r="OIP33" s="1541"/>
      <c r="OIQ33" s="1541"/>
      <c r="OIR33" s="1541"/>
      <c r="OIS33" s="1541"/>
      <c r="OIT33" s="1541"/>
      <c r="OIU33" s="1541"/>
      <c r="OIV33" s="1541"/>
      <c r="OIW33" s="1541"/>
      <c r="OIX33" s="1541"/>
      <c r="OIY33" s="1541"/>
      <c r="OIZ33" s="1541"/>
      <c r="OJA33" s="1541"/>
      <c r="OJB33" s="1541"/>
      <c r="OJC33" s="1541"/>
      <c r="OJD33" s="1541"/>
      <c r="OJE33" s="1541"/>
      <c r="OJF33" s="1541"/>
      <c r="OJG33" s="1541"/>
      <c r="OJH33" s="1541"/>
      <c r="OJI33" s="1541"/>
      <c r="OJJ33" s="1541"/>
      <c r="OJK33" s="1541"/>
      <c r="OJL33" s="1541"/>
      <c r="OJM33" s="1541"/>
      <c r="OJN33" s="1541"/>
      <c r="OJO33" s="1541"/>
      <c r="OJP33" s="1541"/>
      <c r="OJQ33" s="1541"/>
      <c r="OJR33" s="1541"/>
      <c r="OJS33" s="1541"/>
      <c r="OJT33" s="1541"/>
      <c r="OJU33" s="1541"/>
      <c r="OJV33" s="1541"/>
      <c r="OJW33" s="1541"/>
      <c r="OJX33" s="1541"/>
      <c r="OJY33" s="1541"/>
      <c r="OJZ33" s="1541"/>
      <c r="OKA33" s="1541"/>
      <c r="OKB33" s="1541"/>
      <c r="OKC33" s="1541"/>
      <c r="OKD33" s="1541"/>
      <c r="OKE33" s="1541"/>
      <c r="OKF33" s="1541"/>
      <c r="OKG33" s="1541"/>
      <c r="OKH33" s="1541"/>
      <c r="OKI33" s="1541"/>
      <c r="OKJ33" s="1541"/>
      <c r="OKK33" s="1541"/>
      <c r="OKL33" s="1541"/>
      <c r="OKM33" s="1541"/>
      <c r="OKN33" s="1541"/>
      <c r="OKO33" s="1541"/>
      <c r="OKP33" s="1541"/>
      <c r="OKQ33" s="1541"/>
      <c r="OKR33" s="1541"/>
      <c r="OKS33" s="1541"/>
      <c r="OKT33" s="1541"/>
      <c r="OKU33" s="1541"/>
      <c r="OKV33" s="1541"/>
      <c r="OKW33" s="1541"/>
      <c r="OKX33" s="1541"/>
      <c r="OKY33" s="1541"/>
      <c r="OKZ33" s="1541"/>
      <c r="OLA33" s="1541"/>
      <c r="OLB33" s="1541"/>
      <c r="OLC33" s="1541"/>
      <c r="OLD33" s="1541"/>
      <c r="OLE33" s="1541"/>
      <c r="OLF33" s="1541"/>
      <c r="OLG33" s="1541"/>
      <c r="OLH33" s="1541"/>
      <c r="OLI33" s="1541"/>
      <c r="OLJ33" s="1541"/>
      <c r="OLK33" s="1541"/>
      <c r="OLL33" s="1541"/>
      <c r="OLM33" s="1541"/>
      <c r="OLN33" s="1541"/>
      <c r="OLO33" s="1541"/>
      <c r="OLP33" s="1541"/>
      <c r="OLQ33" s="1541"/>
      <c r="OLR33" s="1541"/>
      <c r="OLS33" s="1541"/>
      <c r="OLT33" s="1541"/>
      <c r="OLU33" s="1541"/>
      <c r="OLV33" s="1541"/>
      <c r="OLW33" s="1541"/>
      <c r="OLX33" s="1541"/>
      <c r="OLY33" s="1541"/>
      <c r="OLZ33" s="1541"/>
      <c r="OMA33" s="1541"/>
      <c r="OMB33" s="1541"/>
      <c r="OMC33" s="1541"/>
      <c r="OMD33" s="1541"/>
      <c r="OME33" s="1541"/>
      <c r="OMF33" s="1541"/>
      <c r="OMG33" s="1541"/>
      <c r="OMH33" s="1541"/>
      <c r="OMI33" s="1541"/>
      <c r="OMJ33" s="1541"/>
      <c r="OMK33" s="1541"/>
      <c r="OML33" s="1541"/>
      <c r="OMM33" s="1541"/>
      <c r="OMN33" s="1541"/>
      <c r="OMO33" s="1541"/>
      <c r="OMP33" s="1541"/>
      <c r="OMQ33" s="1541"/>
      <c r="OMR33" s="1541"/>
      <c r="OMS33" s="1541"/>
      <c r="OMT33" s="1541"/>
      <c r="OMU33" s="1541"/>
      <c r="OMV33" s="1541"/>
      <c r="OMW33" s="1541"/>
      <c r="OMX33" s="1541"/>
      <c r="OMY33" s="1541"/>
      <c r="OMZ33" s="1541"/>
      <c r="ONA33" s="1541"/>
      <c r="ONB33" s="1541"/>
      <c r="ONC33" s="1541"/>
      <c r="OND33" s="1541"/>
      <c r="ONE33" s="1541"/>
      <c r="ONF33" s="1541"/>
      <c r="ONG33" s="1541"/>
      <c r="ONH33" s="1541"/>
      <c r="ONI33" s="1541"/>
      <c r="ONJ33" s="1541"/>
      <c r="ONK33" s="1541"/>
      <c r="ONL33" s="1541"/>
      <c r="ONM33" s="1541"/>
      <c r="ONN33" s="1541"/>
      <c r="ONO33" s="1541"/>
      <c r="ONP33" s="1541"/>
      <c r="ONQ33" s="1541"/>
      <c r="ONR33" s="1541"/>
      <c r="ONS33" s="1541"/>
      <c r="ONT33" s="1541"/>
      <c r="ONU33" s="1541"/>
      <c r="ONV33" s="1541"/>
      <c r="ONW33" s="1541"/>
      <c r="ONX33" s="1541"/>
      <c r="ONY33" s="1541"/>
      <c r="ONZ33" s="1541"/>
      <c r="OOA33" s="1541"/>
      <c r="OOB33" s="1541"/>
      <c r="OOC33" s="1541"/>
      <c r="OOD33" s="1541"/>
      <c r="OOE33" s="1541"/>
      <c r="OOF33" s="1541"/>
      <c r="OOG33" s="1541"/>
      <c r="OOH33" s="1541"/>
      <c r="OOI33" s="1541"/>
      <c r="OOJ33" s="1541"/>
      <c r="OOK33" s="1541"/>
      <c r="OOL33" s="1541"/>
      <c r="OOM33" s="1541"/>
      <c r="OON33" s="1541"/>
      <c r="OOO33" s="1541"/>
      <c r="OOP33" s="1541"/>
      <c r="OOQ33" s="1541"/>
      <c r="OOR33" s="1541"/>
      <c r="OOS33" s="1541"/>
      <c r="OOT33" s="1541"/>
      <c r="OOU33" s="1541"/>
      <c r="OOV33" s="1541"/>
      <c r="OOW33" s="1541"/>
      <c r="OOX33" s="1541"/>
      <c r="OOY33" s="1541"/>
      <c r="OOZ33" s="1541"/>
      <c r="OPA33" s="1541"/>
      <c r="OPB33" s="1541"/>
      <c r="OPC33" s="1541"/>
      <c r="OPD33" s="1541"/>
      <c r="OPE33" s="1541"/>
      <c r="OPF33" s="1541"/>
      <c r="OPG33" s="1541"/>
      <c r="OPH33" s="1541"/>
      <c r="OPI33" s="1541"/>
      <c r="OPJ33" s="1541"/>
      <c r="OPK33" s="1541"/>
      <c r="OPL33" s="1541"/>
      <c r="OPM33" s="1541"/>
      <c r="OPN33" s="1541"/>
      <c r="OPO33" s="1541"/>
      <c r="OPP33" s="1541"/>
      <c r="OPQ33" s="1541"/>
      <c r="OPR33" s="1541"/>
      <c r="OPS33" s="1541"/>
      <c r="OPT33" s="1541"/>
      <c r="OPU33" s="1541"/>
      <c r="OPV33" s="1541"/>
      <c r="OPW33" s="1541"/>
      <c r="OPX33" s="1541"/>
      <c r="OPY33" s="1541"/>
      <c r="OPZ33" s="1541"/>
      <c r="OQA33" s="1541"/>
      <c r="OQB33" s="1541"/>
      <c r="OQC33" s="1541"/>
      <c r="OQD33" s="1541"/>
      <c r="OQE33" s="1541"/>
      <c r="OQF33" s="1541"/>
      <c r="OQG33" s="1541"/>
      <c r="OQH33" s="1541"/>
      <c r="OQI33" s="1541"/>
      <c r="OQJ33" s="1541"/>
      <c r="OQK33" s="1541"/>
      <c r="OQL33" s="1541"/>
      <c r="OQM33" s="1541"/>
      <c r="OQN33" s="1541"/>
      <c r="OQO33" s="1541"/>
      <c r="OQP33" s="1541"/>
      <c r="OQQ33" s="1541"/>
      <c r="OQR33" s="1541"/>
      <c r="OQS33" s="1541"/>
      <c r="OQT33" s="1541"/>
      <c r="OQU33" s="1541"/>
      <c r="OQV33" s="1541"/>
      <c r="OQW33" s="1541"/>
      <c r="OQX33" s="1541"/>
      <c r="OQY33" s="1541"/>
      <c r="OQZ33" s="1541"/>
      <c r="ORA33" s="1541"/>
      <c r="ORB33" s="1541"/>
      <c r="ORC33" s="1541"/>
      <c r="ORD33" s="1541"/>
      <c r="ORE33" s="1541"/>
      <c r="ORF33" s="1541"/>
      <c r="ORG33" s="1541"/>
      <c r="ORH33" s="1541"/>
      <c r="ORI33" s="1541"/>
      <c r="ORJ33" s="1541"/>
      <c r="ORK33" s="1541"/>
      <c r="ORL33" s="1541"/>
      <c r="ORM33" s="1541"/>
      <c r="ORN33" s="1541"/>
      <c r="ORO33" s="1541"/>
      <c r="ORP33" s="1541"/>
      <c r="ORQ33" s="1541"/>
      <c r="ORR33" s="1541"/>
      <c r="ORS33" s="1541"/>
      <c r="ORT33" s="1541"/>
      <c r="ORU33" s="1541"/>
      <c r="ORV33" s="1541"/>
      <c r="ORW33" s="1541"/>
      <c r="ORX33" s="1541"/>
      <c r="ORY33" s="1541"/>
      <c r="ORZ33" s="1541"/>
      <c r="OSA33" s="1541"/>
      <c r="OSB33" s="1541"/>
      <c r="OSC33" s="1541"/>
      <c r="OSD33" s="1541"/>
      <c r="OSE33" s="1541"/>
      <c r="OSF33" s="1541"/>
      <c r="OSG33" s="1541"/>
      <c r="OSH33" s="1541"/>
      <c r="OSI33" s="1541"/>
      <c r="OSJ33" s="1541"/>
      <c r="OSK33" s="1541"/>
      <c r="OSL33" s="1541"/>
      <c r="OSM33" s="1541"/>
      <c r="OSN33" s="1541"/>
      <c r="OSO33" s="1541"/>
      <c r="OSP33" s="1541"/>
      <c r="OSQ33" s="1541"/>
      <c r="OSR33" s="1541"/>
      <c r="OSS33" s="1541"/>
      <c r="OST33" s="1541"/>
      <c r="OSU33" s="1541"/>
      <c r="OSV33" s="1541"/>
      <c r="OSW33" s="1541"/>
      <c r="OSX33" s="1541"/>
      <c r="OSY33" s="1541"/>
      <c r="OSZ33" s="1541"/>
      <c r="OTA33" s="1541"/>
      <c r="OTB33" s="1541"/>
      <c r="OTC33" s="1541"/>
      <c r="OTD33" s="1541"/>
      <c r="OTE33" s="1541"/>
      <c r="OTF33" s="1541"/>
      <c r="OTG33" s="1541"/>
      <c r="OTH33" s="1541"/>
      <c r="OTI33" s="1541"/>
      <c r="OTJ33" s="1541"/>
      <c r="OTK33" s="1541"/>
      <c r="OTL33" s="1541"/>
      <c r="OTM33" s="1541"/>
      <c r="OTN33" s="1541"/>
      <c r="OTO33" s="1541"/>
      <c r="OTP33" s="1541"/>
      <c r="OTQ33" s="1541"/>
      <c r="OTR33" s="1541"/>
      <c r="OTS33" s="1541"/>
      <c r="OTT33" s="1541"/>
      <c r="OTU33" s="1541"/>
      <c r="OTV33" s="1541"/>
      <c r="OTW33" s="1541"/>
      <c r="OTX33" s="1541"/>
      <c r="OTY33" s="1541"/>
      <c r="OTZ33" s="1541"/>
      <c r="OUA33" s="1541"/>
      <c r="OUB33" s="1541"/>
      <c r="OUC33" s="1541"/>
      <c r="OUD33" s="1541"/>
      <c r="OUE33" s="1541"/>
      <c r="OUF33" s="1541"/>
      <c r="OUG33" s="1541"/>
      <c r="OUH33" s="1541"/>
      <c r="OUI33" s="1541"/>
      <c r="OUJ33" s="1541"/>
      <c r="OUK33" s="1541"/>
      <c r="OUL33" s="1541"/>
      <c r="OUM33" s="1541"/>
      <c r="OUN33" s="1541"/>
      <c r="OUO33" s="1541"/>
      <c r="OUP33" s="1541"/>
      <c r="OUQ33" s="1541"/>
      <c r="OUR33" s="1541"/>
      <c r="OUS33" s="1541"/>
      <c r="OUT33" s="1541"/>
      <c r="OUU33" s="1541"/>
      <c r="OUV33" s="1541"/>
      <c r="OUW33" s="1541"/>
      <c r="OUX33" s="1541"/>
      <c r="OUY33" s="1541"/>
      <c r="OUZ33" s="1541"/>
      <c r="OVA33" s="1541"/>
      <c r="OVB33" s="1541"/>
      <c r="OVC33" s="1541"/>
      <c r="OVD33" s="1541"/>
      <c r="OVE33" s="1541"/>
      <c r="OVF33" s="1541"/>
      <c r="OVG33" s="1541"/>
      <c r="OVH33" s="1541"/>
      <c r="OVI33" s="1541"/>
      <c r="OVJ33" s="1541"/>
      <c r="OVK33" s="1541"/>
      <c r="OVL33" s="1541"/>
      <c r="OVM33" s="1541"/>
      <c r="OVN33" s="1541"/>
      <c r="OVO33" s="1541"/>
      <c r="OVP33" s="1541"/>
      <c r="OVQ33" s="1541"/>
      <c r="OVR33" s="1541"/>
      <c r="OVS33" s="1541"/>
      <c r="OVT33" s="1541"/>
      <c r="OVU33" s="1541"/>
      <c r="OVV33" s="1541"/>
      <c r="OVW33" s="1541"/>
      <c r="OVX33" s="1541"/>
      <c r="OVY33" s="1541"/>
      <c r="OVZ33" s="1541"/>
      <c r="OWA33" s="1541"/>
      <c r="OWB33" s="1541"/>
      <c r="OWC33" s="1541"/>
      <c r="OWD33" s="1541"/>
      <c r="OWE33" s="1541"/>
      <c r="OWF33" s="1541"/>
      <c r="OWG33" s="1541"/>
      <c r="OWH33" s="1541"/>
      <c r="OWI33" s="1541"/>
      <c r="OWJ33" s="1541"/>
      <c r="OWK33" s="1541"/>
      <c r="OWL33" s="1541"/>
      <c r="OWM33" s="1541"/>
      <c r="OWN33" s="1541"/>
      <c r="OWO33" s="1541"/>
      <c r="OWP33" s="1541"/>
      <c r="OWQ33" s="1541"/>
      <c r="OWR33" s="1541"/>
      <c r="OWS33" s="1541"/>
      <c r="OWT33" s="1541"/>
      <c r="OWU33" s="1541"/>
      <c r="OWV33" s="1541"/>
      <c r="OWW33" s="1541"/>
      <c r="OWX33" s="1541"/>
      <c r="OWY33" s="1541"/>
      <c r="OWZ33" s="1541"/>
      <c r="OXA33" s="1541"/>
      <c r="OXB33" s="1541"/>
      <c r="OXC33" s="1541"/>
      <c r="OXD33" s="1541"/>
      <c r="OXE33" s="1541"/>
      <c r="OXF33" s="1541"/>
      <c r="OXG33" s="1541"/>
      <c r="OXH33" s="1541"/>
      <c r="OXI33" s="1541"/>
      <c r="OXJ33" s="1541"/>
      <c r="OXK33" s="1541"/>
      <c r="OXL33" s="1541"/>
      <c r="OXM33" s="1541"/>
      <c r="OXN33" s="1541"/>
      <c r="OXO33" s="1541"/>
      <c r="OXP33" s="1541"/>
      <c r="OXQ33" s="1541"/>
      <c r="OXR33" s="1541"/>
      <c r="OXS33" s="1541"/>
      <c r="OXT33" s="1541"/>
      <c r="OXU33" s="1541"/>
      <c r="OXV33" s="1541"/>
      <c r="OXW33" s="1541"/>
      <c r="OXX33" s="1541"/>
      <c r="OXY33" s="1541"/>
      <c r="OXZ33" s="1541"/>
      <c r="OYA33" s="1541"/>
      <c r="OYB33" s="1541"/>
      <c r="OYC33" s="1541"/>
      <c r="OYD33" s="1541"/>
      <c r="OYE33" s="1541"/>
      <c r="OYF33" s="1541"/>
      <c r="OYG33" s="1541"/>
      <c r="OYH33" s="1541"/>
      <c r="OYI33" s="1541"/>
      <c r="OYJ33" s="1541"/>
      <c r="OYK33" s="1541"/>
      <c r="OYL33" s="1541"/>
      <c r="OYM33" s="1541"/>
      <c r="OYN33" s="1541"/>
      <c r="OYO33" s="1541"/>
      <c r="OYP33" s="1541"/>
      <c r="OYQ33" s="1541"/>
      <c r="OYR33" s="1541"/>
      <c r="OYS33" s="1541"/>
      <c r="OYT33" s="1541"/>
      <c r="OYU33" s="1541"/>
      <c r="OYV33" s="1541"/>
      <c r="OYW33" s="1541"/>
      <c r="OYX33" s="1541"/>
      <c r="OYY33" s="1541"/>
      <c r="OYZ33" s="1541"/>
      <c r="OZA33" s="1541"/>
      <c r="OZB33" s="1541"/>
      <c r="OZC33" s="1541"/>
      <c r="OZD33" s="1541"/>
      <c r="OZE33" s="1541"/>
      <c r="OZF33" s="1541"/>
      <c r="OZG33" s="1541"/>
      <c r="OZH33" s="1541"/>
      <c r="OZI33" s="1541"/>
      <c r="OZJ33" s="1541"/>
      <c r="OZK33" s="1541"/>
      <c r="OZL33" s="1541"/>
      <c r="OZM33" s="1541"/>
      <c r="OZN33" s="1541"/>
      <c r="OZO33" s="1541"/>
      <c r="OZP33" s="1541"/>
      <c r="OZQ33" s="1541"/>
      <c r="OZR33" s="1541"/>
      <c r="OZS33" s="1541"/>
      <c r="OZT33" s="1541"/>
      <c r="OZU33" s="1541"/>
      <c r="OZV33" s="1541"/>
      <c r="OZW33" s="1541"/>
      <c r="OZX33" s="1541"/>
      <c r="OZY33" s="1541"/>
      <c r="OZZ33" s="1541"/>
      <c r="PAA33" s="1541"/>
      <c r="PAB33" s="1541"/>
      <c r="PAC33" s="1541"/>
      <c r="PAD33" s="1541"/>
      <c r="PAE33" s="1541"/>
      <c r="PAF33" s="1541"/>
      <c r="PAG33" s="1541"/>
      <c r="PAH33" s="1541"/>
      <c r="PAI33" s="1541"/>
      <c r="PAJ33" s="1541"/>
      <c r="PAK33" s="1541"/>
      <c r="PAL33" s="1541"/>
      <c r="PAM33" s="1541"/>
      <c r="PAN33" s="1541"/>
      <c r="PAO33" s="1541"/>
      <c r="PAP33" s="1541"/>
      <c r="PAQ33" s="1541"/>
      <c r="PAR33" s="1541"/>
      <c r="PAS33" s="1541"/>
      <c r="PAT33" s="1541"/>
      <c r="PAU33" s="1541"/>
      <c r="PAV33" s="1541"/>
      <c r="PAW33" s="1541"/>
      <c r="PAX33" s="1541"/>
      <c r="PAY33" s="1541"/>
      <c r="PAZ33" s="1541"/>
      <c r="PBA33" s="1541"/>
      <c r="PBB33" s="1541"/>
      <c r="PBC33" s="1541"/>
      <c r="PBD33" s="1541"/>
      <c r="PBE33" s="1541"/>
      <c r="PBF33" s="1541"/>
      <c r="PBG33" s="1541"/>
      <c r="PBH33" s="1541"/>
      <c r="PBI33" s="1541"/>
      <c r="PBJ33" s="1541"/>
      <c r="PBK33" s="1541"/>
      <c r="PBL33" s="1541"/>
      <c r="PBM33" s="1541"/>
      <c r="PBN33" s="1541"/>
      <c r="PBO33" s="1541"/>
      <c r="PBP33" s="1541"/>
      <c r="PBQ33" s="1541"/>
      <c r="PBR33" s="1541"/>
      <c r="PBS33" s="1541"/>
      <c r="PBT33" s="1541"/>
      <c r="PBU33" s="1541"/>
      <c r="PBV33" s="1541"/>
      <c r="PBW33" s="1541"/>
      <c r="PBX33" s="1541"/>
      <c r="PBY33" s="1541"/>
      <c r="PBZ33" s="1541"/>
      <c r="PCA33" s="1541"/>
      <c r="PCB33" s="1541"/>
      <c r="PCC33" s="1541"/>
      <c r="PCD33" s="1541"/>
      <c r="PCE33" s="1541"/>
      <c r="PCF33" s="1541"/>
      <c r="PCG33" s="1541"/>
      <c r="PCH33" s="1541"/>
      <c r="PCI33" s="1541"/>
      <c r="PCJ33" s="1541"/>
      <c r="PCK33" s="1541"/>
      <c r="PCL33" s="1541"/>
      <c r="PCM33" s="1541"/>
      <c r="PCN33" s="1541"/>
      <c r="PCO33" s="1541"/>
      <c r="PCP33" s="1541"/>
      <c r="PCQ33" s="1541"/>
      <c r="PCR33" s="1541"/>
      <c r="PCS33" s="1541"/>
      <c r="PCT33" s="1541"/>
      <c r="PCU33" s="1541"/>
      <c r="PCV33" s="1541"/>
      <c r="PCW33" s="1541"/>
      <c r="PCX33" s="1541"/>
      <c r="PCY33" s="1541"/>
      <c r="PCZ33" s="1541"/>
      <c r="PDA33" s="1541"/>
      <c r="PDB33" s="1541"/>
      <c r="PDC33" s="1541"/>
      <c r="PDD33" s="1541"/>
      <c r="PDE33" s="1541"/>
      <c r="PDF33" s="1541"/>
      <c r="PDG33" s="1541"/>
      <c r="PDH33" s="1541"/>
      <c r="PDI33" s="1541"/>
      <c r="PDJ33" s="1541"/>
      <c r="PDK33" s="1541"/>
      <c r="PDL33" s="1541"/>
      <c r="PDM33" s="1541"/>
      <c r="PDN33" s="1541"/>
      <c r="PDO33" s="1541"/>
      <c r="PDP33" s="1541"/>
      <c r="PDQ33" s="1541"/>
      <c r="PDR33" s="1541"/>
      <c r="PDS33" s="1541"/>
      <c r="PDT33" s="1541"/>
      <c r="PDU33" s="1541"/>
      <c r="PDV33" s="1541"/>
      <c r="PDW33" s="1541"/>
      <c r="PDX33" s="1541"/>
      <c r="PDY33" s="1541"/>
      <c r="PDZ33" s="1541"/>
      <c r="PEA33" s="1541"/>
      <c r="PEB33" s="1541"/>
      <c r="PEC33" s="1541"/>
      <c r="PED33" s="1541"/>
      <c r="PEE33" s="1541"/>
      <c r="PEF33" s="1541"/>
      <c r="PEG33" s="1541"/>
      <c r="PEH33" s="1541"/>
      <c r="PEI33" s="1541"/>
      <c r="PEJ33" s="1541"/>
      <c r="PEK33" s="1541"/>
      <c r="PEL33" s="1541"/>
      <c r="PEM33" s="1541"/>
      <c r="PEN33" s="1541"/>
      <c r="PEO33" s="1541"/>
      <c r="PEP33" s="1541"/>
      <c r="PEQ33" s="1541"/>
      <c r="PER33" s="1541"/>
      <c r="PES33" s="1541"/>
      <c r="PET33" s="1541"/>
      <c r="PEU33" s="1541"/>
      <c r="PEV33" s="1541"/>
      <c r="PEW33" s="1541"/>
      <c r="PEX33" s="1541"/>
      <c r="PEY33" s="1541"/>
      <c r="PEZ33" s="1541"/>
      <c r="PFA33" s="1541"/>
      <c r="PFB33" s="1541"/>
      <c r="PFC33" s="1541"/>
      <c r="PFD33" s="1541"/>
      <c r="PFE33" s="1541"/>
      <c r="PFF33" s="1541"/>
      <c r="PFG33" s="1541"/>
      <c r="PFH33" s="1541"/>
      <c r="PFI33" s="1541"/>
      <c r="PFJ33" s="1541"/>
      <c r="PFK33" s="1541"/>
      <c r="PFL33" s="1541"/>
      <c r="PFM33" s="1541"/>
      <c r="PFN33" s="1541"/>
      <c r="PFO33" s="1541"/>
      <c r="PFP33" s="1541"/>
      <c r="PFQ33" s="1541"/>
      <c r="PFR33" s="1541"/>
      <c r="PFS33" s="1541"/>
      <c r="PFT33" s="1541"/>
      <c r="PFU33" s="1541"/>
      <c r="PFV33" s="1541"/>
      <c r="PFW33" s="1541"/>
      <c r="PFX33" s="1541"/>
      <c r="PFY33" s="1541"/>
      <c r="PFZ33" s="1541"/>
      <c r="PGA33" s="1541"/>
      <c r="PGB33" s="1541"/>
      <c r="PGC33" s="1541"/>
      <c r="PGD33" s="1541"/>
      <c r="PGE33" s="1541"/>
      <c r="PGF33" s="1541"/>
      <c r="PGG33" s="1541"/>
      <c r="PGH33" s="1541"/>
      <c r="PGI33" s="1541"/>
      <c r="PGJ33" s="1541"/>
      <c r="PGK33" s="1541"/>
      <c r="PGL33" s="1541"/>
      <c r="PGM33" s="1541"/>
      <c r="PGN33" s="1541"/>
      <c r="PGO33" s="1541"/>
      <c r="PGP33" s="1541"/>
      <c r="PGQ33" s="1541"/>
      <c r="PGR33" s="1541"/>
      <c r="PGS33" s="1541"/>
      <c r="PGT33" s="1541"/>
      <c r="PGU33" s="1541"/>
      <c r="PGV33" s="1541"/>
      <c r="PGW33" s="1541"/>
      <c r="PGX33" s="1541"/>
      <c r="PGY33" s="1541"/>
      <c r="PGZ33" s="1541"/>
      <c r="PHA33" s="1541"/>
      <c r="PHB33" s="1541"/>
      <c r="PHC33" s="1541"/>
      <c r="PHD33" s="1541"/>
      <c r="PHE33" s="1541"/>
      <c r="PHF33" s="1541"/>
      <c r="PHG33" s="1541"/>
      <c r="PHH33" s="1541"/>
      <c r="PHI33" s="1541"/>
      <c r="PHJ33" s="1541"/>
      <c r="PHK33" s="1541"/>
      <c r="PHL33" s="1541"/>
      <c r="PHM33" s="1541"/>
      <c r="PHN33" s="1541"/>
      <c r="PHO33" s="1541"/>
      <c r="PHP33" s="1541"/>
      <c r="PHQ33" s="1541"/>
      <c r="PHR33" s="1541"/>
      <c r="PHS33" s="1541"/>
      <c r="PHT33" s="1541"/>
      <c r="PHU33" s="1541"/>
      <c r="PHV33" s="1541"/>
      <c r="PHW33" s="1541"/>
      <c r="PHX33" s="1541"/>
      <c r="PHY33" s="1541"/>
      <c r="PHZ33" s="1541"/>
      <c r="PIA33" s="1541"/>
      <c r="PIB33" s="1541"/>
      <c r="PIC33" s="1541"/>
      <c r="PID33" s="1541"/>
      <c r="PIE33" s="1541"/>
      <c r="PIF33" s="1541"/>
      <c r="PIG33" s="1541"/>
      <c r="PIH33" s="1541"/>
      <c r="PII33" s="1541"/>
      <c r="PIJ33" s="1541"/>
      <c r="PIK33" s="1541"/>
      <c r="PIL33" s="1541"/>
      <c r="PIM33" s="1541"/>
      <c r="PIN33" s="1541"/>
      <c r="PIO33" s="1541"/>
      <c r="PIP33" s="1541"/>
      <c r="PIQ33" s="1541"/>
      <c r="PIR33" s="1541"/>
      <c r="PIS33" s="1541"/>
      <c r="PIT33" s="1541"/>
      <c r="PIU33" s="1541"/>
      <c r="PIV33" s="1541"/>
      <c r="PIW33" s="1541"/>
      <c r="PIX33" s="1541"/>
      <c r="PIY33" s="1541"/>
      <c r="PIZ33" s="1541"/>
      <c r="PJA33" s="1541"/>
      <c r="PJB33" s="1541"/>
      <c r="PJC33" s="1541"/>
      <c r="PJD33" s="1541"/>
      <c r="PJE33" s="1541"/>
      <c r="PJF33" s="1541"/>
      <c r="PJG33" s="1541"/>
      <c r="PJH33" s="1541"/>
      <c r="PJI33" s="1541"/>
      <c r="PJJ33" s="1541"/>
      <c r="PJK33" s="1541"/>
      <c r="PJL33" s="1541"/>
      <c r="PJM33" s="1541"/>
      <c r="PJN33" s="1541"/>
      <c r="PJO33" s="1541"/>
      <c r="PJP33" s="1541"/>
      <c r="PJQ33" s="1541"/>
      <c r="PJR33" s="1541"/>
      <c r="PJS33" s="1541"/>
      <c r="PJT33" s="1541"/>
      <c r="PJU33" s="1541"/>
      <c r="PJV33" s="1541"/>
      <c r="PJW33" s="1541"/>
      <c r="PJX33" s="1541"/>
      <c r="PJY33" s="1541"/>
      <c r="PJZ33" s="1541"/>
      <c r="PKA33" s="1541"/>
      <c r="PKB33" s="1541"/>
      <c r="PKC33" s="1541"/>
      <c r="PKD33" s="1541"/>
      <c r="PKE33" s="1541"/>
      <c r="PKF33" s="1541"/>
      <c r="PKG33" s="1541"/>
      <c r="PKH33" s="1541"/>
      <c r="PKI33" s="1541"/>
      <c r="PKJ33" s="1541"/>
      <c r="PKK33" s="1541"/>
      <c r="PKL33" s="1541"/>
      <c r="PKM33" s="1541"/>
      <c r="PKN33" s="1541"/>
      <c r="PKO33" s="1541"/>
      <c r="PKP33" s="1541"/>
      <c r="PKQ33" s="1541"/>
      <c r="PKR33" s="1541"/>
      <c r="PKS33" s="1541"/>
      <c r="PKT33" s="1541"/>
      <c r="PKU33" s="1541"/>
      <c r="PKV33" s="1541"/>
      <c r="PKW33" s="1541"/>
      <c r="PKX33" s="1541"/>
      <c r="PKY33" s="1541"/>
      <c r="PKZ33" s="1541"/>
      <c r="PLA33" s="1541"/>
      <c r="PLB33" s="1541"/>
      <c r="PLC33" s="1541"/>
      <c r="PLD33" s="1541"/>
      <c r="PLE33" s="1541"/>
      <c r="PLF33" s="1541"/>
      <c r="PLG33" s="1541"/>
      <c r="PLH33" s="1541"/>
      <c r="PLI33" s="1541"/>
      <c r="PLJ33" s="1541"/>
      <c r="PLK33" s="1541"/>
      <c r="PLL33" s="1541"/>
      <c r="PLM33" s="1541"/>
      <c r="PLN33" s="1541"/>
      <c r="PLO33" s="1541"/>
      <c r="PLP33" s="1541"/>
      <c r="PLQ33" s="1541"/>
      <c r="PLR33" s="1541"/>
      <c r="PLS33" s="1541"/>
      <c r="PLT33" s="1541"/>
      <c r="PLU33" s="1541"/>
      <c r="PLV33" s="1541"/>
      <c r="PLW33" s="1541"/>
      <c r="PLX33" s="1541"/>
      <c r="PLY33" s="1541"/>
      <c r="PLZ33" s="1541"/>
      <c r="PMA33" s="1541"/>
      <c r="PMB33" s="1541"/>
      <c r="PMC33" s="1541"/>
      <c r="PMD33" s="1541"/>
      <c r="PME33" s="1541"/>
      <c r="PMF33" s="1541"/>
      <c r="PMG33" s="1541"/>
      <c r="PMH33" s="1541"/>
      <c r="PMI33" s="1541"/>
      <c r="PMJ33" s="1541"/>
      <c r="PMK33" s="1541"/>
      <c r="PML33" s="1541"/>
      <c r="PMM33" s="1541"/>
      <c r="PMN33" s="1541"/>
      <c r="PMO33" s="1541"/>
      <c r="PMP33" s="1541"/>
      <c r="PMQ33" s="1541"/>
      <c r="PMR33" s="1541"/>
      <c r="PMS33" s="1541"/>
      <c r="PMT33" s="1541"/>
      <c r="PMU33" s="1541"/>
      <c r="PMV33" s="1541"/>
      <c r="PMW33" s="1541"/>
      <c r="PMX33" s="1541"/>
      <c r="PMY33" s="1541"/>
      <c r="PMZ33" s="1541"/>
      <c r="PNA33" s="1541"/>
      <c r="PNB33" s="1541"/>
      <c r="PNC33" s="1541"/>
      <c r="PND33" s="1541"/>
      <c r="PNE33" s="1541"/>
      <c r="PNF33" s="1541"/>
      <c r="PNG33" s="1541"/>
      <c r="PNH33" s="1541"/>
      <c r="PNI33" s="1541"/>
      <c r="PNJ33" s="1541"/>
      <c r="PNK33" s="1541"/>
      <c r="PNL33" s="1541"/>
      <c r="PNM33" s="1541"/>
      <c r="PNN33" s="1541"/>
      <c r="PNO33" s="1541"/>
      <c r="PNP33" s="1541"/>
      <c r="PNQ33" s="1541"/>
      <c r="PNR33" s="1541"/>
      <c r="PNS33" s="1541"/>
      <c r="PNT33" s="1541"/>
      <c r="PNU33" s="1541"/>
      <c r="PNV33" s="1541"/>
      <c r="PNW33" s="1541"/>
      <c r="PNX33" s="1541"/>
      <c r="PNY33" s="1541"/>
      <c r="PNZ33" s="1541"/>
      <c r="POA33" s="1541"/>
      <c r="POB33" s="1541"/>
      <c r="POC33" s="1541"/>
      <c r="POD33" s="1541"/>
      <c r="POE33" s="1541"/>
      <c r="POF33" s="1541"/>
      <c r="POG33" s="1541"/>
      <c r="POH33" s="1541"/>
      <c r="POI33" s="1541"/>
      <c r="POJ33" s="1541"/>
      <c r="POK33" s="1541"/>
      <c r="POL33" s="1541"/>
      <c r="POM33" s="1541"/>
      <c r="PON33" s="1541"/>
      <c r="POO33" s="1541"/>
      <c r="POP33" s="1541"/>
      <c r="POQ33" s="1541"/>
      <c r="POR33" s="1541"/>
      <c r="POS33" s="1541"/>
      <c r="POT33" s="1541"/>
      <c r="POU33" s="1541"/>
      <c r="POV33" s="1541"/>
      <c r="POW33" s="1541"/>
      <c r="POX33" s="1541"/>
      <c r="POY33" s="1541"/>
      <c r="POZ33" s="1541"/>
      <c r="PPA33" s="1541"/>
      <c r="PPB33" s="1541"/>
      <c r="PPC33" s="1541"/>
      <c r="PPD33" s="1541"/>
      <c r="PPE33" s="1541"/>
      <c r="PPF33" s="1541"/>
      <c r="PPG33" s="1541"/>
      <c r="PPH33" s="1541"/>
      <c r="PPI33" s="1541"/>
      <c r="PPJ33" s="1541"/>
      <c r="PPK33" s="1541"/>
      <c r="PPL33" s="1541"/>
      <c r="PPM33" s="1541"/>
      <c r="PPN33" s="1541"/>
      <c r="PPO33" s="1541"/>
      <c r="PPP33" s="1541"/>
      <c r="PPQ33" s="1541"/>
      <c r="PPR33" s="1541"/>
      <c r="PPS33" s="1541"/>
      <c r="PPT33" s="1541"/>
      <c r="PPU33" s="1541"/>
      <c r="PPV33" s="1541"/>
      <c r="PPW33" s="1541"/>
      <c r="PPX33" s="1541"/>
      <c r="PPY33" s="1541"/>
      <c r="PPZ33" s="1541"/>
      <c r="PQA33" s="1541"/>
      <c r="PQB33" s="1541"/>
      <c r="PQC33" s="1541"/>
      <c r="PQD33" s="1541"/>
      <c r="PQE33" s="1541"/>
      <c r="PQF33" s="1541"/>
      <c r="PQG33" s="1541"/>
      <c r="PQH33" s="1541"/>
      <c r="PQI33" s="1541"/>
      <c r="PQJ33" s="1541"/>
      <c r="PQK33" s="1541"/>
      <c r="PQL33" s="1541"/>
      <c r="PQM33" s="1541"/>
      <c r="PQN33" s="1541"/>
      <c r="PQO33" s="1541"/>
      <c r="PQP33" s="1541"/>
      <c r="PQQ33" s="1541"/>
      <c r="PQR33" s="1541"/>
      <c r="PQS33" s="1541"/>
      <c r="PQT33" s="1541"/>
      <c r="PQU33" s="1541"/>
      <c r="PQV33" s="1541"/>
      <c r="PQW33" s="1541"/>
      <c r="PQX33" s="1541"/>
      <c r="PQY33" s="1541"/>
      <c r="PQZ33" s="1541"/>
      <c r="PRA33" s="1541"/>
      <c r="PRB33" s="1541"/>
      <c r="PRC33" s="1541"/>
      <c r="PRD33" s="1541"/>
      <c r="PRE33" s="1541"/>
      <c r="PRF33" s="1541"/>
      <c r="PRG33" s="1541"/>
      <c r="PRH33" s="1541"/>
      <c r="PRI33" s="1541"/>
      <c r="PRJ33" s="1541"/>
      <c r="PRK33" s="1541"/>
      <c r="PRL33" s="1541"/>
      <c r="PRM33" s="1541"/>
      <c r="PRN33" s="1541"/>
      <c r="PRO33" s="1541"/>
      <c r="PRP33" s="1541"/>
      <c r="PRQ33" s="1541"/>
      <c r="PRR33" s="1541"/>
      <c r="PRS33" s="1541"/>
      <c r="PRT33" s="1541"/>
      <c r="PRU33" s="1541"/>
      <c r="PRV33" s="1541"/>
      <c r="PRW33" s="1541"/>
      <c r="PRX33" s="1541"/>
      <c r="PRY33" s="1541"/>
      <c r="PRZ33" s="1541"/>
      <c r="PSA33" s="1541"/>
      <c r="PSB33" s="1541"/>
      <c r="PSC33" s="1541"/>
      <c r="PSD33" s="1541"/>
      <c r="PSE33" s="1541"/>
      <c r="PSF33" s="1541"/>
      <c r="PSG33" s="1541"/>
      <c r="PSH33" s="1541"/>
      <c r="PSI33" s="1541"/>
      <c r="PSJ33" s="1541"/>
      <c r="PSK33" s="1541"/>
      <c r="PSL33" s="1541"/>
      <c r="PSM33" s="1541"/>
      <c r="PSN33" s="1541"/>
      <c r="PSO33" s="1541"/>
      <c r="PSP33" s="1541"/>
      <c r="PSQ33" s="1541"/>
      <c r="PSR33" s="1541"/>
      <c r="PSS33" s="1541"/>
      <c r="PST33" s="1541"/>
      <c r="PSU33" s="1541"/>
      <c r="PSV33" s="1541"/>
      <c r="PSW33" s="1541"/>
      <c r="PSX33" s="1541"/>
      <c r="PSY33" s="1541"/>
      <c r="PSZ33" s="1541"/>
      <c r="PTA33" s="1541"/>
      <c r="PTB33" s="1541"/>
      <c r="PTC33" s="1541"/>
      <c r="PTD33" s="1541"/>
      <c r="PTE33" s="1541"/>
      <c r="PTF33" s="1541"/>
      <c r="PTG33" s="1541"/>
      <c r="PTH33" s="1541"/>
      <c r="PTI33" s="1541"/>
      <c r="PTJ33" s="1541"/>
      <c r="PTK33" s="1541"/>
      <c r="PTL33" s="1541"/>
      <c r="PTM33" s="1541"/>
      <c r="PTN33" s="1541"/>
      <c r="PTO33" s="1541"/>
      <c r="PTP33" s="1541"/>
      <c r="PTQ33" s="1541"/>
      <c r="PTR33" s="1541"/>
      <c r="PTS33" s="1541"/>
      <c r="PTT33" s="1541"/>
      <c r="PTU33" s="1541"/>
      <c r="PTV33" s="1541"/>
      <c r="PTW33" s="1541"/>
      <c r="PTX33" s="1541"/>
      <c r="PTY33" s="1541"/>
      <c r="PTZ33" s="1541"/>
      <c r="PUA33" s="1541"/>
      <c r="PUB33" s="1541"/>
      <c r="PUC33" s="1541"/>
      <c r="PUD33" s="1541"/>
      <c r="PUE33" s="1541"/>
      <c r="PUF33" s="1541"/>
      <c r="PUG33" s="1541"/>
      <c r="PUH33" s="1541"/>
      <c r="PUI33" s="1541"/>
      <c r="PUJ33" s="1541"/>
      <c r="PUK33" s="1541"/>
      <c r="PUL33" s="1541"/>
      <c r="PUM33" s="1541"/>
      <c r="PUN33" s="1541"/>
      <c r="PUO33" s="1541"/>
      <c r="PUP33" s="1541"/>
      <c r="PUQ33" s="1541"/>
      <c r="PUR33" s="1541"/>
      <c r="PUS33" s="1541"/>
      <c r="PUT33" s="1541"/>
      <c r="PUU33" s="1541"/>
      <c r="PUV33" s="1541"/>
      <c r="PUW33" s="1541"/>
      <c r="PUX33" s="1541"/>
      <c r="PUY33" s="1541"/>
      <c r="PUZ33" s="1541"/>
      <c r="PVA33" s="1541"/>
      <c r="PVB33" s="1541"/>
      <c r="PVC33" s="1541"/>
      <c r="PVD33" s="1541"/>
      <c r="PVE33" s="1541"/>
      <c r="PVF33" s="1541"/>
      <c r="PVG33" s="1541"/>
      <c r="PVH33" s="1541"/>
      <c r="PVI33" s="1541"/>
      <c r="PVJ33" s="1541"/>
      <c r="PVK33" s="1541"/>
      <c r="PVL33" s="1541"/>
      <c r="PVM33" s="1541"/>
      <c r="PVN33" s="1541"/>
      <c r="PVO33" s="1541"/>
      <c r="PVP33" s="1541"/>
      <c r="PVQ33" s="1541"/>
      <c r="PVR33" s="1541"/>
      <c r="PVS33" s="1541"/>
      <c r="PVT33" s="1541"/>
      <c r="PVU33" s="1541"/>
      <c r="PVV33" s="1541"/>
      <c r="PVW33" s="1541"/>
      <c r="PVX33" s="1541"/>
      <c r="PVY33" s="1541"/>
      <c r="PVZ33" s="1541"/>
      <c r="PWA33" s="1541"/>
      <c r="PWB33" s="1541"/>
      <c r="PWC33" s="1541"/>
      <c r="PWD33" s="1541"/>
      <c r="PWE33" s="1541"/>
      <c r="PWF33" s="1541"/>
      <c r="PWG33" s="1541"/>
      <c r="PWH33" s="1541"/>
      <c r="PWI33" s="1541"/>
      <c r="PWJ33" s="1541"/>
      <c r="PWK33" s="1541"/>
      <c r="PWL33" s="1541"/>
      <c r="PWM33" s="1541"/>
      <c r="PWN33" s="1541"/>
      <c r="PWO33" s="1541"/>
      <c r="PWP33" s="1541"/>
      <c r="PWQ33" s="1541"/>
      <c r="PWR33" s="1541"/>
      <c r="PWS33" s="1541"/>
      <c r="PWT33" s="1541"/>
      <c r="PWU33" s="1541"/>
      <c r="PWV33" s="1541"/>
      <c r="PWW33" s="1541"/>
      <c r="PWX33" s="1541"/>
      <c r="PWY33" s="1541"/>
      <c r="PWZ33" s="1541"/>
      <c r="PXA33" s="1541"/>
      <c r="PXB33" s="1541"/>
      <c r="PXC33" s="1541"/>
      <c r="PXD33" s="1541"/>
      <c r="PXE33" s="1541"/>
      <c r="PXF33" s="1541"/>
      <c r="PXG33" s="1541"/>
      <c r="PXH33" s="1541"/>
      <c r="PXI33" s="1541"/>
      <c r="PXJ33" s="1541"/>
      <c r="PXK33" s="1541"/>
      <c r="PXL33" s="1541"/>
      <c r="PXM33" s="1541"/>
      <c r="PXN33" s="1541"/>
      <c r="PXO33" s="1541"/>
      <c r="PXP33" s="1541"/>
      <c r="PXQ33" s="1541"/>
      <c r="PXR33" s="1541"/>
      <c r="PXS33" s="1541"/>
      <c r="PXT33" s="1541"/>
      <c r="PXU33" s="1541"/>
      <c r="PXV33" s="1541"/>
      <c r="PXW33" s="1541"/>
      <c r="PXX33" s="1541"/>
      <c r="PXY33" s="1541"/>
      <c r="PXZ33" s="1541"/>
      <c r="PYA33" s="1541"/>
      <c r="PYB33" s="1541"/>
      <c r="PYC33" s="1541"/>
      <c r="PYD33" s="1541"/>
      <c r="PYE33" s="1541"/>
      <c r="PYF33" s="1541"/>
      <c r="PYG33" s="1541"/>
      <c r="PYH33" s="1541"/>
      <c r="PYI33" s="1541"/>
      <c r="PYJ33" s="1541"/>
      <c r="PYK33" s="1541"/>
      <c r="PYL33" s="1541"/>
      <c r="PYM33" s="1541"/>
      <c r="PYN33" s="1541"/>
      <c r="PYO33" s="1541"/>
      <c r="PYP33" s="1541"/>
      <c r="PYQ33" s="1541"/>
      <c r="PYR33" s="1541"/>
      <c r="PYS33" s="1541"/>
      <c r="PYT33" s="1541"/>
      <c r="PYU33" s="1541"/>
      <c r="PYV33" s="1541"/>
      <c r="PYW33" s="1541"/>
      <c r="PYX33" s="1541"/>
      <c r="PYY33" s="1541"/>
      <c r="PYZ33" s="1541"/>
      <c r="PZA33" s="1541"/>
      <c r="PZB33" s="1541"/>
      <c r="PZC33" s="1541"/>
      <c r="PZD33" s="1541"/>
      <c r="PZE33" s="1541"/>
      <c r="PZF33" s="1541"/>
      <c r="PZG33" s="1541"/>
      <c r="PZH33" s="1541"/>
      <c r="PZI33" s="1541"/>
      <c r="PZJ33" s="1541"/>
      <c r="PZK33" s="1541"/>
      <c r="PZL33" s="1541"/>
      <c r="PZM33" s="1541"/>
      <c r="PZN33" s="1541"/>
      <c r="PZO33" s="1541"/>
      <c r="PZP33" s="1541"/>
      <c r="PZQ33" s="1541"/>
      <c r="PZR33" s="1541"/>
      <c r="PZS33" s="1541"/>
      <c r="PZT33" s="1541"/>
      <c r="PZU33" s="1541"/>
      <c r="PZV33" s="1541"/>
      <c r="PZW33" s="1541"/>
      <c r="PZX33" s="1541"/>
      <c r="PZY33" s="1541"/>
      <c r="PZZ33" s="1541"/>
      <c r="QAA33" s="1541"/>
      <c r="QAB33" s="1541"/>
      <c r="QAC33" s="1541"/>
      <c r="QAD33" s="1541"/>
      <c r="QAE33" s="1541"/>
      <c r="QAF33" s="1541"/>
      <c r="QAG33" s="1541"/>
      <c r="QAH33" s="1541"/>
      <c r="QAI33" s="1541"/>
      <c r="QAJ33" s="1541"/>
      <c r="QAK33" s="1541"/>
      <c r="QAL33" s="1541"/>
      <c r="QAM33" s="1541"/>
      <c r="QAN33" s="1541"/>
      <c r="QAO33" s="1541"/>
      <c r="QAP33" s="1541"/>
      <c r="QAQ33" s="1541"/>
      <c r="QAR33" s="1541"/>
      <c r="QAS33" s="1541"/>
      <c r="QAT33" s="1541"/>
      <c r="QAU33" s="1541"/>
      <c r="QAV33" s="1541"/>
      <c r="QAW33" s="1541"/>
      <c r="QAX33" s="1541"/>
      <c r="QAY33" s="1541"/>
      <c r="QAZ33" s="1541"/>
      <c r="QBA33" s="1541"/>
      <c r="QBB33" s="1541"/>
      <c r="QBC33" s="1541"/>
      <c r="QBD33" s="1541"/>
      <c r="QBE33" s="1541"/>
      <c r="QBF33" s="1541"/>
      <c r="QBG33" s="1541"/>
      <c r="QBH33" s="1541"/>
      <c r="QBI33" s="1541"/>
      <c r="QBJ33" s="1541"/>
      <c r="QBK33" s="1541"/>
      <c r="QBL33" s="1541"/>
      <c r="QBM33" s="1541"/>
      <c r="QBN33" s="1541"/>
      <c r="QBO33" s="1541"/>
      <c r="QBP33" s="1541"/>
      <c r="QBQ33" s="1541"/>
      <c r="QBR33" s="1541"/>
      <c r="QBS33" s="1541"/>
      <c r="QBT33" s="1541"/>
      <c r="QBU33" s="1541"/>
      <c r="QBV33" s="1541"/>
      <c r="QBW33" s="1541"/>
      <c r="QBX33" s="1541"/>
      <c r="QBY33" s="1541"/>
      <c r="QBZ33" s="1541"/>
      <c r="QCA33" s="1541"/>
      <c r="QCB33" s="1541"/>
      <c r="QCC33" s="1541"/>
      <c r="QCD33" s="1541"/>
      <c r="QCE33" s="1541"/>
      <c r="QCF33" s="1541"/>
      <c r="QCG33" s="1541"/>
      <c r="QCH33" s="1541"/>
      <c r="QCI33" s="1541"/>
      <c r="QCJ33" s="1541"/>
      <c r="QCK33" s="1541"/>
      <c r="QCL33" s="1541"/>
      <c r="QCM33" s="1541"/>
      <c r="QCN33" s="1541"/>
      <c r="QCO33" s="1541"/>
      <c r="QCP33" s="1541"/>
      <c r="QCQ33" s="1541"/>
      <c r="QCR33" s="1541"/>
      <c r="QCS33" s="1541"/>
      <c r="QCT33" s="1541"/>
      <c r="QCU33" s="1541"/>
      <c r="QCV33" s="1541"/>
      <c r="QCW33" s="1541"/>
      <c r="QCX33" s="1541"/>
      <c r="QCY33" s="1541"/>
      <c r="QCZ33" s="1541"/>
      <c r="QDA33" s="1541"/>
      <c r="QDB33" s="1541"/>
      <c r="QDC33" s="1541"/>
      <c r="QDD33" s="1541"/>
      <c r="QDE33" s="1541"/>
      <c r="QDF33" s="1541"/>
      <c r="QDG33" s="1541"/>
      <c r="QDH33" s="1541"/>
      <c r="QDI33" s="1541"/>
      <c r="QDJ33" s="1541"/>
      <c r="QDK33" s="1541"/>
      <c r="QDL33" s="1541"/>
      <c r="QDM33" s="1541"/>
      <c r="QDN33" s="1541"/>
      <c r="QDO33" s="1541"/>
      <c r="QDP33" s="1541"/>
      <c r="QDQ33" s="1541"/>
      <c r="QDR33" s="1541"/>
      <c r="QDS33" s="1541"/>
      <c r="QDT33" s="1541"/>
      <c r="QDU33" s="1541"/>
      <c r="QDV33" s="1541"/>
      <c r="QDW33" s="1541"/>
      <c r="QDX33" s="1541"/>
      <c r="QDY33" s="1541"/>
      <c r="QDZ33" s="1541"/>
      <c r="QEA33" s="1541"/>
      <c r="QEB33" s="1541"/>
      <c r="QEC33" s="1541"/>
      <c r="QED33" s="1541"/>
      <c r="QEE33" s="1541"/>
      <c r="QEF33" s="1541"/>
      <c r="QEG33" s="1541"/>
      <c r="QEH33" s="1541"/>
      <c r="QEI33" s="1541"/>
      <c r="QEJ33" s="1541"/>
      <c r="QEK33" s="1541"/>
      <c r="QEL33" s="1541"/>
      <c r="QEM33" s="1541"/>
      <c r="QEN33" s="1541"/>
      <c r="QEO33" s="1541"/>
      <c r="QEP33" s="1541"/>
      <c r="QEQ33" s="1541"/>
      <c r="QER33" s="1541"/>
      <c r="QES33" s="1541"/>
      <c r="QET33" s="1541"/>
      <c r="QEU33" s="1541"/>
      <c r="QEV33" s="1541"/>
      <c r="QEW33" s="1541"/>
      <c r="QEX33" s="1541"/>
      <c r="QEY33" s="1541"/>
      <c r="QEZ33" s="1541"/>
      <c r="QFA33" s="1541"/>
      <c r="QFB33" s="1541"/>
      <c r="QFC33" s="1541"/>
      <c r="QFD33" s="1541"/>
      <c r="QFE33" s="1541"/>
      <c r="QFF33" s="1541"/>
      <c r="QFG33" s="1541"/>
      <c r="QFH33" s="1541"/>
      <c r="QFI33" s="1541"/>
      <c r="QFJ33" s="1541"/>
      <c r="QFK33" s="1541"/>
      <c r="QFL33" s="1541"/>
      <c r="QFM33" s="1541"/>
      <c r="QFN33" s="1541"/>
      <c r="QFO33" s="1541"/>
      <c r="QFP33" s="1541"/>
      <c r="QFQ33" s="1541"/>
      <c r="QFR33" s="1541"/>
      <c r="QFS33" s="1541"/>
      <c r="QFT33" s="1541"/>
      <c r="QFU33" s="1541"/>
      <c r="QFV33" s="1541"/>
      <c r="QFW33" s="1541"/>
      <c r="QFX33" s="1541"/>
      <c r="QFY33" s="1541"/>
      <c r="QFZ33" s="1541"/>
      <c r="QGA33" s="1541"/>
      <c r="QGB33" s="1541"/>
      <c r="QGC33" s="1541"/>
      <c r="QGD33" s="1541"/>
      <c r="QGE33" s="1541"/>
      <c r="QGF33" s="1541"/>
      <c r="QGG33" s="1541"/>
      <c r="QGH33" s="1541"/>
      <c r="QGI33" s="1541"/>
      <c r="QGJ33" s="1541"/>
      <c r="QGK33" s="1541"/>
      <c r="QGL33" s="1541"/>
      <c r="QGM33" s="1541"/>
      <c r="QGN33" s="1541"/>
      <c r="QGO33" s="1541"/>
      <c r="QGP33" s="1541"/>
      <c r="QGQ33" s="1541"/>
      <c r="QGR33" s="1541"/>
      <c r="QGS33" s="1541"/>
      <c r="QGT33" s="1541"/>
      <c r="QGU33" s="1541"/>
      <c r="QGV33" s="1541"/>
      <c r="QGW33" s="1541"/>
      <c r="QGX33" s="1541"/>
      <c r="QGY33" s="1541"/>
      <c r="QGZ33" s="1541"/>
      <c r="QHA33" s="1541"/>
      <c r="QHB33" s="1541"/>
      <c r="QHC33" s="1541"/>
      <c r="QHD33" s="1541"/>
      <c r="QHE33" s="1541"/>
      <c r="QHF33" s="1541"/>
      <c r="QHG33" s="1541"/>
      <c r="QHH33" s="1541"/>
      <c r="QHI33" s="1541"/>
      <c r="QHJ33" s="1541"/>
      <c r="QHK33" s="1541"/>
      <c r="QHL33" s="1541"/>
      <c r="QHM33" s="1541"/>
      <c r="QHN33" s="1541"/>
      <c r="QHO33" s="1541"/>
      <c r="QHP33" s="1541"/>
      <c r="QHQ33" s="1541"/>
      <c r="QHR33" s="1541"/>
      <c r="QHS33" s="1541"/>
      <c r="QHT33" s="1541"/>
      <c r="QHU33" s="1541"/>
      <c r="QHV33" s="1541"/>
      <c r="QHW33" s="1541"/>
      <c r="QHX33" s="1541"/>
      <c r="QHY33" s="1541"/>
      <c r="QHZ33" s="1541"/>
      <c r="QIA33" s="1541"/>
      <c r="QIB33" s="1541"/>
      <c r="QIC33" s="1541"/>
      <c r="QID33" s="1541"/>
      <c r="QIE33" s="1541"/>
      <c r="QIF33" s="1541"/>
      <c r="QIG33" s="1541"/>
      <c r="QIH33" s="1541"/>
      <c r="QII33" s="1541"/>
      <c r="QIJ33" s="1541"/>
      <c r="QIK33" s="1541"/>
      <c r="QIL33" s="1541"/>
      <c r="QIM33" s="1541"/>
      <c r="QIN33" s="1541"/>
      <c r="QIO33" s="1541"/>
      <c r="QIP33" s="1541"/>
      <c r="QIQ33" s="1541"/>
      <c r="QIR33" s="1541"/>
      <c r="QIS33" s="1541"/>
      <c r="QIT33" s="1541"/>
      <c r="QIU33" s="1541"/>
      <c r="QIV33" s="1541"/>
      <c r="QIW33" s="1541"/>
      <c r="QIX33" s="1541"/>
      <c r="QIY33" s="1541"/>
      <c r="QIZ33" s="1541"/>
      <c r="QJA33" s="1541"/>
      <c r="QJB33" s="1541"/>
      <c r="QJC33" s="1541"/>
      <c r="QJD33" s="1541"/>
      <c r="QJE33" s="1541"/>
      <c r="QJF33" s="1541"/>
      <c r="QJG33" s="1541"/>
      <c r="QJH33" s="1541"/>
      <c r="QJI33" s="1541"/>
      <c r="QJJ33" s="1541"/>
      <c r="QJK33" s="1541"/>
      <c r="QJL33" s="1541"/>
      <c r="QJM33" s="1541"/>
      <c r="QJN33" s="1541"/>
      <c r="QJO33" s="1541"/>
      <c r="QJP33" s="1541"/>
      <c r="QJQ33" s="1541"/>
      <c r="QJR33" s="1541"/>
      <c r="QJS33" s="1541"/>
      <c r="QJT33" s="1541"/>
      <c r="QJU33" s="1541"/>
      <c r="QJV33" s="1541"/>
      <c r="QJW33" s="1541"/>
      <c r="QJX33" s="1541"/>
      <c r="QJY33" s="1541"/>
      <c r="QJZ33" s="1541"/>
      <c r="QKA33" s="1541"/>
      <c r="QKB33" s="1541"/>
      <c r="QKC33" s="1541"/>
      <c r="QKD33" s="1541"/>
      <c r="QKE33" s="1541"/>
      <c r="QKF33" s="1541"/>
      <c r="QKG33" s="1541"/>
      <c r="QKH33" s="1541"/>
      <c r="QKI33" s="1541"/>
      <c r="QKJ33" s="1541"/>
      <c r="QKK33" s="1541"/>
      <c r="QKL33" s="1541"/>
      <c r="QKM33" s="1541"/>
      <c r="QKN33" s="1541"/>
      <c r="QKO33" s="1541"/>
      <c r="QKP33" s="1541"/>
      <c r="QKQ33" s="1541"/>
      <c r="QKR33" s="1541"/>
      <c r="QKS33" s="1541"/>
      <c r="QKT33" s="1541"/>
      <c r="QKU33" s="1541"/>
      <c r="QKV33" s="1541"/>
      <c r="QKW33" s="1541"/>
      <c r="QKX33" s="1541"/>
      <c r="QKY33" s="1541"/>
      <c r="QKZ33" s="1541"/>
      <c r="QLA33" s="1541"/>
      <c r="QLB33" s="1541"/>
      <c r="QLC33" s="1541"/>
      <c r="QLD33" s="1541"/>
      <c r="QLE33" s="1541"/>
      <c r="QLF33" s="1541"/>
      <c r="QLG33" s="1541"/>
      <c r="QLH33" s="1541"/>
      <c r="QLI33" s="1541"/>
      <c r="QLJ33" s="1541"/>
      <c r="QLK33" s="1541"/>
      <c r="QLL33" s="1541"/>
      <c r="QLM33" s="1541"/>
      <c r="QLN33" s="1541"/>
      <c r="QLO33" s="1541"/>
      <c r="QLP33" s="1541"/>
      <c r="QLQ33" s="1541"/>
      <c r="QLR33" s="1541"/>
      <c r="QLS33" s="1541"/>
      <c r="QLT33" s="1541"/>
      <c r="QLU33" s="1541"/>
      <c r="QLV33" s="1541"/>
      <c r="QLW33" s="1541"/>
      <c r="QLX33" s="1541"/>
      <c r="QLY33" s="1541"/>
      <c r="QLZ33" s="1541"/>
      <c r="QMA33" s="1541"/>
      <c r="QMB33" s="1541"/>
      <c r="QMC33" s="1541"/>
      <c r="QMD33" s="1541"/>
      <c r="QME33" s="1541"/>
      <c r="QMF33" s="1541"/>
      <c r="QMG33" s="1541"/>
      <c r="QMH33" s="1541"/>
      <c r="QMI33" s="1541"/>
      <c r="QMJ33" s="1541"/>
      <c r="QMK33" s="1541"/>
      <c r="QML33" s="1541"/>
      <c r="QMM33" s="1541"/>
      <c r="QMN33" s="1541"/>
      <c r="QMO33" s="1541"/>
      <c r="QMP33" s="1541"/>
      <c r="QMQ33" s="1541"/>
      <c r="QMR33" s="1541"/>
      <c r="QMS33" s="1541"/>
      <c r="QMT33" s="1541"/>
      <c r="QMU33" s="1541"/>
      <c r="QMV33" s="1541"/>
      <c r="QMW33" s="1541"/>
      <c r="QMX33" s="1541"/>
      <c r="QMY33" s="1541"/>
      <c r="QMZ33" s="1541"/>
      <c r="QNA33" s="1541"/>
      <c r="QNB33" s="1541"/>
      <c r="QNC33" s="1541"/>
      <c r="QND33" s="1541"/>
      <c r="QNE33" s="1541"/>
      <c r="QNF33" s="1541"/>
      <c r="QNG33" s="1541"/>
      <c r="QNH33" s="1541"/>
      <c r="QNI33" s="1541"/>
      <c r="QNJ33" s="1541"/>
      <c r="QNK33" s="1541"/>
      <c r="QNL33" s="1541"/>
      <c r="QNM33" s="1541"/>
      <c r="QNN33" s="1541"/>
      <c r="QNO33" s="1541"/>
      <c r="QNP33" s="1541"/>
      <c r="QNQ33" s="1541"/>
      <c r="QNR33" s="1541"/>
      <c r="QNS33" s="1541"/>
      <c r="QNT33" s="1541"/>
      <c r="QNU33" s="1541"/>
      <c r="QNV33" s="1541"/>
      <c r="QNW33" s="1541"/>
      <c r="QNX33" s="1541"/>
      <c r="QNY33" s="1541"/>
      <c r="QNZ33" s="1541"/>
      <c r="QOA33" s="1541"/>
      <c r="QOB33" s="1541"/>
      <c r="QOC33" s="1541"/>
      <c r="QOD33" s="1541"/>
      <c r="QOE33" s="1541"/>
      <c r="QOF33" s="1541"/>
      <c r="QOG33" s="1541"/>
      <c r="QOH33" s="1541"/>
      <c r="QOI33" s="1541"/>
      <c r="QOJ33" s="1541"/>
      <c r="QOK33" s="1541"/>
      <c r="QOL33" s="1541"/>
      <c r="QOM33" s="1541"/>
      <c r="QON33" s="1541"/>
      <c r="QOO33" s="1541"/>
      <c r="QOP33" s="1541"/>
      <c r="QOQ33" s="1541"/>
      <c r="QOR33" s="1541"/>
      <c r="QOS33" s="1541"/>
      <c r="QOT33" s="1541"/>
      <c r="QOU33" s="1541"/>
      <c r="QOV33" s="1541"/>
      <c r="QOW33" s="1541"/>
      <c r="QOX33" s="1541"/>
      <c r="QOY33" s="1541"/>
      <c r="QOZ33" s="1541"/>
      <c r="QPA33" s="1541"/>
      <c r="QPB33" s="1541"/>
      <c r="QPC33" s="1541"/>
      <c r="QPD33" s="1541"/>
      <c r="QPE33" s="1541"/>
      <c r="QPF33" s="1541"/>
      <c r="QPG33" s="1541"/>
      <c r="QPH33" s="1541"/>
      <c r="QPI33" s="1541"/>
      <c r="QPJ33" s="1541"/>
      <c r="QPK33" s="1541"/>
      <c r="QPL33" s="1541"/>
      <c r="QPM33" s="1541"/>
      <c r="QPN33" s="1541"/>
      <c r="QPO33" s="1541"/>
      <c r="QPP33" s="1541"/>
      <c r="QPQ33" s="1541"/>
      <c r="QPR33" s="1541"/>
      <c r="QPS33" s="1541"/>
      <c r="QPT33" s="1541"/>
      <c r="QPU33" s="1541"/>
      <c r="QPV33" s="1541"/>
      <c r="QPW33" s="1541"/>
      <c r="QPX33" s="1541"/>
      <c r="QPY33" s="1541"/>
      <c r="QPZ33" s="1541"/>
      <c r="QQA33" s="1541"/>
      <c r="QQB33" s="1541"/>
      <c r="QQC33" s="1541"/>
      <c r="QQD33" s="1541"/>
      <c r="QQE33" s="1541"/>
      <c r="QQF33" s="1541"/>
      <c r="QQG33" s="1541"/>
      <c r="QQH33" s="1541"/>
      <c r="QQI33" s="1541"/>
      <c r="QQJ33" s="1541"/>
      <c r="QQK33" s="1541"/>
      <c r="QQL33" s="1541"/>
      <c r="QQM33" s="1541"/>
      <c r="QQN33" s="1541"/>
      <c r="QQO33" s="1541"/>
      <c r="QQP33" s="1541"/>
      <c r="QQQ33" s="1541"/>
      <c r="QQR33" s="1541"/>
      <c r="QQS33" s="1541"/>
      <c r="QQT33" s="1541"/>
      <c r="QQU33" s="1541"/>
      <c r="QQV33" s="1541"/>
      <c r="QQW33" s="1541"/>
      <c r="QQX33" s="1541"/>
      <c r="QQY33" s="1541"/>
      <c r="QQZ33" s="1541"/>
      <c r="QRA33" s="1541"/>
      <c r="QRB33" s="1541"/>
      <c r="QRC33" s="1541"/>
      <c r="QRD33" s="1541"/>
      <c r="QRE33" s="1541"/>
      <c r="QRF33" s="1541"/>
      <c r="QRG33" s="1541"/>
      <c r="QRH33" s="1541"/>
      <c r="QRI33" s="1541"/>
      <c r="QRJ33" s="1541"/>
      <c r="QRK33" s="1541"/>
      <c r="QRL33" s="1541"/>
      <c r="QRM33" s="1541"/>
      <c r="QRN33" s="1541"/>
      <c r="QRO33" s="1541"/>
      <c r="QRP33" s="1541"/>
      <c r="QRQ33" s="1541"/>
      <c r="QRR33" s="1541"/>
      <c r="QRS33" s="1541"/>
      <c r="QRT33" s="1541"/>
      <c r="QRU33" s="1541"/>
      <c r="QRV33" s="1541"/>
      <c r="QRW33" s="1541"/>
      <c r="QRX33" s="1541"/>
      <c r="QRY33" s="1541"/>
      <c r="QRZ33" s="1541"/>
      <c r="QSA33" s="1541"/>
      <c r="QSB33" s="1541"/>
      <c r="QSC33" s="1541"/>
      <c r="QSD33" s="1541"/>
      <c r="QSE33" s="1541"/>
      <c r="QSF33" s="1541"/>
      <c r="QSG33" s="1541"/>
      <c r="QSH33" s="1541"/>
      <c r="QSI33" s="1541"/>
      <c r="QSJ33" s="1541"/>
      <c r="QSK33" s="1541"/>
      <c r="QSL33" s="1541"/>
      <c r="QSM33" s="1541"/>
      <c r="QSN33" s="1541"/>
      <c r="QSO33" s="1541"/>
      <c r="QSP33" s="1541"/>
      <c r="QSQ33" s="1541"/>
      <c r="QSR33" s="1541"/>
      <c r="QSS33" s="1541"/>
      <c r="QST33" s="1541"/>
      <c r="QSU33" s="1541"/>
      <c r="QSV33" s="1541"/>
      <c r="QSW33" s="1541"/>
      <c r="QSX33" s="1541"/>
      <c r="QSY33" s="1541"/>
      <c r="QSZ33" s="1541"/>
      <c r="QTA33" s="1541"/>
      <c r="QTB33" s="1541"/>
      <c r="QTC33" s="1541"/>
      <c r="QTD33" s="1541"/>
      <c r="QTE33" s="1541"/>
      <c r="QTF33" s="1541"/>
      <c r="QTG33" s="1541"/>
      <c r="QTH33" s="1541"/>
      <c r="QTI33" s="1541"/>
      <c r="QTJ33" s="1541"/>
      <c r="QTK33" s="1541"/>
      <c r="QTL33" s="1541"/>
      <c r="QTM33" s="1541"/>
      <c r="QTN33" s="1541"/>
      <c r="QTO33" s="1541"/>
      <c r="QTP33" s="1541"/>
      <c r="QTQ33" s="1541"/>
      <c r="QTR33" s="1541"/>
      <c r="QTS33" s="1541"/>
      <c r="QTT33" s="1541"/>
      <c r="QTU33" s="1541"/>
      <c r="QTV33" s="1541"/>
      <c r="QTW33" s="1541"/>
      <c r="QTX33" s="1541"/>
      <c r="QTY33" s="1541"/>
      <c r="QTZ33" s="1541"/>
      <c r="QUA33" s="1541"/>
      <c r="QUB33" s="1541"/>
      <c r="QUC33" s="1541"/>
      <c r="QUD33" s="1541"/>
      <c r="QUE33" s="1541"/>
      <c r="QUF33" s="1541"/>
      <c r="QUG33" s="1541"/>
      <c r="QUH33" s="1541"/>
      <c r="QUI33" s="1541"/>
      <c r="QUJ33" s="1541"/>
      <c r="QUK33" s="1541"/>
      <c r="QUL33" s="1541"/>
      <c r="QUM33" s="1541"/>
      <c r="QUN33" s="1541"/>
      <c r="QUO33" s="1541"/>
      <c r="QUP33" s="1541"/>
      <c r="QUQ33" s="1541"/>
      <c r="QUR33" s="1541"/>
      <c r="QUS33" s="1541"/>
      <c r="QUT33" s="1541"/>
      <c r="QUU33" s="1541"/>
      <c r="QUV33" s="1541"/>
      <c r="QUW33" s="1541"/>
      <c r="QUX33" s="1541"/>
      <c r="QUY33" s="1541"/>
      <c r="QUZ33" s="1541"/>
      <c r="QVA33" s="1541"/>
      <c r="QVB33" s="1541"/>
      <c r="QVC33" s="1541"/>
      <c r="QVD33" s="1541"/>
      <c r="QVE33" s="1541"/>
      <c r="QVF33" s="1541"/>
      <c r="QVG33" s="1541"/>
      <c r="QVH33" s="1541"/>
      <c r="QVI33" s="1541"/>
      <c r="QVJ33" s="1541"/>
      <c r="QVK33" s="1541"/>
      <c r="QVL33" s="1541"/>
      <c r="QVM33" s="1541"/>
      <c r="QVN33" s="1541"/>
      <c r="QVO33" s="1541"/>
      <c r="QVP33" s="1541"/>
      <c r="QVQ33" s="1541"/>
      <c r="QVR33" s="1541"/>
      <c r="QVS33" s="1541"/>
      <c r="QVT33" s="1541"/>
      <c r="QVU33" s="1541"/>
      <c r="QVV33" s="1541"/>
      <c r="QVW33" s="1541"/>
      <c r="QVX33" s="1541"/>
      <c r="QVY33" s="1541"/>
      <c r="QVZ33" s="1541"/>
      <c r="QWA33" s="1541"/>
      <c r="QWB33" s="1541"/>
      <c r="QWC33" s="1541"/>
      <c r="QWD33" s="1541"/>
      <c r="QWE33" s="1541"/>
      <c r="QWF33" s="1541"/>
      <c r="QWG33" s="1541"/>
      <c r="QWH33" s="1541"/>
      <c r="QWI33" s="1541"/>
      <c r="QWJ33" s="1541"/>
      <c r="QWK33" s="1541"/>
      <c r="QWL33" s="1541"/>
      <c r="QWM33" s="1541"/>
      <c r="QWN33" s="1541"/>
      <c r="QWO33" s="1541"/>
      <c r="QWP33" s="1541"/>
      <c r="QWQ33" s="1541"/>
      <c r="QWR33" s="1541"/>
      <c r="QWS33" s="1541"/>
      <c r="QWT33" s="1541"/>
      <c r="QWU33" s="1541"/>
      <c r="QWV33" s="1541"/>
      <c r="QWW33" s="1541"/>
      <c r="QWX33" s="1541"/>
      <c r="QWY33" s="1541"/>
      <c r="QWZ33" s="1541"/>
      <c r="QXA33" s="1541"/>
      <c r="QXB33" s="1541"/>
      <c r="QXC33" s="1541"/>
      <c r="QXD33" s="1541"/>
      <c r="QXE33" s="1541"/>
      <c r="QXF33" s="1541"/>
      <c r="QXG33" s="1541"/>
      <c r="QXH33" s="1541"/>
      <c r="QXI33" s="1541"/>
      <c r="QXJ33" s="1541"/>
      <c r="QXK33" s="1541"/>
      <c r="QXL33" s="1541"/>
      <c r="QXM33" s="1541"/>
      <c r="QXN33" s="1541"/>
      <c r="QXO33" s="1541"/>
      <c r="QXP33" s="1541"/>
      <c r="QXQ33" s="1541"/>
      <c r="QXR33" s="1541"/>
      <c r="QXS33" s="1541"/>
      <c r="QXT33" s="1541"/>
      <c r="QXU33" s="1541"/>
      <c r="QXV33" s="1541"/>
      <c r="QXW33" s="1541"/>
      <c r="QXX33" s="1541"/>
      <c r="QXY33" s="1541"/>
      <c r="QXZ33" s="1541"/>
      <c r="QYA33" s="1541"/>
      <c r="QYB33" s="1541"/>
      <c r="QYC33" s="1541"/>
      <c r="QYD33" s="1541"/>
      <c r="QYE33" s="1541"/>
      <c r="QYF33" s="1541"/>
      <c r="QYG33" s="1541"/>
      <c r="QYH33" s="1541"/>
      <c r="QYI33" s="1541"/>
      <c r="QYJ33" s="1541"/>
      <c r="QYK33" s="1541"/>
      <c r="QYL33" s="1541"/>
      <c r="QYM33" s="1541"/>
      <c r="QYN33" s="1541"/>
      <c r="QYO33" s="1541"/>
      <c r="QYP33" s="1541"/>
      <c r="QYQ33" s="1541"/>
      <c r="QYR33" s="1541"/>
      <c r="QYS33" s="1541"/>
      <c r="QYT33" s="1541"/>
      <c r="QYU33" s="1541"/>
      <c r="QYV33" s="1541"/>
      <c r="QYW33" s="1541"/>
      <c r="QYX33" s="1541"/>
      <c r="QYY33" s="1541"/>
      <c r="QYZ33" s="1541"/>
      <c r="QZA33" s="1541"/>
      <c r="QZB33" s="1541"/>
      <c r="QZC33" s="1541"/>
      <c r="QZD33" s="1541"/>
      <c r="QZE33" s="1541"/>
      <c r="QZF33" s="1541"/>
      <c r="QZG33" s="1541"/>
      <c r="QZH33" s="1541"/>
      <c r="QZI33" s="1541"/>
      <c r="QZJ33" s="1541"/>
      <c r="QZK33" s="1541"/>
      <c r="QZL33" s="1541"/>
      <c r="QZM33" s="1541"/>
      <c r="QZN33" s="1541"/>
      <c r="QZO33" s="1541"/>
      <c r="QZP33" s="1541"/>
      <c r="QZQ33" s="1541"/>
      <c r="QZR33" s="1541"/>
      <c r="QZS33" s="1541"/>
      <c r="QZT33" s="1541"/>
      <c r="QZU33" s="1541"/>
      <c r="QZV33" s="1541"/>
      <c r="QZW33" s="1541"/>
      <c r="QZX33" s="1541"/>
      <c r="QZY33" s="1541"/>
      <c r="QZZ33" s="1541"/>
      <c r="RAA33" s="1541"/>
      <c r="RAB33" s="1541"/>
      <c r="RAC33" s="1541"/>
      <c r="RAD33" s="1541"/>
      <c r="RAE33" s="1541"/>
      <c r="RAF33" s="1541"/>
      <c r="RAG33" s="1541"/>
      <c r="RAH33" s="1541"/>
      <c r="RAI33" s="1541"/>
      <c r="RAJ33" s="1541"/>
      <c r="RAK33" s="1541"/>
      <c r="RAL33" s="1541"/>
      <c r="RAM33" s="1541"/>
      <c r="RAN33" s="1541"/>
      <c r="RAO33" s="1541"/>
      <c r="RAP33" s="1541"/>
      <c r="RAQ33" s="1541"/>
      <c r="RAR33" s="1541"/>
      <c r="RAS33" s="1541"/>
      <c r="RAT33" s="1541"/>
      <c r="RAU33" s="1541"/>
      <c r="RAV33" s="1541"/>
      <c r="RAW33" s="1541"/>
      <c r="RAX33" s="1541"/>
      <c r="RAY33" s="1541"/>
      <c r="RAZ33" s="1541"/>
      <c r="RBA33" s="1541"/>
      <c r="RBB33" s="1541"/>
      <c r="RBC33" s="1541"/>
      <c r="RBD33" s="1541"/>
      <c r="RBE33" s="1541"/>
      <c r="RBF33" s="1541"/>
      <c r="RBG33" s="1541"/>
      <c r="RBH33" s="1541"/>
      <c r="RBI33" s="1541"/>
      <c r="RBJ33" s="1541"/>
      <c r="RBK33" s="1541"/>
      <c r="RBL33" s="1541"/>
      <c r="RBM33" s="1541"/>
      <c r="RBN33" s="1541"/>
      <c r="RBO33" s="1541"/>
      <c r="RBP33" s="1541"/>
      <c r="RBQ33" s="1541"/>
      <c r="RBR33" s="1541"/>
      <c r="RBS33" s="1541"/>
      <c r="RBT33" s="1541"/>
      <c r="RBU33" s="1541"/>
      <c r="RBV33" s="1541"/>
      <c r="RBW33" s="1541"/>
      <c r="RBX33" s="1541"/>
      <c r="RBY33" s="1541"/>
      <c r="RBZ33" s="1541"/>
      <c r="RCA33" s="1541"/>
      <c r="RCB33" s="1541"/>
      <c r="RCC33" s="1541"/>
      <c r="RCD33" s="1541"/>
      <c r="RCE33" s="1541"/>
      <c r="RCF33" s="1541"/>
      <c r="RCG33" s="1541"/>
      <c r="RCH33" s="1541"/>
      <c r="RCI33" s="1541"/>
      <c r="RCJ33" s="1541"/>
      <c r="RCK33" s="1541"/>
      <c r="RCL33" s="1541"/>
      <c r="RCM33" s="1541"/>
      <c r="RCN33" s="1541"/>
      <c r="RCO33" s="1541"/>
      <c r="RCP33" s="1541"/>
      <c r="RCQ33" s="1541"/>
      <c r="RCR33" s="1541"/>
      <c r="RCS33" s="1541"/>
      <c r="RCT33" s="1541"/>
      <c r="RCU33" s="1541"/>
      <c r="RCV33" s="1541"/>
      <c r="RCW33" s="1541"/>
      <c r="RCX33" s="1541"/>
      <c r="RCY33" s="1541"/>
      <c r="RCZ33" s="1541"/>
      <c r="RDA33" s="1541"/>
      <c r="RDB33" s="1541"/>
      <c r="RDC33" s="1541"/>
      <c r="RDD33" s="1541"/>
      <c r="RDE33" s="1541"/>
      <c r="RDF33" s="1541"/>
      <c r="RDG33" s="1541"/>
      <c r="RDH33" s="1541"/>
      <c r="RDI33" s="1541"/>
      <c r="RDJ33" s="1541"/>
      <c r="RDK33" s="1541"/>
      <c r="RDL33" s="1541"/>
      <c r="RDM33" s="1541"/>
      <c r="RDN33" s="1541"/>
      <c r="RDO33" s="1541"/>
      <c r="RDP33" s="1541"/>
      <c r="RDQ33" s="1541"/>
      <c r="RDR33" s="1541"/>
      <c r="RDS33" s="1541"/>
      <c r="RDT33" s="1541"/>
      <c r="RDU33" s="1541"/>
      <c r="RDV33" s="1541"/>
      <c r="RDW33" s="1541"/>
      <c r="RDX33" s="1541"/>
      <c r="RDY33" s="1541"/>
      <c r="RDZ33" s="1541"/>
      <c r="REA33" s="1541"/>
      <c r="REB33" s="1541"/>
      <c r="REC33" s="1541"/>
      <c r="RED33" s="1541"/>
      <c r="REE33" s="1541"/>
      <c r="REF33" s="1541"/>
      <c r="REG33" s="1541"/>
      <c r="REH33" s="1541"/>
      <c r="REI33" s="1541"/>
      <c r="REJ33" s="1541"/>
      <c r="REK33" s="1541"/>
      <c r="REL33" s="1541"/>
      <c r="REM33" s="1541"/>
      <c r="REN33" s="1541"/>
      <c r="REO33" s="1541"/>
      <c r="REP33" s="1541"/>
      <c r="REQ33" s="1541"/>
      <c r="RER33" s="1541"/>
      <c r="RES33" s="1541"/>
      <c r="RET33" s="1541"/>
      <c r="REU33" s="1541"/>
      <c r="REV33" s="1541"/>
      <c r="REW33" s="1541"/>
      <c r="REX33" s="1541"/>
      <c r="REY33" s="1541"/>
      <c r="REZ33" s="1541"/>
      <c r="RFA33" s="1541"/>
      <c r="RFB33" s="1541"/>
      <c r="RFC33" s="1541"/>
      <c r="RFD33" s="1541"/>
      <c r="RFE33" s="1541"/>
      <c r="RFF33" s="1541"/>
      <c r="RFG33" s="1541"/>
      <c r="RFH33" s="1541"/>
      <c r="RFI33" s="1541"/>
      <c r="RFJ33" s="1541"/>
      <c r="RFK33" s="1541"/>
      <c r="RFL33" s="1541"/>
      <c r="RFM33" s="1541"/>
      <c r="RFN33" s="1541"/>
      <c r="RFO33" s="1541"/>
      <c r="RFP33" s="1541"/>
      <c r="RFQ33" s="1541"/>
      <c r="RFR33" s="1541"/>
      <c r="RFS33" s="1541"/>
      <c r="RFT33" s="1541"/>
      <c r="RFU33" s="1541"/>
      <c r="RFV33" s="1541"/>
      <c r="RFW33" s="1541"/>
      <c r="RFX33" s="1541"/>
      <c r="RFY33" s="1541"/>
      <c r="RFZ33" s="1541"/>
      <c r="RGA33" s="1541"/>
      <c r="RGB33" s="1541"/>
      <c r="RGC33" s="1541"/>
      <c r="RGD33" s="1541"/>
      <c r="RGE33" s="1541"/>
      <c r="RGF33" s="1541"/>
      <c r="RGG33" s="1541"/>
      <c r="RGH33" s="1541"/>
      <c r="RGI33" s="1541"/>
      <c r="RGJ33" s="1541"/>
      <c r="RGK33" s="1541"/>
      <c r="RGL33" s="1541"/>
      <c r="RGM33" s="1541"/>
      <c r="RGN33" s="1541"/>
      <c r="RGO33" s="1541"/>
      <c r="RGP33" s="1541"/>
      <c r="RGQ33" s="1541"/>
      <c r="RGR33" s="1541"/>
      <c r="RGS33" s="1541"/>
      <c r="RGT33" s="1541"/>
      <c r="RGU33" s="1541"/>
      <c r="RGV33" s="1541"/>
      <c r="RGW33" s="1541"/>
      <c r="RGX33" s="1541"/>
      <c r="RGY33" s="1541"/>
      <c r="RGZ33" s="1541"/>
      <c r="RHA33" s="1541"/>
      <c r="RHB33" s="1541"/>
      <c r="RHC33" s="1541"/>
      <c r="RHD33" s="1541"/>
      <c r="RHE33" s="1541"/>
      <c r="RHF33" s="1541"/>
      <c r="RHG33" s="1541"/>
      <c r="RHH33" s="1541"/>
      <c r="RHI33" s="1541"/>
      <c r="RHJ33" s="1541"/>
      <c r="RHK33" s="1541"/>
      <c r="RHL33" s="1541"/>
      <c r="RHM33" s="1541"/>
      <c r="RHN33" s="1541"/>
      <c r="RHO33" s="1541"/>
      <c r="RHP33" s="1541"/>
      <c r="RHQ33" s="1541"/>
      <c r="RHR33" s="1541"/>
      <c r="RHS33" s="1541"/>
      <c r="RHT33" s="1541"/>
      <c r="RHU33" s="1541"/>
      <c r="RHV33" s="1541"/>
      <c r="RHW33" s="1541"/>
      <c r="RHX33" s="1541"/>
      <c r="RHY33" s="1541"/>
      <c r="RHZ33" s="1541"/>
      <c r="RIA33" s="1541"/>
      <c r="RIB33" s="1541"/>
      <c r="RIC33" s="1541"/>
      <c r="RID33" s="1541"/>
      <c r="RIE33" s="1541"/>
      <c r="RIF33" s="1541"/>
      <c r="RIG33" s="1541"/>
      <c r="RIH33" s="1541"/>
      <c r="RII33" s="1541"/>
      <c r="RIJ33" s="1541"/>
      <c r="RIK33" s="1541"/>
      <c r="RIL33" s="1541"/>
      <c r="RIM33" s="1541"/>
      <c r="RIN33" s="1541"/>
      <c r="RIO33" s="1541"/>
      <c r="RIP33" s="1541"/>
      <c r="RIQ33" s="1541"/>
      <c r="RIR33" s="1541"/>
      <c r="RIS33" s="1541"/>
      <c r="RIT33" s="1541"/>
      <c r="RIU33" s="1541"/>
      <c r="RIV33" s="1541"/>
      <c r="RIW33" s="1541"/>
      <c r="RIX33" s="1541"/>
      <c r="RIY33" s="1541"/>
      <c r="RIZ33" s="1541"/>
      <c r="RJA33" s="1541"/>
      <c r="RJB33" s="1541"/>
      <c r="RJC33" s="1541"/>
      <c r="RJD33" s="1541"/>
      <c r="RJE33" s="1541"/>
      <c r="RJF33" s="1541"/>
      <c r="RJG33" s="1541"/>
      <c r="RJH33" s="1541"/>
      <c r="RJI33" s="1541"/>
      <c r="RJJ33" s="1541"/>
      <c r="RJK33" s="1541"/>
      <c r="RJL33" s="1541"/>
      <c r="RJM33" s="1541"/>
      <c r="RJN33" s="1541"/>
      <c r="RJO33" s="1541"/>
      <c r="RJP33" s="1541"/>
      <c r="RJQ33" s="1541"/>
      <c r="RJR33" s="1541"/>
      <c r="RJS33" s="1541"/>
      <c r="RJT33" s="1541"/>
      <c r="RJU33" s="1541"/>
      <c r="RJV33" s="1541"/>
      <c r="RJW33" s="1541"/>
      <c r="RJX33" s="1541"/>
      <c r="RJY33" s="1541"/>
      <c r="RJZ33" s="1541"/>
      <c r="RKA33" s="1541"/>
      <c r="RKB33" s="1541"/>
      <c r="RKC33" s="1541"/>
      <c r="RKD33" s="1541"/>
      <c r="RKE33" s="1541"/>
      <c r="RKF33" s="1541"/>
      <c r="RKG33" s="1541"/>
      <c r="RKH33" s="1541"/>
      <c r="RKI33" s="1541"/>
      <c r="RKJ33" s="1541"/>
      <c r="RKK33" s="1541"/>
      <c r="RKL33" s="1541"/>
      <c r="RKM33" s="1541"/>
      <c r="RKN33" s="1541"/>
      <c r="RKO33" s="1541"/>
      <c r="RKP33" s="1541"/>
      <c r="RKQ33" s="1541"/>
      <c r="RKR33" s="1541"/>
      <c r="RKS33" s="1541"/>
      <c r="RKT33" s="1541"/>
      <c r="RKU33" s="1541"/>
      <c r="RKV33" s="1541"/>
      <c r="RKW33" s="1541"/>
      <c r="RKX33" s="1541"/>
      <c r="RKY33" s="1541"/>
      <c r="RKZ33" s="1541"/>
      <c r="RLA33" s="1541"/>
      <c r="RLB33" s="1541"/>
      <c r="RLC33" s="1541"/>
      <c r="RLD33" s="1541"/>
      <c r="RLE33" s="1541"/>
      <c r="RLF33" s="1541"/>
      <c r="RLG33" s="1541"/>
      <c r="RLH33" s="1541"/>
      <c r="RLI33" s="1541"/>
      <c r="RLJ33" s="1541"/>
      <c r="RLK33" s="1541"/>
      <c r="RLL33" s="1541"/>
      <c r="RLM33" s="1541"/>
      <c r="RLN33" s="1541"/>
      <c r="RLO33" s="1541"/>
      <c r="RLP33" s="1541"/>
      <c r="RLQ33" s="1541"/>
      <c r="RLR33" s="1541"/>
      <c r="RLS33" s="1541"/>
      <c r="RLT33" s="1541"/>
      <c r="RLU33" s="1541"/>
      <c r="RLV33" s="1541"/>
      <c r="RLW33" s="1541"/>
      <c r="RLX33" s="1541"/>
      <c r="RLY33" s="1541"/>
      <c r="RLZ33" s="1541"/>
      <c r="RMA33" s="1541"/>
      <c r="RMB33" s="1541"/>
      <c r="RMC33" s="1541"/>
      <c r="RMD33" s="1541"/>
      <c r="RME33" s="1541"/>
      <c r="RMF33" s="1541"/>
      <c r="RMG33" s="1541"/>
      <c r="RMH33" s="1541"/>
      <c r="RMI33" s="1541"/>
      <c r="RMJ33" s="1541"/>
      <c r="RMK33" s="1541"/>
      <c r="RML33" s="1541"/>
      <c r="RMM33" s="1541"/>
      <c r="RMN33" s="1541"/>
      <c r="RMO33" s="1541"/>
      <c r="RMP33" s="1541"/>
      <c r="RMQ33" s="1541"/>
      <c r="RMR33" s="1541"/>
      <c r="RMS33" s="1541"/>
      <c r="RMT33" s="1541"/>
      <c r="RMU33" s="1541"/>
      <c r="RMV33" s="1541"/>
      <c r="RMW33" s="1541"/>
      <c r="RMX33" s="1541"/>
      <c r="RMY33" s="1541"/>
      <c r="RMZ33" s="1541"/>
      <c r="RNA33" s="1541"/>
      <c r="RNB33" s="1541"/>
      <c r="RNC33" s="1541"/>
      <c r="RND33" s="1541"/>
      <c r="RNE33" s="1541"/>
      <c r="RNF33" s="1541"/>
      <c r="RNG33" s="1541"/>
      <c r="RNH33" s="1541"/>
      <c r="RNI33" s="1541"/>
      <c r="RNJ33" s="1541"/>
      <c r="RNK33" s="1541"/>
      <c r="RNL33" s="1541"/>
      <c r="RNM33" s="1541"/>
      <c r="RNN33" s="1541"/>
      <c r="RNO33" s="1541"/>
      <c r="RNP33" s="1541"/>
      <c r="RNQ33" s="1541"/>
      <c r="RNR33" s="1541"/>
      <c r="RNS33" s="1541"/>
      <c r="RNT33" s="1541"/>
      <c r="RNU33" s="1541"/>
      <c r="RNV33" s="1541"/>
      <c r="RNW33" s="1541"/>
      <c r="RNX33" s="1541"/>
      <c r="RNY33" s="1541"/>
      <c r="RNZ33" s="1541"/>
      <c r="ROA33" s="1541"/>
      <c r="ROB33" s="1541"/>
      <c r="ROC33" s="1541"/>
      <c r="ROD33" s="1541"/>
      <c r="ROE33" s="1541"/>
      <c r="ROF33" s="1541"/>
      <c r="ROG33" s="1541"/>
      <c r="ROH33" s="1541"/>
      <c r="ROI33" s="1541"/>
      <c r="ROJ33" s="1541"/>
      <c r="ROK33" s="1541"/>
      <c r="ROL33" s="1541"/>
      <c r="ROM33" s="1541"/>
      <c r="RON33" s="1541"/>
      <c r="ROO33" s="1541"/>
      <c r="ROP33" s="1541"/>
      <c r="ROQ33" s="1541"/>
      <c r="ROR33" s="1541"/>
      <c r="ROS33" s="1541"/>
      <c r="ROT33" s="1541"/>
      <c r="ROU33" s="1541"/>
      <c r="ROV33" s="1541"/>
      <c r="ROW33" s="1541"/>
      <c r="ROX33" s="1541"/>
      <c r="ROY33" s="1541"/>
      <c r="ROZ33" s="1541"/>
      <c r="RPA33" s="1541"/>
      <c r="RPB33" s="1541"/>
      <c r="RPC33" s="1541"/>
      <c r="RPD33" s="1541"/>
      <c r="RPE33" s="1541"/>
      <c r="RPF33" s="1541"/>
      <c r="RPG33" s="1541"/>
      <c r="RPH33" s="1541"/>
      <c r="RPI33" s="1541"/>
      <c r="RPJ33" s="1541"/>
      <c r="RPK33" s="1541"/>
      <c r="RPL33" s="1541"/>
      <c r="RPM33" s="1541"/>
      <c r="RPN33" s="1541"/>
      <c r="RPO33" s="1541"/>
      <c r="RPP33" s="1541"/>
      <c r="RPQ33" s="1541"/>
      <c r="RPR33" s="1541"/>
      <c r="RPS33" s="1541"/>
      <c r="RPT33" s="1541"/>
      <c r="RPU33" s="1541"/>
      <c r="RPV33" s="1541"/>
      <c r="RPW33" s="1541"/>
      <c r="RPX33" s="1541"/>
      <c r="RPY33" s="1541"/>
      <c r="RPZ33" s="1541"/>
      <c r="RQA33" s="1541"/>
      <c r="RQB33" s="1541"/>
      <c r="RQC33" s="1541"/>
      <c r="RQD33" s="1541"/>
      <c r="RQE33" s="1541"/>
      <c r="RQF33" s="1541"/>
      <c r="RQG33" s="1541"/>
      <c r="RQH33" s="1541"/>
      <c r="RQI33" s="1541"/>
      <c r="RQJ33" s="1541"/>
      <c r="RQK33" s="1541"/>
      <c r="RQL33" s="1541"/>
      <c r="RQM33" s="1541"/>
      <c r="RQN33" s="1541"/>
      <c r="RQO33" s="1541"/>
      <c r="RQP33" s="1541"/>
      <c r="RQQ33" s="1541"/>
      <c r="RQR33" s="1541"/>
      <c r="RQS33" s="1541"/>
      <c r="RQT33" s="1541"/>
      <c r="RQU33" s="1541"/>
      <c r="RQV33" s="1541"/>
      <c r="RQW33" s="1541"/>
      <c r="RQX33" s="1541"/>
      <c r="RQY33" s="1541"/>
      <c r="RQZ33" s="1541"/>
      <c r="RRA33" s="1541"/>
      <c r="RRB33" s="1541"/>
      <c r="RRC33" s="1541"/>
      <c r="RRD33" s="1541"/>
      <c r="RRE33" s="1541"/>
      <c r="RRF33" s="1541"/>
      <c r="RRG33" s="1541"/>
      <c r="RRH33" s="1541"/>
      <c r="RRI33" s="1541"/>
      <c r="RRJ33" s="1541"/>
      <c r="RRK33" s="1541"/>
      <c r="RRL33" s="1541"/>
      <c r="RRM33" s="1541"/>
      <c r="RRN33" s="1541"/>
      <c r="RRO33" s="1541"/>
      <c r="RRP33" s="1541"/>
      <c r="RRQ33" s="1541"/>
      <c r="RRR33" s="1541"/>
      <c r="RRS33" s="1541"/>
      <c r="RRT33" s="1541"/>
      <c r="RRU33" s="1541"/>
      <c r="RRV33" s="1541"/>
      <c r="RRW33" s="1541"/>
      <c r="RRX33" s="1541"/>
      <c r="RRY33" s="1541"/>
      <c r="RRZ33" s="1541"/>
      <c r="RSA33" s="1541"/>
      <c r="RSB33" s="1541"/>
      <c r="RSC33" s="1541"/>
      <c r="RSD33" s="1541"/>
      <c r="RSE33" s="1541"/>
      <c r="RSF33" s="1541"/>
      <c r="RSG33" s="1541"/>
      <c r="RSH33" s="1541"/>
      <c r="RSI33" s="1541"/>
      <c r="RSJ33" s="1541"/>
      <c r="RSK33" s="1541"/>
      <c r="RSL33" s="1541"/>
      <c r="RSM33" s="1541"/>
      <c r="RSN33" s="1541"/>
      <c r="RSO33" s="1541"/>
      <c r="RSP33" s="1541"/>
      <c r="RSQ33" s="1541"/>
      <c r="RSR33" s="1541"/>
      <c r="RSS33" s="1541"/>
      <c r="RST33" s="1541"/>
      <c r="RSU33" s="1541"/>
      <c r="RSV33" s="1541"/>
      <c r="RSW33" s="1541"/>
      <c r="RSX33" s="1541"/>
      <c r="RSY33" s="1541"/>
      <c r="RSZ33" s="1541"/>
      <c r="RTA33" s="1541"/>
      <c r="RTB33" s="1541"/>
      <c r="RTC33" s="1541"/>
      <c r="RTD33" s="1541"/>
      <c r="RTE33" s="1541"/>
      <c r="RTF33" s="1541"/>
      <c r="RTG33" s="1541"/>
      <c r="RTH33" s="1541"/>
      <c r="RTI33" s="1541"/>
      <c r="RTJ33" s="1541"/>
      <c r="RTK33" s="1541"/>
      <c r="RTL33" s="1541"/>
      <c r="RTM33" s="1541"/>
      <c r="RTN33" s="1541"/>
      <c r="RTO33" s="1541"/>
      <c r="RTP33" s="1541"/>
      <c r="RTQ33" s="1541"/>
      <c r="RTR33" s="1541"/>
      <c r="RTS33" s="1541"/>
      <c r="RTT33" s="1541"/>
      <c r="RTU33" s="1541"/>
      <c r="RTV33" s="1541"/>
      <c r="RTW33" s="1541"/>
      <c r="RTX33" s="1541"/>
      <c r="RTY33" s="1541"/>
      <c r="RTZ33" s="1541"/>
      <c r="RUA33" s="1541"/>
      <c r="RUB33" s="1541"/>
      <c r="RUC33" s="1541"/>
      <c r="RUD33" s="1541"/>
      <c r="RUE33" s="1541"/>
      <c r="RUF33" s="1541"/>
      <c r="RUG33" s="1541"/>
      <c r="RUH33" s="1541"/>
      <c r="RUI33" s="1541"/>
      <c r="RUJ33" s="1541"/>
      <c r="RUK33" s="1541"/>
      <c r="RUL33" s="1541"/>
      <c r="RUM33" s="1541"/>
      <c r="RUN33" s="1541"/>
      <c r="RUO33" s="1541"/>
      <c r="RUP33" s="1541"/>
      <c r="RUQ33" s="1541"/>
      <c r="RUR33" s="1541"/>
      <c r="RUS33" s="1541"/>
      <c r="RUT33" s="1541"/>
      <c r="RUU33" s="1541"/>
      <c r="RUV33" s="1541"/>
      <c r="RUW33" s="1541"/>
      <c r="RUX33" s="1541"/>
      <c r="RUY33" s="1541"/>
      <c r="RUZ33" s="1541"/>
      <c r="RVA33" s="1541"/>
      <c r="RVB33" s="1541"/>
      <c r="RVC33" s="1541"/>
      <c r="RVD33" s="1541"/>
      <c r="RVE33" s="1541"/>
      <c r="RVF33" s="1541"/>
      <c r="RVG33" s="1541"/>
      <c r="RVH33" s="1541"/>
      <c r="RVI33" s="1541"/>
      <c r="RVJ33" s="1541"/>
      <c r="RVK33" s="1541"/>
      <c r="RVL33" s="1541"/>
      <c r="RVM33" s="1541"/>
      <c r="RVN33" s="1541"/>
      <c r="RVO33" s="1541"/>
      <c r="RVP33" s="1541"/>
      <c r="RVQ33" s="1541"/>
      <c r="RVR33" s="1541"/>
      <c r="RVS33" s="1541"/>
      <c r="RVT33" s="1541"/>
      <c r="RVU33" s="1541"/>
      <c r="RVV33" s="1541"/>
      <c r="RVW33" s="1541"/>
      <c r="RVX33" s="1541"/>
      <c r="RVY33" s="1541"/>
      <c r="RVZ33" s="1541"/>
      <c r="RWA33" s="1541"/>
      <c r="RWB33" s="1541"/>
      <c r="RWC33" s="1541"/>
      <c r="RWD33" s="1541"/>
      <c r="RWE33" s="1541"/>
      <c r="RWF33" s="1541"/>
      <c r="RWG33" s="1541"/>
      <c r="RWH33" s="1541"/>
      <c r="RWI33" s="1541"/>
      <c r="RWJ33" s="1541"/>
      <c r="RWK33" s="1541"/>
      <c r="RWL33" s="1541"/>
      <c r="RWM33" s="1541"/>
      <c r="RWN33" s="1541"/>
      <c r="RWO33" s="1541"/>
      <c r="RWP33" s="1541"/>
      <c r="RWQ33" s="1541"/>
      <c r="RWR33" s="1541"/>
      <c r="RWS33" s="1541"/>
      <c r="RWT33" s="1541"/>
      <c r="RWU33" s="1541"/>
      <c r="RWV33" s="1541"/>
      <c r="RWW33" s="1541"/>
      <c r="RWX33" s="1541"/>
      <c r="RWY33" s="1541"/>
      <c r="RWZ33" s="1541"/>
      <c r="RXA33" s="1541"/>
      <c r="RXB33" s="1541"/>
      <c r="RXC33" s="1541"/>
      <c r="RXD33" s="1541"/>
      <c r="RXE33" s="1541"/>
      <c r="RXF33" s="1541"/>
      <c r="RXG33" s="1541"/>
      <c r="RXH33" s="1541"/>
      <c r="RXI33" s="1541"/>
      <c r="RXJ33" s="1541"/>
      <c r="RXK33" s="1541"/>
      <c r="RXL33" s="1541"/>
      <c r="RXM33" s="1541"/>
      <c r="RXN33" s="1541"/>
      <c r="RXO33" s="1541"/>
      <c r="RXP33" s="1541"/>
      <c r="RXQ33" s="1541"/>
      <c r="RXR33" s="1541"/>
      <c r="RXS33" s="1541"/>
      <c r="RXT33" s="1541"/>
      <c r="RXU33" s="1541"/>
      <c r="RXV33" s="1541"/>
      <c r="RXW33" s="1541"/>
      <c r="RXX33" s="1541"/>
      <c r="RXY33" s="1541"/>
      <c r="RXZ33" s="1541"/>
      <c r="RYA33" s="1541"/>
      <c r="RYB33" s="1541"/>
      <c r="RYC33" s="1541"/>
      <c r="RYD33" s="1541"/>
      <c r="RYE33" s="1541"/>
      <c r="RYF33" s="1541"/>
      <c r="RYG33" s="1541"/>
      <c r="RYH33" s="1541"/>
      <c r="RYI33" s="1541"/>
      <c r="RYJ33" s="1541"/>
      <c r="RYK33" s="1541"/>
      <c r="RYL33" s="1541"/>
      <c r="RYM33" s="1541"/>
      <c r="RYN33" s="1541"/>
      <c r="RYO33" s="1541"/>
      <c r="RYP33" s="1541"/>
      <c r="RYQ33" s="1541"/>
      <c r="RYR33" s="1541"/>
      <c r="RYS33" s="1541"/>
      <c r="RYT33" s="1541"/>
      <c r="RYU33" s="1541"/>
      <c r="RYV33" s="1541"/>
      <c r="RYW33" s="1541"/>
      <c r="RYX33" s="1541"/>
      <c r="RYY33" s="1541"/>
      <c r="RYZ33" s="1541"/>
      <c r="RZA33" s="1541"/>
      <c r="RZB33" s="1541"/>
      <c r="RZC33" s="1541"/>
      <c r="RZD33" s="1541"/>
      <c r="RZE33" s="1541"/>
      <c r="RZF33" s="1541"/>
      <c r="RZG33" s="1541"/>
      <c r="RZH33" s="1541"/>
      <c r="RZI33" s="1541"/>
      <c r="RZJ33" s="1541"/>
      <c r="RZK33" s="1541"/>
      <c r="RZL33" s="1541"/>
      <c r="RZM33" s="1541"/>
      <c r="RZN33" s="1541"/>
      <c r="RZO33" s="1541"/>
      <c r="RZP33" s="1541"/>
      <c r="RZQ33" s="1541"/>
      <c r="RZR33" s="1541"/>
      <c r="RZS33" s="1541"/>
      <c r="RZT33" s="1541"/>
      <c r="RZU33" s="1541"/>
      <c r="RZV33" s="1541"/>
      <c r="RZW33" s="1541"/>
      <c r="RZX33" s="1541"/>
      <c r="RZY33" s="1541"/>
      <c r="RZZ33" s="1541"/>
      <c r="SAA33" s="1541"/>
      <c r="SAB33" s="1541"/>
      <c r="SAC33" s="1541"/>
      <c r="SAD33" s="1541"/>
      <c r="SAE33" s="1541"/>
      <c r="SAF33" s="1541"/>
      <c r="SAG33" s="1541"/>
      <c r="SAH33" s="1541"/>
      <c r="SAI33" s="1541"/>
      <c r="SAJ33" s="1541"/>
      <c r="SAK33" s="1541"/>
      <c r="SAL33" s="1541"/>
      <c r="SAM33" s="1541"/>
      <c r="SAN33" s="1541"/>
      <c r="SAO33" s="1541"/>
      <c r="SAP33" s="1541"/>
      <c r="SAQ33" s="1541"/>
      <c r="SAR33" s="1541"/>
      <c r="SAS33" s="1541"/>
      <c r="SAT33" s="1541"/>
      <c r="SAU33" s="1541"/>
      <c r="SAV33" s="1541"/>
      <c r="SAW33" s="1541"/>
      <c r="SAX33" s="1541"/>
      <c r="SAY33" s="1541"/>
      <c r="SAZ33" s="1541"/>
      <c r="SBA33" s="1541"/>
      <c r="SBB33" s="1541"/>
      <c r="SBC33" s="1541"/>
      <c r="SBD33" s="1541"/>
      <c r="SBE33" s="1541"/>
      <c r="SBF33" s="1541"/>
      <c r="SBG33" s="1541"/>
      <c r="SBH33" s="1541"/>
      <c r="SBI33" s="1541"/>
      <c r="SBJ33" s="1541"/>
      <c r="SBK33" s="1541"/>
      <c r="SBL33" s="1541"/>
      <c r="SBM33" s="1541"/>
      <c r="SBN33" s="1541"/>
      <c r="SBO33" s="1541"/>
      <c r="SBP33" s="1541"/>
      <c r="SBQ33" s="1541"/>
      <c r="SBR33" s="1541"/>
      <c r="SBS33" s="1541"/>
      <c r="SBT33" s="1541"/>
      <c r="SBU33" s="1541"/>
      <c r="SBV33" s="1541"/>
      <c r="SBW33" s="1541"/>
      <c r="SBX33" s="1541"/>
      <c r="SBY33" s="1541"/>
      <c r="SBZ33" s="1541"/>
      <c r="SCA33" s="1541"/>
      <c r="SCB33" s="1541"/>
      <c r="SCC33" s="1541"/>
      <c r="SCD33" s="1541"/>
      <c r="SCE33" s="1541"/>
      <c r="SCF33" s="1541"/>
      <c r="SCG33" s="1541"/>
      <c r="SCH33" s="1541"/>
      <c r="SCI33" s="1541"/>
      <c r="SCJ33" s="1541"/>
      <c r="SCK33" s="1541"/>
      <c r="SCL33" s="1541"/>
      <c r="SCM33" s="1541"/>
      <c r="SCN33" s="1541"/>
      <c r="SCO33" s="1541"/>
      <c r="SCP33" s="1541"/>
      <c r="SCQ33" s="1541"/>
      <c r="SCR33" s="1541"/>
      <c r="SCS33" s="1541"/>
      <c r="SCT33" s="1541"/>
      <c r="SCU33" s="1541"/>
      <c r="SCV33" s="1541"/>
      <c r="SCW33" s="1541"/>
      <c r="SCX33" s="1541"/>
      <c r="SCY33" s="1541"/>
      <c r="SCZ33" s="1541"/>
      <c r="SDA33" s="1541"/>
      <c r="SDB33" s="1541"/>
      <c r="SDC33" s="1541"/>
      <c r="SDD33" s="1541"/>
      <c r="SDE33" s="1541"/>
      <c r="SDF33" s="1541"/>
      <c r="SDG33" s="1541"/>
      <c r="SDH33" s="1541"/>
      <c r="SDI33" s="1541"/>
      <c r="SDJ33" s="1541"/>
      <c r="SDK33" s="1541"/>
      <c r="SDL33" s="1541"/>
      <c r="SDM33" s="1541"/>
      <c r="SDN33" s="1541"/>
      <c r="SDO33" s="1541"/>
      <c r="SDP33" s="1541"/>
      <c r="SDQ33" s="1541"/>
      <c r="SDR33" s="1541"/>
      <c r="SDS33" s="1541"/>
      <c r="SDT33" s="1541"/>
      <c r="SDU33" s="1541"/>
      <c r="SDV33" s="1541"/>
      <c r="SDW33" s="1541"/>
      <c r="SDX33" s="1541"/>
      <c r="SDY33" s="1541"/>
      <c r="SDZ33" s="1541"/>
      <c r="SEA33" s="1541"/>
      <c r="SEB33" s="1541"/>
      <c r="SEC33" s="1541"/>
      <c r="SED33" s="1541"/>
      <c r="SEE33" s="1541"/>
      <c r="SEF33" s="1541"/>
      <c r="SEG33" s="1541"/>
      <c r="SEH33" s="1541"/>
      <c r="SEI33" s="1541"/>
      <c r="SEJ33" s="1541"/>
      <c r="SEK33" s="1541"/>
      <c r="SEL33" s="1541"/>
      <c r="SEM33" s="1541"/>
      <c r="SEN33" s="1541"/>
      <c r="SEO33" s="1541"/>
      <c r="SEP33" s="1541"/>
      <c r="SEQ33" s="1541"/>
      <c r="SER33" s="1541"/>
      <c r="SES33" s="1541"/>
      <c r="SET33" s="1541"/>
      <c r="SEU33" s="1541"/>
      <c r="SEV33" s="1541"/>
      <c r="SEW33" s="1541"/>
      <c r="SEX33" s="1541"/>
      <c r="SEY33" s="1541"/>
      <c r="SEZ33" s="1541"/>
      <c r="SFA33" s="1541"/>
      <c r="SFB33" s="1541"/>
      <c r="SFC33" s="1541"/>
      <c r="SFD33" s="1541"/>
      <c r="SFE33" s="1541"/>
      <c r="SFF33" s="1541"/>
      <c r="SFG33" s="1541"/>
      <c r="SFH33" s="1541"/>
      <c r="SFI33" s="1541"/>
      <c r="SFJ33" s="1541"/>
      <c r="SFK33" s="1541"/>
      <c r="SFL33" s="1541"/>
      <c r="SFM33" s="1541"/>
      <c r="SFN33" s="1541"/>
      <c r="SFO33" s="1541"/>
      <c r="SFP33" s="1541"/>
      <c r="SFQ33" s="1541"/>
      <c r="SFR33" s="1541"/>
      <c r="SFS33" s="1541"/>
      <c r="SFT33" s="1541"/>
      <c r="SFU33" s="1541"/>
      <c r="SFV33" s="1541"/>
      <c r="SFW33" s="1541"/>
      <c r="SFX33" s="1541"/>
      <c r="SFY33" s="1541"/>
      <c r="SFZ33" s="1541"/>
      <c r="SGA33" s="1541"/>
      <c r="SGB33" s="1541"/>
      <c r="SGC33" s="1541"/>
      <c r="SGD33" s="1541"/>
      <c r="SGE33" s="1541"/>
      <c r="SGF33" s="1541"/>
      <c r="SGG33" s="1541"/>
      <c r="SGH33" s="1541"/>
      <c r="SGI33" s="1541"/>
      <c r="SGJ33" s="1541"/>
      <c r="SGK33" s="1541"/>
      <c r="SGL33" s="1541"/>
      <c r="SGM33" s="1541"/>
      <c r="SGN33" s="1541"/>
      <c r="SGO33" s="1541"/>
      <c r="SGP33" s="1541"/>
      <c r="SGQ33" s="1541"/>
      <c r="SGR33" s="1541"/>
      <c r="SGS33" s="1541"/>
      <c r="SGT33" s="1541"/>
      <c r="SGU33" s="1541"/>
      <c r="SGV33" s="1541"/>
      <c r="SGW33" s="1541"/>
      <c r="SGX33" s="1541"/>
      <c r="SGY33" s="1541"/>
      <c r="SGZ33" s="1541"/>
      <c r="SHA33" s="1541"/>
      <c r="SHB33" s="1541"/>
      <c r="SHC33" s="1541"/>
      <c r="SHD33" s="1541"/>
      <c r="SHE33" s="1541"/>
      <c r="SHF33" s="1541"/>
      <c r="SHG33" s="1541"/>
      <c r="SHH33" s="1541"/>
      <c r="SHI33" s="1541"/>
      <c r="SHJ33" s="1541"/>
      <c r="SHK33" s="1541"/>
      <c r="SHL33" s="1541"/>
      <c r="SHM33" s="1541"/>
      <c r="SHN33" s="1541"/>
      <c r="SHO33" s="1541"/>
      <c r="SHP33" s="1541"/>
      <c r="SHQ33" s="1541"/>
      <c r="SHR33" s="1541"/>
      <c r="SHS33" s="1541"/>
      <c r="SHT33" s="1541"/>
      <c r="SHU33" s="1541"/>
      <c r="SHV33" s="1541"/>
      <c r="SHW33" s="1541"/>
      <c r="SHX33" s="1541"/>
      <c r="SHY33" s="1541"/>
      <c r="SHZ33" s="1541"/>
      <c r="SIA33" s="1541"/>
      <c r="SIB33" s="1541"/>
      <c r="SIC33" s="1541"/>
      <c r="SID33" s="1541"/>
      <c r="SIE33" s="1541"/>
      <c r="SIF33" s="1541"/>
      <c r="SIG33" s="1541"/>
      <c r="SIH33" s="1541"/>
      <c r="SII33" s="1541"/>
      <c r="SIJ33" s="1541"/>
      <c r="SIK33" s="1541"/>
      <c r="SIL33" s="1541"/>
      <c r="SIM33" s="1541"/>
      <c r="SIN33" s="1541"/>
      <c r="SIO33" s="1541"/>
      <c r="SIP33" s="1541"/>
      <c r="SIQ33" s="1541"/>
      <c r="SIR33" s="1541"/>
      <c r="SIS33" s="1541"/>
      <c r="SIT33" s="1541"/>
      <c r="SIU33" s="1541"/>
      <c r="SIV33" s="1541"/>
      <c r="SIW33" s="1541"/>
      <c r="SIX33" s="1541"/>
      <c r="SIY33" s="1541"/>
      <c r="SIZ33" s="1541"/>
      <c r="SJA33" s="1541"/>
      <c r="SJB33" s="1541"/>
      <c r="SJC33" s="1541"/>
      <c r="SJD33" s="1541"/>
      <c r="SJE33" s="1541"/>
      <c r="SJF33" s="1541"/>
      <c r="SJG33" s="1541"/>
      <c r="SJH33" s="1541"/>
      <c r="SJI33" s="1541"/>
      <c r="SJJ33" s="1541"/>
      <c r="SJK33" s="1541"/>
      <c r="SJL33" s="1541"/>
      <c r="SJM33" s="1541"/>
      <c r="SJN33" s="1541"/>
      <c r="SJO33" s="1541"/>
      <c r="SJP33" s="1541"/>
      <c r="SJQ33" s="1541"/>
      <c r="SJR33" s="1541"/>
      <c r="SJS33" s="1541"/>
      <c r="SJT33" s="1541"/>
      <c r="SJU33" s="1541"/>
      <c r="SJV33" s="1541"/>
      <c r="SJW33" s="1541"/>
      <c r="SJX33" s="1541"/>
      <c r="SJY33" s="1541"/>
      <c r="SJZ33" s="1541"/>
      <c r="SKA33" s="1541"/>
      <c r="SKB33" s="1541"/>
      <c r="SKC33" s="1541"/>
      <c r="SKD33" s="1541"/>
      <c r="SKE33" s="1541"/>
      <c r="SKF33" s="1541"/>
      <c r="SKG33" s="1541"/>
      <c r="SKH33" s="1541"/>
      <c r="SKI33" s="1541"/>
      <c r="SKJ33" s="1541"/>
      <c r="SKK33" s="1541"/>
      <c r="SKL33" s="1541"/>
      <c r="SKM33" s="1541"/>
      <c r="SKN33" s="1541"/>
      <c r="SKO33" s="1541"/>
      <c r="SKP33" s="1541"/>
      <c r="SKQ33" s="1541"/>
      <c r="SKR33" s="1541"/>
      <c r="SKS33" s="1541"/>
      <c r="SKT33" s="1541"/>
      <c r="SKU33" s="1541"/>
      <c r="SKV33" s="1541"/>
      <c r="SKW33" s="1541"/>
      <c r="SKX33" s="1541"/>
      <c r="SKY33" s="1541"/>
      <c r="SKZ33" s="1541"/>
      <c r="SLA33" s="1541"/>
      <c r="SLB33" s="1541"/>
      <c r="SLC33" s="1541"/>
      <c r="SLD33" s="1541"/>
      <c r="SLE33" s="1541"/>
      <c r="SLF33" s="1541"/>
      <c r="SLG33" s="1541"/>
      <c r="SLH33" s="1541"/>
      <c r="SLI33" s="1541"/>
      <c r="SLJ33" s="1541"/>
      <c r="SLK33" s="1541"/>
      <c r="SLL33" s="1541"/>
      <c r="SLM33" s="1541"/>
      <c r="SLN33" s="1541"/>
      <c r="SLO33" s="1541"/>
      <c r="SLP33" s="1541"/>
      <c r="SLQ33" s="1541"/>
      <c r="SLR33" s="1541"/>
      <c r="SLS33" s="1541"/>
      <c r="SLT33" s="1541"/>
      <c r="SLU33" s="1541"/>
      <c r="SLV33" s="1541"/>
      <c r="SLW33" s="1541"/>
      <c r="SLX33" s="1541"/>
      <c r="SLY33" s="1541"/>
      <c r="SLZ33" s="1541"/>
      <c r="SMA33" s="1541"/>
      <c r="SMB33" s="1541"/>
      <c r="SMC33" s="1541"/>
      <c r="SMD33" s="1541"/>
      <c r="SME33" s="1541"/>
      <c r="SMF33" s="1541"/>
      <c r="SMG33" s="1541"/>
      <c r="SMH33" s="1541"/>
      <c r="SMI33" s="1541"/>
      <c r="SMJ33" s="1541"/>
      <c r="SMK33" s="1541"/>
      <c r="SML33" s="1541"/>
      <c r="SMM33" s="1541"/>
      <c r="SMN33" s="1541"/>
      <c r="SMO33" s="1541"/>
      <c r="SMP33" s="1541"/>
      <c r="SMQ33" s="1541"/>
      <c r="SMR33" s="1541"/>
      <c r="SMS33" s="1541"/>
      <c r="SMT33" s="1541"/>
      <c r="SMU33" s="1541"/>
      <c r="SMV33" s="1541"/>
      <c r="SMW33" s="1541"/>
      <c r="SMX33" s="1541"/>
      <c r="SMY33" s="1541"/>
      <c r="SMZ33" s="1541"/>
      <c r="SNA33" s="1541"/>
      <c r="SNB33" s="1541"/>
      <c r="SNC33" s="1541"/>
      <c r="SND33" s="1541"/>
      <c r="SNE33" s="1541"/>
      <c r="SNF33" s="1541"/>
      <c r="SNG33" s="1541"/>
      <c r="SNH33" s="1541"/>
      <c r="SNI33" s="1541"/>
      <c r="SNJ33" s="1541"/>
      <c r="SNK33" s="1541"/>
      <c r="SNL33" s="1541"/>
      <c r="SNM33" s="1541"/>
      <c r="SNN33" s="1541"/>
      <c r="SNO33" s="1541"/>
      <c r="SNP33" s="1541"/>
      <c r="SNQ33" s="1541"/>
      <c r="SNR33" s="1541"/>
      <c r="SNS33" s="1541"/>
      <c r="SNT33" s="1541"/>
      <c r="SNU33" s="1541"/>
      <c r="SNV33" s="1541"/>
      <c r="SNW33" s="1541"/>
      <c r="SNX33" s="1541"/>
      <c r="SNY33" s="1541"/>
      <c r="SNZ33" s="1541"/>
      <c r="SOA33" s="1541"/>
      <c r="SOB33" s="1541"/>
      <c r="SOC33" s="1541"/>
      <c r="SOD33" s="1541"/>
      <c r="SOE33" s="1541"/>
      <c r="SOF33" s="1541"/>
      <c r="SOG33" s="1541"/>
      <c r="SOH33" s="1541"/>
      <c r="SOI33" s="1541"/>
      <c r="SOJ33" s="1541"/>
      <c r="SOK33" s="1541"/>
      <c r="SOL33" s="1541"/>
      <c r="SOM33" s="1541"/>
      <c r="SON33" s="1541"/>
      <c r="SOO33" s="1541"/>
      <c r="SOP33" s="1541"/>
      <c r="SOQ33" s="1541"/>
      <c r="SOR33" s="1541"/>
      <c r="SOS33" s="1541"/>
      <c r="SOT33" s="1541"/>
      <c r="SOU33" s="1541"/>
      <c r="SOV33" s="1541"/>
      <c r="SOW33" s="1541"/>
      <c r="SOX33" s="1541"/>
      <c r="SOY33" s="1541"/>
      <c r="SOZ33" s="1541"/>
      <c r="SPA33" s="1541"/>
      <c r="SPB33" s="1541"/>
      <c r="SPC33" s="1541"/>
      <c r="SPD33" s="1541"/>
      <c r="SPE33" s="1541"/>
      <c r="SPF33" s="1541"/>
      <c r="SPG33" s="1541"/>
      <c r="SPH33" s="1541"/>
      <c r="SPI33" s="1541"/>
      <c r="SPJ33" s="1541"/>
      <c r="SPK33" s="1541"/>
      <c r="SPL33" s="1541"/>
      <c r="SPM33" s="1541"/>
      <c r="SPN33" s="1541"/>
      <c r="SPO33" s="1541"/>
      <c r="SPP33" s="1541"/>
      <c r="SPQ33" s="1541"/>
      <c r="SPR33" s="1541"/>
      <c r="SPS33" s="1541"/>
      <c r="SPT33" s="1541"/>
      <c r="SPU33" s="1541"/>
      <c r="SPV33" s="1541"/>
      <c r="SPW33" s="1541"/>
      <c r="SPX33" s="1541"/>
      <c r="SPY33" s="1541"/>
      <c r="SPZ33" s="1541"/>
      <c r="SQA33" s="1541"/>
      <c r="SQB33" s="1541"/>
      <c r="SQC33" s="1541"/>
      <c r="SQD33" s="1541"/>
      <c r="SQE33" s="1541"/>
      <c r="SQF33" s="1541"/>
      <c r="SQG33" s="1541"/>
      <c r="SQH33" s="1541"/>
      <c r="SQI33" s="1541"/>
      <c r="SQJ33" s="1541"/>
      <c r="SQK33" s="1541"/>
      <c r="SQL33" s="1541"/>
      <c r="SQM33" s="1541"/>
      <c r="SQN33" s="1541"/>
      <c r="SQO33" s="1541"/>
      <c r="SQP33" s="1541"/>
      <c r="SQQ33" s="1541"/>
      <c r="SQR33" s="1541"/>
      <c r="SQS33" s="1541"/>
      <c r="SQT33" s="1541"/>
      <c r="SQU33" s="1541"/>
      <c r="SQV33" s="1541"/>
      <c r="SQW33" s="1541"/>
      <c r="SQX33" s="1541"/>
      <c r="SQY33" s="1541"/>
      <c r="SQZ33" s="1541"/>
      <c r="SRA33" s="1541"/>
      <c r="SRB33" s="1541"/>
      <c r="SRC33" s="1541"/>
      <c r="SRD33" s="1541"/>
      <c r="SRE33" s="1541"/>
      <c r="SRF33" s="1541"/>
      <c r="SRG33" s="1541"/>
      <c r="SRH33" s="1541"/>
      <c r="SRI33" s="1541"/>
      <c r="SRJ33" s="1541"/>
      <c r="SRK33" s="1541"/>
      <c r="SRL33" s="1541"/>
      <c r="SRM33" s="1541"/>
      <c r="SRN33" s="1541"/>
      <c r="SRO33" s="1541"/>
      <c r="SRP33" s="1541"/>
      <c r="SRQ33" s="1541"/>
      <c r="SRR33" s="1541"/>
      <c r="SRS33" s="1541"/>
      <c r="SRT33" s="1541"/>
      <c r="SRU33" s="1541"/>
      <c r="SRV33" s="1541"/>
      <c r="SRW33" s="1541"/>
      <c r="SRX33" s="1541"/>
      <c r="SRY33" s="1541"/>
      <c r="SRZ33" s="1541"/>
      <c r="SSA33" s="1541"/>
      <c r="SSB33" s="1541"/>
      <c r="SSC33" s="1541"/>
      <c r="SSD33" s="1541"/>
      <c r="SSE33" s="1541"/>
      <c r="SSF33" s="1541"/>
      <c r="SSG33" s="1541"/>
      <c r="SSH33" s="1541"/>
      <c r="SSI33" s="1541"/>
      <c r="SSJ33" s="1541"/>
      <c r="SSK33" s="1541"/>
      <c r="SSL33" s="1541"/>
      <c r="SSM33" s="1541"/>
      <c r="SSN33" s="1541"/>
      <c r="SSO33" s="1541"/>
      <c r="SSP33" s="1541"/>
      <c r="SSQ33" s="1541"/>
      <c r="SSR33" s="1541"/>
      <c r="SSS33" s="1541"/>
      <c r="SST33" s="1541"/>
      <c r="SSU33" s="1541"/>
      <c r="SSV33" s="1541"/>
      <c r="SSW33" s="1541"/>
      <c r="SSX33" s="1541"/>
      <c r="SSY33" s="1541"/>
      <c r="SSZ33" s="1541"/>
      <c r="STA33" s="1541"/>
      <c r="STB33" s="1541"/>
      <c r="STC33" s="1541"/>
      <c r="STD33" s="1541"/>
      <c r="STE33" s="1541"/>
      <c r="STF33" s="1541"/>
      <c r="STG33" s="1541"/>
      <c r="STH33" s="1541"/>
      <c r="STI33" s="1541"/>
      <c r="STJ33" s="1541"/>
      <c r="STK33" s="1541"/>
      <c r="STL33" s="1541"/>
      <c r="STM33" s="1541"/>
      <c r="STN33" s="1541"/>
      <c r="STO33" s="1541"/>
      <c r="STP33" s="1541"/>
      <c r="STQ33" s="1541"/>
      <c r="STR33" s="1541"/>
      <c r="STS33" s="1541"/>
      <c r="STT33" s="1541"/>
      <c r="STU33" s="1541"/>
      <c r="STV33" s="1541"/>
      <c r="STW33" s="1541"/>
      <c r="STX33" s="1541"/>
      <c r="STY33" s="1541"/>
      <c r="STZ33" s="1541"/>
      <c r="SUA33" s="1541"/>
      <c r="SUB33" s="1541"/>
      <c r="SUC33" s="1541"/>
      <c r="SUD33" s="1541"/>
      <c r="SUE33" s="1541"/>
      <c r="SUF33" s="1541"/>
      <c r="SUG33" s="1541"/>
      <c r="SUH33" s="1541"/>
      <c r="SUI33" s="1541"/>
      <c r="SUJ33" s="1541"/>
      <c r="SUK33" s="1541"/>
      <c r="SUL33" s="1541"/>
      <c r="SUM33" s="1541"/>
      <c r="SUN33" s="1541"/>
      <c r="SUO33" s="1541"/>
      <c r="SUP33" s="1541"/>
      <c r="SUQ33" s="1541"/>
      <c r="SUR33" s="1541"/>
      <c r="SUS33" s="1541"/>
      <c r="SUT33" s="1541"/>
      <c r="SUU33" s="1541"/>
      <c r="SUV33" s="1541"/>
      <c r="SUW33" s="1541"/>
      <c r="SUX33" s="1541"/>
      <c r="SUY33" s="1541"/>
      <c r="SUZ33" s="1541"/>
      <c r="SVA33" s="1541"/>
      <c r="SVB33" s="1541"/>
      <c r="SVC33" s="1541"/>
      <c r="SVD33" s="1541"/>
      <c r="SVE33" s="1541"/>
      <c r="SVF33" s="1541"/>
      <c r="SVG33" s="1541"/>
      <c r="SVH33" s="1541"/>
      <c r="SVI33" s="1541"/>
      <c r="SVJ33" s="1541"/>
      <c r="SVK33" s="1541"/>
      <c r="SVL33" s="1541"/>
      <c r="SVM33" s="1541"/>
      <c r="SVN33" s="1541"/>
      <c r="SVO33" s="1541"/>
      <c r="SVP33" s="1541"/>
      <c r="SVQ33" s="1541"/>
      <c r="SVR33" s="1541"/>
      <c r="SVS33" s="1541"/>
      <c r="SVT33" s="1541"/>
      <c r="SVU33" s="1541"/>
      <c r="SVV33" s="1541"/>
      <c r="SVW33" s="1541"/>
      <c r="SVX33" s="1541"/>
      <c r="SVY33" s="1541"/>
      <c r="SVZ33" s="1541"/>
      <c r="SWA33" s="1541"/>
      <c r="SWB33" s="1541"/>
      <c r="SWC33" s="1541"/>
      <c r="SWD33" s="1541"/>
      <c r="SWE33" s="1541"/>
      <c r="SWF33" s="1541"/>
      <c r="SWG33" s="1541"/>
      <c r="SWH33" s="1541"/>
      <c r="SWI33" s="1541"/>
      <c r="SWJ33" s="1541"/>
      <c r="SWK33" s="1541"/>
      <c r="SWL33" s="1541"/>
      <c r="SWM33" s="1541"/>
      <c r="SWN33" s="1541"/>
      <c r="SWO33" s="1541"/>
      <c r="SWP33" s="1541"/>
      <c r="SWQ33" s="1541"/>
      <c r="SWR33" s="1541"/>
      <c r="SWS33" s="1541"/>
      <c r="SWT33" s="1541"/>
      <c r="SWU33" s="1541"/>
      <c r="SWV33" s="1541"/>
      <c r="SWW33" s="1541"/>
      <c r="SWX33" s="1541"/>
      <c r="SWY33" s="1541"/>
      <c r="SWZ33" s="1541"/>
      <c r="SXA33" s="1541"/>
      <c r="SXB33" s="1541"/>
      <c r="SXC33" s="1541"/>
      <c r="SXD33" s="1541"/>
      <c r="SXE33" s="1541"/>
      <c r="SXF33" s="1541"/>
      <c r="SXG33" s="1541"/>
      <c r="SXH33" s="1541"/>
      <c r="SXI33" s="1541"/>
      <c r="SXJ33" s="1541"/>
      <c r="SXK33" s="1541"/>
      <c r="SXL33" s="1541"/>
      <c r="SXM33" s="1541"/>
      <c r="SXN33" s="1541"/>
      <c r="SXO33" s="1541"/>
      <c r="SXP33" s="1541"/>
      <c r="SXQ33" s="1541"/>
      <c r="SXR33" s="1541"/>
      <c r="SXS33" s="1541"/>
      <c r="SXT33" s="1541"/>
      <c r="SXU33" s="1541"/>
      <c r="SXV33" s="1541"/>
      <c r="SXW33" s="1541"/>
      <c r="SXX33" s="1541"/>
      <c r="SXY33" s="1541"/>
      <c r="SXZ33" s="1541"/>
      <c r="SYA33" s="1541"/>
      <c r="SYB33" s="1541"/>
      <c r="SYC33" s="1541"/>
      <c r="SYD33" s="1541"/>
      <c r="SYE33" s="1541"/>
      <c r="SYF33" s="1541"/>
      <c r="SYG33" s="1541"/>
      <c r="SYH33" s="1541"/>
      <c r="SYI33" s="1541"/>
      <c r="SYJ33" s="1541"/>
      <c r="SYK33" s="1541"/>
      <c r="SYL33" s="1541"/>
      <c r="SYM33" s="1541"/>
      <c r="SYN33" s="1541"/>
      <c r="SYO33" s="1541"/>
      <c r="SYP33" s="1541"/>
      <c r="SYQ33" s="1541"/>
      <c r="SYR33" s="1541"/>
      <c r="SYS33" s="1541"/>
      <c r="SYT33" s="1541"/>
      <c r="SYU33" s="1541"/>
      <c r="SYV33" s="1541"/>
      <c r="SYW33" s="1541"/>
      <c r="SYX33" s="1541"/>
      <c r="SYY33" s="1541"/>
      <c r="SYZ33" s="1541"/>
      <c r="SZA33" s="1541"/>
      <c r="SZB33" s="1541"/>
      <c r="SZC33" s="1541"/>
      <c r="SZD33" s="1541"/>
      <c r="SZE33" s="1541"/>
      <c r="SZF33" s="1541"/>
      <c r="SZG33" s="1541"/>
      <c r="SZH33" s="1541"/>
      <c r="SZI33" s="1541"/>
      <c r="SZJ33" s="1541"/>
      <c r="SZK33" s="1541"/>
      <c r="SZL33" s="1541"/>
      <c r="SZM33" s="1541"/>
      <c r="SZN33" s="1541"/>
      <c r="SZO33" s="1541"/>
      <c r="SZP33" s="1541"/>
      <c r="SZQ33" s="1541"/>
      <c r="SZR33" s="1541"/>
      <c r="SZS33" s="1541"/>
      <c r="SZT33" s="1541"/>
      <c r="SZU33" s="1541"/>
      <c r="SZV33" s="1541"/>
      <c r="SZW33" s="1541"/>
      <c r="SZX33" s="1541"/>
      <c r="SZY33" s="1541"/>
      <c r="SZZ33" s="1541"/>
      <c r="TAA33" s="1541"/>
      <c r="TAB33" s="1541"/>
      <c r="TAC33" s="1541"/>
      <c r="TAD33" s="1541"/>
      <c r="TAE33" s="1541"/>
      <c r="TAF33" s="1541"/>
      <c r="TAG33" s="1541"/>
      <c r="TAH33" s="1541"/>
      <c r="TAI33" s="1541"/>
      <c r="TAJ33" s="1541"/>
      <c r="TAK33" s="1541"/>
      <c r="TAL33" s="1541"/>
      <c r="TAM33" s="1541"/>
      <c r="TAN33" s="1541"/>
      <c r="TAO33" s="1541"/>
      <c r="TAP33" s="1541"/>
      <c r="TAQ33" s="1541"/>
      <c r="TAR33" s="1541"/>
      <c r="TAS33" s="1541"/>
      <c r="TAT33" s="1541"/>
      <c r="TAU33" s="1541"/>
      <c r="TAV33" s="1541"/>
      <c r="TAW33" s="1541"/>
      <c r="TAX33" s="1541"/>
      <c r="TAY33" s="1541"/>
      <c r="TAZ33" s="1541"/>
      <c r="TBA33" s="1541"/>
      <c r="TBB33" s="1541"/>
      <c r="TBC33" s="1541"/>
      <c r="TBD33" s="1541"/>
      <c r="TBE33" s="1541"/>
      <c r="TBF33" s="1541"/>
      <c r="TBG33" s="1541"/>
      <c r="TBH33" s="1541"/>
      <c r="TBI33" s="1541"/>
      <c r="TBJ33" s="1541"/>
      <c r="TBK33" s="1541"/>
      <c r="TBL33" s="1541"/>
      <c r="TBM33" s="1541"/>
      <c r="TBN33" s="1541"/>
      <c r="TBO33" s="1541"/>
      <c r="TBP33" s="1541"/>
      <c r="TBQ33" s="1541"/>
      <c r="TBR33" s="1541"/>
      <c r="TBS33" s="1541"/>
      <c r="TBT33" s="1541"/>
      <c r="TBU33" s="1541"/>
      <c r="TBV33" s="1541"/>
      <c r="TBW33" s="1541"/>
      <c r="TBX33" s="1541"/>
      <c r="TBY33" s="1541"/>
      <c r="TBZ33" s="1541"/>
      <c r="TCA33" s="1541"/>
      <c r="TCB33" s="1541"/>
      <c r="TCC33" s="1541"/>
      <c r="TCD33" s="1541"/>
      <c r="TCE33" s="1541"/>
      <c r="TCF33" s="1541"/>
      <c r="TCG33" s="1541"/>
      <c r="TCH33" s="1541"/>
      <c r="TCI33" s="1541"/>
      <c r="TCJ33" s="1541"/>
      <c r="TCK33" s="1541"/>
      <c r="TCL33" s="1541"/>
      <c r="TCM33" s="1541"/>
      <c r="TCN33" s="1541"/>
      <c r="TCO33" s="1541"/>
      <c r="TCP33" s="1541"/>
      <c r="TCQ33" s="1541"/>
      <c r="TCR33" s="1541"/>
      <c r="TCS33" s="1541"/>
      <c r="TCT33" s="1541"/>
      <c r="TCU33" s="1541"/>
      <c r="TCV33" s="1541"/>
      <c r="TCW33" s="1541"/>
      <c r="TCX33" s="1541"/>
      <c r="TCY33" s="1541"/>
      <c r="TCZ33" s="1541"/>
      <c r="TDA33" s="1541"/>
      <c r="TDB33" s="1541"/>
      <c r="TDC33" s="1541"/>
      <c r="TDD33" s="1541"/>
      <c r="TDE33" s="1541"/>
      <c r="TDF33" s="1541"/>
      <c r="TDG33" s="1541"/>
      <c r="TDH33" s="1541"/>
      <c r="TDI33" s="1541"/>
      <c r="TDJ33" s="1541"/>
      <c r="TDK33" s="1541"/>
      <c r="TDL33" s="1541"/>
      <c r="TDM33" s="1541"/>
      <c r="TDN33" s="1541"/>
      <c r="TDO33" s="1541"/>
      <c r="TDP33" s="1541"/>
      <c r="TDQ33" s="1541"/>
      <c r="TDR33" s="1541"/>
      <c r="TDS33" s="1541"/>
      <c r="TDT33" s="1541"/>
      <c r="TDU33" s="1541"/>
      <c r="TDV33" s="1541"/>
      <c r="TDW33" s="1541"/>
      <c r="TDX33" s="1541"/>
      <c r="TDY33" s="1541"/>
      <c r="TDZ33" s="1541"/>
      <c r="TEA33" s="1541"/>
      <c r="TEB33" s="1541"/>
      <c r="TEC33" s="1541"/>
      <c r="TED33" s="1541"/>
      <c r="TEE33" s="1541"/>
      <c r="TEF33" s="1541"/>
      <c r="TEG33" s="1541"/>
      <c r="TEH33" s="1541"/>
      <c r="TEI33" s="1541"/>
      <c r="TEJ33" s="1541"/>
      <c r="TEK33" s="1541"/>
      <c r="TEL33" s="1541"/>
      <c r="TEM33" s="1541"/>
      <c r="TEN33" s="1541"/>
      <c r="TEO33" s="1541"/>
      <c r="TEP33" s="1541"/>
      <c r="TEQ33" s="1541"/>
      <c r="TER33" s="1541"/>
      <c r="TES33" s="1541"/>
      <c r="TET33" s="1541"/>
      <c r="TEU33" s="1541"/>
      <c r="TEV33" s="1541"/>
      <c r="TEW33" s="1541"/>
      <c r="TEX33" s="1541"/>
      <c r="TEY33" s="1541"/>
      <c r="TEZ33" s="1541"/>
      <c r="TFA33" s="1541"/>
      <c r="TFB33" s="1541"/>
      <c r="TFC33" s="1541"/>
      <c r="TFD33" s="1541"/>
      <c r="TFE33" s="1541"/>
      <c r="TFF33" s="1541"/>
      <c r="TFG33" s="1541"/>
      <c r="TFH33" s="1541"/>
      <c r="TFI33" s="1541"/>
      <c r="TFJ33" s="1541"/>
      <c r="TFK33" s="1541"/>
      <c r="TFL33" s="1541"/>
      <c r="TFM33" s="1541"/>
      <c r="TFN33" s="1541"/>
      <c r="TFO33" s="1541"/>
      <c r="TFP33" s="1541"/>
      <c r="TFQ33" s="1541"/>
      <c r="TFR33" s="1541"/>
      <c r="TFS33" s="1541"/>
      <c r="TFT33" s="1541"/>
      <c r="TFU33" s="1541"/>
      <c r="TFV33" s="1541"/>
      <c r="TFW33" s="1541"/>
      <c r="TFX33" s="1541"/>
      <c r="TFY33" s="1541"/>
      <c r="TFZ33" s="1541"/>
      <c r="TGA33" s="1541"/>
      <c r="TGB33" s="1541"/>
      <c r="TGC33" s="1541"/>
      <c r="TGD33" s="1541"/>
      <c r="TGE33" s="1541"/>
      <c r="TGF33" s="1541"/>
      <c r="TGG33" s="1541"/>
      <c r="TGH33" s="1541"/>
      <c r="TGI33" s="1541"/>
      <c r="TGJ33" s="1541"/>
      <c r="TGK33" s="1541"/>
      <c r="TGL33" s="1541"/>
      <c r="TGM33" s="1541"/>
      <c r="TGN33" s="1541"/>
      <c r="TGO33" s="1541"/>
      <c r="TGP33" s="1541"/>
      <c r="TGQ33" s="1541"/>
      <c r="TGR33" s="1541"/>
      <c r="TGS33" s="1541"/>
      <c r="TGT33" s="1541"/>
      <c r="TGU33" s="1541"/>
      <c r="TGV33" s="1541"/>
      <c r="TGW33" s="1541"/>
      <c r="TGX33" s="1541"/>
      <c r="TGY33" s="1541"/>
      <c r="TGZ33" s="1541"/>
      <c r="THA33" s="1541"/>
      <c r="THB33" s="1541"/>
      <c r="THC33" s="1541"/>
      <c r="THD33" s="1541"/>
      <c r="THE33" s="1541"/>
      <c r="THF33" s="1541"/>
      <c r="THG33" s="1541"/>
      <c r="THH33" s="1541"/>
      <c r="THI33" s="1541"/>
      <c r="THJ33" s="1541"/>
      <c r="THK33" s="1541"/>
      <c r="THL33" s="1541"/>
      <c r="THM33" s="1541"/>
      <c r="THN33" s="1541"/>
      <c r="THO33" s="1541"/>
      <c r="THP33" s="1541"/>
      <c r="THQ33" s="1541"/>
      <c r="THR33" s="1541"/>
      <c r="THS33" s="1541"/>
      <c r="THT33" s="1541"/>
      <c r="THU33" s="1541"/>
      <c r="THV33" s="1541"/>
      <c r="THW33" s="1541"/>
      <c r="THX33" s="1541"/>
      <c r="THY33" s="1541"/>
      <c r="THZ33" s="1541"/>
      <c r="TIA33" s="1541"/>
      <c r="TIB33" s="1541"/>
      <c r="TIC33" s="1541"/>
      <c r="TID33" s="1541"/>
      <c r="TIE33" s="1541"/>
      <c r="TIF33" s="1541"/>
      <c r="TIG33" s="1541"/>
      <c r="TIH33" s="1541"/>
      <c r="TII33" s="1541"/>
      <c r="TIJ33" s="1541"/>
      <c r="TIK33" s="1541"/>
      <c r="TIL33" s="1541"/>
      <c r="TIM33" s="1541"/>
      <c r="TIN33" s="1541"/>
      <c r="TIO33" s="1541"/>
      <c r="TIP33" s="1541"/>
      <c r="TIQ33" s="1541"/>
      <c r="TIR33" s="1541"/>
      <c r="TIS33" s="1541"/>
      <c r="TIT33" s="1541"/>
      <c r="TIU33" s="1541"/>
      <c r="TIV33" s="1541"/>
      <c r="TIW33" s="1541"/>
      <c r="TIX33" s="1541"/>
      <c r="TIY33" s="1541"/>
      <c r="TIZ33" s="1541"/>
      <c r="TJA33" s="1541"/>
      <c r="TJB33" s="1541"/>
      <c r="TJC33" s="1541"/>
      <c r="TJD33" s="1541"/>
      <c r="TJE33" s="1541"/>
      <c r="TJF33" s="1541"/>
      <c r="TJG33" s="1541"/>
      <c r="TJH33" s="1541"/>
      <c r="TJI33" s="1541"/>
      <c r="TJJ33" s="1541"/>
      <c r="TJK33" s="1541"/>
      <c r="TJL33" s="1541"/>
      <c r="TJM33" s="1541"/>
      <c r="TJN33" s="1541"/>
      <c r="TJO33" s="1541"/>
      <c r="TJP33" s="1541"/>
      <c r="TJQ33" s="1541"/>
      <c r="TJR33" s="1541"/>
      <c r="TJS33" s="1541"/>
      <c r="TJT33" s="1541"/>
      <c r="TJU33" s="1541"/>
      <c r="TJV33" s="1541"/>
      <c r="TJW33" s="1541"/>
      <c r="TJX33" s="1541"/>
      <c r="TJY33" s="1541"/>
      <c r="TJZ33" s="1541"/>
      <c r="TKA33" s="1541"/>
      <c r="TKB33" s="1541"/>
      <c r="TKC33" s="1541"/>
      <c r="TKD33" s="1541"/>
      <c r="TKE33" s="1541"/>
      <c r="TKF33" s="1541"/>
      <c r="TKG33" s="1541"/>
      <c r="TKH33" s="1541"/>
      <c r="TKI33" s="1541"/>
      <c r="TKJ33" s="1541"/>
      <c r="TKK33" s="1541"/>
      <c r="TKL33" s="1541"/>
      <c r="TKM33" s="1541"/>
      <c r="TKN33" s="1541"/>
      <c r="TKO33" s="1541"/>
      <c r="TKP33" s="1541"/>
      <c r="TKQ33" s="1541"/>
      <c r="TKR33" s="1541"/>
      <c r="TKS33" s="1541"/>
      <c r="TKT33" s="1541"/>
      <c r="TKU33" s="1541"/>
      <c r="TKV33" s="1541"/>
      <c r="TKW33" s="1541"/>
      <c r="TKX33" s="1541"/>
      <c r="TKY33" s="1541"/>
      <c r="TKZ33" s="1541"/>
      <c r="TLA33" s="1541"/>
      <c r="TLB33" s="1541"/>
      <c r="TLC33" s="1541"/>
      <c r="TLD33" s="1541"/>
      <c r="TLE33" s="1541"/>
      <c r="TLF33" s="1541"/>
      <c r="TLG33" s="1541"/>
      <c r="TLH33" s="1541"/>
      <c r="TLI33" s="1541"/>
      <c r="TLJ33" s="1541"/>
      <c r="TLK33" s="1541"/>
      <c r="TLL33" s="1541"/>
      <c r="TLM33" s="1541"/>
      <c r="TLN33" s="1541"/>
      <c r="TLO33" s="1541"/>
      <c r="TLP33" s="1541"/>
      <c r="TLQ33" s="1541"/>
      <c r="TLR33" s="1541"/>
      <c r="TLS33" s="1541"/>
      <c r="TLT33" s="1541"/>
      <c r="TLU33" s="1541"/>
      <c r="TLV33" s="1541"/>
      <c r="TLW33" s="1541"/>
      <c r="TLX33" s="1541"/>
      <c r="TLY33" s="1541"/>
      <c r="TLZ33" s="1541"/>
      <c r="TMA33" s="1541"/>
      <c r="TMB33" s="1541"/>
      <c r="TMC33" s="1541"/>
      <c r="TMD33" s="1541"/>
      <c r="TME33" s="1541"/>
      <c r="TMF33" s="1541"/>
      <c r="TMG33" s="1541"/>
      <c r="TMH33" s="1541"/>
      <c r="TMI33" s="1541"/>
      <c r="TMJ33" s="1541"/>
      <c r="TMK33" s="1541"/>
      <c r="TML33" s="1541"/>
      <c r="TMM33" s="1541"/>
      <c r="TMN33" s="1541"/>
      <c r="TMO33" s="1541"/>
      <c r="TMP33" s="1541"/>
      <c r="TMQ33" s="1541"/>
      <c r="TMR33" s="1541"/>
      <c r="TMS33" s="1541"/>
      <c r="TMT33" s="1541"/>
      <c r="TMU33" s="1541"/>
      <c r="TMV33" s="1541"/>
      <c r="TMW33" s="1541"/>
      <c r="TMX33" s="1541"/>
      <c r="TMY33" s="1541"/>
      <c r="TMZ33" s="1541"/>
      <c r="TNA33" s="1541"/>
      <c r="TNB33" s="1541"/>
      <c r="TNC33" s="1541"/>
      <c r="TND33" s="1541"/>
      <c r="TNE33" s="1541"/>
      <c r="TNF33" s="1541"/>
      <c r="TNG33" s="1541"/>
      <c r="TNH33" s="1541"/>
      <c r="TNI33" s="1541"/>
      <c r="TNJ33" s="1541"/>
      <c r="TNK33" s="1541"/>
      <c r="TNL33" s="1541"/>
      <c r="TNM33" s="1541"/>
      <c r="TNN33" s="1541"/>
      <c r="TNO33" s="1541"/>
      <c r="TNP33" s="1541"/>
      <c r="TNQ33" s="1541"/>
      <c r="TNR33" s="1541"/>
      <c r="TNS33" s="1541"/>
      <c r="TNT33" s="1541"/>
      <c r="TNU33" s="1541"/>
      <c r="TNV33" s="1541"/>
      <c r="TNW33" s="1541"/>
      <c r="TNX33" s="1541"/>
      <c r="TNY33" s="1541"/>
      <c r="TNZ33" s="1541"/>
      <c r="TOA33" s="1541"/>
      <c r="TOB33" s="1541"/>
      <c r="TOC33" s="1541"/>
      <c r="TOD33" s="1541"/>
      <c r="TOE33" s="1541"/>
      <c r="TOF33" s="1541"/>
      <c r="TOG33" s="1541"/>
      <c r="TOH33" s="1541"/>
      <c r="TOI33" s="1541"/>
      <c r="TOJ33" s="1541"/>
      <c r="TOK33" s="1541"/>
      <c r="TOL33" s="1541"/>
      <c r="TOM33" s="1541"/>
      <c r="TON33" s="1541"/>
      <c r="TOO33" s="1541"/>
      <c r="TOP33" s="1541"/>
      <c r="TOQ33" s="1541"/>
      <c r="TOR33" s="1541"/>
      <c r="TOS33" s="1541"/>
      <c r="TOT33" s="1541"/>
      <c r="TOU33" s="1541"/>
      <c r="TOV33" s="1541"/>
      <c r="TOW33" s="1541"/>
      <c r="TOX33" s="1541"/>
      <c r="TOY33" s="1541"/>
      <c r="TOZ33" s="1541"/>
      <c r="TPA33" s="1541"/>
      <c r="TPB33" s="1541"/>
      <c r="TPC33" s="1541"/>
      <c r="TPD33" s="1541"/>
      <c r="TPE33" s="1541"/>
      <c r="TPF33" s="1541"/>
      <c r="TPG33" s="1541"/>
      <c r="TPH33" s="1541"/>
      <c r="TPI33" s="1541"/>
      <c r="TPJ33" s="1541"/>
      <c r="TPK33" s="1541"/>
      <c r="TPL33" s="1541"/>
      <c r="TPM33" s="1541"/>
      <c r="TPN33" s="1541"/>
      <c r="TPO33" s="1541"/>
      <c r="TPP33" s="1541"/>
      <c r="TPQ33" s="1541"/>
      <c r="TPR33" s="1541"/>
      <c r="TPS33" s="1541"/>
      <c r="TPT33" s="1541"/>
      <c r="TPU33" s="1541"/>
      <c r="TPV33" s="1541"/>
      <c r="TPW33" s="1541"/>
      <c r="TPX33" s="1541"/>
      <c r="TPY33" s="1541"/>
      <c r="TPZ33" s="1541"/>
      <c r="TQA33" s="1541"/>
      <c r="TQB33" s="1541"/>
      <c r="TQC33" s="1541"/>
      <c r="TQD33" s="1541"/>
      <c r="TQE33" s="1541"/>
      <c r="TQF33" s="1541"/>
      <c r="TQG33" s="1541"/>
      <c r="TQH33" s="1541"/>
      <c r="TQI33" s="1541"/>
      <c r="TQJ33" s="1541"/>
      <c r="TQK33" s="1541"/>
      <c r="TQL33" s="1541"/>
      <c r="TQM33" s="1541"/>
      <c r="TQN33" s="1541"/>
      <c r="TQO33" s="1541"/>
      <c r="TQP33" s="1541"/>
      <c r="TQQ33" s="1541"/>
      <c r="TQR33" s="1541"/>
      <c r="TQS33" s="1541"/>
      <c r="TQT33" s="1541"/>
      <c r="TQU33" s="1541"/>
      <c r="TQV33" s="1541"/>
      <c r="TQW33" s="1541"/>
      <c r="TQX33" s="1541"/>
      <c r="TQY33" s="1541"/>
      <c r="TQZ33" s="1541"/>
      <c r="TRA33" s="1541"/>
      <c r="TRB33" s="1541"/>
      <c r="TRC33" s="1541"/>
      <c r="TRD33" s="1541"/>
      <c r="TRE33" s="1541"/>
      <c r="TRF33" s="1541"/>
      <c r="TRG33" s="1541"/>
      <c r="TRH33" s="1541"/>
      <c r="TRI33" s="1541"/>
      <c r="TRJ33" s="1541"/>
      <c r="TRK33" s="1541"/>
      <c r="TRL33" s="1541"/>
      <c r="TRM33" s="1541"/>
      <c r="TRN33" s="1541"/>
      <c r="TRO33" s="1541"/>
      <c r="TRP33" s="1541"/>
      <c r="TRQ33" s="1541"/>
      <c r="TRR33" s="1541"/>
      <c r="TRS33" s="1541"/>
      <c r="TRT33" s="1541"/>
      <c r="TRU33" s="1541"/>
      <c r="TRV33" s="1541"/>
      <c r="TRW33" s="1541"/>
      <c r="TRX33" s="1541"/>
      <c r="TRY33" s="1541"/>
      <c r="TRZ33" s="1541"/>
      <c r="TSA33" s="1541"/>
      <c r="TSB33" s="1541"/>
      <c r="TSC33" s="1541"/>
      <c r="TSD33" s="1541"/>
      <c r="TSE33" s="1541"/>
      <c r="TSF33" s="1541"/>
      <c r="TSG33" s="1541"/>
      <c r="TSH33" s="1541"/>
      <c r="TSI33" s="1541"/>
      <c r="TSJ33" s="1541"/>
      <c r="TSK33" s="1541"/>
      <c r="TSL33" s="1541"/>
      <c r="TSM33" s="1541"/>
      <c r="TSN33" s="1541"/>
      <c r="TSO33" s="1541"/>
      <c r="TSP33" s="1541"/>
      <c r="TSQ33" s="1541"/>
      <c r="TSR33" s="1541"/>
      <c r="TSS33" s="1541"/>
      <c r="TST33" s="1541"/>
      <c r="TSU33" s="1541"/>
      <c r="TSV33" s="1541"/>
      <c r="TSW33" s="1541"/>
      <c r="TSX33" s="1541"/>
      <c r="TSY33" s="1541"/>
      <c r="TSZ33" s="1541"/>
      <c r="TTA33" s="1541"/>
      <c r="TTB33" s="1541"/>
      <c r="TTC33" s="1541"/>
      <c r="TTD33" s="1541"/>
      <c r="TTE33" s="1541"/>
      <c r="TTF33" s="1541"/>
      <c r="TTG33" s="1541"/>
      <c r="TTH33" s="1541"/>
      <c r="TTI33" s="1541"/>
      <c r="TTJ33" s="1541"/>
      <c r="TTK33" s="1541"/>
      <c r="TTL33" s="1541"/>
      <c r="TTM33" s="1541"/>
      <c r="TTN33" s="1541"/>
      <c r="TTO33" s="1541"/>
      <c r="TTP33" s="1541"/>
      <c r="TTQ33" s="1541"/>
      <c r="TTR33" s="1541"/>
      <c r="TTS33" s="1541"/>
      <c r="TTT33" s="1541"/>
      <c r="TTU33" s="1541"/>
      <c r="TTV33" s="1541"/>
      <c r="TTW33" s="1541"/>
      <c r="TTX33" s="1541"/>
      <c r="TTY33" s="1541"/>
      <c r="TTZ33" s="1541"/>
      <c r="TUA33" s="1541"/>
      <c r="TUB33" s="1541"/>
      <c r="TUC33" s="1541"/>
      <c r="TUD33" s="1541"/>
      <c r="TUE33" s="1541"/>
      <c r="TUF33" s="1541"/>
      <c r="TUG33" s="1541"/>
      <c r="TUH33" s="1541"/>
      <c r="TUI33" s="1541"/>
      <c r="TUJ33" s="1541"/>
      <c r="TUK33" s="1541"/>
      <c r="TUL33" s="1541"/>
      <c r="TUM33" s="1541"/>
      <c r="TUN33" s="1541"/>
      <c r="TUO33" s="1541"/>
      <c r="TUP33" s="1541"/>
      <c r="TUQ33" s="1541"/>
      <c r="TUR33" s="1541"/>
      <c r="TUS33" s="1541"/>
      <c r="TUT33" s="1541"/>
      <c r="TUU33" s="1541"/>
      <c r="TUV33" s="1541"/>
      <c r="TUW33" s="1541"/>
      <c r="TUX33" s="1541"/>
      <c r="TUY33" s="1541"/>
      <c r="TUZ33" s="1541"/>
      <c r="TVA33" s="1541"/>
      <c r="TVB33" s="1541"/>
      <c r="TVC33" s="1541"/>
      <c r="TVD33" s="1541"/>
      <c r="TVE33" s="1541"/>
      <c r="TVF33" s="1541"/>
      <c r="TVG33" s="1541"/>
      <c r="TVH33" s="1541"/>
      <c r="TVI33" s="1541"/>
      <c r="TVJ33" s="1541"/>
      <c r="TVK33" s="1541"/>
      <c r="TVL33" s="1541"/>
      <c r="TVM33" s="1541"/>
      <c r="TVN33" s="1541"/>
      <c r="TVO33" s="1541"/>
      <c r="TVP33" s="1541"/>
      <c r="TVQ33" s="1541"/>
      <c r="TVR33" s="1541"/>
      <c r="TVS33" s="1541"/>
      <c r="TVT33" s="1541"/>
      <c r="TVU33" s="1541"/>
      <c r="TVV33" s="1541"/>
      <c r="TVW33" s="1541"/>
      <c r="TVX33" s="1541"/>
      <c r="TVY33" s="1541"/>
      <c r="TVZ33" s="1541"/>
      <c r="TWA33" s="1541"/>
      <c r="TWB33" s="1541"/>
      <c r="TWC33" s="1541"/>
      <c r="TWD33" s="1541"/>
      <c r="TWE33" s="1541"/>
      <c r="TWF33" s="1541"/>
      <c r="TWG33" s="1541"/>
      <c r="TWH33" s="1541"/>
      <c r="TWI33" s="1541"/>
      <c r="TWJ33" s="1541"/>
      <c r="TWK33" s="1541"/>
      <c r="TWL33" s="1541"/>
      <c r="TWM33" s="1541"/>
      <c r="TWN33" s="1541"/>
      <c r="TWO33" s="1541"/>
      <c r="TWP33" s="1541"/>
      <c r="TWQ33" s="1541"/>
      <c r="TWR33" s="1541"/>
      <c r="TWS33" s="1541"/>
      <c r="TWT33" s="1541"/>
      <c r="TWU33" s="1541"/>
      <c r="TWV33" s="1541"/>
      <c r="TWW33" s="1541"/>
      <c r="TWX33" s="1541"/>
      <c r="TWY33" s="1541"/>
      <c r="TWZ33" s="1541"/>
      <c r="TXA33" s="1541"/>
      <c r="TXB33" s="1541"/>
      <c r="TXC33" s="1541"/>
      <c r="TXD33" s="1541"/>
      <c r="TXE33" s="1541"/>
      <c r="TXF33" s="1541"/>
      <c r="TXG33" s="1541"/>
      <c r="TXH33" s="1541"/>
      <c r="TXI33" s="1541"/>
      <c r="TXJ33" s="1541"/>
      <c r="TXK33" s="1541"/>
      <c r="TXL33" s="1541"/>
      <c r="TXM33" s="1541"/>
      <c r="TXN33" s="1541"/>
      <c r="TXO33" s="1541"/>
      <c r="TXP33" s="1541"/>
      <c r="TXQ33" s="1541"/>
      <c r="TXR33" s="1541"/>
      <c r="TXS33" s="1541"/>
      <c r="TXT33" s="1541"/>
      <c r="TXU33" s="1541"/>
      <c r="TXV33" s="1541"/>
      <c r="TXW33" s="1541"/>
      <c r="TXX33" s="1541"/>
      <c r="TXY33" s="1541"/>
      <c r="TXZ33" s="1541"/>
      <c r="TYA33" s="1541"/>
      <c r="TYB33" s="1541"/>
      <c r="TYC33" s="1541"/>
      <c r="TYD33" s="1541"/>
      <c r="TYE33" s="1541"/>
      <c r="TYF33" s="1541"/>
      <c r="TYG33" s="1541"/>
      <c r="TYH33" s="1541"/>
      <c r="TYI33" s="1541"/>
      <c r="TYJ33" s="1541"/>
      <c r="TYK33" s="1541"/>
      <c r="TYL33" s="1541"/>
      <c r="TYM33" s="1541"/>
      <c r="TYN33" s="1541"/>
      <c r="TYO33" s="1541"/>
      <c r="TYP33" s="1541"/>
      <c r="TYQ33" s="1541"/>
      <c r="TYR33" s="1541"/>
      <c r="TYS33" s="1541"/>
      <c r="TYT33" s="1541"/>
      <c r="TYU33" s="1541"/>
      <c r="TYV33" s="1541"/>
      <c r="TYW33" s="1541"/>
      <c r="TYX33" s="1541"/>
      <c r="TYY33" s="1541"/>
      <c r="TYZ33" s="1541"/>
      <c r="TZA33" s="1541"/>
      <c r="TZB33" s="1541"/>
      <c r="TZC33" s="1541"/>
      <c r="TZD33" s="1541"/>
      <c r="TZE33" s="1541"/>
      <c r="TZF33" s="1541"/>
      <c r="TZG33" s="1541"/>
      <c r="TZH33" s="1541"/>
      <c r="TZI33" s="1541"/>
      <c r="TZJ33" s="1541"/>
      <c r="TZK33" s="1541"/>
      <c r="TZL33" s="1541"/>
      <c r="TZM33" s="1541"/>
      <c r="TZN33" s="1541"/>
      <c r="TZO33" s="1541"/>
      <c r="TZP33" s="1541"/>
      <c r="TZQ33" s="1541"/>
      <c r="TZR33" s="1541"/>
      <c r="TZS33" s="1541"/>
      <c r="TZT33" s="1541"/>
      <c r="TZU33" s="1541"/>
      <c r="TZV33" s="1541"/>
      <c r="TZW33" s="1541"/>
      <c r="TZX33" s="1541"/>
      <c r="TZY33" s="1541"/>
      <c r="TZZ33" s="1541"/>
      <c r="UAA33" s="1541"/>
      <c r="UAB33" s="1541"/>
      <c r="UAC33" s="1541"/>
      <c r="UAD33" s="1541"/>
      <c r="UAE33" s="1541"/>
      <c r="UAF33" s="1541"/>
      <c r="UAG33" s="1541"/>
      <c r="UAH33" s="1541"/>
      <c r="UAI33" s="1541"/>
      <c r="UAJ33" s="1541"/>
      <c r="UAK33" s="1541"/>
      <c r="UAL33" s="1541"/>
      <c r="UAM33" s="1541"/>
      <c r="UAN33" s="1541"/>
      <c r="UAO33" s="1541"/>
      <c r="UAP33" s="1541"/>
      <c r="UAQ33" s="1541"/>
      <c r="UAR33" s="1541"/>
      <c r="UAS33" s="1541"/>
      <c r="UAT33" s="1541"/>
      <c r="UAU33" s="1541"/>
      <c r="UAV33" s="1541"/>
      <c r="UAW33" s="1541"/>
      <c r="UAX33" s="1541"/>
      <c r="UAY33" s="1541"/>
      <c r="UAZ33" s="1541"/>
      <c r="UBA33" s="1541"/>
      <c r="UBB33" s="1541"/>
      <c r="UBC33" s="1541"/>
      <c r="UBD33" s="1541"/>
      <c r="UBE33" s="1541"/>
      <c r="UBF33" s="1541"/>
      <c r="UBG33" s="1541"/>
      <c r="UBH33" s="1541"/>
      <c r="UBI33" s="1541"/>
      <c r="UBJ33" s="1541"/>
      <c r="UBK33" s="1541"/>
      <c r="UBL33" s="1541"/>
      <c r="UBM33" s="1541"/>
      <c r="UBN33" s="1541"/>
      <c r="UBO33" s="1541"/>
      <c r="UBP33" s="1541"/>
      <c r="UBQ33" s="1541"/>
      <c r="UBR33" s="1541"/>
      <c r="UBS33" s="1541"/>
      <c r="UBT33" s="1541"/>
      <c r="UBU33" s="1541"/>
      <c r="UBV33" s="1541"/>
      <c r="UBW33" s="1541"/>
      <c r="UBX33" s="1541"/>
      <c r="UBY33" s="1541"/>
      <c r="UBZ33" s="1541"/>
      <c r="UCA33" s="1541"/>
      <c r="UCB33" s="1541"/>
      <c r="UCC33" s="1541"/>
      <c r="UCD33" s="1541"/>
      <c r="UCE33" s="1541"/>
      <c r="UCF33" s="1541"/>
      <c r="UCG33" s="1541"/>
      <c r="UCH33" s="1541"/>
      <c r="UCI33" s="1541"/>
      <c r="UCJ33" s="1541"/>
      <c r="UCK33" s="1541"/>
      <c r="UCL33" s="1541"/>
      <c r="UCM33" s="1541"/>
      <c r="UCN33" s="1541"/>
      <c r="UCO33" s="1541"/>
      <c r="UCP33" s="1541"/>
      <c r="UCQ33" s="1541"/>
      <c r="UCR33" s="1541"/>
      <c r="UCS33" s="1541"/>
      <c r="UCT33" s="1541"/>
      <c r="UCU33" s="1541"/>
      <c r="UCV33" s="1541"/>
      <c r="UCW33" s="1541"/>
      <c r="UCX33" s="1541"/>
      <c r="UCY33" s="1541"/>
      <c r="UCZ33" s="1541"/>
      <c r="UDA33" s="1541"/>
      <c r="UDB33" s="1541"/>
      <c r="UDC33" s="1541"/>
      <c r="UDD33" s="1541"/>
      <c r="UDE33" s="1541"/>
      <c r="UDF33" s="1541"/>
      <c r="UDG33" s="1541"/>
      <c r="UDH33" s="1541"/>
      <c r="UDI33" s="1541"/>
      <c r="UDJ33" s="1541"/>
      <c r="UDK33" s="1541"/>
      <c r="UDL33" s="1541"/>
      <c r="UDM33" s="1541"/>
      <c r="UDN33" s="1541"/>
      <c r="UDO33" s="1541"/>
      <c r="UDP33" s="1541"/>
      <c r="UDQ33" s="1541"/>
      <c r="UDR33" s="1541"/>
      <c r="UDS33" s="1541"/>
      <c r="UDT33" s="1541"/>
      <c r="UDU33" s="1541"/>
      <c r="UDV33" s="1541"/>
      <c r="UDW33" s="1541"/>
      <c r="UDX33" s="1541"/>
      <c r="UDY33" s="1541"/>
      <c r="UDZ33" s="1541"/>
      <c r="UEA33" s="1541"/>
      <c r="UEB33" s="1541"/>
      <c r="UEC33" s="1541"/>
      <c r="UED33" s="1541"/>
      <c r="UEE33" s="1541"/>
      <c r="UEF33" s="1541"/>
      <c r="UEG33" s="1541"/>
      <c r="UEH33" s="1541"/>
      <c r="UEI33" s="1541"/>
      <c r="UEJ33" s="1541"/>
      <c r="UEK33" s="1541"/>
      <c r="UEL33" s="1541"/>
      <c r="UEM33" s="1541"/>
      <c r="UEN33" s="1541"/>
      <c r="UEO33" s="1541"/>
      <c r="UEP33" s="1541"/>
      <c r="UEQ33" s="1541"/>
      <c r="UER33" s="1541"/>
      <c r="UES33" s="1541"/>
      <c r="UET33" s="1541"/>
      <c r="UEU33" s="1541"/>
      <c r="UEV33" s="1541"/>
      <c r="UEW33" s="1541"/>
      <c r="UEX33" s="1541"/>
      <c r="UEY33" s="1541"/>
      <c r="UEZ33" s="1541"/>
      <c r="UFA33" s="1541"/>
      <c r="UFB33" s="1541"/>
      <c r="UFC33" s="1541"/>
      <c r="UFD33" s="1541"/>
      <c r="UFE33" s="1541"/>
      <c r="UFF33" s="1541"/>
      <c r="UFG33" s="1541"/>
      <c r="UFH33" s="1541"/>
      <c r="UFI33" s="1541"/>
      <c r="UFJ33" s="1541"/>
      <c r="UFK33" s="1541"/>
      <c r="UFL33" s="1541"/>
      <c r="UFM33" s="1541"/>
      <c r="UFN33" s="1541"/>
      <c r="UFO33" s="1541"/>
      <c r="UFP33" s="1541"/>
      <c r="UFQ33" s="1541"/>
      <c r="UFR33" s="1541"/>
      <c r="UFS33" s="1541"/>
      <c r="UFT33" s="1541"/>
      <c r="UFU33" s="1541"/>
      <c r="UFV33" s="1541"/>
      <c r="UFW33" s="1541"/>
      <c r="UFX33" s="1541"/>
      <c r="UFY33" s="1541"/>
      <c r="UFZ33" s="1541"/>
      <c r="UGA33" s="1541"/>
      <c r="UGB33" s="1541"/>
      <c r="UGC33" s="1541"/>
      <c r="UGD33" s="1541"/>
      <c r="UGE33" s="1541"/>
      <c r="UGF33" s="1541"/>
      <c r="UGG33" s="1541"/>
      <c r="UGH33" s="1541"/>
      <c r="UGI33" s="1541"/>
      <c r="UGJ33" s="1541"/>
      <c r="UGK33" s="1541"/>
      <c r="UGL33" s="1541"/>
      <c r="UGM33" s="1541"/>
      <c r="UGN33" s="1541"/>
      <c r="UGO33" s="1541"/>
      <c r="UGP33" s="1541"/>
      <c r="UGQ33" s="1541"/>
      <c r="UGR33" s="1541"/>
      <c r="UGS33" s="1541"/>
      <c r="UGT33" s="1541"/>
      <c r="UGU33" s="1541"/>
      <c r="UGV33" s="1541"/>
      <c r="UGW33" s="1541"/>
      <c r="UGX33" s="1541"/>
      <c r="UGY33" s="1541"/>
      <c r="UGZ33" s="1541"/>
      <c r="UHA33" s="1541"/>
      <c r="UHB33" s="1541"/>
      <c r="UHC33" s="1541"/>
      <c r="UHD33" s="1541"/>
      <c r="UHE33" s="1541"/>
      <c r="UHF33" s="1541"/>
      <c r="UHG33" s="1541"/>
      <c r="UHH33" s="1541"/>
      <c r="UHI33" s="1541"/>
      <c r="UHJ33" s="1541"/>
      <c r="UHK33" s="1541"/>
      <c r="UHL33" s="1541"/>
      <c r="UHM33" s="1541"/>
      <c r="UHN33" s="1541"/>
      <c r="UHO33" s="1541"/>
      <c r="UHP33" s="1541"/>
      <c r="UHQ33" s="1541"/>
      <c r="UHR33" s="1541"/>
      <c r="UHS33" s="1541"/>
      <c r="UHT33" s="1541"/>
      <c r="UHU33" s="1541"/>
      <c r="UHV33" s="1541"/>
      <c r="UHW33" s="1541"/>
      <c r="UHX33" s="1541"/>
      <c r="UHY33" s="1541"/>
      <c r="UHZ33" s="1541"/>
      <c r="UIA33" s="1541"/>
      <c r="UIB33" s="1541"/>
      <c r="UIC33" s="1541"/>
      <c r="UID33" s="1541"/>
      <c r="UIE33" s="1541"/>
      <c r="UIF33" s="1541"/>
      <c r="UIG33" s="1541"/>
      <c r="UIH33" s="1541"/>
      <c r="UII33" s="1541"/>
      <c r="UIJ33" s="1541"/>
      <c r="UIK33" s="1541"/>
      <c r="UIL33" s="1541"/>
      <c r="UIM33" s="1541"/>
      <c r="UIN33" s="1541"/>
      <c r="UIO33" s="1541"/>
      <c r="UIP33" s="1541"/>
      <c r="UIQ33" s="1541"/>
      <c r="UIR33" s="1541"/>
      <c r="UIS33" s="1541"/>
      <c r="UIT33" s="1541"/>
      <c r="UIU33" s="1541"/>
      <c r="UIV33" s="1541"/>
      <c r="UIW33" s="1541"/>
      <c r="UIX33" s="1541"/>
      <c r="UIY33" s="1541"/>
      <c r="UIZ33" s="1541"/>
      <c r="UJA33" s="1541"/>
      <c r="UJB33" s="1541"/>
      <c r="UJC33" s="1541"/>
      <c r="UJD33" s="1541"/>
      <c r="UJE33" s="1541"/>
      <c r="UJF33" s="1541"/>
      <c r="UJG33" s="1541"/>
      <c r="UJH33" s="1541"/>
      <c r="UJI33" s="1541"/>
      <c r="UJJ33" s="1541"/>
      <c r="UJK33" s="1541"/>
      <c r="UJL33" s="1541"/>
      <c r="UJM33" s="1541"/>
      <c r="UJN33" s="1541"/>
      <c r="UJO33" s="1541"/>
      <c r="UJP33" s="1541"/>
      <c r="UJQ33" s="1541"/>
      <c r="UJR33" s="1541"/>
      <c r="UJS33" s="1541"/>
      <c r="UJT33" s="1541"/>
      <c r="UJU33" s="1541"/>
      <c r="UJV33" s="1541"/>
      <c r="UJW33" s="1541"/>
      <c r="UJX33" s="1541"/>
      <c r="UJY33" s="1541"/>
      <c r="UJZ33" s="1541"/>
      <c r="UKA33" s="1541"/>
      <c r="UKB33" s="1541"/>
      <c r="UKC33" s="1541"/>
      <c r="UKD33" s="1541"/>
      <c r="UKE33" s="1541"/>
      <c r="UKF33" s="1541"/>
      <c r="UKG33" s="1541"/>
      <c r="UKH33" s="1541"/>
      <c r="UKI33" s="1541"/>
      <c r="UKJ33" s="1541"/>
      <c r="UKK33" s="1541"/>
      <c r="UKL33" s="1541"/>
      <c r="UKM33" s="1541"/>
      <c r="UKN33" s="1541"/>
      <c r="UKO33" s="1541"/>
      <c r="UKP33" s="1541"/>
      <c r="UKQ33" s="1541"/>
      <c r="UKR33" s="1541"/>
      <c r="UKS33" s="1541"/>
      <c r="UKT33" s="1541"/>
      <c r="UKU33" s="1541"/>
      <c r="UKV33" s="1541"/>
      <c r="UKW33" s="1541"/>
      <c r="UKX33" s="1541"/>
      <c r="UKY33" s="1541"/>
      <c r="UKZ33" s="1541"/>
      <c r="ULA33" s="1541"/>
      <c r="ULB33" s="1541"/>
      <c r="ULC33" s="1541"/>
      <c r="ULD33" s="1541"/>
      <c r="ULE33" s="1541"/>
      <c r="ULF33" s="1541"/>
      <c r="ULG33" s="1541"/>
      <c r="ULH33" s="1541"/>
      <c r="ULI33" s="1541"/>
      <c r="ULJ33" s="1541"/>
      <c r="ULK33" s="1541"/>
      <c r="ULL33" s="1541"/>
      <c r="ULM33" s="1541"/>
      <c r="ULN33" s="1541"/>
      <c r="ULO33" s="1541"/>
      <c r="ULP33" s="1541"/>
      <c r="ULQ33" s="1541"/>
      <c r="ULR33" s="1541"/>
      <c r="ULS33" s="1541"/>
      <c r="ULT33" s="1541"/>
      <c r="ULU33" s="1541"/>
      <c r="ULV33" s="1541"/>
      <c r="ULW33" s="1541"/>
      <c r="ULX33" s="1541"/>
      <c r="ULY33" s="1541"/>
      <c r="ULZ33" s="1541"/>
      <c r="UMA33" s="1541"/>
      <c r="UMB33" s="1541"/>
      <c r="UMC33" s="1541"/>
      <c r="UMD33" s="1541"/>
      <c r="UME33" s="1541"/>
      <c r="UMF33" s="1541"/>
      <c r="UMG33" s="1541"/>
      <c r="UMH33" s="1541"/>
      <c r="UMI33" s="1541"/>
      <c r="UMJ33" s="1541"/>
      <c r="UMK33" s="1541"/>
      <c r="UML33" s="1541"/>
      <c r="UMM33" s="1541"/>
      <c r="UMN33" s="1541"/>
      <c r="UMO33" s="1541"/>
      <c r="UMP33" s="1541"/>
      <c r="UMQ33" s="1541"/>
      <c r="UMR33" s="1541"/>
      <c r="UMS33" s="1541"/>
      <c r="UMT33" s="1541"/>
      <c r="UMU33" s="1541"/>
      <c r="UMV33" s="1541"/>
      <c r="UMW33" s="1541"/>
      <c r="UMX33" s="1541"/>
      <c r="UMY33" s="1541"/>
      <c r="UMZ33" s="1541"/>
      <c r="UNA33" s="1541"/>
      <c r="UNB33" s="1541"/>
      <c r="UNC33" s="1541"/>
      <c r="UND33" s="1541"/>
      <c r="UNE33" s="1541"/>
      <c r="UNF33" s="1541"/>
      <c r="UNG33" s="1541"/>
      <c r="UNH33" s="1541"/>
      <c r="UNI33" s="1541"/>
      <c r="UNJ33" s="1541"/>
      <c r="UNK33" s="1541"/>
      <c r="UNL33" s="1541"/>
      <c r="UNM33" s="1541"/>
      <c r="UNN33" s="1541"/>
      <c r="UNO33" s="1541"/>
      <c r="UNP33" s="1541"/>
      <c r="UNQ33" s="1541"/>
      <c r="UNR33" s="1541"/>
      <c r="UNS33" s="1541"/>
      <c r="UNT33" s="1541"/>
      <c r="UNU33" s="1541"/>
      <c r="UNV33" s="1541"/>
      <c r="UNW33" s="1541"/>
      <c r="UNX33" s="1541"/>
      <c r="UNY33" s="1541"/>
      <c r="UNZ33" s="1541"/>
      <c r="UOA33" s="1541"/>
      <c r="UOB33" s="1541"/>
      <c r="UOC33" s="1541"/>
      <c r="UOD33" s="1541"/>
      <c r="UOE33" s="1541"/>
      <c r="UOF33" s="1541"/>
      <c r="UOG33" s="1541"/>
      <c r="UOH33" s="1541"/>
      <c r="UOI33" s="1541"/>
      <c r="UOJ33" s="1541"/>
      <c r="UOK33" s="1541"/>
      <c r="UOL33" s="1541"/>
      <c r="UOM33" s="1541"/>
      <c r="UON33" s="1541"/>
      <c r="UOO33" s="1541"/>
      <c r="UOP33" s="1541"/>
      <c r="UOQ33" s="1541"/>
      <c r="UOR33" s="1541"/>
      <c r="UOS33" s="1541"/>
      <c r="UOT33" s="1541"/>
      <c r="UOU33" s="1541"/>
      <c r="UOV33" s="1541"/>
      <c r="UOW33" s="1541"/>
      <c r="UOX33" s="1541"/>
      <c r="UOY33" s="1541"/>
      <c r="UOZ33" s="1541"/>
      <c r="UPA33" s="1541"/>
      <c r="UPB33" s="1541"/>
      <c r="UPC33" s="1541"/>
      <c r="UPD33" s="1541"/>
      <c r="UPE33" s="1541"/>
      <c r="UPF33" s="1541"/>
      <c r="UPG33" s="1541"/>
      <c r="UPH33" s="1541"/>
      <c r="UPI33" s="1541"/>
      <c r="UPJ33" s="1541"/>
      <c r="UPK33" s="1541"/>
      <c r="UPL33" s="1541"/>
      <c r="UPM33" s="1541"/>
      <c r="UPN33" s="1541"/>
      <c r="UPO33" s="1541"/>
      <c r="UPP33" s="1541"/>
      <c r="UPQ33" s="1541"/>
      <c r="UPR33" s="1541"/>
      <c r="UPS33" s="1541"/>
      <c r="UPT33" s="1541"/>
      <c r="UPU33" s="1541"/>
      <c r="UPV33" s="1541"/>
      <c r="UPW33" s="1541"/>
      <c r="UPX33" s="1541"/>
      <c r="UPY33" s="1541"/>
      <c r="UPZ33" s="1541"/>
      <c r="UQA33" s="1541"/>
      <c r="UQB33" s="1541"/>
      <c r="UQC33" s="1541"/>
      <c r="UQD33" s="1541"/>
      <c r="UQE33" s="1541"/>
      <c r="UQF33" s="1541"/>
      <c r="UQG33" s="1541"/>
      <c r="UQH33" s="1541"/>
      <c r="UQI33" s="1541"/>
      <c r="UQJ33" s="1541"/>
      <c r="UQK33" s="1541"/>
      <c r="UQL33" s="1541"/>
      <c r="UQM33" s="1541"/>
      <c r="UQN33" s="1541"/>
      <c r="UQO33" s="1541"/>
      <c r="UQP33" s="1541"/>
      <c r="UQQ33" s="1541"/>
      <c r="UQR33" s="1541"/>
      <c r="UQS33" s="1541"/>
      <c r="UQT33" s="1541"/>
      <c r="UQU33" s="1541"/>
      <c r="UQV33" s="1541"/>
      <c r="UQW33" s="1541"/>
      <c r="UQX33" s="1541"/>
      <c r="UQY33" s="1541"/>
      <c r="UQZ33" s="1541"/>
      <c r="URA33" s="1541"/>
      <c r="URB33" s="1541"/>
      <c r="URC33" s="1541"/>
      <c r="URD33" s="1541"/>
      <c r="URE33" s="1541"/>
      <c r="URF33" s="1541"/>
      <c r="URG33" s="1541"/>
      <c r="URH33" s="1541"/>
      <c r="URI33" s="1541"/>
      <c r="URJ33" s="1541"/>
      <c r="URK33" s="1541"/>
      <c r="URL33" s="1541"/>
      <c r="URM33" s="1541"/>
      <c r="URN33" s="1541"/>
      <c r="URO33" s="1541"/>
      <c r="URP33" s="1541"/>
      <c r="URQ33" s="1541"/>
      <c r="URR33" s="1541"/>
      <c r="URS33" s="1541"/>
      <c r="URT33" s="1541"/>
      <c r="URU33" s="1541"/>
      <c r="URV33" s="1541"/>
      <c r="URW33" s="1541"/>
      <c r="URX33" s="1541"/>
      <c r="URY33" s="1541"/>
      <c r="URZ33" s="1541"/>
      <c r="USA33" s="1541"/>
      <c r="USB33" s="1541"/>
      <c r="USC33" s="1541"/>
      <c r="USD33" s="1541"/>
      <c r="USE33" s="1541"/>
      <c r="USF33" s="1541"/>
      <c r="USG33" s="1541"/>
      <c r="USH33" s="1541"/>
      <c r="USI33" s="1541"/>
      <c r="USJ33" s="1541"/>
      <c r="USK33" s="1541"/>
      <c r="USL33" s="1541"/>
      <c r="USM33" s="1541"/>
      <c r="USN33" s="1541"/>
      <c r="USO33" s="1541"/>
      <c r="USP33" s="1541"/>
      <c r="USQ33" s="1541"/>
      <c r="USR33" s="1541"/>
      <c r="USS33" s="1541"/>
      <c r="UST33" s="1541"/>
      <c r="USU33" s="1541"/>
      <c r="USV33" s="1541"/>
      <c r="USW33" s="1541"/>
      <c r="USX33" s="1541"/>
      <c r="USY33" s="1541"/>
      <c r="USZ33" s="1541"/>
      <c r="UTA33" s="1541"/>
      <c r="UTB33" s="1541"/>
      <c r="UTC33" s="1541"/>
      <c r="UTD33" s="1541"/>
      <c r="UTE33" s="1541"/>
      <c r="UTF33" s="1541"/>
      <c r="UTG33" s="1541"/>
      <c r="UTH33" s="1541"/>
      <c r="UTI33" s="1541"/>
      <c r="UTJ33" s="1541"/>
      <c r="UTK33" s="1541"/>
      <c r="UTL33" s="1541"/>
      <c r="UTM33" s="1541"/>
      <c r="UTN33" s="1541"/>
      <c r="UTO33" s="1541"/>
      <c r="UTP33" s="1541"/>
      <c r="UTQ33" s="1541"/>
      <c r="UTR33" s="1541"/>
      <c r="UTS33" s="1541"/>
      <c r="UTT33" s="1541"/>
      <c r="UTU33" s="1541"/>
      <c r="UTV33" s="1541"/>
      <c r="UTW33" s="1541"/>
      <c r="UTX33" s="1541"/>
      <c r="UTY33" s="1541"/>
      <c r="UTZ33" s="1541"/>
      <c r="UUA33" s="1541"/>
      <c r="UUB33" s="1541"/>
      <c r="UUC33" s="1541"/>
      <c r="UUD33" s="1541"/>
      <c r="UUE33" s="1541"/>
      <c r="UUF33" s="1541"/>
      <c r="UUG33" s="1541"/>
      <c r="UUH33" s="1541"/>
      <c r="UUI33" s="1541"/>
      <c r="UUJ33" s="1541"/>
      <c r="UUK33" s="1541"/>
      <c r="UUL33" s="1541"/>
      <c r="UUM33" s="1541"/>
      <c r="UUN33" s="1541"/>
      <c r="UUO33" s="1541"/>
      <c r="UUP33" s="1541"/>
      <c r="UUQ33" s="1541"/>
      <c r="UUR33" s="1541"/>
      <c r="UUS33" s="1541"/>
      <c r="UUT33" s="1541"/>
      <c r="UUU33" s="1541"/>
      <c r="UUV33" s="1541"/>
      <c r="UUW33" s="1541"/>
      <c r="UUX33" s="1541"/>
      <c r="UUY33" s="1541"/>
      <c r="UUZ33" s="1541"/>
      <c r="UVA33" s="1541"/>
      <c r="UVB33" s="1541"/>
      <c r="UVC33" s="1541"/>
      <c r="UVD33" s="1541"/>
      <c r="UVE33" s="1541"/>
      <c r="UVF33" s="1541"/>
      <c r="UVG33" s="1541"/>
      <c r="UVH33" s="1541"/>
      <c r="UVI33" s="1541"/>
      <c r="UVJ33" s="1541"/>
      <c r="UVK33" s="1541"/>
      <c r="UVL33" s="1541"/>
      <c r="UVM33" s="1541"/>
      <c r="UVN33" s="1541"/>
      <c r="UVO33" s="1541"/>
      <c r="UVP33" s="1541"/>
      <c r="UVQ33" s="1541"/>
      <c r="UVR33" s="1541"/>
      <c r="UVS33" s="1541"/>
      <c r="UVT33" s="1541"/>
      <c r="UVU33" s="1541"/>
      <c r="UVV33" s="1541"/>
      <c r="UVW33" s="1541"/>
      <c r="UVX33" s="1541"/>
      <c r="UVY33" s="1541"/>
      <c r="UVZ33" s="1541"/>
      <c r="UWA33" s="1541"/>
      <c r="UWB33" s="1541"/>
      <c r="UWC33" s="1541"/>
      <c r="UWD33" s="1541"/>
      <c r="UWE33" s="1541"/>
      <c r="UWF33" s="1541"/>
      <c r="UWG33" s="1541"/>
      <c r="UWH33" s="1541"/>
      <c r="UWI33" s="1541"/>
      <c r="UWJ33" s="1541"/>
      <c r="UWK33" s="1541"/>
      <c r="UWL33" s="1541"/>
      <c r="UWM33" s="1541"/>
      <c r="UWN33" s="1541"/>
      <c r="UWO33" s="1541"/>
      <c r="UWP33" s="1541"/>
      <c r="UWQ33" s="1541"/>
      <c r="UWR33" s="1541"/>
      <c r="UWS33" s="1541"/>
      <c r="UWT33" s="1541"/>
      <c r="UWU33" s="1541"/>
      <c r="UWV33" s="1541"/>
      <c r="UWW33" s="1541"/>
      <c r="UWX33" s="1541"/>
      <c r="UWY33" s="1541"/>
      <c r="UWZ33" s="1541"/>
      <c r="UXA33" s="1541"/>
      <c r="UXB33" s="1541"/>
      <c r="UXC33" s="1541"/>
      <c r="UXD33" s="1541"/>
      <c r="UXE33" s="1541"/>
      <c r="UXF33" s="1541"/>
      <c r="UXG33" s="1541"/>
      <c r="UXH33" s="1541"/>
      <c r="UXI33" s="1541"/>
      <c r="UXJ33" s="1541"/>
      <c r="UXK33" s="1541"/>
      <c r="UXL33" s="1541"/>
      <c r="UXM33" s="1541"/>
      <c r="UXN33" s="1541"/>
      <c r="UXO33" s="1541"/>
      <c r="UXP33" s="1541"/>
      <c r="UXQ33" s="1541"/>
      <c r="UXR33" s="1541"/>
      <c r="UXS33" s="1541"/>
      <c r="UXT33" s="1541"/>
      <c r="UXU33" s="1541"/>
      <c r="UXV33" s="1541"/>
      <c r="UXW33" s="1541"/>
      <c r="UXX33" s="1541"/>
      <c r="UXY33" s="1541"/>
      <c r="UXZ33" s="1541"/>
      <c r="UYA33" s="1541"/>
      <c r="UYB33" s="1541"/>
      <c r="UYC33" s="1541"/>
      <c r="UYD33" s="1541"/>
      <c r="UYE33" s="1541"/>
      <c r="UYF33" s="1541"/>
      <c r="UYG33" s="1541"/>
      <c r="UYH33" s="1541"/>
      <c r="UYI33" s="1541"/>
      <c r="UYJ33" s="1541"/>
      <c r="UYK33" s="1541"/>
      <c r="UYL33" s="1541"/>
      <c r="UYM33" s="1541"/>
      <c r="UYN33" s="1541"/>
      <c r="UYO33" s="1541"/>
      <c r="UYP33" s="1541"/>
      <c r="UYQ33" s="1541"/>
      <c r="UYR33" s="1541"/>
      <c r="UYS33" s="1541"/>
      <c r="UYT33" s="1541"/>
      <c r="UYU33" s="1541"/>
      <c r="UYV33" s="1541"/>
      <c r="UYW33" s="1541"/>
      <c r="UYX33" s="1541"/>
      <c r="UYY33" s="1541"/>
      <c r="UYZ33" s="1541"/>
      <c r="UZA33" s="1541"/>
      <c r="UZB33" s="1541"/>
      <c r="UZC33" s="1541"/>
      <c r="UZD33" s="1541"/>
      <c r="UZE33" s="1541"/>
      <c r="UZF33" s="1541"/>
      <c r="UZG33" s="1541"/>
      <c r="UZH33" s="1541"/>
      <c r="UZI33" s="1541"/>
      <c r="UZJ33" s="1541"/>
      <c r="UZK33" s="1541"/>
      <c r="UZL33" s="1541"/>
      <c r="UZM33" s="1541"/>
      <c r="UZN33" s="1541"/>
      <c r="UZO33" s="1541"/>
      <c r="UZP33" s="1541"/>
      <c r="UZQ33" s="1541"/>
      <c r="UZR33" s="1541"/>
      <c r="UZS33" s="1541"/>
      <c r="UZT33" s="1541"/>
      <c r="UZU33" s="1541"/>
      <c r="UZV33" s="1541"/>
      <c r="UZW33" s="1541"/>
      <c r="UZX33" s="1541"/>
      <c r="UZY33" s="1541"/>
      <c r="UZZ33" s="1541"/>
      <c r="VAA33" s="1541"/>
      <c r="VAB33" s="1541"/>
      <c r="VAC33" s="1541"/>
      <c r="VAD33" s="1541"/>
      <c r="VAE33" s="1541"/>
      <c r="VAF33" s="1541"/>
      <c r="VAG33" s="1541"/>
      <c r="VAH33" s="1541"/>
      <c r="VAI33" s="1541"/>
      <c r="VAJ33" s="1541"/>
      <c r="VAK33" s="1541"/>
      <c r="VAL33" s="1541"/>
      <c r="VAM33" s="1541"/>
      <c r="VAN33" s="1541"/>
      <c r="VAO33" s="1541"/>
      <c r="VAP33" s="1541"/>
      <c r="VAQ33" s="1541"/>
      <c r="VAR33" s="1541"/>
      <c r="VAS33" s="1541"/>
      <c r="VAT33" s="1541"/>
      <c r="VAU33" s="1541"/>
      <c r="VAV33" s="1541"/>
      <c r="VAW33" s="1541"/>
      <c r="VAX33" s="1541"/>
      <c r="VAY33" s="1541"/>
      <c r="VAZ33" s="1541"/>
      <c r="VBA33" s="1541"/>
      <c r="VBB33" s="1541"/>
      <c r="VBC33" s="1541"/>
      <c r="VBD33" s="1541"/>
      <c r="VBE33" s="1541"/>
      <c r="VBF33" s="1541"/>
      <c r="VBG33" s="1541"/>
      <c r="VBH33" s="1541"/>
      <c r="VBI33" s="1541"/>
      <c r="VBJ33" s="1541"/>
      <c r="VBK33" s="1541"/>
      <c r="VBL33" s="1541"/>
      <c r="VBM33" s="1541"/>
      <c r="VBN33" s="1541"/>
      <c r="VBO33" s="1541"/>
      <c r="VBP33" s="1541"/>
      <c r="VBQ33" s="1541"/>
      <c r="VBR33" s="1541"/>
      <c r="VBS33" s="1541"/>
      <c r="VBT33" s="1541"/>
      <c r="VBU33" s="1541"/>
      <c r="VBV33" s="1541"/>
      <c r="VBW33" s="1541"/>
      <c r="VBX33" s="1541"/>
      <c r="VBY33" s="1541"/>
      <c r="VBZ33" s="1541"/>
      <c r="VCA33" s="1541"/>
      <c r="VCB33" s="1541"/>
      <c r="VCC33" s="1541"/>
      <c r="VCD33" s="1541"/>
      <c r="VCE33" s="1541"/>
      <c r="VCF33" s="1541"/>
      <c r="VCG33" s="1541"/>
      <c r="VCH33" s="1541"/>
      <c r="VCI33" s="1541"/>
      <c r="VCJ33" s="1541"/>
      <c r="VCK33" s="1541"/>
      <c r="VCL33" s="1541"/>
      <c r="VCM33" s="1541"/>
      <c r="VCN33" s="1541"/>
      <c r="VCO33" s="1541"/>
      <c r="VCP33" s="1541"/>
      <c r="VCQ33" s="1541"/>
      <c r="VCR33" s="1541"/>
      <c r="VCS33" s="1541"/>
      <c r="VCT33" s="1541"/>
      <c r="VCU33" s="1541"/>
      <c r="VCV33" s="1541"/>
      <c r="VCW33" s="1541"/>
      <c r="VCX33" s="1541"/>
      <c r="VCY33" s="1541"/>
      <c r="VCZ33" s="1541"/>
      <c r="VDA33" s="1541"/>
      <c r="VDB33" s="1541"/>
      <c r="VDC33" s="1541"/>
      <c r="VDD33" s="1541"/>
      <c r="VDE33" s="1541"/>
      <c r="VDF33" s="1541"/>
      <c r="VDG33" s="1541"/>
      <c r="VDH33" s="1541"/>
      <c r="VDI33" s="1541"/>
      <c r="VDJ33" s="1541"/>
      <c r="VDK33" s="1541"/>
      <c r="VDL33" s="1541"/>
      <c r="VDM33" s="1541"/>
      <c r="VDN33" s="1541"/>
      <c r="VDO33" s="1541"/>
      <c r="VDP33" s="1541"/>
      <c r="VDQ33" s="1541"/>
      <c r="VDR33" s="1541"/>
      <c r="VDS33" s="1541"/>
      <c r="VDT33" s="1541"/>
      <c r="VDU33" s="1541"/>
      <c r="VDV33" s="1541"/>
      <c r="VDW33" s="1541"/>
      <c r="VDX33" s="1541"/>
      <c r="VDY33" s="1541"/>
      <c r="VDZ33" s="1541"/>
      <c r="VEA33" s="1541"/>
      <c r="VEB33" s="1541"/>
      <c r="VEC33" s="1541"/>
      <c r="VED33" s="1541"/>
      <c r="VEE33" s="1541"/>
      <c r="VEF33" s="1541"/>
      <c r="VEG33" s="1541"/>
      <c r="VEH33" s="1541"/>
      <c r="VEI33" s="1541"/>
      <c r="VEJ33" s="1541"/>
      <c r="VEK33" s="1541"/>
      <c r="VEL33" s="1541"/>
      <c r="VEM33" s="1541"/>
      <c r="VEN33" s="1541"/>
      <c r="VEO33" s="1541"/>
      <c r="VEP33" s="1541"/>
      <c r="VEQ33" s="1541"/>
      <c r="VER33" s="1541"/>
      <c r="VES33" s="1541"/>
      <c r="VET33" s="1541"/>
      <c r="VEU33" s="1541"/>
      <c r="VEV33" s="1541"/>
      <c r="VEW33" s="1541"/>
      <c r="VEX33" s="1541"/>
      <c r="VEY33" s="1541"/>
      <c r="VEZ33" s="1541"/>
      <c r="VFA33" s="1541"/>
      <c r="VFB33" s="1541"/>
      <c r="VFC33" s="1541"/>
      <c r="VFD33" s="1541"/>
      <c r="VFE33" s="1541"/>
      <c r="VFF33" s="1541"/>
      <c r="VFG33" s="1541"/>
      <c r="VFH33" s="1541"/>
      <c r="VFI33" s="1541"/>
      <c r="VFJ33" s="1541"/>
      <c r="VFK33" s="1541"/>
      <c r="VFL33" s="1541"/>
      <c r="VFM33" s="1541"/>
      <c r="VFN33" s="1541"/>
      <c r="VFO33" s="1541"/>
      <c r="VFP33" s="1541"/>
      <c r="VFQ33" s="1541"/>
      <c r="VFR33" s="1541"/>
      <c r="VFS33" s="1541"/>
      <c r="VFT33" s="1541"/>
      <c r="VFU33" s="1541"/>
      <c r="VFV33" s="1541"/>
      <c r="VFW33" s="1541"/>
      <c r="VFX33" s="1541"/>
      <c r="VFY33" s="1541"/>
      <c r="VFZ33" s="1541"/>
      <c r="VGA33" s="1541"/>
      <c r="VGB33" s="1541"/>
      <c r="VGC33" s="1541"/>
      <c r="VGD33" s="1541"/>
      <c r="VGE33" s="1541"/>
      <c r="VGF33" s="1541"/>
      <c r="VGG33" s="1541"/>
      <c r="VGH33" s="1541"/>
      <c r="VGI33" s="1541"/>
      <c r="VGJ33" s="1541"/>
      <c r="VGK33" s="1541"/>
      <c r="VGL33" s="1541"/>
      <c r="VGM33" s="1541"/>
      <c r="VGN33" s="1541"/>
      <c r="VGO33" s="1541"/>
      <c r="VGP33" s="1541"/>
      <c r="VGQ33" s="1541"/>
      <c r="VGR33" s="1541"/>
      <c r="VGS33" s="1541"/>
      <c r="VGT33" s="1541"/>
      <c r="VGU33" s="1541"/>
      <c r="VGV33" s="1541"/>
      <c r="VGW33" s="1541"/>
      <c r="VGX33" s="1541"/>
      <c r="VGY33" s="1541"/>
      <c r="VGZ33" s="1541"/>
      <c r="VHA33" s="1541"/>
      <c r="VHB33" s="1541"/>
      <c r="VHC33" s="1541"/>
      <c r="VHD33" s="1541"/>
      <c r="VHE33" s="1541"/>
      <c r="VHF33" s="1541"/>
      <c r="VHG33" s="1541"/>
      <c r="VHH33" s="1541"/>
      <c r="VHI33" s="1541"/>
      <c r="VHJ33" s="1541"/>
      <c r="VHK33" s="1541"/>
      <c r="VHL33" s="1541"/>
      <c r="VHM33" s="1541"/>
      <c r="VHN33" s="1541"/>
      <c r="VHO33" s="1541"/>
      <c r="VHP33" s="1541"/>
      <c r="VHQ33" s="1541"/>
      <c r="VHR33" s="1541"/>
      <c r="VHS33" s="1541"/>
      <c r="VHT33" s="1541"/>
      <c r="VHU33" s="1541"/>
      <c r="VHV33" s="1541"/>
      <c r="VHW33" s="1541"/>
      <c r="VHX33" s="1541"/>
      <c r="VHY33" s="1541"/>
      <c r="VHZ33" s="1541"/>
      <c r="VIA33" s="1541"/>
      <c r="VIB33" s="1541"/>
      <c r="VIC33" s="1541"/>
      <c r="VID33" s="1541"/>
      <c r="VIE33" s="1541"/>
      <c r="VIF33" s="1541"/>
      <c r="VIG33" s="1541"/>
      <c r="VIH33" s="1541"/>
      <c r="VII33" s="1541"/>
      <c r="VIJ33" s="1541"/>
      <c r="VIK33" s="1541"/>
      <c r="VIL33" s="1541"/>
      <c r="VIM33" s="1541"/>
      <c r="VIN33" s="1541"/>
      <c r="VIO33" s="1541"/>
      <c r="VIP33" s="1541"/>
      <c r="VIQ33" s="1541"/>
      <c r="VIR33" s="1541"/>
      <c r="VIS33" s="1541"/>
      <c r="VIT33" s="1541"/>
      <c r="VIU33" s="1541"/>
      <c r="VIV33" s="1541"/>
      <c r="VIW33" s="1541"/>
      <c r="VIX33" s="1541"/>
      <c r="VIY33" s="1541"/>
      <c r="VIZ33" s="1541"/>
      <c r="VJA33" s="1541"/>
      <c r="VJB33" s="1541"/>
      <c r="VJC33" s="1541"/>
      <c r="VJD33" s="1541"/>
      <c r="VJE33" s="1541"/>
      <c r="VJF33" s="1541"/>
      <c r="VJG33" s="1541"/>
      <c r="VJH33" s="1541"/>
      <c r="VJI33" s="1541"/>
      <c r="VJJ33" s="1541"/>
      <c r="VJK33" s="1541"/>
      <c r="VJL33" s="1541"/>
      <c r="VJM33" s="1541"/>
      <c r="VJN33" s="1541"/>
      <c r="VJO33" s="1541"/>
      <c r="VJP33" s="1541"/>
      <c r="VJQ33" s="1541"/>
      <c r="VJR33" s="1541"/>
      <c r="VJS33" s="1541"/>
      <c r="VJT33" s="1541"/>
      <c r="VJU33" s="1541"/>
      <c r="VJV33" s="1541"/>
      <c r="VJW33" s="1541"/>
      <c r="VJX33" s="1541"/>
      <c r="VJY33" s="1541"/>
      <c r="VJZ33" s="1541"/>
      <c r="VKA33" s="1541"/>
      <c r="VKB33" s="1541"/>
      <c r="VKC33" s="1541"/>
      <c r="VKD33" s="1541"/>
      <c r="VKE33" s="1541"/>
      <c r="VKF33" s="1541"/>
      <c r="VKG33" s="1541"/>
      <c r="VKH33" s="1541"/>
      <c r="VKI33" s="1541"/>
      <c r="VKJ33" s="1541"/>
      <c r="VKK33" s="1541"/>
      <c r="VKL33" s="1541"/>
      <c r="VKM33" s="1541"/>
      <c r="VKN33" s="1541"/>
      <c r="VKO33" s="1541"/>
      <c r="VKP33" s="1541"/>
      <c r="VKQ33" s="1541"/>
      <c r="VKR33" s="1541"/>
      <c r="VKS33" s="1541"/>
      <c r="VKT33" s="1541"/>
      <c r="VKU33" s="1541"/>
      <c r="VKV33" s="1541"/>
      <c r="VKW33" s="1541"/>
      <c r="VKX33" s="1541"/>
      <c r="VKY33" s="1541"/>
      <c r="VKZ33" s="1541"/>
      <c r="VLA33" s="1541"/>
      <c r="VLB33" s="1541"/>
      <c r="VLC33" s="1541"/>
      <c r="VLD33" s="1541"/>
      <c r="VLE33" s="1541"/>
      <c r="VLF33" s="1541"/>
      <c r="VLG33" s="1541"/>
      <c r="VLH33" s="1541"/>
      <c r="VLI33" s="1541"/>
      <c r="VLJ33" s="1541"/>
      <c r="VLK33" s="1541"/>
      <c r="VLL33" s="1541"/>
      <c r="VLM33" s="1541"/>
      <c r="VLN33" s="1541"/>
      <c r="VLO33" s="1541"/>
      <c r="VLP33" s="1541"/>
      <c r="VLQ33" s="1541"/>
      <c r="VLR33" s="1541"/>
      <c r="VLS33" s="1541"/>
      <c r="VLT33" s="1541"/>
      <c r="VLU33" s="1541"/>
      <c r="VLV33" s="1541"/>
      <c r="VLW33" s="1541"/>
      <c r="VLX33" s="1541"/>
      <c r="VLY33" s="1541"/>
      <c r="VLZ33" s="1541"/>
      <c r="VMA33" s="1541"/>
      <c r="VMB33" s="1541"/>
      <c r="VMC33" s="1541"/>
      <c r="VMD33" s="1541"/>
      <c r="VME33" s="1541"/>
      <c r="VMF33" s="1541"/>
      <c r="VMG33" s="1541"/>
      <c r="VMH33" s="1541"/>
      <c r="VMI33" s="1541"/>
      <c r="VMJ33" s="1541"/>
      <c r="VMK33" s="1541"/>
      <c r="VML33" s="1541"/>
      <c r="VMM33" s="1541"/>
      <c r="VMN33" s="1541"/>
      <c r="VMO33" s="1541"/>
      <c r="VMP33" s="1541"/>
      <c r="VMQ33" s="1541"/>
      <c r="VMR33" s="1541"/>
      <c r="VMS33" s="1541"/>
      <c r="VMT33" s="1541"/>
      <c r="VMU33" s="1541"/>
      <c r="VMV33" s="1541"/>
      <c r="VMW33" s="1541"/>
      <c r="VMX33" s="1541"/>
      <c r="VMY33" s="1541"/>
      <c r="VMZ33" s="1541"/>
      <c r="VNA33" s="1541"/>
      <c r="VNB33" s="1541"/>
      <c r="VNC33" s="1541"/>
      <c r="VND33" s="1541"/>
      <c r="VNE33" s="1541"/>
      <c r="VNF33" s="1541"/>
      <c r="VNG33" s="1541"/>
      <c r="VNH33" s="1541"/>
      <c r="VNI33" s="1541"/>
      <c r="VNJ33" s="1541"/>
      <c r="VNK33" s="1541"/>
      <c r="VNL33" s="1541"/>
      <c r="VNM33" s="1541"/>
      <c r="VNN33" s="1541"/>
      <c r="VNO33" s="1541"/>
      <c r="VNP33" s="1541"/>
      <c r="VNQ33" s="1541"/>
      <c r="VNR33" s="1541"/>
      <c r="VNS33" s="1541"/>
      <c r="VNT33" s="1541"/>
      <c r="VNU33" s="1541"/>
      <c r="VNV33" s="1541"/>
      <c r="VNW33" s="1541"/>
      <c r="VNX33" s="1541"/>
      <c r="VNY33" s="1541"/>
      <c r="VNZ33" s="1541"/>
      <c r="VOA33" s="1541"/>
      <c r="VOB33" s="1541"/>
      <c r="VOC33" s="1541"/>
      <c r="VOD33" s="1541"/>
      <c r="VOE33" s="1541"/>
      <c r="VOF33" s="1541"/>
      <c r="VOG33" s="1541"/>
      <c r="VOH33" s="1541"/>
      <c r="VOI33" s="1541"/>
      <c r="VOJ33" s="1541"/>
      <c r="VOK33" s="1541"/>
      <c r="VOL33" s="1541"/>
      <c r="VOM33" s="1541"/>
      <c r="VON33" s="1541"/>
      <c r="VOO33" s="1541"/>
      <c r="VOP33" s="1541"/>
      <c r="VOQ33" s="1541"/>
      <c r="VOR33" s="1541"/>
      <c r="VOS33" s="1541"/>
      <c r="VOT33" s="1541"/>
      <c r="VOU33" s="1541"/>
      <c r="VOV33" s="1541"/>
      <c r="VOW33" s="1541"/>
      <c r="VOX33" s="1541"/>
      <c r="VOY33" s="1541"/>
      <c r="VOZ33" s="1541"/>
      <c r="VPA33" s="1541"/>
      <c r="VPB33" s="1541"/>
      <c r="VPC33" s="1541"/>
      <c r="VPD33" s="1541"/>
      <c r="VPE33" s="1541"/>
      <c r="VPF33" s="1541"/>
      <c r="VPG33" s="1541"/>
      <c r="VPH33" s="1541"/>
      <c r="VPI33" s="1541"/>
      <c r="VPJ33" s="1541"/>
      <c r="VPK33" s="1541"/>
      <c r="VPL33" s="1541"/>
      <c r="VPM33" s="1541"/>
      <c r="VPN33" s="1541"/>
      <c r="VPO33" s="1541"/>
      <c r="VPP33" s="1541"/>
      <c r="VPQ33" s="1541"/>
      <c r="VPR33" s="1541"/>
      <c r="VPS33" s="1541"/>
      <c r="VPT33" s="1541"/>
      <c r="VPU33" s="1541"/>
      <c r="VPV33" s="1541"/>
      <c r="VPW33" s="1541"/>
      <c r="VPX33" s="1541"/>
      <c r="VPY33" s="1541"/>
      <c r="VPZ33" s="1541"/>
      <c r="VQA33" s="1541"/>
      <c r="VQB33" s="1541"/>
      <c r="VQC33" s="1541"/>
      <c r="VQD33" s="1541"/>
      <c r="VQE33" s="1541"/>
      <c r="VQF33" s="1541"/>
      <c r="VQG33" s="1541"/>
      <c r="VQH33" s="1541"/>
      <c r="VQI33" s="1541"/>
      <c r="VQJ33" s="1541"/>
      <c r="VQK33" s="1541"/>
      <c r="VQL33" s="1541"/>
      <c r="VQM33" s="1541"/>
      <c r="VQN33" s="1541"/>
      <c r="VQO33" s="1541"/>
      <c r="VQP33" s="1541"/>
      <c r="VQQ33" s="1541"/>
      <c r="VQR33" s="1541"/>
      <c r="VQS33" s="1541"/>
      <c r="VQT33" s="1541"/>
      <c r="VQU33" s="1541"/>
      <c r="VQV33" s="1541"/>
      <c r="VQW33" s="1541"/>
      <c r="VQX33" s="1541"/>
      <c r="VQY33" s="1541"/>
      <c r="VQZ33" s="1541"/>
      <c r="VRA33" s="1541"/>
      <c r="VRB33" s="1541"/>
      <c r="VRC33" s="1541"/>
      <c r="VRD33" s="1541"/>
      <c r="VRE33" s="1541"/>
      <c r="VRF33" s="1541"/>
      <c r="VRG33" s="1541"/>
      <c r="VRH33" s="1541"/>
      <c r="VRI33" s="1541"/>
      <c r="VRJ33" s="1541"/>
      <c r="VRK33" s="1541"/>
      <c r="VRL33" s="1541"/>
      <c r="VRM33" s="1541"/>
      <c r="VRN33" s="1541"/>
      <c r="VRO33" s="1541"/>
      <c r="VRP33" s="1541"/>
      <c r="VRQ33" s="1541"/>
      <c r="VRR33" s="1541"/>
      <c r="VRS33" s="1541"/>
      <c r="VRT33" s="1541"/>
      <c r="VRU33" s="1541"/>
      <c r="VRV33" s="1541"/>
      <c r="VRW33" s="1541"/>
      <c r="VRX33" s="1541"/>
      <c r="VRY33" s="1541"/>
      <c r="VRZ33" s="1541"/>
      <c r="VSA33" s="1541"/>
      <c r="VSB33" s="1541"/>
      <c r="VSC33" s="1541"/>
      <c r="VSD33" s="1541"/>
      <c r="VSE33" s="1541"/>
      <c r="VSF33" s="1541"/>
      <c r="VSG33" s="1541"/>
      <c r="VSH33" s="1541"/>
      <c r="VSI33" s="1541"/>
      <c r="VSJ33" s="1541"/>
      <c r="VSK33" s="1541"/>
      <c r="VSL33" s="1541"/>
      <c r="VSM33" s="1541"/>
      <c r="VSN33" s="1541"/>
      <c r="VSO33" s="1541"/>
      <c r="VSP33" s="1541"/>
      <c r="VSQ33" s="1541"/>
      <c r="VSR33" s="1541"/>
      <c r="VSS33" s="1541"/>
      <c r="VST33" s="1541"/>
      <c r="VSU33" s="1541"/>
      <c r="VSV33" s="1541"/>
      <c r="VSW33" s="1541"/>
      <c r="VSX33" s="1541"/>
      <c r="VSY33" s="1541"/>
      <c r="VSZ33" s="1541"/>
      <c r="VTA33" s="1541"/>
      <c r="VTB33" s="1541"/>
      <c r="VTC33" s="1541"/>
      <c r="VTD33" s="1541"/>
      <c r="VTE33" s="1541"/>
      <c r="VTF33" s="1541"/>
      <c r="VTG33" s="1541"/>
      <c r="VTH33" s="1541"/>
      <c r="VTI33" s="1541"/>
      <c r="VTJ33" s="1541"/>
      <c r="VTK33" s="1541"/>
      <c r="VTL33" s="1541"/>
      <c r="VTM33" s="1541"/>
      <c r="VTN33" s="1541"/>
      <c r="VTO33" s="1541"/>
      <c r="VTP33" s="1541"/>
      <c r="VTQ33" s="1541"/>
      <c r="VTR33" s="1541"/>
      <c r="VTS33" s="1541"/>
      <c r="VTT33" s="1541"/>
      <c r="VTU33" s="1541"/>
      <c r="VTV33" s="1541"/>
      <c r="VTW33" s="1541"/>
      <c r="VTX33" s="1541"/>
      <c r="VTY33" s="1541"/>
      <c r="VTZ33" s="1541"/>
      <c r="VUA33" s="1541"/>
      <c r="VUB33" s="1541"/>
      <c r="VUC33" s="1541"/>
      <c r="VUD33" s="1541"/>
      <c r="VUE33" s="1541"/>
      <c r="VUF33" s="1541"/>
      <c r="VUG33" s="1541"/>
      <c r="VUH33" s="1541"/>
      <c r="VUI33" s="1541"/>
      <c r="VUJ33" s="1541"/>
      <c r="VUK33" s="1541"/>
      <c r="VUL33" s="1541"/>
      <c r="VUM33" s="1541"/>
      <c r="VUN33" s="1541"/>
      <c r="VUO33" s="1541"/>
      <c r="VUP33" s="1541"/>
      <c r="VUQ33" s="1541"/>
      <c r="VUR33" s="1541"/>
      <c r="VUS33" s="1541"/>
      <c r="VUT33" s="1541"/>
      <c r="VUU33" s="1541"/>
      <c r="VUV33" s="1541"/>
      <c r="VUW33" s="1541"/>
      <c r="VUX33" s="1541"/>
      <c r="VUY33" s="1541"/>
      <c r="VUZ33" s="1541"/>
      <c r="VVA33" s="1541"/>
      <c r="VVB33" s="1541"/>
      <c r="VVC33" s="1541"/>
      <c r="VVD33" s="1541"/>
      <c r="VVE33" s="1541"/>
      <c r="VVF33" s="1541"/>
      <c r="VVG33" s="1541"/>
      <c r="VVH33" s="1541"/>
      <c r="VVI33" s="1541"/>
      <c r="VVJ33" s="1541"/>
      <c r="VVK33" s="1541"/>
      <c r="VVL33" s="1541"/>
      <c r="VVM33" s="1541"/>
      <c r="VVN33" s="1541"/>
      <c r="VVO33" s="1541"/>
      <c r="VVP33" s="1541"/>
      <c r="VVQ33" s="1541"/>
      <c r="VVR33" s="1541"/>
      <c r="VVS33" s="1541"/>
      <c r="VVT33" s="1541"/>
      <c r="VVU33" s="1541"/>
      <c r="VVV33" s="1541"/>
      <c r="VVW33" s="1541"/>
      <c r="VVX33" s="1541"/>
      <c r="VVY33" s="1541"/>
      <c r="VVZ33" s="1541"/>
      <c r="VWA33" s="1541"/>
      <c r="VWB33" s="1541"/>
      <c r="VWC33" s="1541"/>
      <c r="VWD33" s="1541"/>
      <c r="VWE33" s="1541"/>
      <c r="VWF33" s="1541"/>
      <c r="VWG33" s="1541"/>
      <c r="VWH33" s="1541"/>
      <c r="VWI33" s="1541"/>
      <c r="VWJ33" s="1541"/>
      <c r="VWK33" s="1541"/>
      <c r="VWL33" s="1541"/>
      <c r="VWM33" s="1541"/>
      <c r="VWN33" s="1541"/>
      <c r="VWO33" s="1541"/>
      <c r="VWP33" s="1541"/>
      <c r="VWQ33" s="1541"/>
      <c r="VWR33" s="1541"/>
      <c r="VWS33" s="1541"/>
      <c r="VWT33" s="1541"/>
      <c r="VWU33" s="1541"/>
      <c r="VWV33" s="1541"/>
      <c r="VWW33" s="1541"/>
      <c r="VWX33" s="1541"/>
      <c r="VWY33" s="1541"/>
      <c r="VWZ33" s="1541"/>
      <c r="VXA33" s="1541"/>
      <c r="VXB33" s="1541"/>
      <c r="VXC33" s="1541"/>
      <c r="VXD33" s="1541"/>
      <c r="VXE33" s="1541"/>
      <c r="VXF33" s="1541"/>
      <c r="VXG33" s="1541"/>
      <c r="VXH33" s="1541"/>
      <c r="VXI33" s="1541"/>
      <c r="VXJ33" s="1541"/>
      <c r="VXK33" s="1541"/>
      <c r="VXL33" s="1541"/>
      <c r="VXM33" s="1541"/>
      <c r="VXN33" s="1541"/>
      <c r="VXO33" s="1541"/>
      <c r="VXP33" s="1541"/>
      <c r="VXQ33" s="1541"/>
      <c r="VXR33" s="1541"/>
      <c r="VXS33" s="1541"/>
      <c r="VXT33" s="1541"/>
      <c r="VXU33" s="1541"/>
      <c r="VXV33" s="1541"/>
      <c r="VXW33" s="1541"/>
      <c r="VXX33" s="1541"/>
      <c r="VXY33" s="1541"/>
      <c r="VXZ33" s="1541"/>
      <c r="VYA33" s="1541"/>
      <c r="VYB33" s="1541"/>
      <c r="VYC33" s="1541"/>
      <c r="VYD33" s="1541"/>
      <c r="VYE33" s="1541"/>
      <c r="VYF33" s="1541"/>
      <c r="VYG33" s="1541"/>
      <c r="VYH33" s="1541"/>
      <c r="VYI33" s="1541"/>
      <c r="VYJ33" s="1541"/>
      <c r="VYK33" s="1541"/>
      <c r="VYL33" s="1541"/>
      <c r="VYM33" s="1541"/>
      <c r="VYN33" s="1541"/>
      <c r="VYO33" s="1541"/>
      <c r="VYP33" s="1541"/>
      <c r="VYQ33" s="1541"/>
      <c r="VYR33" s="1541"/>
      <c r="VYS33" s="1541"/>
      <c r="VYT33" s="1541"/>
      <c r="VYU33" s="1541"/>
      <c r="VYV33" s="1541"/>
      <c r="VYW33" s="1541"/>
      <c r="VYX33" s="1541"/>
      <c r="VYY33" s="1541"/>
      <c r="VYZ33" s="1541"/>
      <c r="VZA33" s="1541"/>
      <c r="VZB33" s="1541"/>
      <c r="VZC33" s="1541"/>
      <c r="VZD33" s="1541"/>
      <c r="VZE33" s="1541"/>
      <c r="VZF33" s="1541"/>
      <c r="VZG33" s="1541"/>
      <c r="VZH33" s="1541"/>
      <c r="VZI33" s="1541"/>
      <c r="VZJ33" s="1541"/>
      <c r="VZK33" s="1541"/>
      <c r="VZL33" s="1541"/>
      <c r="VZM33" s="1541"/>
      <c r="VZN33" s="1541"/>
      <c r="VZO33" s="1541"/>
      <c r="VZP33" s="1541"/>
      <c r="VZQ33" s="1541"/>
      <c r="VZR33" s="1541"/>
      <c r="VZS33" s="1541"/>
      <c r="VZT33" s="1541"/>
      <c r="VZU33" s="1541"/>
      <c r="VZV33" s="1541"/>
      <c r="VZW33" s="1541"/>
      <c r="VZX33" s="1541"/>
      <c r="VZY33" s="1541"/>
      <c r="VZZ33" s="1541"/>
      <c r="WAA33" s="1541"/>
      <c r="WAB33" s="1541"/>
      <c r="WAC33" s="1541"/>
      <c r="WAD33" s="1541"/>
      <c r="WAE33" s="1541"/>
      <c r="WAF33" s="1541"/>
      <c r="WAG33" s="1541"/>
      <c r="WAH33" s="1541"/>
      <c r="WAI33" s="1541"/>
      <c r="WAJ33" s="1541"/>
      <c r="WAK33" s="1541"/>
      <c r="WAL33" s="1541"/>
      <c r="WAM33" s="1541"/>
      <c r="WAN33" s="1541"/>
      <c r="WAO33" s="1541"/>
      <c r="WAP33" s="1541"/>
      <c r="WAQ33" s="1541"/>
      <c r="WAR33" s="1541"/>
      <c r="WAS33" s="1541"/>
      <c r="WAT33" s="1541"/>
      <c r="WAU33" s="1541"/>
      <c r="WAV33" s="1541"/>
      <c r="WAW33" s="1541"/>
      <c r="WAX33" s="1541"/>
      <c r="WAY33" s="1541"/>
      <c r="WAZ33" s="1541"/>
      <c r="WBA33" s="1541"/>
      <c r="WBB33" s="1541"/>
      <c r="WBC33" s="1541"/>
      <c r="WBD33" s="1541"/>
      <c r="WBE33" s="1541"/>
      <c r="WBF33" s="1541"/>
      <c r="WBG33" s="1541"/>
      <c r="WBH33" s="1541"/>
      <c r="WBI33" s="1541"/>
      <c r="WBJ33" s="1541"/>
      <c r="WBK33" s="1541"/>
      <c r="WBL33" s="1541"/>
      <c r="WBM33" s="1541"/>
      <c r="WBN33" s="1541"/>
      <c r="WBO33" s="1541"/>
      <c r="WBP33" s="1541"/>
      <c r="WBQ33" s="1541"/>
      <c r="WBR33" s="1541"/>
      <c r="WBS33" s="1541"/>
      <c r="WBT33" s="1541"/>
      <c r="WBU33" s="1541"/>
      <c r="WBV33" s="1541"/>
      <c r="WBW33" s="1541"/>
      <c r="WBX33" s="1541"/>
      <c r="WBY33" s="1541"/>
      <c r="WBZ33" s="1541"/>
      <c r="WCA33" s="1541"/>
      <c r="WCB33" s="1541"/>
      <c r="WCC33" s="1541"/>
      <c r="WCD33" s="1541"/>
      <c r="WCE33" s="1541"/>
      <c r="WCF33" s="1541"/>
      <c r="WCG33" s="1541"/>
      <c r="WCH33" s="1541"/>
      <c r="WCI33" s="1541"/>
      <c r="WCJ33" s="1541"/>
      <c r="WCK33" s="1541"/>
      <c r="WCL33" s="1541"/>
      <c r="WCM33" s="1541"/>
      <c r="WCN33" s="1541"/>
      <c r="WCO33" s="1541"/>
      <c r="WCP33" s="1541"/>
      <c r="WCQ33" s="1541"/>
      <c r="WCR33" s="1541"/>
      <c r="WCS33" s="1541"/>
      <c r="WCT33" s="1541"/>
      <c r="WCU33" s="1541"/>
      <c r="WCV33" s="1541"/>
      <c r="WCW33" s="1541"/>
      <c r="WCX33" s="1541"/>
      <c r="WCY33" s="1541"/>
      <c r="WCZ33" s="1541"/>
      <c r="WDA33" s="1541"/>
      <c r="WDB33" s="1541"/>
      <c r="WDC33" s="1541"/>
      <c r="WDD33" s="1541"/>
      <c r="WDE33" s="1541"/>
      <c r="WDF33" s="1541"/>
      <c r="WDG33" s="1541"/>
      <c r="WDH33" s="1541"/>
      <c r="WDI33" s="1541"/>
      <c r="WDJ33" s="1541"/>
      <c r="WDK33" s="1541"/>
      <c r="WDL33" s="1541"/>
      <c r="WDM33" s="1541"/>
      <c r="WDN33" s="1541"/>
      <c r="WDO33" s="1541"/>
      <c r="WDP33" s="1541"/>
      <c r="WDQ33" s="1541"/>
      <c r="WDR33" s="1541"/>
      <c r="WDS33" s="1541"/>
      <c r="WDT33" s="1541"/>
      <c r="WDU33" s="1541"/>
      <c r="WDV33" s="1541"/>
      <c r="WDW33" s="1541"/>
      <c r="WDX33" s="1541"/>
      <c r="WDY33" s="1541"/>
      <c r="WDZ33" s="1541"/>
      <c r="WEA33" s="1541"/>
      <c r="WEB33" s="1541"/>
      <c r="WEC33" s="1541"/>
      <c r="WED33" s="1541"/>
      <c r="WEE33" s="1541"/>
      <c r="WEF33" s="1541"/>
      <c r="WEG33" s="1541"/>
      <c r="WEH33" s="1541"/>
      <c r="WEI33" s="1541"/>
      <c r="WEJ33" s="1541"/>
      <c r="WEK33" s="1541"/>
      <c r="WEL33" s="1541"/>
      <c r="WEM33" s="1541"/>
      <c r="WEN33" s="1541"/>
      <c r="WEO33" s="1541"/>
      <c r="WEP33" s="1541"/>
      <c r="WEQ33" s="1541"/>
      <c r="WER33" s="1541"/>
      <c r="WES33" s="1541"/>
      <c r="WET33" s="1541"/>
      <c r="WEU33" s="1541"/>
      <c r="WEV33" s="1541"/>
      <c r="WEW33" s="1541"/>
      <c r="WEX33" s="1541"/>
      <c r="WEY33" s="1541"/>
      <c r="WEZ33" s="1541"/>
      <c r="WFA33" s="1541"/>
      <c r="WFB33" s="1541"/>
      <c r="WFC33" s="1541"/>
      <c r="WFD33" s="1541"/>
      <c r="WFE33" s="1541"/>
      <c r="WFF33" s="1541"/>
      <c r="WFG33" s="1541"/>
      <c r="WFH33" s="1541"/>
      <c r="WFI33" s="1541"/>
      <c r="WFJ33" s="1541"/>
      <c r="WFK33" s="1541"/>
      <c r="WFL33" s="1541"/>
      <c r="WFM33" s="1541"/>
      <c r="WFN33" s="1541"/>
      <c r="WFO33" s="1541"/>
      <c r="WFP33" s="1541"/>
      <c r="WFQ33" s="1541"/>
      <c r="WFR33" s="1541"/>
      <c r="WFS33" s="1541"/>
      <c r="WFT33" s="1541"/>
      <c r="WFU33" s="1541"/>
      <c r="WFV33" s="1541"/>
      <c r="WFW33" s="1541"/>
      <c r="WFX33" s="1541"/>
      <c r="WFY33" s="1541"/>
      <c r="WFZ33" s="1541"/>
      <c r="WGA33" s="1541"/>
      <c r="WGB33" s="1541"/>
      <c r="WGC33" s="1541"/>
      <c r="WGD33" s="1541"/>
      <c r="WGE33" s="1541"/>
      <c r="WGF33" s="1541"/>
      <c r="WGG33" s="1541"/>
      <c r="WGH33" s="1541"/>
      <c r="WGI33" s="1541"/>
      <c r="WGJ33" s="1541"/>
      <c r="WGK33" s="1541"/>
      <c r="WGL33" s="1541"/>
      <c r="WGM33" s="1541"/>
      <c r="WGN33" s="1541"/>
      <c r="WGO33" s="1541"/>
      <c r="WGP33" s="1541"/>
      <c r="WGQ33" s="1541"/>
      <c r="WGR33" s="1541"/>
      <c r="WGS33" s="1541"/>
      <c r="WGT33" s="1541"/>
      <c r="WGU33" s="1541"/>
      <c r="WGV33" s="1541"/>
      <c r="WGW33" s="1541"/>
      <c r="WGX33" s="1541"/>
      <c r="WGY33" s="1541"/>
      <c r="WGZ33" s="1541"/>
      <c r="WHA33" s="1541"/>
      <c r="WHB33" s="1541"/>
      <c r="WHC33" s="1541"/>
      <c r="WHD33" s="1541"/>
      <c r="WHE33" s="1541"/>
      <c r="WHF33" s="1541"/>
      <c r="WHG33" s="1541"/>
      <c r="WHH33" s="1541"/>
      <c r="WHI33" s="1541"/>
      <c r="WHJ33" s="1541"/>
      <c r="WHK33" s="1541"/>
      <c r="WHL33" s="1541"/>
      <c r="WHM33" s="1541"/>
      <c r="WHN33" s="1541"/>
      <c r="WHO33" s="1541"/>
      <c r="WHP33" s="1541"/>
      <c r="WHQ33" s="1541"/>
      <c r="WHR33" s="1541"/>
      <c r="WHS33" s="1541"/>
      <c r="WHT33" s="1541"/>
      <c r="WHU33" s="1541"/>
      <c r="WHV33" s="1541"/>
      <c r="WHW33" s="1541"/>
      <c r="WHX33" s="1541"/>
      <c r="WHY33" s="1541"/>
      <c r="WHZ33" s="1541"/>
      <c r="WIA33" s="1541"/>
      <c r="WIB33" s="1541"/>
      <c r="WIC33" s="1541"/>
      <c r="WID33" s="1541"/>
      <c r="WIE33" s="1541"/>
      <c r="WIF33" s="1541"/>
      <c r="WIG33" s="1541"/>
      <c r="WIH33" s="1541"/>
      <c r="WII33" s="1541"/>
      <c r="WIJ33" s="1541"/>
      <c r="WIK33" s="1541"/>
      <c r="WIL33" s="1541"/>
      <c r="WIM33" s="1541"/>
      <c r="WIN33" s="1541"/>
      <c r="WIO33" s="1541"/>
      <c r="WIP33" s="1541"/>
      <c r="WIQ33" s="1541"/>
      <c r="WIR33" s="1541"/>
      <c r="WIS33" s="1541"/>
      <c r="WIT33" s="1541"/>
      <c r="WIU33" s="1541"/>
      <c r="WIV33" s="1541"/>
      <c r="WIW33" s="1541"/>
      <c r="WIX33" s="1541"/>
      <c r="WIY33" s="1541"/>
      <c r="WIZ33" s="1541"/>
      <c r="WJA33" s="1541"/>
      <c r="WJB33" s="1541"/>
      <c r="WJC33" s="1541"/>
      <c r="WJD33" s="1541"/>
      <c r="WJE33" s="1541"/>
      <c r="WJF33" s="1541"/>
      <c r="WJG33" s="1541"/>
      <c r="WJH33" s="1541"/>
      <c r="WJI33" s="1541"/>
      <c r="WJJ33" s="1541"/>
      <c r="WJK33" s="1541"/>
      <c r="WJL33" s="1541"/>
      <c r="WJM33" s="1541"/>
      <c r="WJN33" s="1541"/>
      <c r="WJO33" s="1541"/>
      <c r="WJP33" s="1541"/>
      <c r="WJQ33" s="1541"/>
      <c r="WJR33" s="1541"/>
      <c r="WJS33" s="1541"/>
      <c r="WJT33" s="1541"/>
      <c r="WJU33" s="1541"/>
      <c r="WJV33" s="1541"/>
      <c r="WJW33" s="1541"/>
      <c r="WJX33" s="1541"/>
      <c r="WJY33" s="1541"/>
      <c r="WJZ33" s="1541"/>
      <c r="WKA33" s="1541"/>
      <c r="WKB33" s="1541"/>
      <c r="WKC33" s="1541"/>
      <c r="WKD33" s="1541"/>
      <c r="WKE33" s="1541"/>
      <c r="WKF33" s="1541"/>
      <c r="WKG33" s="1541"/>
      <c r="WKH33" s="1541"/>
      <c r="WKI33" s="1541"/>
      <c r="WKJ33" s="1541"/>
      <c r="WKK33" s="1541"/>
      <c r="WKL33" s="1541"/>
      <c r="WKM33" s="1541"/>
      <c r="WKN33" s="1541"/>
      <c r="WKO33" s="1541"/>
      <c r="WKP33" s="1541"/>
      <c r="WKQ33" s="1541"/>
      <c r="WKR33" s="1541"/>
      <c r="WKS33" s="1541"/>
      <c r="WKT33" s="1541"/>
      <c r="WKU33" s="1541"/>
      <c r="WKV33" s="1541"/>
      <c r="WKW33" s="1541"/>
      <c r="WKX33" s="1541"/>
      <c r="WKY33" s="1541"/>
      <c r="WKZ33" s="1541"/>
      <c r="WLA33" s="1541"/>
      <c r="WLB33" s="1541"/>
      <c r="WLC33" s="1541"/>
      <c r="WLD33" s="1541"/>
      <c r="WLE33" s="1541"/>
      <c r="WLF33" s="1541"/>
      <c r="WLG33" s="1541"/>
      <c r="WLH33" s="1541"/>
      <c r="WLI33" s="1541"/>
      <c r="WLJ33" s="1541"/>
      <c r="WLK33" s="1541"/>
      <c r="WLL33" s="1541"/>
      <c r="WLM33" s="1541"/>
      <c r="WLN33" s="1541"/>
      <c r="WLO33" s="1541"/>
      <c r="WLP33" s="1541"/>
      <c r="WLQ33" s="1541"/>
      <c r="WLR33" s="1541"/>
      <c r="WLS33" s="1541"/>
      <c r="WLT33" s="1541"/>
      <c r="WLU33" s="1541"/>
      <c r="WLV33" s="1541"/>
      <c r="WLW33" s="1541"/>
      <c r="WLX33" s="1541"/>
      <c r="WLY33" s="1541"/>
      <c r="WLZ33" s="1541"/>
      <c r="WMA33" s="1541"/>
      <c r="WMB33" s="1541"/>
      <c r="WMC33" s="1541"/>
      <c r="WMD33" s="1541"/>
      <c r="WME33" s="1541"/>
      <c r="WMF33" s="1541"/>
      <c r="WMG33" s="1541"/>
      <c r="WMH33" s="1541"/>
      <c r="WMI33" s="1541"/>
      <c r="WMJ33" s="1541"/>
      <c r="WMK33" s="1541"/>
      <c r="WML33" s="1541"/>
      <c r="WMM33" s="1541"/>
      <c r="WMN33" s="1541"/>
      <c r="WMO33" s="1541"/>
      <c r="WMP33" s="1541"/>
      <c r="WMQ33" s="1541"/>
      <c r="WMR33" s="1541"/>
      <c r="WMS33" s="1541"/>
      <c r="WMT33" s="1541"/>
      <c r="WMU33" s="1541"/>
      <c r="WMV33" s="1541"/>
      <c r="WMW33" s="1541"/>
      <c r="WMX33" s="1541"/>
      <c r="WMY33" s="1541"/>
      <c r="WMZ33" s="1541"/>
      <c r="WNA33" s="1541"/>
      <c r="WNB33" s="1541"/>
      <c r="WNC33" s="1541"/>
      <c r="WND33" s="1541"/>
      <c r="WNE33" s="1541"/>
      <c r="WNF33" s="1541"/>
      <c r="WNG33" s="1541"/>
      <c r="WNH33" s="1541"/>
      <c r="WNI33" s="1541"/>
      <c r="WNJ33" s="1541"/>
      <c r="WNK33" s="1541"/>
      <c r="WNL33" s="1541"/>
      <c r="WNM33" s="1541"/>
      <c r="WNN33" s="1541"/>
      <c r="WNO33" s="1541"/>
      <c r="WNP33" s="1541"/>
      <c r="WNQ33" s="1541"/>
      <c r="WNR33" s="1541"/>
      <c r="WNS33" s="1541"/>
      <c r="WNT33" s="1541"/>
      <c r="WNU33" s="1541"/>
      <c r="WNV33" s="1541"/>
      <c r="WNW33" s="1541"/>
      <c r="WNX33" s="1541"/>
      <c r="WNY33" s="1541"/>
      <c r="WNZ33" s="1541"/>
      <c r="WOA33" s="1541"/>
      <c r="WOB33" s="1541"/>
      <c r="WOC33" s="1541"/>
      <c r="WOD33" s="1541"/>
      <c r="WOE33" s="1541"/>
      <c r="WOF33" s="1541"/>
      <c r="WOG33" s="1541"/>
      <c r="WOH33" s="1541"/>
      <c r="WOI33" s="1541"/>
      <c r="WOJ33" s="1541"/>
      <c r="WOK33" s="1541"/>
      <c r="WOL33" s="1541"/>
      <c r="WOM33" s="1541"/>
      <c r="WON33" s="1541"/>
      <c r="WOO33" s="1541"/>
      <c r="WOP33" s="1541"/>
      <c r="WOQ33" s="1541"/>
      <c r="WOR33" s="1541"/>
      <c r="WOS33" s="1541"/>
      <c r="WOT33" s="1541"/>
      <c r="WOU33" s="1541"/>
      <c r="WOV33" s="1541"/>
      <c r="WOW33" s="1541"/>
      <c r="WOX33" s="1541"/>
      <c r="WOY33" s="1541"/>
      <c r="WOZ33" s="1541"/>
      <c r="WPA33" s="1541"/>
      <c r="WPB33" s="1541"/>
      <c r="WPC33" s="1541"/>
      <c r="WPD33" s="1541"/>
      <c r="WPE33" s="1541"/>
      <c r="WPF33" s="1541"/>
      <c r="WPG33" s="1541"/>
      <c r="WPH33" s="1541"/>
      <c r="WPI33" s="1541"/>
      <c r="WPJ33" s="1541"/>
      <c r="WPK33" s="1541"/>
      <c r="WPL33" s="1541"/>
      <c r="WPM33" s="1541"/>
      <c r="WPN33" s="1541"/>
      <c r="WPO33" s="1541"/>
      <c r="WPP33" s="1541"/>
      <c r="WPQ33" s="1541"/>
      <c r="WPR33" s="1541"/>
      <c r="WPS33" s="1541"/>
      <c r="WPT33" s="1541"/>
      <c r="WPU33" s="1541"/>
      <c r="WPV33" s="1541"/>
      <c r="WPW33" s="1541"/>
      <c r="WPX33" s="1541"/>
      <c r="WPY33" s="1541"/>
      <c r="WPZ33" s="1541"/>
      <c r="WQA33" s="1541"/>
      <c r="WQB33" s="1541"/>
      <c r="WQC33" s="1541"/>
      <c r="WQD33" s="1541"/>
      <c r="WQE33" s="1541"/>
      <c r="WQF33" s="1541"/>
      <c r="WQG33" s="1541"/>
      <c r="WQH33" s="1541"/>
      <c r="WQI33" s="1541"/>
      <c r="WQJ33" s="1541"/>
      <c r="WQK33" s="1541"/>
      <c r="WQL33" s="1541"/>
      <c r="WQM33" s="1541"/>
      <c r="WQN33" s="1541"/>
      <c r="WQO33" s="1541"/>
      <c r="WQP33" s="1541"/>
      <c r="WQQ33" s="1541"/>
      <c r="WQR33" s="1541"/>
      <c r="WQS33" s="1541"/>
      <c r="WQT33" s="1541"/>
      <c r="WQU33" s="1541"/>
      <c r="WQV33" s="1541"/>
      <c r="WQW33" s="1541"/>
      <c r="WQX33" s="1541"/>
      <c r="WQY33" s="1541"/>
      <c r="WQZ33" s="1541"/>
      <c r="WRA33" s="1541"/>
      <c r="WRB33" s="1541"/>
      <c r="WRC33" s="1541"/>
      <c r="WRD33" s="1541"/>
      <c r="WRE33" s="1541"/>
      <c r="WRF33" s="1541"/>
      <c r="WRG33" s="1541"/>
      <c r="WRH33" s="1541"/>
      <c r="WRI33" s="1541"/>
      <c r="WRJ33" s="1541"/>
      <c r="WRK33" s="1541"/>
      <c r="WRL33" s="1541"/>
      <c r="WRM33" s="1541"/>
      <c r="WRN33" s="1541"/>
      <c r="WRO33" s="1541"/>
      <c r="WRP33" s="1541"/>
      <c r="WRQ33" s="1541"/>
      <c r="WRR33" s="1541"/>
      <c r="WRS33" s="1541"/>
      <c r="WRT33" s="1541"/>
      <c r="WRU33" s="1541"/>
      <c r="WRV33" s="1541"/>
      <c r="WRW33" s="1541"/>
      <c r="WRX33" s="1541"/>
      <c r="WRY33" s="1541"/>
      <c r="WRZ33" s="1541"/>
      <c r="WSA33" s="1541"/>
      <c r="WSB33" s="1541"/>
      <c r="WSC33" s="1541"/>
      <c r="WSD33" s="1541"/>
      <c r="WSE33" s="1541"/>
      <c r="WSF33" s="1541"/>
      <c r="WSG33" s="1541"/>
      <c r="WSH33" s="1541"/>
      <c r="WSI33" s="1541"/>
      <c r="WSJ33" s="1541"/>
      <c r="WSK33" s="1541"/>
      <c r="WSL33" s="1541"/>
      <c r="WSM33" s="1541"/>
      <c r="WSN33" s="1541"/>
      <c r="WSO33" s="1541"/>
      <c r="WSP33" s="1541"/>
      <c r="WSQ33" s="1541"/>
      <c r="WSR33" s="1541"/>
      <c r="WSS33" s="1541"/>
      <c r="WST33" s="1541"/>
      <c r="WSU33" s="1541"/>
      <c r="WSV33" s="1541"/>
      <c r="WSW33" s="1541"/>
      <c r="WSX33" s="1541"/>
      <c r="WSY33" s="1541"/>
      <c r="WSZ33" s="1541"/>
      <c r="WTA33" s="1541"/>
      <c r="WTB33" s="1541"/>
      <c r="WTC33" s="1541"/>
      <c r="WTD33" s="1541"/>
      <c r="WTE33" s="1541"/>
      <c r="WTF33" s="1541"/>
      <c r="WTG33" s="1541"/>
      <c r="WTH33" s="1541"/>
      <c r="WTI33" s="1541"/>
      <c r="WTJ33" s="1541"/>
      <c r="WTK33" s="1541"/>
      <c r="WTL33" s="1541"/>
      <c r="WTM33" s="1541"/>
      <c r="WTN33" s="1541"/>
      <c r="WTO33" s="1541"/>
      <c r="WTP33" s="1541"/>
      <c r="WTQ33" s="1541"/>
      <c r="WTR33" s="1541"/>
      <c r="WTS33" s="1541"/>
      <c r="WTT33" s="1541"/>
      <c r="WTU33" s="1541"/>
      <c r="WTV33" s="1541"/>
      <c r="WTW33" s="1541"/>
      <c r="WTX33" s="1541"/>
      <c r="WTY33" s="1541"/>
      <c r="WTZ33" s="1541"/>
      <c r="WUA33" s="1541"/>
      <c r="WUB33" s="1541"/>
      <c r="WUC33" s="1541"/>
      <c r="WUD33" s="1541"/>
      <c r="WUE33" s="1541"/>
      <c r="WUF33" s="1541"/>
      <c r="WUG33" s="1541"/>
      <c r="WUH33" s="1541"/>
      <c r="WUI33" s="1541"/>
      <c r="WUJ33" s="1541"/>
      <c r="WUK33" s="1541"/>
      <c r="WUL33" s="1541"/>
      <c r="WUM33" s="1541"/>
      <c r="WUN33" s="1541"/>
      <c r="WUO33" s="1541"/>
      <c r="WUP33" s="1541"/>
      <c r="WUQ33" s="1541"/>
      <c r="WUR33" s="1541"/>
      <c r="WUS33" s="1541"/>
      <c r="WUT33" s="1541"/>
      <c r="WUU33" s="1541"/>
      <c r="WUV33" s="1541"/>
      <c r="WUW33" s="1541"/>
      <c r="WUX33" s="1541"/>
      <c r="WUY33" s="1541"/>
      <c r="WUZ33" s="1541"/>
      <c r="WVA33" s="1541"/>
      <c r="WVB33" s="1541"/>
      <c r="WVC33" s="1541"/>
      <c r="WVD33" s="1541"/>
      <c r="WVE33" s="1541"/>
      <c r="WVF33" s="1541"/>
      <c r="WVG33" s="1541"/>
      <c r="WVH33" s="1541"/>
      <c r="WVI33" s="1541"/>
      <c r="WVJ33" s="1541"/>
      <c r="WVK33" s="1541"/>
      <c r="WVL33" s="1541"/>
      <c r="WVM33" s="1541"/>
      <c r="WVN33" s="1541"/>
      <c r="WVO33" s="1541"/>
      <c r="WVP33" s="1541"/>
      <c r="WVQ33" s="1541"/>
      <c r="WVR33" s="1541"/>
      <c r="WVS33" s="1541"/>
      <c r="WVT33" s="1541"/>
      <c r="WVU33" s="1541"/>
      <c r="WVV33" s="1541"/>
      <c r="WVW33" s="1541"/>
      <c r="WVX33" s="1541"/>
      <c r="WVY33" s="1541"/>
      <c r="WVZ33" s="1541"/>
      <c r="WWA33" s="1541"/>
      <c r="WWB33" s="1541"/>
      <c r="WWC33" s="1541"/>
      <c r="WWD33" s="1541"/>
      <c r="WWE33" s="1541"/>
      <c r="WWF33" s="1541"/>
      <c r="WWG33" s="1541"/>
      <c r="WWH33" s="1541"/>
      <c r="WWI33" s="1541"/>
      <c r="WWJ33" s="1541"/>
      <c r="WWK33" s="1541"/>
      <c r="WWL33" s="1541"/>
      <c r="WWM33" s="1541"/>
      <c r="WWN33" s="1541"/>
      <c r="WWO33" s="1541"/>
      <c r="WWP33" s="1541"/>
      <c r="WWQ33" s="1541"/>
      <c r="WWR33" s="1541"/>
      <c r="WWS33" s="1541"/>
      <c r="WWT33" s="1541"/>
      <c r="WWU33" s="1541"/>
      <c r="WWV33" s="1541"/>
      <c r="WWW33" s="1541"/>
      <c r="WWX33" s="1541"/>
      <c r="WWY33" s="1541"/>
      <c r="WWZ33" s="1541"/>
      <c r="WXA33" s="1541"/>
      <c r="WXB33" s="1541"/>
      <c r="WXC33" s="1541"/>
      <c r="WXD33" s="1541"/>
      <c r="WXE33" s="1541"/>
      <c r="WXF33" s="1541"/>
      <c r="WXG33" s="1541"/>
      <c r="WXH33" s="1541"/>
      <c r="WXI33" s="1541"/>
      <c r="WXJ33" s="1541"/>
      <c r="WXK33" s="1541"/>
      <c r="WXL33" s="1541"/>
      <c r="WXM33" s="1541"/>
      <c r="WXN33" s="1541"/>
      <c r="WXO33" s="1541"/>
      <c r="WXP33" s="1541"/>
      <c r="WXQ33" s="1541"/>
      <c r="WXR33" s="1541"/>
      <c r="WXS33" s="1541"/>
      <c r="WXT33" s="1541"/>
      <c r="WXU33" s="1541"/>
      <c r="WXV33" s="1541"/>
      <c r="WXW33" s="1541"/>
      <c r="WXX33" s="1541"/>
      <c r="WXY33" s="1541"/>
      <c r="WXZ33" s="1541"/>
      <c r="WYA33" s="1541"/>
      <c r="WYB33" s="1541"/>
      <c r="WYC33" s="1541"/>
      <c r="WYD33" s="1541"/>
      <c r="WYE33" s="1541"/>
      <c r="WYF33" s="1541"/>
      <c r="WYG33" s="1541"/>
      <c r="WYH33" s="1541"/>
      <c r="WYI33" s="1541"/>
      <c r="WYJ33" s="1541"/>
      <c r="WYK33" s="1541"/>
      <c r="WYL33" s="1541"/>
      <c r="WYM33" s="1541"/>
      <c r="WYN33" s="1541"/>
      <c r="WYO33" s="1541"/>
      <c r="WYP33" s="1541"/>
      <c r="WYQ33" s="1541"/>
      <c r="WYR33" s="1541"/>
      <c r="WYS33" s="1541"/>
      <c r="WYT33" s="1541"/>
      <c r="WYU33" s="1541"/>
      <c r="WYV33" s="1541"/>
      <c r="WYW33" s="1541"/>
      <c r="WYX33" s="1541"/>
      <c r="WYY33" s="1541"/>
      <c r="WYZ33" s="1541"/>
      <c r="WZA33" s="1541"/>
      <c r="WZB33" s="1541"/>
      <c r="WZC33" s="1541"/>
      <c r="WZD33" s="1541"/>
      <c r="WZE33" s="1541"/>
      <c r="WZF33" s="1541"/>
      <c r="WZG33" s="1541"/>
      <c r="WZH33" s="1541"/>
      <c r="WZI33" s="1541"/>
      <c r="WZJ33" s="1541"/>
      <c r="WZK33" s="1541"/>
      <c r="WZL33" s="1541"/>
      <c r="WZM33" s="1541"/>
      <c r="WZN33" s="1541"/>
      <c r="WZO33" s="1541"/>
      <c r="WZP33" s="1541"/>
      <c r="WZQ33" s="1541"/>
      <c r="WZR33" s="1541"/>
      <c r="WZS33" s="1541"/>
      <c r="WZT33" s="1541"/>
      <c r="WZU33" s="1541"/>
      <c r="WZV33" s="1541"/>
      <c r="WZW33" s="1541"/>
      <c r="WZX33" s="1541"/>
      <c r="WZY33" s="1541"/>
      <c r="WZZ33" s="1541"/>
      <c r="XAA33" s="1541"/>
      <c r="XAB33" s="1541"/>
      <c r="XAC33" s="1541"/>
      <c r="XAD33" s="1541"/>
      <c r="XAE33" s="1541"/>
      <c r="XAF33" s="1541"/>
      <c r="XAG33" s="1541"/>
      <c r="XAH33" s="1541"/>
      <c r="XAI33" s="1541"/>
      <c r="XAJ33" s="1541"/>
      <c r="XAK33" s="1541"/>
      <c r="XAL33" s="1541"/>
      <c r="XAM33" s="1541"/>
      <c r="XAN33" s="1541"/>
      <c r="XAO33" s="1541"/>
      <c r="XAP33" s="1541"/>
      <c r="XAQ33" s="1541"/>
      <c r="XAR33" s="1541"/>
      <c r="XAS33" s="1541"/>
      <c r="XAT33" s="1541"/>
      <c r="XAU33" s="1541"/>
      <c r="XAV33" s="1541"/>
      <c r="XAW33" s="1541"/>
      <c r="XAX33" s="1541"/>
      <c r="XAY33" s="1541"/>
      <c r="XAZ33" s="1541"/>
      <c r="XBA33" s="1541"/>
      <c r="XBB33" s="1541"/>
      <c r="XBC33" s="1541"/>
      <c r="XBD33" s="1541"/>
      <c r="XBE33" s="1541"/>
      <c r="XBF33" s="1541"/>
      <c r="XBG33" s="1541"/>
      <c r="XBH33" s="1541"/>
      <c r="XBI33" s="1541"/>
      <c r="XBJ33" s="1541"/>
      <c r="XBK33" s="1541"/>
      <c r="XBL33" s="1541"/>
      <c r="XBM33" s="1541"/>
      <c r="XBN33" s="1541"/>
      <c r="XBO33" s="1541"/>
      <c r="XBP33" s="1541"/>
      <c r="XBQ33" s="1541"/>
      <c r="XBR33" s="1541"/>
      <c r="XBS33" s="1541"/>
      <c r="XBT33" s="1541"/>
      <c r="XBU33" s="1541"/>
      <c r="XBV33" s="1541"/>
      <c r="XBW33" s="1541"/>
      <c r="XBX33" s="1541"/>
      <c r="XBY33" s="1541"/>
      <c r="XBZ33" s="1541"/>
      <c r="XCA33" s="1541"/>
      <c r="XCB33" s="1541"/>
      <c r="XCC33" s="1541"/>
      <c r="XCD33" s="1541"/>
      <c r="XCE33" s="1541"/>
      <c r="XCF33" s="1541"/>
      <c r="XCG33" s="1541"/>
      <c r="XCH33" s="1541"/>
      <c r="XCI33" s="1541"/>
      <c r="XCJ33" s="1541"/>
      <c r="XCK33" s="1541"/>
      <c r="XCL33" s="1541"/>
      <c r="XCM33" s="1541"/>
      <c r="XCN33" s="1541"/>
      <c r="XCO33" s="1541"/>
      <c r="XCP33" s="1541"/>
      <c r="XCQ33" s="1541"/>
      <c r="XCR33" s="1541"/>
      <c r="XCS33" s="1541"/>
      <c r="XCT33" s="1541"/>
      <c r="XCU33" s="1541"/>
      <c r="XCV33" s="1541"/>
      <c r="XCW33" s="1541"/>
      <c r="XCX33" s="1541"/>
      <c r="XCY33" s="1541"/>
      <c r="XCZ33" s="1541"/>
      <c r="XDA33" s="1541"/>
      <c r="XDB33" s="1541"/>
      <c r="XDC33" s="1541"/>
      <c r="XDD33" s="1541"/>
      <c r="XDE33" s="1541"/>
      <c r="XDF33" s="1541"/>
      <c r="XDG33" s="1541"/>
      <c r="XDH33" s="1541"/>
      <c r="XDI33" s="1541"/>
      <c r="XDJ33" s="1541"/>
      <c r="XDK33" s="1541"/>
      <c r="XDL33" s="1541"/>
      <c r="XDM33" s="1541"/>
      <c r="XDN33" s="1541"/>
      <c r="XDO33" s="1541"/>
      <c r="XDP33" s="1541"/>
      <c r="XDQ33" s="1541"/>
      <c r="XDR33" s="1541"/>
      <c r="XDS33" s="1541"/>
      <c r="XDT33" s="1541"/>
      <c r="XDU33" s="1541"/>
      <c r="XDV33" s="1541"/>
      <c r="XDW33" s="1541"/>
      <c r="XDX33" s="1541"/>
      <c r="XDY33" s="1541"/>
      <c r="XDZ33" s="1541"/>
      <c r="XEA33" s="1541"/>
      <c r="XEB33" s="1541"/>
      <c r="XEC33" s="1541"/>
      <c r="XED33" s="1541"/>
      <c r="XEE33" s="1541"/>
      <c r="XEF33" s="1541"/>
      <c r="XEG33" s="1541"/>
      <c r="XEH33" s="1541"/>
      <c r="XEI33" s="1541"/>
      <c r="XEJ33" s="1541"/>
      <c r="XEK33" s="1541"/>
      <c r="XEL33" s="1541"/>
      <c r="XEM33" s="1541"/>
      <c r="XEN33" s="1541"/>
      <c r="XEO33" s="1541"/>
      <c r="XEP33" s="1541"/>
      <c r="XEQ33" s="1541"/>
      <c r="XER33" s="1541"/>
    </row>
    <row r="34" spans="1:16372" s="425" customFormat="1" ht="88.5" customHeight="1" thickBot="1">
      <c r="A34" s="384" t="s">
        <v>104</v>
      </c>
      <c r="B34" s="391" t="s">
        <v>378</v>
      </c>
      <c r="C34" s="383" t="s">
        <v>46</v>
      </c>
      <c r="D34" s="272" t="s">
        <v>151</v>
      </c>
      <c r="E34" s="619" t="s">
        <v>595</v>
      </c>
      <c r="F34" s="91" t="s">
        <v>154</v>
      </c>
      <c r="G34" s="189" t="s">
        <v>220</v>
      </c>
      <c r="H34" s="190" t="s">
        <v>214</v>
      </c>
      <c r="I34" s="978" t="s">
        <v>1247</v>
      </c>
      <c r="J34" s="983" t="s">
        <v>214</v>
      </c>
      <c r="K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1541"/>
      <c r="AV34" s="1541"/>
      <c r="AW34" s="1541"/>
      <c r="AX34" s="1541"/>
      <c r="AY34" s="1541"/>
      <c r="AZ34" s="1541"/>
      <c r="BA34" s="1541"/>
      <c r="BB34" s="1541"/>
      <c r="BC34" s="1541"/>
      <c r="BD34" s="1541"/>
      <c r="BE34" s="1541"/>
      <c r="BF34" s="1541"/>
      <c r="BG34" s="1541"/>
      <c r="BH34" s="1541"/>
      <c r="BI34" s="1541"/>
      <c r="BJ34" s="1541"/>
      <c r="BK34" s="1541"/>
      <c r="BL34" s="1541"/>
      <c r="BM34" s="1541"/>
      <c r="BN34" s="1541"/>
      <c r="BO34" s="1541"/>
      <c r="BP34" s="1541"/>
      <c r="BQ34" s="1541"/>
      <c r="BR34" s="1541"/>
      <c r="BS34" s="1541"/>
      <c r="BT34" s="1541"/>
      <c r="BU34" s="1541"/>
      <c r="BV34" s="1541"/>
      <c r="BW34" s="1541"/>
      <c r="BX34" s="1541"/>
      <c r="BY34" s="1541"/>
      <c r="BZ34" s="1541"/>
      <c r="CA34" s="1541"/>
      <c r="CB34" s="1541"/>
      <c r="CC34" s="1541"/>
      <c r="CD34" s="1541"/>
      <c r="CE34" s="1541"/>
      <c r="CF34" s="1541"/>
      <c r="CG34" s="1541"/>
      <c r="CH34" s="1541"/>
      <c r="CI34" s="1541"/>
      <c r="CJ34" s="1541"/>
      <c r="CK34" s="1541"/>
      <c r="CL34" s="1541"/>
      <c r="CM34" s="1541"/>
      <c r="CN34" s="1541"/>
      <c r="CO34" s="1541"/>
      <c r="CP34" s="1541"/>
      <c r="CQ34" s="1541"/>
      <c r="CR34" s="1541"/>
      <c r="CS34" s="1541"/>
      <c r="CT34" s="1541"/>
      <c r="CU34" s="1541"/>
      <c r="CV34" s="1541"/>
      <c r="CW34" s="1541"/>
      <c r="CX34" s="1541"/>
      <c r="CY34" s="1541"/>
      <c r="CZ34" s="1541"/>
      <c r="DA34" s="1541"/>
      <c r="DB34" s="1541"/>
      <c r="DC34" s="1541"/>
      <c r="DD34" s="1541"/>
      <c r="DE34" s="1541"/>
      <c r="DF34" s="1541"/>
      <c r="DG34" s="1541"/>
      <c r="DH34" s="1541"/>
      <c r="DI34" s="1541"/>
      <c r="DJ34" s="1541"/>
      <c r="DK34" s="1541"/>
      <c r="DL34" s="1541"/>
      <c r="DM34" s="1541"/>
      <c r="DN34" s="1541"/>
      <c r="DO34" s="1541"/>
      <c r="DP34" s="1541"/>
      <c r="DQ34" s="1541"/>
      <c r="DR34" s="1541"/>
      <c r="DS34" s="1541"/>
      <c r="DT34" s="1541"/>
      <c r="DU34" s="1541"/>
      <c r="DV34" s="1541"/>
      <c r="DW34" s="1541"/>
      <c r="DX34" s="1541"/>
      <c r="DY34" s="1541"/>
      <c r="DZ34" s="1541"/>
      <c r="EA34" s="1541"/>
      <c r="EB34" s="1541"/>
      <c r="EC34" s="1541"/>
      <c r="ED34" s="1541"/>
      <c r="EE34" s="1541"/>
      <c r="EF34" s="1541"/>
      <c r="EG34" s="1541"/>
      <c r="EH34" s="1541"/>
      <c r="EI34" s="1541"/>
      <c r="EJ34" s="1541"/>
      <c r="EK34" s="1541"/>
      <c r="EL34" s="1541"/>
      <c r="EM34" s="1541"/>
      <c r="EN34" s="1541"/>
      <c r="EO34" s="1541"/>
      <c r="EP34" s="1541"/>
      <c r="EQ34" s="1541"/>
      <c r="ER34" s="1541"/>
      <c r="ES34" s="1541"/>
      <c r="ET34" s="1541"/>
      <c r="EU34" s="1541"/>
      <c r="EV34" s="1541"/>
      <c r="EW34" s="1541"/>
      <c r="EX34" s="1541"/>
      <c r="EY34" s="1541"/>
      <c r="EZ34" s="1541"/>
      <c r="FA34" s="1541"/>
      <c r="FB34" s="1541"/>
      <c r="FC34" s="1541"/>
      <c r="FD34" s="1541"/>
      <c r="FE34" s="1541"/>
      <c r="FF34" s="1541"/>
      <c r="FG34" s="1541"/>
      <c r="FH34" s="1541"/>
      <c r="FI34" s="1541"/>
      <c r="FJ34" s="1541"/>
      <c r="FK34" s="1541"/>
      <c r="FL34" s="1541"/>
      <c r="FM34" s="1541"/>
      <c r="FN34" s="1541"/>
      <c r="FO34" s="1541"/>
      <c r="FP34" s="1541"/>
      <c r="FQ34" s="1541"/>
      <c r="FR34" s="1541"/>
      <c r="FS34" s="1541"/>
      <c r="FT34" s="1541"/>
      <c r="FU34" s="1541"/>
      <c r="FV34" s="1541"/>
      <c r="FW34" s="1541"/>
      <c r="FX34" s="1541"/>
      <c r="FY34" s="1541"/>
      <c r="FZ34" s="1541"/>
      <c r="GA34" s="1541"/>
      <c r="GB34" s="1541"/>
      <c r="GC34" s="1541"/>
      <c r="GD34" s="1541"/>
      <c r="GE34" s="1541"/>
      <c r="GF34" s="1541"/>
      <c r="GG34" s="1541"/>
      <c r="GH34" s="1541"/>
      <c r="GI34" s="1541"/>
      <c r="GJ34" s="1541"/>
      <c r="GK34" s="1541"/>
      <c r="GL34" s="1541"/>
      <c r="GM34" s="1541"/>
      <c r="GN34" s="1541"/>
      <c r="GO34" s="1541"/>
      <c r="GP34" s="1541"/>
      <c r="GQ34" s="1541"/>
      <c r="GR34" s="1541"/>
      <c r="GS34" s="1541"/>
      <c r="GT34" s="1541"/>
      <c r="GU34" s="1541"/>
      <c r="GV34" s="1541"/>
      <c r="GW34" s="1541"/>
      <c r="GX34" s="1541"/>
      <c r="GY34" s="1541"/>
      <c r="GZ34" s="1541"/>
      <c r="HA34" s="1541"/>
      <c r="HB34" s="1541"/>
      <c r="HC34" s="1541"/>
      <c r="HD34" s="1541"/>
      <c r="HE34" s="1541"/>
      <c r="HF34" s="1541"/>
      <c r="HG34" s="1541"/>
      <c r="HH34" s="1541"/>
      <c r="HI34" s="1541"/>
      <c r="HJ34" s="1541"/>
      <c r="HK34" s="1541"/>
      <c r="HL34" s="1541"/>
      <c r="HM34" s="1541"/>
      <c r="HN34" s="1541"/>
      <c r="HO34" s="1541"/>
      <c r="HP34" s="1541"/>
      <c r="HQ34" s="1541"/>
      <c r="HR34" s="1541"/>
      <c r="HS34" s="1541"/>
      <c r="HT34" s="1541"/>
      <c r="HU34" s="1541"/>
      <c r="HV34" s="1541"/>
      <c r="HW34" s="1541"/>
      <c r="HX34" s="1541"/>
      <c r="HY34" s="1541"/>
      <c r="HZ34" s="1541"/>
      <c r="IA34" s="1541"/>
      <c r="IB34" s="1541"/>
      <c r="IC34" s="1541"/>
      <c r="ID34" s="1541"/>
      <c r="IE34" s="1541"/>
      <c r="IF34" s="1541"/>
      <c r="IG34" s="1541"/>
      <c r="IH34" s="1541"/>
      <c r="II34" s="1541"/>
      <c r="IJ34" s="1541"/>
      <c r="IK34" s="1541"/>
      <c r="IL34" s="1541"/>
      <c r="IM34" s="1541"/>
      <c r="IN34" s="1541"/>
      <c r="IO34" s="1541"/>
      <c r="IP34" s="1541"/>
      <c r="IQ34" s="1541"/>
      <c r="IR34" s="1541"/>
      <c r="IS34" s="1541"/>
      <c r="IT34" s="1541"/>
      <c r="IU34" s="1541"/>
      <c r="IV34" s="1541"/>
      <c r="IW34" s="1541"/>
      <c r="IX34" s="1541"/>
      <c r="IY34" s="1541"/>
      <c r="IZ34" s="1541"/>
      <c r="JA34" s="1541"/>
      <c r="JB34" s="1541"/>
      <c r="JC34" s="1541"/>
      <c r="JD34" s="1541"/>
      <c r="JE34" s="1541"/>
      <c r="JF34" s="1541"/>
      <c r="JG34" s="1541"/>
      <c r="JH34" s="1541"/>
      <c r="JI34" s="1541"/>
      <c r="JJ34" s="1541"/>
      <c r="JK34" s="1541"/>
      <c r="JL34" s="1541"/>
      <c r="JM34" s="1541"/>
      <c r="JN34" s="1541"/>
      <c r="JO34" s="1541"/>
      <c r="JP34" s="1541"/>
      <c r="JQ34" s="1541"/>
      <c r="JR34" s="1541"/>
      <c r="JS34" s="1541"/>
      <c r="JT34" s="1541"/>
      <c r="JU34" s="1541"/>
      <c r="JV34" s="1541"/>
      <c r="JW34" s="1541"/>
      <c r="JX34" s="1541"/>
      <c r="JY34" s="1541"/>
      <c r="JZ34" s="1541"/>
      <c r="KA34" s="1541"/>
      <c r="KB34" s="1541"/>
      <c r="KC34" s="1541"/>
      <c r="KD34" s="1541"/>
      <c r="KE34" s="1541"/>
      <c r="KF34" s="1541"/>
      <c r="KG34" s="1541"/>
      <c r="KH34" s="1541"/>
      <c r="KI34" s="1541"/>
      <c r="KJ34" s="1541"/>
      <c r="KK34" s="1541"/>
      <c r="KL34" s="1541"/>
      <c r="KM34" s="1541"/>
      <c r="KN34" s="1541"/>
      <c r="KO34" s="1541"/>
      <c r="KP34" s="1541"/>
      <c r="KQ34" s="1541"/>
      <c r="KR34" s="1541"/>
      <c r="KS34" s="1541"/>
      <c r="KT34" s="1541"/>
      <c r="KU34" s="1541"/>
      <c r="KV34" s="1541"/>
      <c r="KW34" s="1541"/>
      <c r="KX34" s="1541"/>
      <c r="KY34" s="1541"/>
      <c r="KZ34" s="1541"/>
      <c r="LA34" s="1541"/>
      <c r="LB34" s="1541"/>
      <c r="LC34" s="1541"/>
      <c r="LD34" s="1541"/>
      <c r="LE34" s="1541"/>
      <c r="LF34" s="1541"/>
      <c r="LG34" s="1541"/>
      <c r="LH34" s="1541"/>
      <c r="LI34" s="1541"/>
      <c r="LJ34" s="1541"/>
      <c r="LK34" s="1541"/>
      <c r="LL34" s="1541"/>
      <c r="LM34" s="1541"/>
      <c r="LN34" s="1541"/>
      <c r="LO34" s="1541"/>
      <c r="LP34" s="1541"/>
      <c r="LQ34" s="1541"/>
      <c r="LR34" s="1541"/>
      <c r="LS34" s="1541"/>
      <c r="LT34" s="1541"/>
      <c r="LU34" s="1541"/>
      <c r="LV34" s="1541"/>
      <c r="LW34" s="1541"/>
      <c r="LX34" s="1541"/>
      <c r="LY34" s="1541"/>
      <c r="LZ34" s="1541"/>
      <c r="MA34" s="1541"/>
      <c r="MB34" s="1541"/>
      <c r="MC34" s="1541"/>
      <c r="MD34" s="1541"/>
      <c r="ME34" s="1541"/>
      <c r="MF34" s="1541"/>
      <c r="MG34" s="1541"/>
      <c r="MH34" s="1541"/>
      <c r="MI34" s="1541"/>
      <c r="MJ34" s="1541"/>
      <c r="MK34" s="1541"/>
      <c r="ML34" s="1541"/>
      <c r="MM34" s="1541"/>
      <c r="MN34" s="1541"/>
      <c r="MO34" s="1541"/>
      <c r="MP34" s="1541"/>
      <c r="MQ34" s="1541"/>
      <c r="MR34" s="1541"/>
      <c r="MS34" s="1541"/>
      <c r="MT34" s="1541"/>
      <c r="MU34" s="1541"/>
      <c r="MV34" s="1541"/>
      <c r="MW34" s="1541"/>
      <c r="MX34" s="1541"/>
      <c r="MY34" s="1541"/>
      <c r="MZ34" s="1541"/>
      <c r="NA34" s="1541"/>
      <c r="NB34" s="1541"/>
      <c r="NC34" s="1541"/>
      <c r="ND34" s="1541"/>
      <c r="NE34" s="1541"/>
      <c r="NF34" s="1541"/>
      <c r="NG34" s="1541"/>
      <c r="NH34" s="1541"/>
      <c r="NI34" s="1541"/>
      <c r="NJ34" s="1541"/>
      <c r="NK34" s="1541"/>
      <c r="NL34" s="1541"/>
      <c r="NM34" s="1541"/>
      <c r="NN34" s="1541"/>
      <c r="NO34" s="1541"/>
      <c r="NP34" s="1541"/>
      <c r="NQ34" s="1541"/>
      <c r="NR34" s="1541"/>
      <c r="NS34" s="1541"/>
      <c r="NT34" s="1541"/>
      <c r="NU34" s="1541"/>
      <c r="NV34" s="1541"/>
      <c r="NW34" s="1541"/>
      <c r="NX34" s="1541"/>
      <c r="NY34" s="1541"/>
      <c r="NZ34" s="1541"/>
      <c r="OA34" s="1541"/>
      <c r="OB34" s="1541"/>
      <c r="OC34" s="1541"/>
      <c r="OD34" s="1541"/>
      <c r="OE34" s="1541"/>
      <c r="OF34" s="1541"/>
      <c r="OG34" s="1541"/>
      <c r="OH34" s="1541"/>
      <c r="OI34" s="1541"/>
      <c r="OJ34" s="1541"/>
      <c r="OK34" s="1541"/>
      <c r="OL34" s="1541"/>
      <c r="OM34" s="1541"/>
      <c r="ON34" s="1541"/>
      <c r="OO34" s="1541"/>
      <c r="OP34" s="1541"/>
      <c r="OQ34" s="1541"/>
      <c r="OR34" s="1541"/>
      <c r="OS34" s="1541"/>
      <c r="OT34" s="1541"/>
      <c r="OU34" s="1541"/>
      <c r="OV34" s="1541"/>
      <c r="OW34" s="1541"/>
      <c r="OX34" s="1541"/>
      <c r="OY34" s="1541"/>
      <c r="OZ34" s="1541"/>
      <c r="PA34" s="1541"/>
      <c r="PB34" s="1541"/>
      <c r="PC34" s="1541"/>
      <c r="PD34" s="1541"/>
      <c r="PE34" s="1541"/>
      <c r="PF34" s="1541"/>
      <c r="PG34" s="1541"/>
      <c r="PH34" s="1541"/>
      <c r="PI34" s="1541"/>
      <c r="PJ34" s="1541"/>
      <c r="PK34" s="1541"/>
      <c r="PL34" s="1541"/>
      <c r="PM34" s="1541"/>
      <c r="PN34" s="1541"/>
      <c r="PO34" s="1541"/>
      <c r="PP34" s="1541"/>
      <c r="PQ34" s="1541"/>
      <c r="PR34" s="1541"/>
      <c r="PS34" s="1541"/>
      <c r="PT34" s="1541"/>
      <c r="PU34" s="1541"/>
      <c r="PV34" s="1541"/>
      <c r="PW34" s="1541"/>
      <c r="PX34" s="1541"/>
      <c r="PY34" s="1541"/>
      <c r="PZ34" s="1541"/>
      <c r="QA34" s="1541"/>
      <c r="QB34" s="1541"/>
      <c r="QC34" s="1541"/>
      <c r="QD34" s="1541"/>
      <c r="QE34" s="1541"/>
      <c r="QF34" s="1541"/>
      <c r="QG34" s="1541"/>
      <c r="QH34" s="1541"/>
      <c r="QI34" s="1541"/>
      <c r="QJ34" s="1541"/>
      <c r="QK34" s="1541"/>
      <c r="QL34" s="1541"/>
      <c r="QM34" s="1541"/>
      <c r="QN34" s="1541"/>
      <c r="QO34" s="1541"/>
      <c r="QP34" s="1541"/>
      <c r="QQ34" s="1541"/>
      <c r="QR34" s="1541"/>
      <c r="QS34" s="1541"/>
      <c r="QT34" s="1541"/>
      <c r="QU34" s="1541"/>
      <c r="QV34" s="1541"/>
      <c r="QW34" s="1541"/>
      <c r="QX34" s="1541"/>
      <c r="QY34" s="1541"/>
      <c r="QZ34" s="1541"/>
      <c r="RA34" s="1541"/>
      <c r="RB34" s="1541"/>
      <c r="RC34" s="1541"/>
      <c r="RD34" s="1541"/>
      <c r="RE34" s="1541"/>
      <c r="RF34" s="1541"/>
      <c r="RG34" s="1541"/>
      <c r="RH34" s="1541"/>
      <c r="RI34" s="1541"/>
      <c r="RJ34" s="1541"/>
      <c r="RK34" s="1541"/>
      <c r="RL34" s="1541"/>
      <c r="RM34" s="1541"/>
      <c r="RN34" s="1541"/>
      <c r="RO34" s="1541"/>
      <c r="RP34" s="1541"/>
      <c r="RQ34" s="1541"/>
      <c r="RR34" s="1541"/>
      <c r="RS34" s="1541"/>
      <c r="RT34" s="1541"/>
      <c r="RU34" s="1541"/>
      <c r="RV34" s="1541"/>
      <c r="RW34" s="1541"/>
      <c r="RX34" s="1541"/>
      <c r="RY34" s="1541"/>
      <c r="RZ34" s="1541"/>
      <c r="SA34" s="1541"/>
      <c r="SB34" s="1541"/>
      <c r="SC34" s="1541"/>
      <c r="SD34" s="1541"/>
      <c r="SE34" s="1541"/>
      <c r="SF34" s="1541"/>
      <c r="SG34" s="1541"/>
      <c r="SH34" s="1541"/>
      <c r="SI34" s="1541"/>
      <c r="SJ34" s="1541"/>
      <c r="SK34" s="1541"/>
      <c r="SL34" s="1541"/>
      <c r="SM34" s="1541"/>
      <c r="SN34" s="1541"/>
      <c r="SO34" s="1541"/>
      <c r="SP34" s="1541"/>
      <c r="SQ34" s="1541"/>
      <c r="SR34" s="1541"/>
      <c r="SS34" s="1541"/>
      <c r="ST34" s="1541"/>
      <c r="SU34" s="1541"/>
      <c r="SV34" s="1541"/>
      <c r="SW34" s="1541"/>
      <c r="SX34" s="1541"/>
      <c r="SY34" s="1541"/>
      <c r="SZ34" s="1541"/>
      <c r="TA34" s="1541"/>
      <c r="TB34" s="1541"/>
      <c r="TC34" s="1541"/>
      <c r="TD34" s="1541"/>
      <c r="TE34" s="1541"/>
      <c r="TF34" s="1541"/>
      <c r="TG34" s="1541"/>
      <c r="TH34" s="1541"/>
      <c r="TI34" s="1541"/>
      <c r="TJ34" s="1541"/>
      <c r="TK34" s="1541"/>
      <c r="TL34" s="1541"/>
      <c r="TM34" s="1541"/>
      <c r="TN34" s="1541"/>
      <c r="TO34" s="1541"/>
      <c r="TP34" s="1541"/>
      <c r="TQ34" s="1541"/>
      <c r="TR34" s="1541"/>
      <c r="TS34" s="1541"/>
      <c r="TT34" s="1541"/>
      <c r="TU34" s="1541"/>
      <c r="TV34" s="1541"/>
      <c r="TW34" s="1541"/>
      <c r="TX34" s="1541"/>
      <c r="TY34" s="1541"/>
      <c r="TZ34" s="1541"/>
      <c r="UA34" s="1541"/>
      <c r="UB34" s="1541"/>
      <c r="UC34" s="1541"/>
      <c r="UD34" s="1541"/>
      <c r="UE34" s="1541"/>
      <c r="UF34" s="1541"/>
      <c r="UG34" s="1541"/>
      <c r="UH34" s="1541"/>
      <c r="UI34" s="1541"/>
      <c r="UJ34" s="1541"/>
      <c r="UK34" s="1541"/>
      <c r="UL34" s="1541"/>
      <c r="UM34" s="1541"/>
      <c r="UN34" s="1541"/>
      <c r="UO34" s="1541"/>
      <c r="UP34" s="1541"/>
      <c r="UQ34" s="1541"/>
      <c r="UR34" s="1541"/>
      <c r="US34" s="1541"/>
      <c r="UT34" s="1541"/>
      <c r="UU34" s="1541"/>
      <c r="UV34" s="1541"/>
      <c r="UW34" s="1541"/>
      <c r="UX34" s="1541"/>
      <c r="UY34" s="1541"/>
      <c r="UZ34" s="1541"/>
      <c r="VA34" s="1541"/>
      <c r="VB34" s="1541"/>
      <c r="VC34" s="1541"/>
      <c r="VD34" s="1541"/>
      <c r="VE34" s="1541"/>
      <c r="VF34" s="1541"/>
      <c r="VG34" s="1541"/>
      <c r="VH34" s="1541"/>
      <c r="VI34" s="1541"/>
      <c r="VJ34" s="1541"/>
      <c r="VK34" s="1541"/>
      <c r="VL34" s="1541"/>
      <c r="VM34" s="1541"/>
      <c r="VN34" s="1541"/>
      <c r="VO34" s="1541"/>
      <c r="VP34" s="1541"/>
      <c r="VQ34" s="1541"/>
      <c r="VR34" s="1541"/>
      <c r="VS34" s="1541"/>
      <c r="VT34" s="1541"/>
      <c r="VU34" s="1541"/>
      <c r="VV34" s="1541"/>
      <c r="VW34" s="1541"/>
      <c r="VX34" s="1541"/>
      <c r="VY34" s="1541"/>
      <c r="VZ34" s="1541"/>
      <c r="WA34" s="1541"/>
      <c r="WB34" s="1541"/>
      <c r="WC34" s="1541"/>
      <c r="WD34" s="1541"/>
      <c r="WE34" s="1541"/>
      <c r="WF34" s="1541"/>
      <c r="WG34" s="1541"/>
      <c r="WH34" s="1541"/>
      <c r="WI34" s="1541"/>
      <c r="WJ34" s="1541"/>
      <c r="WK34" s="1541"/>
      <c r="WL34" s="1541"/>
      <c r="WM34" s="1541"/>
      <c r="WN34" s="1541"/>
      <c r="WO34" s="1541"/>
      <c r="WP34" s="1541"/>
      <c r="WQ34" s="1541"/>
      <c r="WR34" s="1541"/>
      <c r="WS34" s="1541"/>
      <c r="WT34" s="1541"/>
      <c r="WU34" s="1541"/>
      <c r="WV34" s="1541"/>
      <c r="WW34" s="1541"/>
      <c r="WX34" s="1541"/>
      <c r="WY34" s="1541"/>
      <c r="WZ34" s="1541"/>
      <c r="XA34" s="1541"/>
      <c r="XB34" s="1541"/>
      <c r="XC34" s="1541"/>
      <c r="XD34" s="1541"/>
      <c r="XE34" s="1541"/>
      <c r="XF34" s="1541"/>
      <c r="XG34" s="1541"/>
      <c r="XH34" s="1541"/>
      <c r="XI34" s="1541"/>
      <c r="XJ34" s="1541"/>
      <c r="XK34" s="1541"/>
      <c r="XL34" s="1541"/>
      <c r="XM34" s="1541"/>
      <c r="XN34" s="1541"/>
      <c r="XO34" s="1541"/>
      <c r="XP34" s="1541"/>
      <c r="XQ34" s="1541"/>
      <c r="XR34" s="1541"/>
      <c r="XS34" s="1541"/>
      <c r="XT34" s="1541"/>
      <c r="XU34" s="1541"/>
      <c r="XV34" s="1541"/>
      <c r="XW34" s="1541"/>
      <c r="XX34" s="1541"/>
      <c r="XY34" s="1541"/>
      <c r="XZ34" s="1541"/>
      <c r="YA34" s="1541"/>
      <c r="YB34" s="1541"/>
      <c r="YC34" s="1541"/>
      <c r="YD34" s="1541"/>
      <c r="YE34" s="1541"/>
      <c r="YF34" s="1541"/>
      <c r="YG34" s="1541"/>
      <c r="YH34" s="1541"/>
      <c r="YI34" s="1541"/>
      <c r="YJ34" s="1541"/>
      <c r="YK34" s="1541"/>
      <c r="YL34" s="1541"/>
      <c r="YM34" s="1541"/>
      <c r="YN34" s="1541"/>
      <c r="YO34" s="1541"/>
      <c r="YP34" s="1541"/>
      <c r="YQ34" s="1541"/>
      <c r="YR34" s="1541"/>
      <c r="YS34" s="1541"/>
      <c r="YT34" s="1541"/>
      <c r="YU34" s="1541"/>
      <c r="YV34" s="1541"/>
      <c r="YW34" s="1541"/>
      <c r="YX34" s="1541"/>
      <c r="YY34" s="1541"/>
      <c r="YZ34" s="1541"/>
      <c r="ZA34" s="1541"/>
      <c r="ZB34" s="1541"/>
      <c r="ZC34" s="1541"/>
      <c r="ZD34" s="1541"/>
      <c r="ZE34" s="1541"/>
      <c r="ZF34" s="1541"/>
      <c r="ZG34" s="1541"/>
      <c r="ZH34" s="1541"/>
      <c r="ZI34" s="1541"/>
      <c r="ZJ34" s="1541"/>
      <c r="ZK34" s="1541"/>
      <c r="ZL34" s="1541"/>
      <c r="ZM34" s="1541"/>
      <c r="ZN34" s="1541"/>
      <c r="ZO34" s="1541"/>
      <c r="ZP34" s="1541"/>
      <c r="ZQ34" s="1541"/>
      <c r="ZR34" s="1541"/>
      <c r="ZS34" s="1541"/>
      <c r="ZT34" s="1541"/>
      <c r="ZU34" s="1541"/>
      <c r="ZV34" s="1541"/>
      <c r="ZW34" s="1541"/>
      <c r="ZX34" s="1541"/>
      <c r="ZY34" s="1541"/>
      <c r="ZZ34" s="1541"/>
      <c r="AAA34" s="1541"/>
      <c r="AAB34" s="1541"/>
      <c r="AAC34" s="1541"/>
      <c r="AAD34" s="1541"/>
      <c r="AAE34" s="1541"/>
      <c r="AAF34" s="1541"/>
      <c r="AAG34" s="1541"/>
      <c r="AAH34" s="1541"/>
      <c r="AAI34" s="1541"/>
      <c r="AAJ34" s="1541"/>
      <c r="AAK34" s="1541"/>
      <c r="AAL34" s="1541"/>
      <c r="AAM34" s="1541"/>
      <c r="AAN34" s="1541"/>
      <c r="AAO34" s="1541"/>
      <c r="AAP34" s="1541"/>
      <c r="AAQ34" s="1541"/>
      <c r="AAR34" s="1541"/>
      <c r="AAS34" s="1541"/>
      <c r="AAT34" s="1541"/>
      <c r="AAU34" s="1541"/>
      <c r="AAV34" s="1541"/>
      <c r="AAW34" s="1541"/>
      <c r="AAX34" s="1541"/>
      <c r="AAY34" s="1541"/>
      <c r="AAZ34" s="1541"/>
      <c r="ABA34" s="1541"/>
      <c r="ABB34" s="1541"/>
      <c r="ABC34" s="1541"/>
      <c r="ABD34" s="1541"/>
      <c r="ABE34" s="1541"/>
      <c r="ABF34" s="1541"/>
      <c r="ABG34" s="1541"/>
      <c r="ABH34" s="1541"/>
      <c r="ABI34" s="1541"/>
      <c r="ABJ34" s="1541"/>
      <c r="ABK34" s="1541"/>
      <c r="ABL34" s="1541"/>
      <c r="ABM34" s="1541"/>
      <c r="ABN34" s="1541"/>
      <c r="ABO34" s="1541"/>
      <c r="ABP34" s="1541"/>
      <c r="ABQ34" s="1541"/>
      <c r="ABR34" s="1541"/>
      <c r="ABS34" s="1541"/>
      <c r="ABT34" s="1541"/>
      <c r="ABU34" s="1541"/>
      <c r="ABV34" s="1541"/>
      <c r="ABW34" s="1541"/>
      <c r="ABX34" s="1541"/>
      <c r="ABY34" s="1541"/>
      <c r="ABZ34" s="1541"/>
      <c r="ACA34" s="1541"/>
      <c r="ACB34" s="1541"/>
      <c r="ACC34" s="1541"/>
      <c r="ACD34" s="1541"/>
      <c r="ACE34" s="1541"/>
      <c r="ACF34" s="1541"/>
      <c r="ACG34" s="1541"/>
      <c r="ACH34" s="1541"/>
      <c r="ACI34" s="1541"/>
      <c r="ACJ34" s="1541"/>
      <c r="ACK34" s="1541"/>
      <c r="ACL34" s="1541"/>
      <c r="ACM34" s="1541"/>
      <c r="ACN34" s="1541"/>
      <c r="ACO34" s="1541"/>
      <c r="ACP34" s="1541"/>
      <c r="ACQ34" s="1541"/>
      <c r="ACR34" s="1541"/>
      <c r="ACS34" s="1541"/>
      <c r="ACT34" s="1541"/>
      <c r="ACU34" s="1541"/>
      <c r="ACV34" s="1541"/>
      <c r="ACW34" s="1541"/>
      <c r="ACX34" s="1541"/>
      <c r="ACY34" s="1541"/>
      <c r="ACZ34" s="1541"/>
      <c r="ADA34" s="1541"/>
      <c r="ADB34" s="1541"/>
      <c r="ADC34" s="1541"/>
      <c r="ADD34" s="1541"/>
      <c r="ADE34" s="1541"/>
      <c r="ADF34" s="1541"/>
      <c r="ADG34" s="1541"/>
      <c r="ADH34" s="1541"/>
      <c r="ADI34" s="1541"/>
      <c r="ADJ34" s="1541"/>
      <c r="ADK34" s="1541"/>
      <c r="ADL34" s="1541"/>
      <c r="ADM34" s="1541"/>
      <c r="ADN34" s="1541"/>
      <c r="ADO34" s="1541"/>
      <c r="ADP34" s="1541"/>
      <c r="ADQ34" s="1541"/>
      <c r="ADR34" s="1541"/>
      <c r="ADS34" s="1541"/>
      <c r="ADT34" s="1541"/>
      <c r="ADU34" s="1541"/>
      <c r="ADV34" s="1541"/>
      <c r="ADW34" s="1541"/>
      <c r="ADX34" s="1541"/>
      <c r="ADY34" s="1541"/>
      <c r="ADZ34" s="1541"/>
      <c r="AEA34" s="1541"/>
      <c r="AEB34" s="1541"/>
      <c r="AEC34" s="1541"/>
      <c r="AED34" s="1541"/>
      <c r="AEE34" s="1541"/>
      <c r="AEF34" s="1541"/>
      <c r="AEG34" s="1541"/>
      <c r="AEH34" s="1541"/>
      <c r="AEI34" s="1541"/>
      <c r="AEJ34" s="1541"/>
      <c r="AEK34" s="1541"/>
      <c r="AEL34" s="1541"/>
      <c r="AEM34" s="1541"/>
      <c r="AEN34" s="1541"/>
      <c r="AEO34" s="1541"/>
      <c r="AEP34" s="1541"/>
      <c r="AEQ34" s="1541"/>
      <c r="AER34" s="1541"/>
      <c r="AES34" s="1541"/>
      <c r="AET34" s="1541"/>
      <c r="AEU34" s="1541"/>
      <c r="AEV34" s="1541"/>
      <c r="AEW34" s="1541"/>
      <c r="AEX34" s="1541"/>
      <c r="AEY34" s="1541"/>
      <c r="AEZ34" s="1541"/>
      <c r="AFA34" s="1541"/>
      <c r="AFB34" s="1541"/>
      <c r="AFC34" s="1541"/>
      <c r="AFD34" s="1541"/>
      <c r="AFE34" s="1541"/>
      <c r="AFF34" s="1541"/>
      <c r="AFG34" s="1541"/>
      <c r="AFH34" s="1541"/>
      <c r="AFI34" s="1541"/>
      <c r="AFJ34" s="1541"/>
      <c r="AFK34" s="1541"/>
      <c r="AFL34" s="1541"/>
      <c r="AFM34" s="1541"/>
      <c r="AFN34" s="1541"/>
      <c r="AFO34" s="1541"/>
      <c r="AFP34" s="1541"/>
      <c r="AFQ34" s="1541"/>
      <c r="AFR34" s="1541"/>
      <c r="AFS34" s="1541"/>
      <c r="AFT34" s="1541"/>
      <c r="AFU34" s="1541"/>
      <c r="AFV34" s="1541"/>
      <c r="AFW34" s="1541"/>
      <c r="AFX34" s="1541"/>
      <c r="AFY34" s="1541"/>
      <c r="AFZ34" s="1541"/>
      <c r="AGA34" s="1541"/>
      <c r="AGB34" s="1541"/>
      <c r="AGC34" s="1541"/>
      <c r="AGD34" s="1541"/>
      <c r="AGE34" s="1541"/>
      <c r="AGF34" s="1541"/>
      <c r="AGG34" s="1541"/>
      <c r="AGH34" s="1541"/>
      <c r="AGI34" s="1541"/>
      <c r="AGJ34" s="1541"/>
      <c r="AGK34" s="1541"/>
      <c r="AGL34" s="1541"/>
      <c r="AGM34" s="1541"/>
      <c r="AGN34" s="1541"/>
      <c r="AGO34" s="1541"/>
      <c r="AGP34" s="1541"/>
      <c r="AGQ34" s="1541"/>
      <c r="AGR34" s="1541"/>
      <c r="AGS34" s="1541"/>
      <c r="AGT34" s="1541"/>
      <c r="AGU34" s="1541"/>
      <c r="AGV34" s="1541"/>
      <c r="AGW34" s="1541"/>
      <c r="AGX34" s="1541"/>
      <c r="AGY34" s="1541"/>
      <c r="AGZ34" s="1541"/>
      <c r="AHA34" s="1541"/>
      <c r="AHB34" s="1541"/>
      <c r="AHC34" s="1541"/>
      <c r="AHD34" s="1541"/>
      <c r="AHE34" s="1541"/>
      <c r="AHF34" s="1541"/>
      <c r="AHG34" s="1541"/>
      <c r="AHH34" s="1541"/>
      <c r="AHI34" s="1541"/>
      <c r="AHJ34" s="1541"/>
      <c r="AHK34" s="1541"/>
      <c r="AHL34" s="1541"/>
      <c r="AHM34" s="1541"/>
      <c r="AHN34" s="1541"/>
      <c r="AHO34" s="1541"/>
      <c r="AHP34" s="1541"/>
      <c r="AHQ34" s="1541"/>
      <c r="AHR34" s="1541"/>
      <c r="AHS34" s="1541"/>
      <c r="AHT34" s="1541"/>
      <c r="AHU34" s="1541"/>
      <c r="AHV34" s="1541"/>
      <c r="AHW34" s="1541"/>
      <c r="AHX34" s="1541"/>
      <c r="AHY34" s="1541"/>
      <c r="AHZ34" s="1541"/>
      <c r="AIA34" s="1541"/>
      <c r="AIB34" s="1541"/>
      <c r="AIC34" s="1541"/>
      <c r="AID34" s="1541"/>
      <c r="AIE34" s="1541"/>
      <c r="AIF34" s="1541"/>
      <c r="AIG34" s="1541"/>
      <c r="AIH34" s="1541"/>
      <c r="AII34" s="1541"/>
      <c r="AIJ34" s="1541"/>
      <c r="AIK34" s="1541"/>
      <c r="AIL34" s="1541"/>
      <c r="AIM34" s="1541"/>
      <c r="AIN34" s="1541"/>
      <c r="AIO34" s="1541"/>
      <c r="AIP34" s="1541"/>
      <c r="AIQ34" s="1541"/>
      <c r="AIR34" s="1541"/>
      <c r="AIS34" s="1541"/>
      <c r="AIT34" s="1541"/>
      <c r="AIU34" s="1541"/>
      <c r="AIV34" s="1541"/>
      <c r="AIW34" s="1541"/>
      <c r="AIX34" s="1541"/>
      <c r="AIY34" s="1541"/>
      <c r="AIZ34" s="1541"/>
      <c r="AJA34" s="1541"/>
      <c r="AJB34" s="1541"/>
      <c r="AJC34" s="1541"/>
      <c r="AJD34" s="1541"/>
      <c r="AJE34" s="1541"/>
      <c r="AJF34" s="1541"/>
      <c r="AJG34" s="1541"/>
      <c r="AJH34" s="1541"/>
      <c r="AJI34" s="1541"/>
      <c r="AJJ34" s="1541"/>
      <c r="AJK34" s="1541"/>
      <c r="AJL34" s="1541"/>
      <c r="AJM34" s="1541"/>
      <c r="AJN34" s="1541"/>
      <c r="AJO34" s="1541"/>
      <c r="AJP34" s="1541"/>
      <c r="AJQ34" s="1541"/>
      <c r="AJR34" s="1541"/>
      <c r="AJS34" s="1541"/>
      <c r="AJT34" s="1541"/>
      <c r="AJU34" s="1541"/>
      <c r="AJV34" s="1541"/>
      <c r="AJW34" s="1541"/>
      <c r="AJX34" s="1541"/>
      <c r="AJY34" s="1541"/>
      <c r="AJZ34" s="1541"/>
      <c r="AKA34" s="1541"/>
      <c r="AKB34" s="1541"/>
      <c r="AKC34" s="1541"/>
      <c r="AKD34" s="1541"/>
      <c r="AKE34" s="1541"/>
      <c r="AKF34" s="1541"/>
      <c r="AKG34" s="1541"/>
      <c r="AKH34" s="1541"/>
      <c r="AKI34" s="1541"/>
      <c r="AKJ34" s="1541"/>
      <c r="AKK34" s="1541"/>
      <c r="AKL34" s="1541"/>
      <c r="AKM34" s="1541"/>
      <c r="AKN34" s="1541"/>
      <c r="AKO34" s="1541"/>
      <c r="AKP34" s="1541"/>
      <c r="AKQ34" s="1541"/>
      <c r="AKR34" s="1541"/>
      <c r="AKS34" s="1541"/>
      <c r="AKT34" s="1541"/>
      <c r="AKU34" s="1541"/>
      <c r="AKV34" s="1541"/>
      <c r="AKW34" s="1541"/>
      <c r="AKX34" s="1541"/>
      <c r="AKY34" s="1541"/>
      <c r="AKZ34" s="1541"/>
      <c r="ALA34" s="1541"/>
      <c r="ALB34" s="1541"/>
      <c r="ALC34" s="1541"/>
      <c r="ALD34" s="1541"/>
      <c r="ALE34" s="1541"/>
      <c r="ALF34" s="1541"/>
      <c r="ALG34" s="1541"/>
      <c r="ALH34" s="1541"/>
      <c r="ALI34" s="1541"/>
      <c r="ALJ34" s="1541"/>
      <c r="ALK34" s="1541"/>
      <c r="ALL34" s="1541"/>
      <c r="ALM34" s="1541"/>
      <c r="ALN34" s="1541"/>
      <c r="ALO34" s="1541"/>
      <c r="ALP34" s="1541"/>
      <c r="ALQ34" s="1541"/>
      <c r="ALR34" s="1541"/>
      <c r="ALS34" s="1541"/>
      <c r="ALT34" s="1541"/>
      <c r="ALU34" s="1541"/>
      <c r="ALV34" s="1541"/>
      <c r="ALW34" s="1541"/>
      <c r="ALX34" s="1541"/>
      <c r="ALY34" s="1541"/>
      <c r="ALZ34" s="1541"/>
      <c r="AMA34" s="1541"/>
      <c r="AMB34" s="1541"/>
      <c r="AMC34" s="1541"/>
      <c r="AMD34" s="1541"/>
      <c r="AME34" s="1541"/>
      <c r="AMF34" s="1541"/>
      <c r="AMG34" s="1541"/>
      <c r="AMH34" s="1541"/>
      <c r="AMI34" s="1541"/>
      <c r="AMJ34" s="1541"/>
      <c r="AMK34" s="1541"/>
      <c r="AML34" s="1541"/>
      <c r="AMM34" s="1541"/>
      <c r="AMN34" s="1541"/>
      <c r="AMO34" s="1541"/>
      <c r="AMP34" s="1541"/>
      <c r="AMQ34" s="1541"/>
      <c r="AMR34" s="1541"/>
      <c r="AMS34" s="1541"/>
      <c r="AMT34" s="1541"/>
      <c r="AMU34" s="1541"/>
      <c r="AMV34" s="1541"/>
      <c r="AMW34" s="1541"/>
      <c r="AMX34" s="1541"/>
      <c r="AMY34" s="1541"/>
      <c r="AMZ34" s="1541"/>
      <c r="ANA34" s="1541"/>
      <c r="ANB34" s="1541"/>
      <c r="ANC34" s="1541"/>
      <c r="AND34" s="1541"/>
      <c r="ANE34" s="1541"/>
      <c r="ANF34" s="1541"/>
      <c r="ANG34" s="1541"/>
      <c r="ANH34" s="1541"/>
      <c r="ANI34" s="1541"/>
      <c r="ANJ34" s="1541"/>
      <c r="ANK34" s="1541"/>
      <c r="ANL34" s="1541"/>
      <c r="ANM34" s="1541"/>
      <c r="ANN34" s="1541"/>
      <c r="ANO34" s="1541"/>
      <c r="ANP34" s="1541"/>
      <c r="ANQ34" s="1541"/>
      <c r="ANR34" s="1541"/>
      <c r="ANS34" s="1541"/>
      <c r="ANT34" s="1541"/>
      <c r="ANU34" s="1541"/>
      <c r="ANV34" s="1541"/>
      <c r="ANW34" s="1541"/>
      <c r="ANX34" s="1541"/>
      <c r="ANY34" s="1541"/>
      <c r="ANZ34" s="1541"/>
      <c r="AOA34" s="1541"/>
      <c r="AOB34" s="1541"/>
      <c r="AOC34" s="1541"/>
      <c r="AOD34" s="1541"/>
      <c r="AOE34" s="1541"/>
      <c r="AOF34" s="1541"/>
      <c r="AOG34" s="1541"/>
      <c r="AOH34" s="1541"/>
      <c r="AOI34" s="1541"/>
      <c r="AOJ34" s="1541"/>
      <c r="AOK34" s="1541"/>
      <c r="AOL34" s="1541"/>
      <c r="AOM34" s="1541"/>
      <c r="AON34" s="1541"/>
      <c r="AOO34" s="1541"/>
      <c r="AOP34" s="1541"/>
      <c r="AOQ34" s="1541"/>
      <c r="AOR34" s="1541"/>
      <c r="AOS34" s="1541"/>
      <c r="AOT34" s="1541"/>
      <c r="AOU34" s="1541"/>
      <c r="AOV34" s="1541"/>
      <c r="AOW34" s="1541"/>
      <c r="AOX34" s="1541"/>
      <c r="AOY34" s="1541"/>
      <c r="AOZ34" s="1541"/>
      <c r="APA34" s="1541"/>
      <c r="APB34" s="1541"/>
      <c r="APC34" s="1541"/>
      <c r="APD34" s="1541"/>
      <c r="APE34" s="1541"/>
      <c r="APF34" s="1541"/>
      <c r="APG34" s="1541"/>
      <c r="APH34" s="1541"/>
      <c r="API34" s="1541"/>
      <c r="APJ34" s="1541"/>
      <c r="APK34" s="1541"/>
      <c r="APL34" s="1541"/>
      <c r="APM34" s="1541"/>
      <c r="APN34" s="1541"/>
      <c r="APO34" s="1541"/>
      <c r="APP34" s="1541"/>
      <c r="APQ34" s="1541"/>
      <c r="APR34" s="1541"/>
      <c r="APS34" s="1541"/>
      <c r="APT34" s="1541"/>
      <c r="APU34" s="1541"/>
      <c r="APV34" s="1541"/>
      <c r="APW34" s="1541"/>
      <c r="APX34" s="1541"/>
      <c r="APY34" s="1541"/>
      <c r="APZ34" s="1541"/>
      <c r="AQA34" s="1541"/>
      <c r="AQB34" s="1541"/>
      <c r="AQC34" s="1541"/>
      <c r="AQD34" s="1541"/>
      <c r="AQE34" s="1541"/>
      <c r="AQF34" s="1541"/>
      <c r="AQG34" s="1541"/>
      <c r="AQH34" s="1541"/>
      <c r="AQI34" s="1541"/>
      <c r="AQJ34" s="1541"/>
      <c r="AQK34" s="1541"/>
      <c r="AQL34" s="1541"/>
      <c r="AQM34" s="1541"/>
      <c r="AQN34" s="1541"/>
      <c r="AQO34" s="1541"/>
      <c r="AQP34" s="1541"/>
      <c r="AQQ34" s="1541"/>
      <c r="AQR34" s="1541"/>
      <c r="AQS34" s="1541"/>
      <c r="AQT34" s="1541"/>
      <c r="AQU34" s="1541"/>
      <c r="AQV34" s="1541"/>
      <c r="AQW34" s="1541"/>
      <c r="AQX34" s="1541"/>
      <c r="AQY34" s="1541"/>
      <c r="AQZ34" s="1541"/>
      <c r="ARA34" s="1541"/>
      <c r="ARB34" s="1541"/>
      <c r="ARC34" s="1541"/>
      <c r="ARD34" s="1541"/>
      <c r="ARE34" s="1541"/>
      <c r="ARF34" s="1541"/>
      <c r="ARG34" s="1541"/>
      <c r="ARH34" s="1541"/>
      <c r="ARI34" s="1541"/>
      <c r="ARJ34" s="1541"/>
      <c r="ARK34" s="1541"/>
      <c r="ARL34" s="1541"/>
      <c r="ARM34" s="1541"/>
      <c r="ARN34" s="1541"/>
      <c r="ARO34" s="1541"/>
      <c r="ARP34" s="1541"/>
      <c r="ARQ34" s="1541"/>
      <c r="ARR34" s="1541"/>
      <c r="ARS34" s="1541"/>
      <c r="ART34" s="1541"/>
      <c r="ARU34" s="1541"/>
      <c r="ARV34" s="1541"/>
      <c r="ARW34" s="1541"/>
      <c r="ARX34" s="1541"/>
      <c r="ARY34" s="1541"/>
      <c r="ARZ34" s="1541"/>
      <c r="ASA34" s="1541"/>
      <c r="ASB34" s="1541"/>
      <c r="ASC34" s="1541"/>
      <c r="ASD34" s="1541"/>
      <c r="ASE34" s="1541"/>
      <c r="ASF34" s="1541"/>
      <c r="ASG34" s="1541"/>
      <c r="ASH34" s="1541"/>
      <c r="ASI34" s="1541"/>
      <c r="ASJ34" s="1541"/>
      <c r="ASK34" s="1541"/>
      <c r="ASL34" s="1541"/>
      <c r="ASM34" s="1541"/>
      <c r="ASN34" s="1541"/>
      <c r="ASO34" s="1541"/>
      <c r="ASP34" s="1541"/>
      <c r="ASQ34" s="1541"/>
      <c r="ASR34" s="1541"/>
      <c r="ASS34" s="1541"/>
      <c r="AST34" s="1541"/>
      <c r="ASU34" s="1541"/>
      <c r="ASV34" s="1541"/>
      <c r="ASW34" s="1541"/>
      <c r="ASX34" s="1541"/>
      <c r="ASY34" s="1541"/>
      <c r="ASZ34" s="1541"/>
      <c r="ATA34" s="1541"/>
      <c r="ATB34" s="1541"/>
      <c r="ATC34" s="1541"/>
      <c r="ATD34" s="1541"/>
      <c r="ATE34" s="1541"/>
      <c r="ATF34" s="1541"/>
      <c r="ATG34" s="1541"/>
      <c r="ATH34" s="1541"/>
      <c r="ATI34" s="1541"/>
      <c r="ATJ34" s="1541"/>
      <c r="ATK34" s="1541"/>
      <c r="ATL34" s="1541"/>
      <c r="ATM34" s="1541"/>
      <c r="ATN34" s="1541"/>
      <c r="ATO34" s="1541"/>
      <c r="ATP34" s="1541"/>
      <c r="ATQ34" s="1541"/>
      <c r="ATR34" s="1541"/>
      <c r="ATS34" s="1541"/>
      <c r="ATT34" s="1541"/>
      <c r="ATU34" s="1541"/>
      <c r="ATV34" s="1541"/>
      <c r="ATW34" s="1541"/>
      <c r="ATX34" s="1541"/>
      <c r="ATY34" s="1541"/>
      <c r="ATZ34" s="1541"/>
      <c r="AUA34" s="1541"/>
      <c r="AUB34" s="1541"/>
      <c r="AUC34" s="1541"/>
      <c r="AUD34" s="1541"/>
      <c r="AUE34" s="1541"/>
      <c r="AUF34" s="1541"/>
      <c r="AUG34" s="1541"/>
      <c r="AUH34" s="1541"/>
      <c r="AUI34" s="1541"/>
      <c r="AUJ34" s="1541"/>
      <c r="AUK34" s="1541"/>
      <c r="AUL34" s="1541"/>
      <c r="AUM34" s="1541"/>
      <c r="AUN34" s="1541"/>
      <c r="AUO34" s="1541"/>
      <c r="AUP34" s="1541"/>
      <c r="AUQ34" s="1541"/>
      <c r="AUR34" s="1541"/>
      <c r="AUS34" s="1541"/>
      <c r="AUT34" s="1541"/>
      <c r="AUU34" s="1541"/>
      <c r="AUV34" s="1541"/>
      <c r="AUW34" s="1541"/>
      <c r="AUX34" s="1541"/>
      <c r="AUY34" s="1541"/>
      <c r="AUZ34" s="1541"/>
      <c r="AVA34" s="1541"/>
      <c r="AVB34" s="1541"/>
      <c r="AVC34" s="1541"/>
      <c r="AVD34" s="1541"/>
      <c r="AVE34" s="1541"/>
      <c r="AVF34" s="1541"/>
      <c r="AVG34" s="1541"/>
      <c r="AVH34" s="1541"/>
      <c r="AVI34" s="1541"/>
      <c r="AVJ34" s="1541"/>
      <c r="AVK34" s="1541"/>
      <c r="AVL34" s="1541"/>
      <c r="AVM34" s="1541"/>
      <c r="AVN34" s="1541"/>
      <c r="AVO34" s="1541"/>
      <c r="AVP34" s="1541"/>
      <c r="AVQ34" s="1541"/>
      <c r="AVR34" s="1541"/>
      <c r="AVS34" s="1541"/>
      <c r="AVT34" s="1541"/>
      <c r="AVU34" s="1541"/>
      <c r="AVV34" s="1541"/>
      <c r="AVW34" s="1541"/>
      <c r="AVX34" s="1541"/>
      <c r="AVY34" s="1541"/>
      <c r="AVZ34" s="1541"/>
      <c r="AWA34" s="1541"/>
      <c r="AWB34" s="1541"/>
      <c r="AWC34" s="1541"/>
      <c r="AWD34" s="1541"/>
      <c r="AWE34" s="1541"/>
      <c r="AWF34" s="1541"/>
      <c r="AWG34" s="1541"/>
      <c r="AWH34" s="1541"/>
      <c r="AWI34" s="1541"/>
      <c r="AWJ34" s="1541"/>
      <c r="AWK34" s="1541"/>
      <c r="AWL34" s="1541"/>
      <c r="AWM34" s="1541"/>
      <c r="AWN34" s="1541"/>
      <c r="AWO34" s="1541"/>
      <c r="AWP34" s="1541"/>
      <c r="AWQ34" s="1541"/>
      <c r="AWR34" s="1541"/>
      <c r="AWS34" s="1541"/>
      <c r="AWT34" s="1541"/>
      <c r="AWU34" s="1541"/>
      <c r="AWV34" s="1541"/>
      <c r="AWW34" s="1541"/>
      <c r="AWX34" s="1541"/>
      <c r="AWY34" s="1541"/>
      <c r="AWZ34" s="1541"/>
      <c r="AXA34" s="1541"/>
      <c r="AXB34" s="1541"/>
      <c r="AXC34" s="1541"/>
      <c r="AXD34" s="1541"/>
      <c r="AXE34" s="1541"/>
      <c r="AXF34" s="1541"/>
      <c r="AXG34" s="1541"/>
      <c r="AXH34" s="1541"/>
      <c r="AXI34" s="1541"/>
      <c r="AXJ34" s="1541"/>
      <c r="AXK34" s="1541"/>
      <c r="AXL34" s="1541"/>
      <c r="AXM34" s="1541"/>
      <c r="AXN34" s="1541"/>
      <c r="AXO34" s="1541"/>
      <c r="AXP34" s="1541"/>
      <c r="AXQ34" s="1541"/>
      <c r="AXR34" s="1541"/>
      <c r="AXS34" s="1541"/>
      <c r="AXT34" s="1541"/>
      <c r="AXU34" s="1541"/>
      <c r="AXV34" s="1541"/>
      <c r="AXW34" s="1541"/>
      <c r="AXX34" s="1541"/>
      <c r="AXY34" s="1541"/>
      <c r="AXZ34" s="1541"/>
      <c r="AYA34" s="1541"/>
      <c r="AYB34" s="1541"/>
      <c r="AYC34" s="1541"/>
      <c r="AYD34" s="1541"/>
      <c r="AYE34" s="1541"/>
      <c r="AYF34" s="1541"/>
      <c r="AYG34" s="1541"/>
      <c r="AYH34" s="1541"/>
      <c r="AYI34" s="1541"/>
      <c r="AYJ34" s="1541"/>
      <c r="AYK34" s="1541"/>
      <c r="AYL34" s="1541"/>
      <c r="AYM34" s="1541"/>
      <c r="AYN34" s="1541"/>
      <c r="AYO34" s="1541"/>
      <c r="AYP34" s="1541"/>
      <c r="AYQ34" s="1541"/>
      <c r="AYR34" s="1541"/>
      <c r="AYS34" s="1541"/>
      <c r="AYT34" s="1541"/>
      <c r="AYU34" s="1541"/>
      <c r="AYV34" s="1541"/>
      <c r="AYW34" s="1541"/>
      <c r="AYX34" s="1541"/>
      <c r="AYY34" s="1541"/>
      <c r="AYZ34" s="1541"/>
      <c r="AZA34" s="1541"/>
      <c r="AZB34" s="1541"/>
      <c r="AZC34" s="1541"/>
      <c r="AZD34" s="1541"/>
      <c r="AZE34" s="1541"/>
      <c r="AZF34" s="1541"/>
      <c r="AZG34" s="1541"/>
      <c r="AZH34" s="1541"/>
      <c r="AZI34" s="1541"/>
      <c r="AZJ34" s="1541"/>
      <c r="AZK34" s="1541"/>
      <c r="AZL34" s="1541"/>
      <c r="AZM34" s="1541"/>
      <c r="AZN34" s="1541"/>
      <c r="AZO34" s="1541"/>
      <c r="AZP34" s="1541"/>
      <c r="AZQ34" s="1541"/>
      <c r="AZR34" s="1541"/>
      <c r="AZS34" s="1541"/>
      <c r="AZT34" s="1541"/>
      <c r="AZU34" s="1541"/>
      <c r="AZV34" s="1541"/>
      <c r="AZW34" s="1541"/>
      <c r="AZX34" s="1541"/>
      <c r="AZY34" s="1541"/>
      <c r="AZZ34" s="1541"/>
      <c r="BAA34" s="1541"/>
      <c r="BAB34" s="1541"/>
      <c r="BAC34" s="1541"/>
      <c r="BAD34" s="1541"/>
      <c r="BAE34" s="1541"/>
      <c r="BAF34" s="1541"/>
      <c r="BAG34" s="1541"/>
      <c r="BAH34" s="1541"/>
      <c r="BAI34" s="1541"/>
      <c r="BAJ34" s="1541"/>
      <c r="BAK34" s="1541"/>
      <c r="BAL34" s="1541"/>
      <c r="BAM34" s="1541"/>
      <c r="BAN34" s="1541"/>
      <c r="BAO34" s="1541"/>
      <c r="BAP34" s="1541"/>
      <c r="BAQ34" s="1541"/>
      <c r="BAR34" s="1541"/>
      <c r="BAS34" s="1541"/>
      <c r="BAT34" s="1541"/>
      <c r="BAU34" s="1541"/>
      <c r="BAV34" s="1541"/>
      <c r="BAW34" s="1541"/>
      <c r="BAX34" s="1541"/>
      <c r="BAY34" s="1541"/>
      <c r="BAZ34" s="1541"/>
      <c r="BBA34" s="1541"/>
      <c r="BBB34" s="1541"/>
      <c r="BBC34" s="1541"/>
      <c r="BBD34" s="1541"/>
      <c r="BBE34" s="1541"/>
      <c r="BBF34" s="1541"/>
      <c r="BBG34" s="1541"/>
      <c r="BBH34" s="1541"/>
      <c r="BBI34" s="1541"/>
      <c r="BBJ34" s="1541"/>
      <c r="BBK34" s="1541"/>
      <c r="BBL34" s="1541"/>
      <c r="BBM34" s="1541"/>
      <c r="BBN34" s="1541"/>
      <c r="BBO34" s="1541"/>
      <c r="BBP34" s="1541"/>
      <c r="BBQ34" s="1541"/>
      <c r="BBR34" s="1541"/>
      <c r="BBS34" s="1541"/>
      <c r="BBT34" s="1541"/>
      <c r="BBU34" s="1541"/>
      <c r="BBV34" s="1541"/>
      <c r="BBW34" s="1541"/>
      <c r="BBX34" s="1541"/>
      <c r="BBY34" s="1541"/>
      <c r="BBZ34" s="1541"/>
      <c r="BCA34" s="1541"/>
      <c r="BCB34" s="1541"/>
      <c r="BCC34" s="1541"/>
      <c r="BCD34" s="1541"/>
      <c r="BCE34" s="1541"/>
      <c r="BCF34" s="1541"/>
      <c r="BCG34" s="1541"/>
      <c r="BCH34" s="1541"/>
      <c r="BCI34" s="1541"/>
      <c r="BCJ34" s="1541"/>
      <c r="BCK34" s="1541"/>
      <c r="BCL34" s="1541"/>
      <c r="BCM34" s="1541"/>
      <c r="BCN34" s="1541"/>
      <c r="BCO34" s="1541"/>
      <c r="BCP34" s="1541"/>
      <c r="BCQ34" s="1541"/>
      <c r="BCR34" s="1541"/>
      <c r="BCS34" s="1541"/>
      <c r="BCT34" s="1541"/>
      <c r="BCU34" s="1541"/>
      <c r="BCV34" s="1541"/>
      <c r="BCW34" s="1541"/>
      <c r="BCX34" s="1541"/>
      <c r="BCY34" s="1541"/>
      <c r="BCZ34" s="1541"/>
      <c r="BDA34" s="1541"/>
      <c r="BDB34" s="1541"/>
      <c r="BDC34" s="1541"/>
      <c r="BDD34" s="1541"/>
      <c r="BDE34" s="1541"/>
      <c r="BDF34" s="1541"/>
      <c r="BDG34" s="1541"/>
      <c r="BDH34" s="1541"/>
      <c r="BDI34" s="1541"/>
      <c r="BDJ34" s="1541"/>
      <c r="BDK34" s="1541"/>
      <c r="BDL34" s="1541"/>
      <c r="BDM34" s="1541"/>
      <c r="BDN34" s="1541"/>
      <c r="BDO34" s="1541"/>
      <c r="BDP34" s="1541"/>
      <c r="BDQ34" s="1541"/>
      <c r="BDR34" s="1541"/>
      <c r="BDS34" s="1541"/>
      <c r="BDT34" s="1541"/>
      <c r="BDU34" s="1541"/>
      <c r="BDV34" s="1541"/>
      <c r="BDW34" s="1541"/>
      <c r="BDX34" s="1541"/>
      <c r="BDY34" s="1541"/>
      <c r="BDZ34" s="1541"/>
      <c r="BEA34" s="1541"/>
      <c r="BEB34" s="1541"/>
      <c r="BEC34" s="1541"/>
      <c r="BED34" s="1541"/>
      <c r="BEE34" s="1541"/>
      <c r="BEF34" s="1541"/>
      <c r="BEG34" s="1541"/>
      <c r="BEH34" s="1541"/>
      <c r="BEI34" s="1541"/>
      <c r="BEJ34" s="1541"/>
      <c r="BEK34" s="1541"/>
      <c r="BEL34" s="1541"/>
      <c r="BEM34" s="1541"/>
      <c r="BEN34" s="1541"/>
      <c r="BEO34" s="1541"/>
      <c r="BEP34" s="1541"/>
      <c r="BEQ34" s="1541"/>
      <c r="BER34" s="1541"/>
      <c r="BES34" s="1541"/>
      <c r="BET34" s="1541"/>
      <c r="BEU34" s="1541"/>
      <c r="BEV34" s="1541"/>
      <c r="BEW34" s="1541"/>
      <c r="BEX34" s="1541"/>
      <c r="BEY34" s="1541"/>
      <c r="BEZ34" s="1541"/>
      <c r="BFA34" s="1541"/>
      <c r="BFB34" s="1541"/>
      <c r="BFC34" s="1541"/>
      <c r="BFD34" s="1541"/>
      <c r="BFE34" s="1541"/>
      <c r="BFF34" s="1541"/>
      <c r="BFG34" s="1541"/>
      <c r="BFH34" s="1541"/>
      <c r="BFI34" s="1541"/>
      <c r="BFJ34" s="1541"/>
      <c r="BFK34" s="1541"/>
      <c r="BFL34" s="1541"/>
      <c r="BFM34" s="1541"/>
      <c r="BFN34" s="1541"/>
      <c r="BFO34" s="1541"/>
      <c r="BFP34" s="1541"/>
      <c r="BFQ34" s="1541"/>
      <c r="BFR34" s="1541"/>
      <c r="BFS34" s="1541"/>
      <c r="BFT34" s="1541"/>
      <c r="BFU34" s="1541"/>
      <c r="BFV34" s="1541"/>
      <c r="BFW34" s="1541"/>
      <c r="BFX34" s="1541"/>
      <c r="BFY34" s="1541"/>
      <c r="BFZ34" s="1541"/>
      <c r="BGA34" s="1541"/>
      <c r="BGB34" s="1541"/>
      <c r="BGC34" s="1541"/>
      <c r="BGD34" s="1541"/>
      <c r="BGE34" s="1541"/>
      <c r="BGF34" s="1541"/>
      <c r="BGG34" s="1541"/>
      <c r="BGH34" s="1541"/>
      <c r="BGI34" s="1541"/>
      <c r="BGJ34" s="1541"/>
      <c r="BGK34" s="1541"/>
      <c r="BGL34" s="1541"/>
      <c r="BGM34" s="1541"/>
      <c r="BGN34" s="1541"/>
      <c r="BGO34" s="1541"/>
      <c r="BGP34" s="1541"/>
      <c r="BGQ34" s="1541"/>
      <c r="BGR34" s="1541"/>
      <c r="BGS34" s="1541"/>
      <c r="BGT34" s="1541"/>
      <c r="BGU34" s="1541"/>
      <c r="BGV34" s="1541"/>
      <c r="BGW34" s="1541"/>
      <c r="BGX34" s="1541"/>
      <c r="BGY34" s="1541"/>
      <c r="BGZ34" s="1541"/>
      <c r="BHA34" s="1541"/>
      <c r="BHB34" s="1541"/>
      <c r="BHC34" s="1541"/>
      <c r="BHD34" s="1541"/>
      <c r="BHE34" s="1541"/>
      <c r="BHF34" s="1541"/>
      <c r="BHG34" s="1541"/>
      <c r="BHH34" s="1541"/>
      <c r="BHI34" s="1541"/>
      <c r="BHJ34" s="1541"/>
      <c r="BHK34" s="1541"/>
      <c r="BHL34" s="1541"/>
      <c r="BHM34" s="1541"/>
      <c r="BHN34" s="1541"/>
      <c r="BHO34" s="1541"/>
      <c r="BHP34" s="1541"/>
      <c r="BHQ34" s="1541"/>
      <c r="BHR34" s="1541"/>
      <c r="BHS34" s="1541"/>
      <c r="BHT34" s="1541"/>
      <c r="BHU34" s="1541"/>
      <c r="BHV34" s="1541"/>
      <c r="BHW34" s="1541"/>
      <c r="BHX34" s="1541"/>
      <c r="BHY34" s="1541"/>
      <c r="BHZ34" s="1541"/>
      <c r="BIA34" s="1541"/>
      <c r="BIB34" s="1541"/>
      <c r="BIC34" s="1541"/>
      <c r="BID34" s="1541"/>
      <c r="BIE34" s="1541"/>
      <c r="BIF34" s="1541"/>
      <c r="BIG34" s="1541"/>
      <c r="BIH34" s="1541"/>
      <c r="BII34" s="1541"/>
      <c r="BIJ34" s="1541"/>
      <c r="BIK34" s="1541"/>
      <c r="BIL34" s="1541"/>
      <c r="BIM34" s="1541"/>
      <c r="BIN34" s="1541"/>
      <c r="BIO34" s="1541"/>
      <c r="BIP34" s="1541"/>
      <c r="BIQ34" s="1541"/>
      <c r="BIR34" s="1541"/>
      <c r="BIS34" s="1541"/>
      <c r="BIT34" s="1541"/>
      <c r="BIU34" s="1541"/>
      <c r="BIV34" s="1541"/>
      <c r="BIW34" s="1541"/>
      <c r="BIX34" s="1541"/>
      <c r="BIY34" s="1541"/>
      <c r="BIZ34" s="1541"/>
      <c r="BJA34" s="1541"/>
      <c r="BJB34" s="1541"/>
      <c r="BJC34" s="1541"/>
      <c r="BJD34" s="1541"/>
      <c r="BJE34" s="1541"/>
      <c r="BJF34" s="1541"/>
      <c r="BJG34" s="1541"/>
      <c r="BJH34" s="1541"/>
      <c r="BJI34" s="1541"/>
      <c r="BJJ34" s="1541"/>
      <c r="BJK34" s="1541"/>
      <c r="BJL34" s="1541"/>
      <c r="BJM34" s="1541"/>
      <c r="BJN34" s="1541"/>
      <c r="BJO34" s="1541"/>
      <c r="BJP34" s="1541"/>
      <c r="BJQ34" s="1541"/>
      <c r="BJR34" s="1541"/>
      <c r="BJS34" s="1541"/>
      <c r="BJT34" s="1541"/>
      <c r="BJU34" s="1541"/>
      <c r="BJV34" s="1541"/>
      <c r="BJW34" s="1541"/>
      <c r="BJX34" s="1541"/>
      <c r="BJY34" s="1541"/>
      <c r="BJZ34" s="1541"/>
      <c r="BKA34" s="1541"/>
      <c r="BKB34" s="1541"/>
      <c r="BKC34" s="1541"/>
      <c r="BKD34" s="1541"/>
      <c r="BKE34" s="1541"/>
      <c r="BKF34" s="1541"/>
      <c r="BKG34" s="1541"/>
      <c r="BKH34" s="1541"/>
      <c r="BKI34" s="1541"/>
      <c r="BKJ34" s="1541"/>
      <c r="BKK34" s="1541"/>
      <c r="BKL34" s="1541"/>
      <c r="BKM34" s="1541"/>
      <c r="BKN34" s="1541"/>
      <c r="BKO34" s="1541"/>
      <c r="BKP34" s="1541"/>
      <c r="BKQ34" s="1541"/>
      <c r="BKR34" s="1541"/>
      <c r="BKS34" s="1541"/>
      <c r="BKT34" s="1541"/>
      <c r="BKU34" s="1541"/>
      <c r="BKV34" s="1541"/>
      <c r="BKW34" s="1541"/>
      <c r="BKX34" s="1541"/>
      <c r="BKY34" s="1541"/>
      <c r="BKZ34" s="1541"/>
      <c r="BLA34" s="1541"/>
      <c r="BLB34" s="1541"/>
      <c r="BLC34" s="1541"/>
      <c r="BLD34" s="1541"/>
      <c r="BLE34" s="1541"/>
      <c r="BLF34" s="1541"/>
      <c r="BLG34" s="1541"/>
      <c r="BLH34" s="1541"/>
      <c r="BLI34" s="1541"/>
      <c r="BLJ34" s="1541"/>
      <c r="BLK34" s="1541"/>
      <c r="BLL34" s="1541"/>
      <c r="BLM34" s="1541"/>
      <c r="BLN34" s="1541"/>
      <c r="BLO34" s="1541"/>
      <c r="BLP34" s="1541"/>
      <c r="BLQ34" s="1541"/>
      <c r="BLR34" s="1541"/>
      <c r="BLS34" s="1541"/>
      <c r="BLT34" s="1541"/>
      <c r="BLU34" s="1541"/>
      <c r="BLV34" s="1541"/>
      <c r="BLW34" s="1541"/>
      <c r="BLX34" s="1541"/>
      <c r="BLY34" s="1541"/>
      <c r="BLZ34" s="1541"/>
      <c r="BMA34" s="1541"/>
      <c r="BMB34" s="1541"/>
      <c r="BMC34" s="1541"/>
      <c r="BMD34" s="1541"/>
      <c r="BME34" s="1541"/>
      <c r="BMF34" s="1541"/>
      <c r="BMG34" s="1541"/>
      <c r="BMH34" s="1541"/>
      <c r="BMI34" s="1541"/>
      <c r="BMJ34" s="1541"/>
      <c r="BMK34" s="1541"/>
      <c r="BML34" s="1541"/>
      <c r="BMM34" s="1541"/>
      <c r="BMN34" s="1541"/>
      <c r="BMO34" s="1541"/>
      <c r="BMP34" s="1541"/>
      <c r="BMQ34" s="1541"/>
      <c r="BMR34" s="1541"/>
      <c r="BMS34" s="1541"/>
      <c r="BMT34" s="1541"/>
      <c r="BMU34" s="1541"/>
      <c r="BMV34" s="1541"/>
      <c r="BMW34" s="1541"/>
      <c r="BMX34" s="1541"/>
      <c r="BMY34" s="1541"/>
      <c r="BMZ34" s="1541"/>
      <c r="BNA34" s="1541"/>
      <c r="BNB34" s="1541"/>
      <c r="BNC34" s="1541"/>
      <c r="BND34" s="1541"/>
      <c r="BNE34" s="1541"/>
      <c r="BNF34" s="1541"/>
      <c r="BNG34" s="1541"/>
      <c r="BNH34" s="1541"/>
      <c r="BNI34" s="1541"/>
      <c r="BNJ34" s="1541"/>
      <c r="BNK34" s="1541"/>
      <c r="BNL34" s="1541"/>
      <c r="BNM34" s="1541"/>
      <c r="BNN34" s="1541"/>
      <c r="BNO34" s="1541"/>
      <c r="BNP34" s="1541"/>
      <c r="BNQ34" s="1541"/>
      <c r="BNR34" s="1541"/>
      <c r="BNS34" s="1541"/>
      <c r="BNT34" s="1541"/>
      <c r="BNU34" s="1541"/>
      <c r="BNV34" s="1541"/>
      <c r="BNW34" s="1541"/>
      <c r="BNX34" s="1541"/>
      <c r="BNY34" s="1541"/>
      <c r="BNZ34" s="1541"/>
      <c r="BOA34" s="1541"/>
      <c r="BOB34" s="1541"/>
      <c r="BOC34" s="1541"/>
      <c r="BOD34" s="1541"/>
      <c r="BOE34" s="1541"/>
      <c r="BOF34" s="1541"/>
      <c r="BOG34" s="1541"/>
      <c r="BOH34" s="1541"/>
      <c r="BOI34" s="1541"/>
      <c r="BOJ34" s="1541"/>
      <c r="BOK34" s="1541"/>
      <c r="BOL34" s="1541"/>
      <c r="BOM34" s="1541"/>
      <c r="BON34" s="1541"/>
      <c r="BOO34" s="1541"/>
      <c r="BOP34" s="1541"/>
      <c r="BOQ34" s="1541"/>
      <c r="BOR34" s="1541"/>
      <c r="BOS34" s="1541"/>
      <c r="BOT34" s="1541"/>
      <c r="BOU34" s="1541"/>
      <c r="BOV34" s="1541"/>
      <c r="BOW34" s="1541"/>
      <c r="BOX34" s="1541"/>
      <c r="BOY34" s="1541"/>
      <c r="BOZ34" s="1541"/>
      <c r="BPA34" s="1541"/>
      <c r="BPB34" s="1541"/>
      <c r="BPC34" s="1541"/>
      <c r="BPD34" s="1541"/>
      <c r="BPE34" s="1541"/>
      <c r="BPF34" s="1541"/>
      <c r="BPG34" s="1541"/>
      <c r="BPH34" s="1541"/>
      <c r="BPI34" s="1541"/>
      <c r="BPJ34" s="1541"/>
      <c r="BPK34" s="1541"/>
      <c r="BPL34" s="1541"/>
      <c r="BPM34" s="1541"/>
      <c r="BPN34" s="1541"/>
      <c r="BPO34" s="1541"/>
      <c r="BPP34" s="1541"/>
      <c r="BPQ34" s="1541"/>
      <c r="BPR34" s="1541"/>
      <c r="BPS34" s="1541"/>
      <c r="BPT34" s="1541"/>
      <c r="BPU34" s="1541"/>
      <c r="BPV34" s="1541"/>
      <c r="BPW34" s="1541"/>
      <c r="BPX34" s="1541"/>
      <c r="BPY34" s="1541"/>
      <c r="BPZ34" s="1541"/>
      <c r="BQA34" s="1541"/>
      <c r="BQB34" s="1541"/>
      <c r="BQC34" s="1541"/>
      <c r="BQD34" s="1541"/>
      <c r="BQE34" s="1541"/>
      <c r="BQF34" s="1541"/>
      <c r="BQG34" s="1541"/>
      <c r="BQH34" s="1541"/>
      <c r="BQI34" s="1541"/>
      <c r="BQJ34" s="1541"/>
      <c r="BQK34" s="1541"/>
      <c r="BQL34" s="1541"/>
      <c r="BQM34" s="1541"/>
      <c r="BQN34" s="1541"/>
      <c r="BQO34" s="1541"/>
      <c r="BQP34" s="1541"/>
      <c r="BQQ34" s="1541"/>
      <c r="BQR34" s="1541"/>
      <c r="BQS34" s="1541"/>
      <c r="BQT34" s="1541"/>
      <c r="BQU34" s="1541"/>
      <c r="BQV34" s="1541"/>
      <c r="BQW34" s="1541"/>
      <c r="BQX34" s="1541"/>
      <c r="BQY34" s="1541"/>
      <c r="BQZ34" s="1541"/>
      <c r="BRA34" s="1541"/>
      <c r="BRB34" s="1541"/>
      <c r="BRC34" s="1541"/>
      <c r="BRD34" s="1541"/>
      <c r="BRE34" s="1541"/>
      <c r="BRF34" s="1541"/>
      <c r="BRG34" s="1541"/>
      <c r="BRH34" s="1541"/>
      <c r="BRI34" s="1541"/>
      <c r="BRJ34" s="1541"/>
      <c r="BRK34" s="1541"/>
      <c r="BRL34" s="1541"/>
      <c r="BRM34" s="1541"/>
      <c r="BRN34" s="1541"/>
      <c r="BRO34" s="1541"/>
      <c r="BRP34" s="1541"/>
      <c r="BRQ34" s="1541"/>
      <c r="BRR34" s="1541"/>
      <c r="BRS34" s="1541"/>
      <c r="BRT34" s="1541"/>
      <c r="BRU34" s="1541"/>
      <c r="BRV34" s="1541"/>
      <c r="BRW34" s="1541"/>
      <c r="BRX34" s="1541"/>
      <c r="BRY34" s="1541"/>
      <c r="BRZ34" s="1541"/>
      <c r="BSA34" s="1541"/>
      <c r="BSB34" s="1541"/>
      <c r="BSC34" s="1541"/>
      <c r="BSD34" s="1541"/>
      <c r="BSE34" s="1541"/>
      <c r="BSF34" s="1541"/>
      <c r="BSG34" s="1541"/>
      <c r="BSH34" s="1541"/>
      <c r="BSI34" s="1541"/>
      <c r="BSJ34" s="1541"/>
      <c r="BSK34" s="1541"/>
      <c r="BSL34" s="1541"/>
      <c r="BSM34" s="1541"/>
      <c r="BSN34" s="1541"/>
      <c r="BSO34" s="1541"/>
      <c r="BSP34" s="1541"/>
      <c r="BSQ34" s="1541"/>
      <c r="BSR34" s="1541"/>
      <c r="BSS34" s="1541"/>
      <c r="BST34" s="1541"/>
      <c r="BSU34" s="1541"/>
      <c r="BSV34" s="1541"/>
      <c r="BSW34" s="1541"/>
      <c r="BSX34" s="1541"/>
      <c r="BSY34" s="1541"/>
      <c r="BSZ34" s="1541"/>
      <c r="BTA34" s="1541"/>
      <c r="BTB34" s="1541"/>
      <c r="BTC34" s="1541"/>
      <c r="BTD34" s="1541"/>
      <c r="BTE34" s="1541"/>
      <c r="BTF34" s="1541"/>
      <c r="BTG34" s="1541"/>
      <c r="BTH34" s="1541"/>
      <c r="BTI34" s="1541"/>
      <c r="BTJ34" s="1541"/>
      <c r="BTK34" s="1541"/>
      <c r="BTL34" s="1541"/>
      <c r="BTM34" s="1541"/>
      <c r="BTN34" s="1541"/>
      <c r="BTO34" s="1541"/>
      <c r="BTP34" s="1541"/>
      <c r="BTQ34" s="1541"/>
      <c r="BTR34" s="1541"/>
      <c r="BTS34" s="1541"/>
      <c r="BTT34" s="1541"/>
      <c r="BTU34" s="1541"/>
      <c r="BTV34" s="1541"/>
      <c r="BTW34" s="1541"/>
      <c r="BTX34" s="1541"/>
      <c r="BTY34" s="1541"/>
      <c r="BTZ34" s="1541"/>
      <c r="BUA34" s="1541"/>
      <c r="BUB34" s="1541"/>
      <c r="BUC34" s="1541"/>
      <c r="BUD34" s="1541"/>
      <c r="BUE34" s="1541"/>
      <c r="BUF34" s="1541"/>
      <c r="BUG34" s="1541"/>
      <c r="BUH34" s="1541"/>
      <c r="BUI34" s="1541"/>
      <c r="BUJ34" s="1541"/>
      <c r="BUK34" s="1541"/>
      <c r="BUL34" s="1541"/>
      <c r="BUM34" s="1541"/>
      <c r="BUN34" s="1541"/>
      <c r="BUO34" s="1541"/>
      <c r="BUP34" s="1541"/>
      <c r="BUQ34" s="1541"/>
      <c r="BUR34" s="1541"/>
      <c r="BUS34" s="1541"/>
      <c r="BUT34" s="1541"/>
      <c r="BUU34" s="1541"/>
      <c r="BUV34" s="1541"/>
      <c r="BUW34" s="1541"/>
      <c r="BUX34" s="1541"/>
      <c r="BUY34" s="1541"/>
      <c r="BUZ34" s="1541"/>
      <c r="BVA34" s="1541"/>
      <c r="BVB34" s="1541"/>
      <c r="BVC34" s="1541"/>
      <c r="BVD34" s="1541"/>
      <c r="BVE34" s="1541"/>
      <c r="BVF34" s="1541"/>
      <c r="BVG34" s="1541"/>
      <c r="BVH34" s="1541"/>
      <c r="BVI34" s="1541"/>
      <c r="BVJ34" s="1541"/>
      <c r="BVK34" s="1541"/>
      <c r="BVL34" s="1541"/>
      <c r="BVM34" s="1541"/>
      <c r="BVN34" s="1541"/>
      <c r="BVO34" s="1541"/>
      <c r="BVP34" s="1541"/>
      <c r="BVQ34" s="1541"/>
      <c r="BVR34" s="1541"/>
      <c r="BVS34" s="1541"/>
      <c r="BVT34" s="1541"/>
      <c r="BVU34" s="1541"/>
      <c r="BVV34" s="1541"/>
      <c r="BVW34" s="1541"/>
      <c r="BVX34" s="1541"/>
      <c r="BVY34" s="1541"/>
      <c r="BVZ34" s="1541"/>
      <c r="BWA34" s="1541"/>
      <c r="BWB34" s="1541"/>
      <c r="BWC34" s="1541"/>
      <c r="BWD34" s="1541"/>
      <c r="BWE34" s="1541"/>
      <c r="BWF34" s="1541"/>
      <c r="BWG34" s="1541"/>
      <c r="BWH34" s="1541"/>
      <c r="BWI34" s="1541"/>
      <c r="BWJ34" s="1541"/>
      <c r="BWK34" s="1541"/>
      <c r="BWL34" s="1541"/>
      <c r="BWM34" s="1541"/>
      <c r="BWN34" s="1541"/>
      <c r="BWO34" s="1541"/>
      <c r="BWP34" s="1541"/>
      <c r="BWQ34" s="1541"/>
      <c r="BWR34" s="1541"/>
      <c r="BWS34" s="1541"/>
      <c r="BWT34" s="1541"/>
      <c r="BWU34" s="1541"/>
      <c r="BWV34" s="1541"/>
      <c r="BWW34" s="1541"/>
      <c r="BWX34" s="1541"/>
      <c r="BWY34" s="1541"/>
      <c r="BWZ34" s="1541"/>
      <c r="BXA34" s="1541"/>
      <c r="BXB34" s="1541"/>
      <c r="BXC34" s="1541"/>
      <c r="BXD34" s="1541"/>
      <c r="BXE34" s="1541"/>
      <c r="BXF34" s="1541"/>
      <c r="BXG34" s="1541"/>
      <c r="BXH34" s="1541"/>
      <c r="BXI34" s="1541"/>
      <c r="BXJ34" s="1541"/>
      <c r="BXK34" s="1541"/>
      <c r="BXL34" s="1541"/>
      <c r="BXM34" s="1541"/>
      <c r="BXN34" s="1541"/>
      <c r="BXO34" s="1541"/>
      <c r="BXP34" s="1541"/>
      <c r="BXQ34" s="1541"/>
      <c r="BXR34" s="1541"/>
      <c r="BXS34" s="1541"/>
      <c r="BXT34" s="1541"/>
      <c r="BXU34" s="1541"/>
      <c r="BXV34" s="1541"/>
      <c r="BXW34" s="1541"/>
      <c r="BXX34" s="1541"/>
      <c r="BXY34" s="1541"/>
      <c r="BXZ34" s="1541"/>
      <c r="BYA34" s="1541"/>
      <c r="BYB34" s="1541"/>
      <c r="BYC34" s="1541"/>
      <c r="BYD34" s="1541"/>
      <c r="BYE34" s="1541"/>
      <c r="BYF34" s="1541"/>
      <c r="BYG34" s="1541"/>
      <c r="BYH34" s="1541"/>
      <c r="BYI34" s="1541"/>
      <c r="BYJ34" s="1541"/>
      <c r="BYK34" s="1541"/>
      <c r="BYL34" s="1541"/>
      <c r="BYM34" s="1541"/>
      <c r="BYN34" s="1541"/>
      <c r="BYO34" s="1541"/>
      <c r="BYP34" s="1541"/>
      <c r="BYQ34" s="1541"/>
      <c r="BYR34" s="1541"/>
      <c r="BYS34" s="1541"/>
      <c r="BYT34" s="1541"/>
      <c r="BYU34" s="1541"/>
      <c r="BYV34" s="1541"/>
      <c r="BYW34" s="1541"/>
      <c r="BYX34" s="1541"/>
      <c r="BYY34" s="1541"/>
      <c r="BYZ34" s="1541"/>
      <c r="BZA34" s="1541"/>
      <c r="BZB34" s="1541"/>
      <c r="BZC34" s="1541"/>
      <c r="BZD34" s="1541"/>
      <c r="BZE34" s="1541"/>
      <c r="BZF34" s="1541"/>
      <c r="BZG34" s="1541"/>
      <c r="BZH34" s="1541"/>
      <c r="BZI34" s="1541"/>
      <c r="BZJ34" s="1541"/>
      <c r="BZK34" s="1541"/>
      <c r="BZL34" s="1541"/>
      <c r="BZM34" s="1541"/>
      <c r="BZN34" s="1541"/>
      <c r="BZO34" s="1541"/>
      <c r="BZP34" s="1541"/>
      <c r="BZQ34" s="1541"/>
      <c r="BZR34" s="1541"/>
      <c r="BZS34" s="1541"/>
      <c r="BZT34" s="1541"/>
      <c r="BZU34" s="1541"/>
      <c r="BZV34" s="1541"/>
      <c r="BZW34" s="1541"/>
      <c r="BZX34" s="1541"/>
      <c r="BZY34" s="1541"/>
      <c r="BZZ34" s="1541"/>
      <c r="CAA34" s="1541"/>
      <c r="CAB34" s="1541"/>
      <c r="CAC34" s="1541"/>
      <c r="CAD34" s="1541"/>
      <c r="CAE34" s="1541"/>
      <c r="CAF34" s="1541"/>
      <c r="CAG34" s="1541"/>
      <c r="CAH34" s="1541"/>
      <c r="CAI34" s="1541"/>
      <c r="CAJ34" s="1541"/>
      <c r="CAK34" s="1541"/>
      <c r="CAL34" s="1541"/>
      <c r="CAM34" s="1541"/>
      <c r="CAN34" s="1541"/>
      <c r="CAO34" s="1541"/>
      <c r="CAP34" s="1541"/>
      <c r="CAQ34" s="1541"/>
      <c r="CAR34" s="1541"/>
      <c r="CAS34" s="1541"/>
      <c r="CAT34" s="1541"/>
      <c r="CAU34" s="1541"/>
      <c r="CAV34" s="1541"/>
      <c r="CAW34" s="1541"/>
      <c r="CAX34" s="1541"/>
      <c r="CAY34" s="1541"/>
      <c r="CAZ34" s="1541"/>
      <c r="CBA34" s="1541"/>
      <c r="CBB34" s="1541"/>
      <c r="CBC34" s="1541"/>
      <c r="CBD34" s="1541"/>
      <c r="CBE34" s="1541"/>
      <c r="CBF34" s="1541"/>
      <c r="CBG34" s="1541"/>
      <c r="CBH34" s="1541"/>
      <c r="CBI34" s="1541"/>
      <c r="CBJ34" s="1541"/>
      <c r="CBK34" s="1541"/>
      <c r="CBL34" s="1541"/>
      <c r="CBM34" s="1541"/>
      <c r="CBN34" s="1541"/>
      <c r="CBO34" s="1541"/>
      <c r="CBP34" s="1541"/>
      <c r="CBQ34" s="1541"/>
      <c r="CBR34" s="1541"/>
      <c r="CBS34" s="1541"/>
      <c r="CBT34" s="1541"/>
      <c r="CBU34" s="1541"/>
      <c r="CBV34" s="1541"/>
      <c r="CBW34" s="1541"/>
      <c r="CBX34" s="1541"/>
      <c r="CBY34" s="1541"/>
      <c r="CBZ34" s="1541"/>
      <c r="CCA34" s="1541"/>
      <c r="CCB34" s="1541"/>
      <c r="CCC34" s="1541"/>
      <c r="CCD34" s="1541"/>
      <c r="CCE34" s="1541"/>
      <c r="CCF34" s="1541"/>
      <c r="CCG34" s="1541"/>
      <c r="CCH34" s="1541"/>
      <c r="CCI34" s="1541"/>
      <c r="CCJ34" s="1541"/>
      <c r="CCK34" s="1541"/>
      <c r="CCL34" s="1541"/>
      <c r="CCM34" s="1541"/>
      <c r="CCN34" s="1541"/>
      <c r="CCO34" s="1541"/>
      <c r="CCP34" s="1541"/>
      <c r="CCQ34" s="1541"/>
      <c r="CCR34" s="1541"/>
      <c r="CCS34" s="1541"/>
      <c r="CCT34" s="1541"/>
      <c r="CCU34" s="1541"/>
      <c r="CCV34" s="1541"/>
      <c r="CCW34" s="1541"/>
      <c r="CCX34" s="1541"/>
      <c r="CCY34" s="1541"/>
      <c r="CCZ34" s="1541"/>
      <c r="CDA34" s="1541"/>
      <c r="CDB34" s="1541"/>
      <c r="CDC34" s="1541"/>
      <c r="CDD34" s="1541"/>
      <c r="CDE34" s="1541"/>
      <c r="CDF34" s="1541"/>
      <c r="CDG34" s="1541"/>
      <c r="CDH34" s="1541"/>
      <c r="CDI34" s="1541"/>
      <c r="CDJ34" s="1541"/>
      <c r="CDK34" s="1541"/>
      <c r="CDL34" s="1541"/>
      <c r="CDM34" s="1541"/>
      <c r="CDN34" s="1541"/>
      <c r="CDO34" s="1541"/>
      <c r="CDP34" s="1541"/>
      <c r="CDQ34" s="1541"/>
      <c r="CDR34" s="1541"/>
      <c r="CDS34" s="1541"/>
      <c r="CDT34" s="1541"/>
      <c r="CDU34" s="1541"/>
      <c r="CDV34" s="1541"/>
      <c r="CDW34" s="1541"/>
      <c r="CDX34" s="1541"/>
      <c r="CDY34" s="1541"/>
      <c r="CDZ34" s="1541"/>
      <c r="CEA34" s="1541"/>
      <c r="CEB34" s="1541"/>
      <c r="CEC34" s="1541"/>
      <c r="CED34" s="1541"/>
      <c r="CEE34" s="1541"/>
      <c r="CEF34" s="1541"/>
      <c r="CEG34" s="1541"/>
      <c r="CEH34" s="1541"/>
      <c r="CEI34" s="1541"/>
      <c r="CEJ34" s="1541"/>
      <c r="CEK34" s="1541"/>
      <c r="CEL34" s="1541"/>
      <c r="CEM34" s="1541"/>
      <c r="CEN34" s="1541"/>
      <c r="CEO34" s="1541"/>
      <c r="CEP34" s="1541"/>
      <c r="CEQ34" s="1541"/>
      <c r="CER34" s="1541"/>
      <c r="CES34" s="1541"/>
      <c r="CET34" s="1541"/>
      <c r="CEU34" s="1541"/>
      <c r="CEV34" s="1541"/>
      <c r="CEW34" s="1541"/>
      <c r="CEX34" s="1541"/>
      <c r="CEY34" s="1541"/>
      <c r="CEZ34" s="1541"/>
      <c r="CFA34" s="1541"/>
      <c r="CFB34" s="1541"/>
      <c r="CFC34" s="1541"/>
      <c r="CFD34" s="1541"/>
      <c r="CFE34" s="1541"/>
      <c r="CFF34" s="1541"/>
      <c r="CFG34" s="1541"/>
      <c r="CFH34" s="1541"/>
      <c r="CFI34" s="1541"/>
      <c r="CFJ34" s="1541"/>
      <c r="CFK34" s="1541"/>
      <c r="CFL34" s="1541"/>
      <c r="CFM34" s="1541"/>
      <c r="CFN34" s="1541"/>
      <c r="CFO34" s="1541"/>
      <c r="CFP34" s="1541"/>
      <c r="CFQ34" s="1541"/>
      <c r="CFR34" s="1541"/>
      <c r="CFS34" s="1541"/>
      <c r="CFT34" s="1541"/>
      <c r="CFU34" s="1541"/>
      <c r="CFV34" s="1541"/>
      <c r="CFW34" s="1541"/>
      <c r="CFX34" s="1541"/>
      <c r="CFY34" s="1541"/>
      <c r="CFZ34" s="1541"/>
      <c r="CGA34" s="1541"/>
      <c r="CGB34" s="1541"/>
      <c r="CGC34" s="1541"/>
      <c r="CGD34" s="1541"/>
      <c r="CGE34" s="1541"/>
      <c r="CGF34" s="1541"/>
      <c r="CGG34" s="1541"/>
      <c r="CGH34" s="1541"/>
      <c r="CGI34" s="1541"/>
      <c r="CGJ34" s="1541"/>
      <c r="CGK34" s="1541"/>
      <c r="CGL34" s="1541"/>
      <c r="CGM34" s="1541"/>
      <c r="CGN34" s="1541"/>
      <c r="CGO34" s="1541"/>
      <c r="CGP34" s="1541"/>
      <c r="CGQ34" s="1541"/>
      <c r="CGR34" s="1541"/>
      <c r="CGS34" s="1541"/>
      <c r="CGT34" s="1541"/>
      <c r="CGU34" s="1541"/>
      <c r="CGV34" s="1541"/>
      <c r="CGW34" s="1541"/>
      <c r="CGX34" s="1541"/>
      <c r="CGY34" s="1541"/>
      <c r="CGZ34" s="1541"/>
      <c r="CHA34" s="1541"/>
      <c r="CHB34" s="1541"/>
      <c r="CHC34" s="1541"/>
      <c r="CHD34" s="1541"/>
      <c r="CHE34" s="1541"/>
      <c r="CHF34" s="1541"/>
      <c r="CHG34" s="1541"/>
      <c r="CHH34" s="1541"/>
      <c r="CHI34" s="1541"/>
      <c r="CHJ34" s="1541"/>
      <c r="CHK34" s="1541"/>
      <c r="CHL34" s="1541"/>
      <c r="CHM34" s="1541"/>
      <c r="CHN34" s="1541"/>
      <c r="CHO34" s="1541"/>
      <c r="CHP34" s="1541"/>
      <c r="CHQ34" s="1541"/>
      <c r="CHR34" s="1541"/>
      <c r="CHS34" s="1541"/>
      <c r="CHT34" s="1541"/>
      <c r="CHU34" s="1541"/>
      <c r="CHV34" s="1541"/>
      <c r="CHW34" s="1541"/>
      <c r="CHX34" s="1541"/>
      <c r="CHY34" s="1541"/>
      <c r="CHZ34" s="1541"/>
      <c r="CIA34" s="1541"/>
      <c r="CIB34" s="1541"/>
      <c r="CIC34" s="1541"/>
      <c r="CID34" s="1541"/>
      <c r="CIE34" s="1541"/>
      <c r="CIF34" s="1541"/>
      <c r="CIG34" s="1541"/>
      <c r="CIH34" s="1541"/>
      <c r="CII34" s="1541"/>
      <c r="CIJ34" s="1541"/>
      <c r="CIK34" s="1541"/>
      <c r="CIL34" s="1541"/>
      <c r="CIM34" s="1541"/>
      <c r="CIN34" s="1541"/>
      <c r="CIO34" s="1541"/>
      <c r="CIP34" s="1541"/>
      <c r="CIQ34" s="1541"/>
      <c r="CIR34" s="1541"/>
      <c r="CIS34" s="1541"/>
      <c r="CIT34" s="1541"/>
      <c r="CIU34" s="1541"/>
      <c r="CIV34" s="1541"/>
      <c r="CIW34" s="1541"/>
      <c r="CIX34" s="1541"/>
      <c r="CIY34" s="1541"/>
      <c r="CIZ34" s="1541"/>
      <c r="CJA34" s="1541"/>
      <c r="CJB34" s="1541"/>
      <c r="CJC34" s="1541"/>
      <c r="CJD34" s="1541"/>
      <c r="CJE34" s="1541"/>
      <c r="CJF34" s="1541"/>
      <c r="CJG34" s="1541"/>
      <c r="CJH34" s="1541"/>
      <c r="CJI34" s="1541"/>
      <c r="CJJ34" s="1541"/>
      <c r="CJK34" s="1541"/>
      <c r="CJL34" s="1541"/>
      <c r="CJM34" s="1541"/>
      <c r="CJN34" s="1541"/>
      <c r="CJO34" s="1541"/>
      <c r="CJP34" s="1541"/>
      <c r="CJQ34" s="1541"/>
      <c r="CJR34" s="1541"/>
      <c r="CJS34" s="1541"/>
      <c r="CJT34" s="1541"/>
      <c r="CJU34" s="1541"/>
      <c r="CJV34" s="1541"/>
      <c r="CJW34" s="1541"/>
      <c r="CJX34" s="1541"/>
      <c r="CJY34" s="1541"/>
      <c r="CJZ34" s="1541"/>
      <c r="CKA34" s="1541"/>
      <c r="CKB34" s="1541"/>
      <c r="CKC34" s="1541"/>
      <c r="CKD34" s="1541"/>
      <c r="CKE34" s="1541"/>
      <c r="CKF34" s="1541"/>
      <c r="CKG34" s="1541"/>
      <c r="CKH34" s="1541"/>
      <c r="CKI34" s="1541"/>
      <c r="CKJ34" s="1541"/>
      <c r="CKK34" s="1541"/>
      <c r="CKL34" s="1541"/>
      <c r="CKM34" s="1541"/>
      <c r="CKN34" s="1541"/>
      <c r="CKO34" s="1541"/>
      <c r="CKP34" s="1541"/>
      <c r="CKQ34" s="1541"/>
      <c r="CKR34" s="1541"/>
      <c r="CKS34" s="1541"/>
      <c r="CKT34" s="1541"/>
      <c r="CKU34" s="1541"/>
      <c r="CKV34" s="1541"/>
      <c r="CKW34" s="1541"/>
      <c r="CKX34" s="1541"/>
      <c r="CKY34" s="1541"/>
      <c r="CKZ34" s="1541"/>
      <c r="CLA34" s="1541"/>
      <c r="CLB34" s="1541"/>
      <c r="CLC34" s="1541"/>
      <c r="CLD34" s="1541"/>
      <c r="CLE34" s="1541"/>
      <c r="CLF34" s="1541"/>
      <c r="CLG34" s="1541"/>
      <c r="CLH34" s="1541"/>
      <c r="CLI34" s="1541"/>
      <c r="CLJ34" s="1541"/>
      <c r="CLK34" s="1541"/>
      <c r="CLL34" s="1541"/>
      <c r="CLM34" s="1541"/>
      <c r="CLN34" s="1541"/>
      <c r="CLO34" s="1541"/>
      <c r="CLP34" s="1541"/>
      <c r="CLQ34" s="1541"/>
      <c r="CLR34" s="1541"/>
      <c r="CLS34" s="1541"/>
      <c r="CLT34" s="1541"/>
      <c r="CLU34" s="1541"/>
      <c r="CLV34" s="1541"/>
      <c r="CLW34" s="1541"/>
      <c r="CLX34" s="1541"/>
      <c r="CLY34" s="1541"/>
      <c r="CLZ34" s="1541"/>
      <c r="CMA34" s="1541"/>
      <c r="CMB34" s="1541"/>
      <c r="CMC34" s="1541"/>
      <c r="CMD34" s="1541"/>
      <c r="CME34" s="1541"/>
      <c r="CMF34" s="1541"/>
      <c r="CMG34" s="1541"/>
      <c r="CMH34" s="1541"/>
      <c r="CMI34" s="1541"/>
      <c r="CMJ34" s="1541"/>
      <c r="CMK34" s="1541"/>
      <c r="CML34" s="1541"/>
      <c r="CMM34" s="1541"/>
      <c r="CMN34" s="1541"/>
      <c r="CMO34" s="1541"/>
      <c r="CMP34" s="1541"/>
      <c r="CMQ34" s="1541"/>
      <c r="CMR34" s="1541"/>
      <c r="CMS34" s="1541"/>
      <c r="CMT34" s="1541"/>
      <c r="CMU34" s="1541"/>
      <c r="CMV34" s="1541"/>
      <c r="CMW34" s="1541"/>
      <c r="CMX34" s="1541"/>
      <c r="CMY34" s="1541"/>
      <c r="CMZ34" s="1541"/>
      <c r="CNA34" s="1541"/>
      <c r="CNB34" s="1541"/>
      <c r="CNC34" s="1541"/>
      <c r="CND34" s="1541"/>
      <c r="CNE34" s="1541"/>
      <c r="CNF34" s="1541"/>
      <c r="CNG34" s="1541"/>
      <c r="CNH34" s="1541"/>
      <c r="CNI34" s="1541"/>
      <c r="CNJ34" s="1541"/>
      <c r="CNK34" s="1541"/>
      <c r="CNL34" s="1541"/>
      <c r="CNM34" s="1541"/>
      <c r="CNN34" s="1541"/>
      <c r="CNO34" s="1541"/>
      <c r="CNP34" s="1541"/>
      <c r="CNQ34" s="1541"/>
      <c r="CNR34" s="1541"/>
      <c r="CNS34" s="1541"/>
      <c r="CNT34" s="1541"/>
      <c r="CNU34" s="1541"/>
      <c r="CNV34" s="1541"/>
      <c r="CNW34" s="1541"/>
      <c r="CNX34" s="1541"/>
      <c r="CNY34" s="1541"/>
      <c r="CNZ34" s="1541"/>
      <c r="COA34" s="1541"/>
      <c r="COB34" s="1541"/>
      <c r="COC34" s="1541"/>
      <c r="COD34" s="1541"/>
      <c r="COE34" s="1541"/>
      <c r="COF34" s="1541"/>
      <c r="COG34" s="1541"/>
      <c r="COH34" s="1541"/>
      <c r="COI34" s="1541"/>
      <c r="COJ34" s="1541"/>
      <c r="COK34" s="1541"/>
      <c r="COL34" s="1541"/>
      <c r="COM34" s="1541"/>
      <c r="CON34" s="1541"/>
      <c r="COO34" s="1541"/>
      <c r="COP34" s="1541"/>
      <c r="COQ34" s="1541"/>
      <c r="COR34" s="1541"/>
      <c r="COS34" s="1541"/>
      <c r="COT34" s="1541"/>
      <c r="COU34" s="1541"/>
      <c r="COV34" s="1541"/>
      <c r="COW34" s="1541"/>
      <c r="COX34" s="1541"/>
      <c r="COY34" s="1541"/>
      <c r="COZ34" s="1541"/>
      <c r="CPA34" s="1541"/>
      <c r="CPB34" s="1541"/>
      <c r="CPC34" s="1541"/>
      <c r="CPD34" s="1541"/>
      <c r="CPE34" s="1541"/>
      <c r="CPF34" s="1541"/>
      <c r="CPG34" s="1541"/>
      <c r="CPH34" s="1541"/>
      <c r="CPI34" s="1541"/>
      <c r="CPJ34" s="1541"/>
      <c r="CPK34" s="1541"/>
      <c r="CPL34" s="1541"/>
      <c r="CPM34" s="1541"/>
      <c r="CPN34" s="1541"/>
      <c r="CPO34" s="1541"/>
      <c r="CPP34" s="1541"/>
      <c r="CPQ34" s="1541"/>
      <c r="CPR34" s="1541"/>
      <c r="CPS34" s="1541"/>
      <c r="CPT34" s="1541"/>
      <c r="CPU34" s="1541"/>
      <c r="CPV34" s="1541"/>
      <c r="CPW34" s="1541"/>
      <c r="CPX34" s="1541"/>
      <c r="CPY34" s="1541"/>
      <c r="CPZ34" s="1541"/>
      <c r="CQA34" s="1541"/>
      <c r="CQB34" s="1541"/>
      <c r="CQC34" s="1541"/>
      <c r="CQD34" s="1541"/>
      <c r="CQE34" s="1541"/>
      <c r="CQF34" s="1541"/>
      <c r="CQG34" s="1541"/>
      <c r="CQH34" s="1541"/>
      <c r="CQI34" s="1541"/>
      <c r="CQJ34" s="1541"/>
      <c r="CQK34" s="1541"/>
      <c r="CQL34" s="1541"/>
      <c r="CQM34" s="1541"/>
      <c r="CQN34" s="1541"/>
      <c r="CQO34" s="1541"/>
      <c r="CQP34" s="1541"/>
      <c r="CQQ34" s="1541"/>
      <c r="CQR34" s="1541"/>
      <c r="CQS34" s="1541"/>
      <c r="CQT34" s="1541"/>
      <c r="CQU34" s="1541"/>
      <c r="CQV34" s="1541"/>
      <c r="CQW34" s="1541"/>
      <c r="CQX34" s="1541"/>
      <c r="CQY34" s="1541"/>
      <c r="CQZ34" s="1541"/>
      <c r="CRA34" s="1541"/>
      <c r="CRB34" s="1541"/>
      <c r="CRC34" s="1541"/>
      <c r="CRD34" s="1541"/>
      <c r="CRE34" s="1541"/>
      <c r="CRF34" s="1541"/>
      <c r="CRG34" s="1541"/>
      <c r="CRH34" s="1541"/>
      <c r="CRI34" s="1541"/>
      <c r="CRJ34" s="1541"/>
      <c r="CRK34" s="1541"/>
      <c r="CRL34" s="1541"/>
      <c r="CRM34" s="1541"/>
      <c r="CRN34" s="1541"/>
      <c r="CRO34" s="1541"/>
      <c r="CRP34" s="1541"/>
      <c r="CRQ34" s="1541"/>
      <c r="CRR34" s="1541"/>
      <c r="CRS34" s="1541"/>
      <c r="CRT34" s="1541"/>
      <c r="CRU34" s="1541"/>
      <c r="CRV34" s="1541"/>
      <c r="CRW34" s="1541"/>
      <c r="CRX34" s="1541"/>
      <c r="CRY34" s="1541"/>
      <c r="CRZ34" s="1541"/>
      <c r="CSA34" s="1541"/>
      <c r="CSB34" s="1541"/>
      <c r="CSC34" s="1541"/>
      <c r="CSD34" s="1541"/>
      <c r="CSE34" s="1541"/>
      <c r="CSF34" s="1541"/>
      <c r="CSG34" s="1541"/>
      <c r="CSH34" s="1541"/>
      <c r="CSI34" s="1541"/>
      <c r="CSJ34" s="1541"/>
      <c r="CSK34" s="1541"/>
      <c r="CSL34" s="1541"/>
      <c r="CSM34" s="1541"/>
      <c r="CSN34" s="1541"/>
      <c r="CSO34" s="1541"/>
      <c r="CSP34" s="1541"/>
      <c r="CSQ34" s="1541"/>
      <c r="CSR34" s="1541"/>
      <c r="CSS34" s="1541"/>
      <c r="CST34" s="1541"/>
      <c r="CSU34" s="1541"/>
      <c r="CSV34" s="1541"/>
      <c r="CSW34" s="1541"/>
      <c r="CSX34" s="1541"/>
      <c r="CSY34" s="1541"/>
      <c r="CSZ34" s="1541"/>
      <c r="CTA34" s="1541"/>
      <c r="CTB34" s="1541"/>
      <c r="CTC34" s="1541"/>
      <c r="CTD34" s="1541"/>
      <c r="CTE34" s="1541"/>
      <c r="CTF34" s="1541"/>
      <c r="CTG34" s="1541"/>
      <c r="CTH34" s="1541"/>
      <c r="CTI34" s="1541"/>
      <c r="CTJ34" s="1541"/>
      <c r="CTK34" s="1541"/>
      <c r="CTL34" s="1541"/>
      <c r="CTM34" s="1541"/>
      <c r="CTN34" s="1541"/>
      <c r="CTO34" s="1541"/>
      <c r="CTP34" s="1541"/>
      <c r="CTQ34" s="1541"/>
      <c r="CTR34" s="1541"/>
      <c r="CTS34" s="1541"/>
      <c r="CTT34" s="1541"/>
      <c r="CTU34" s="1541"/>
      <c r="CTV34" s="1541"/>
      <c r="CTW34" s="1541"/>
      <c r="CTX34" s="1541"/>
      <c r="CTY34" s="1541"/>
      <c r="CTZ34" s="1541"/>
      <c r="CUA34" s="1541"/>
      <c r="CUB34" s="1541"/>
      <c r="CUC34" s="1541"/>
      <c r="CUD34" s="1541"/>
      <c r="CUE34" s="1541"/>
      <c r="CUF34" s="1541"/>
      <c r="CUG34" s="1541"/>
      <c r="CUH34" s="1541"/>
      <c r="CUI34" s="1541"/>
      <c r="CUJ34" s="1541"/>
      <c r="CUK34" s="1541"/>
      <c r="CUL34" s="1541"/>
      <c r="CUM34" s="1541"/>
      <c r="CUN34" s="1541"/>
      <c r="CUO34" s="1541"/>
      <c r="CUP34" s="1541"/>
      <c r="CUQ34" s="1541"/>
      <c r="CUR34" s="1541"/>
      <c r="CUS34" s="1541"/>
      <c r="CUT34" s="1541"/>
      <c r="CUU34" s="1541"/>
      <c r="CUV34" s="1541"/>
      <c r="CUW34" s="1541"/>
      <c r="CUX34" s="1541"/>
      <c r="CUY34" s="1541"/>
      <c r="CUZ34" s="1541"/>
      <c r="CVA34" s="1541"/>
      <c r="CVB34" s="1541"/>
      <c r="CVC34" s="1541"/>
      <c r="CVD34" s="1541"/>
      <c r="CVE34" s="1541"/>
      <c r="CVF34" s="1541"/>
      <c r="CVG34" s="1541"/>
      <c r="CVH34" s="1541"/>
      <c r="CVI34" s="1541"/>
      <c r="CVJ34" s="1541"/>
      <c r="CVK34" s="1541"/>
      <c r="CVL34" s="1541"/>
      <c r="CVM34" s="1541"/>
      <c r="CVN34" s="1541"/>
      <c r="CVO34" s="1541"/>
      <c r="CVP34" s="1541"/>
      <c r="CVQ34" s="1541"/>
      <c r="CVR34" s="1541"/>
      <c r="CVS34" s="1541"/>
      <c r="CVT34" s="1541"/>
      <c r="CVU34" s="1541"/>
      <c r="CVV34" s="1541"/>
      <c r="CVW34" s="1541"/>
      <c r="CVX34" s="1541"/>
      <c r="CVY34" s="1541"/>
      <c r="CVZ34" s="1541"/>
      <c r="CWA34" s="1541"/>
      <c r="CWB34" s="1541"/>
      <c r="CWC34" s="1541"/>
      <c r="CWD34" s="1541"/>
      <c r="CWE34" s="1541"/>
      <c r="CWF34" s="1541"/>
      <c r="CWG34" s="1541"/>
      <c r="CWH34" s="1541"/>
      <c r="CWI34" s="1541"/>
      <c r="CWJ34" s="1541"/>
      <c r="CWK34" s="1541"/>
      <c r="CWL34" s="1541"/>
      <c r="CWM34" s="1541"/>
      <c r="CWN34" s="1541"/>
      <c r="CWO34" s="1541"/>
      <c r="CWP34" s="1541"/>
      <c r="CWQ34" s="1541"/>
      <c r="CWR34" s="1541"/>
      <c r="CWS34" s="1541"/>
      <c r="CWT34" s="1541"/>
      <c r="CWU34" s="1541"/>
      <c r="CWV34" s="1541"/>
      <c r="CWW34" s="1541"/>
      <c r="CWX34" s="1541"/>
      <c r="CWY34" s="1541"/>
      <c r="CWZ34" s="1541"/>
      <c r="CXA34" s="1541"/>
      <c r="CXB34" s="1541"/>
      <c r="CXC34" s="1541"/>
      <c r="CXD34" s="1541"/>
      <c r="CXE34" s="1541"/>
      <c r="CXF34" s="1541"/>
      <c r="CXG34" s="1541"/>
      <c r="CXH34" s="1541"/>
      <c r="CXI34" s="1541"/>
      <c r="CXJ34" s="1541"/>
      <c r="CXK34" s="1541"/>
      <c r="CXL34" s="1541"/>
      <c r="CXM34" s="1541"/>
      <c r="CXN34" s="1541"/>
      <c r="CXO34" s="1541"/>
      <c r="CXP34" s="1541"/>
      <c r="CXQ34" s="1541"/>
      <c r="CXR34" s="1541"/>
      <c r="CXS34" s="1541"/>
      <c r="CXT34" s="1541"/>
      <c r="CXU34" s="1541"/>
      <c r="CXV34" s="1541"/>
      <c r="CXW34" s="1541"/>
      <c r="CXX34" s="1541"/>
      <c r="CXY34" s="1541"/>
      <c r="CXZ34" s="1541"/>
      <c r="CYA34" s="1541"/>
      <c r="CYB34" s="1541"/>
      <c r="CYC34" s="1541"/>
      <c r="CYD34" s="1541"/>
      <c r="CYE34" s="1541"/>
      <c r="CYF34" s="1541"/>
      <c r="CYG34" s="1541"/>
      <c r="CYH34" s="1541"/>
      <c r="CYI34" s="1541"/>
      <c r="CYJ34" s="1541"/>
      <c r="CYK34" s="1541"/>
      <c r="CYL34" s="1541"/>
      <c r="CYM34" s="1541"/>
      <c r="CYN34" s="1541"/>
      <c r="CYO34" s="1541"/>
      <c r="CYP34" s="1541"/>
      <c r="CYQ34" s="1541"/>
      <c r="CYR34" s="1541"/>
      <c r="CYS34" s="1541"/>
      <c r="CYT34" s="1541"/>
      <c r="CYU34" s="1541"/>
      <c r="CYV34" s="1541"/>
      <c r="CYW34" s="1541"/>
      <c r="CYX34" s="1541"/>
      <c r="CYY34" s="1541"/>
      <c r="CYZ34" s="1541"/>
      <c r="CZA34" s="1541"/>
      <c r="CZB34" s="1541"/>
      <c r="CZC34" s="1541"/>
      <c r="CZD34" s="1541"/>
      <c r="CZE34" s="1541"/>
      <c r="CZF34" s="1541"/>
      <c r="CZG34" s="1541"/>
      <c r="CZH34" s="1541"/>
      <c r="CZI34" s="1541"/>
      <c r="CZJ34" s="1541"/>
      <c r="CZK34" s="1541"/>
      <c r="CZL34" s="1541"/>
      <c r="CZM34" s="1541"/>
      <c r="CZN34" s="1541"/>
      <c r="CZO34" s="1541"/>
      <c r="CZP34" s="1541"/>
      <c r="CZQ34" s="1541"/>
      <c r="CZR34" s="1541"/>
      <c r="CZS34" s="1541"/>
      <c r="CZT34" s="1541"/>
      <c r="CZU34" s="1541"/>
      <c r="CZV34" s="1541"/>
      <c r="CZW34" s="1541"/>
      <c r="CZX34" s="1541"/>
      <c r="CZY34" s="1541"/>
      <c r="CZZ34" s="1541"/>
      <c r="DAA34" s="1541"/>
      <c r="DAB34" s="1541"/>
      <c r="DAC34" s="1541"/>
      <c r="DAD34" s="1541"/>
      <c r="DAE34" s="1541"/>
      <c r="DAF34" s="1541"/>
      <c r="DAG34" s="1541"/>
      <c r="DAH34" s="1541"/>
      <c r="DAI34" s="1541"/>
      <c r="DAJ34" s="1541"/>
      <c r="DAK34" s="1541"/>
      <c r="DAL34" s="1541"/>
      <c r="DAM34" s="1541"/>
      <c r="DAN34" s="1541"/>
      <c r="DAO34" s="1541"/>
      <c r="DAP34" s="1541"/>
      <c r="DAQ34" s="1541"/>
      <c r="DAR34" s="1541"/>
      <c r="DAS34" s="1541"/>
      <c r="DAT34" s="1541"/>
      <c r="DAU34" s="1541"/>
      <c r="DAV34" s="1541"/>
      <c r="DAW34" s="1541"/>
      <c r="DAX34" s="1541"/>
      <c r="DAY34" s="1541"/>
      <c r="DAZ34" s="1541"/>
      <c r="DBA34" s="1541"/>
      <c r="DBB34" s="1541"/>
      <c r="DBC34" s="1541"/>
      <c r="DBD34" s="1541"/>
      <c r="DBE34" s="1541"/>
      <c r="DBF34" s="1541"/>
      <c r="DBG34" s="1541"/>
      <c r="DBH34" s="1541"/>
      <c r="DBI34" s="1541"/>
      <c r="DBJ34" s="1541"/>
      <c r="DBK34" s="1541"/>
      <c r="DBL34" s="1541"/>
      <c r="DBM34" s="1541"/>
      <c r="DBN34" s="1541"/>
      <c r="DBO34" s="1541"/>
      <c r="DBP34" s="1541"/>
      <c r="DBQ34" s="1541"/>
      <c r="DBR34" s="1541"/>
      <c r="DBS34" s="1541"/>
      <c r="DBT34" s="1541"/>
      <c r="DBU34" s="1541"/>
      <c r="DBV34" s="1541"/>
      <c r="DBW34" s="1541"/>
      <c r="DBX34" s="1541"/>
      <c r="DBY34" s="1541"/>
      <c r="DBZ34" s="1541"/>
      <c r="DCA34" s="1541"/>
      <c r="DCB34" s="1541"/>
      <c r="DCC34" s="1541"/>
      <c r="DCD34" s="1541"/>
      <c r="DCE34" s="1541"/>
      <c r="DCF34" s="1541"/>
      <c r="DCG34" s="1541"/>
      <c r="DCH34" s="1541"/>
      <c r="DCI34" s="1541"/>
      <c r="DCJ34" s="1541"/>
      <c r="DCK34" s="1541"/>
      <c r="DCL34" s="1541"/>
      <c r="DCM34" s="1541"/>
      <c r="DCN34" s="1541"/>
      <c r="DCO34" s="1541"/>
      <c r="DCP34" s="1541"/>
      <c r="DCQ34" s="1541"/>
      <c r="DCR34" s="1541"/>
      <c r="DCS34" s="1541"/>
      <c r="DCT34" s="1541"/>
      <c r="DCU34" s="1541"/>
      <c r="DCV34" s="1541"/>
      <c r="DCW34" s="1541"/>
      <c r="DCX34" s="1541"/>
      <c r="DCY34" s="1541"/>
      <c r="DCZ34" s="1541"/>
      <c r="DDA34" s="1541"/>
      <c r="DDB34" s="1541"/>
      <c r="DDC34" s="1541"/>
      <c r="DDD34" s="1541"/>
      <c r="DDE34" s="1541"/>
      <c r="DDF34" s="1541"/>
      <c r="DDG34" s="1541"/>
      <c r="DDH34" s="1541"/>
      <c r="DDI34" s="1541"/>
      <c r="DDJ34" s="1541"/>
      <c r="DDK34" s="1541"/>
      <c r="DDL34" s="1541"/>
      <c r="DDM34" s="1541"/>
      <c r="DDN34" s="1541"/>
      <c r="DDO34" s="1541"/>
      <c r="DDP34" s="1541"/>
      <c r="DDQ34" s="1541"/>
      <c r="DDR34" s="1541"/>
      <c r="DDS34" s="1541"/>
      <c r="DDT34" s="1541"/>
      <c r="DDU34" s="1541"/>
      <c r="DDV34" s="1541"/>
      <c r="DDW34" s="1541"/>
      <c r="DDX34" s="1541"/>
      <c r="DDY34" s="1541"/>
      <c r="DDZ34" s="1541"/>
      <c r="DEA34" s="1541"/>
      <c r="DEB34" s="1541"/>
      <c r="DEC34" s="1541"/>
      <c r="DED34" s="1541"/>
      <c r="DEE34" s="1541"/>
      <c r="DEF34" s="1541"/>
      <c r="DEG34" s="1541"/>
      <c r="DEH34" s="1541"/>
      <c r="DEI34" s="1541"/>
      <c r="DEJ34" s="1541"/>
      <c r="DEK34" s="1541"/>
      <c r="DEL34" s="1541"/>
      <c r="DEM34" s="1541"/>
      <c r="DEN34" s="1541"/>
      <c r="DEO34" s="1541"/>
      <c r="DEP34" s="1541"/>
      <c r="DEQ34" s="1541"/>
      <c r="DER34" s="1541"/>
      <c r="DES34" s="1541"/>
      <c r="DET34" s="1541"/>
      <c r="DEU34" s="1541"/>
      <c r="DEV34" s="1541"/>
      <c r="DEW34" s="1541"/>
      <c r="DEX34" s="1541"/>
      <c r="DEY34" s="1541"/>
      <c r="DEZ34" s="1541"/>
      <c r="DFA34" s="1541"/>
      <c r="DFB34" s="1541"/>
      <c r="DFC34" s="1541"/>
      <c r="DFD34" s="1541"/>
      <c r="DFE34" s="1541"/>
      <c r="DFF34" s="1541"/>
      <c r="DFG34" s="1541"/>
      <c r="DFH34" s="1541"/>
      <c r="DFI34" s="1541"/>
      <c r="DFJ34" s="1541"/>
      <c r="DFK34" s="1541"/>
      <c r="DFL34" s="1541"/>
      <c r="DFM34" s="1541"/>
      <c r="DFN34" s="1541"/>
      <c r="DFO34" s="1541"/>
      <c r="DFP34" s="1541"/>
      <c r="DFQ34" s="1541"/>
      <c r="DFR34" s="1541"/>
      <c r="DFS34" s="1541"/>
      <c r="DFT34" s="1541"/>
      <c r="DFU34" s="1541"/>
      <c r="DFV34" s="1541"/>
      <c r="DFW34" s="1541"/>
      <c r="DFX34" s="1541"/>
      <c r="DFY34" s="1541"/>
      <c r="DFZ34" s="1541"/>
      <c r="DGA34" s="1541"/>
      <c r="DGB34" s="1541"/>
      <c r="DGC34" s="1541"/>
      <c r="DGD34" s="1541"/>
      <c r="DGE34" s="1541"/>
      <c r="DGF34" s="1541"/>
      <c r="DGG34" s="1541"/>
      <c r="DGH34" s="1541"/>
      <c r="DGI34" s="1541"/>
      <c r="DGJ34" s="1541"/>
      <c r="DGK34" s="1541"/>
      <c r="DGL34" s="1541"/>
      <c r="DGM34" s="1541"/>
      <c r="DGN34" s="1541"/>
      <c r="DGO34" s="1541"/>
      <c r="DGP34" s="1541"/>
      <c r="DGQ34" s="1541"/>
      <c r="DGR34" s="1541"/>
      <c r="DGS34" s="1541"/>
      <c r="DGT34" s="1541"/>
      <c r="DGU34" s="1541"/>
      <c r="DGV34" s="1541"/>
      <c r="DGW34" s="1541"/>
      <c r="DGX34" s="1541"/>
      <c r="DGY34" s="1541"/>
      <c r="DGZ34" s="1541"/>
      <c r="DHA34" s="1541"/>
      <c r="DHB34" s="1541"/>
      <c r="DHC34" s="1541"/>
      <c r="DHD34" s="1541"/>
      <c r="DHE34" s="1541"/>
      <c r="DHF34" s="1541"/>
      <c r="DHG34" s="1541"/>
      <c r="DHH34" s="1541"/>
      <c r="DHI34" s="1541"/>
      <c r="DHJ34" s="1541"/>
      <c r="DHK34" s="1541"/>
      <c r="DHL34" s="1541"/>
      <c r="DHM34" s="1541"/>
      <c r="DHN34" s="1541"/>
      <c r="DHO34" s="1541"/>
      <c r="DHP34" s="1541"/>
      <c r="DHQ34" s="1541"/>
      <c r="DHR34" s="1541"/>
      <c r="DHS34" s="1541"/>
      <c r="DHT34" s="1541"/>
      <c r="DHU34" s="1541"/>
      <c r="DHV34" s="1541"/>
      <c r="DHW34" s="1541"/>
      <c r="DHX34" s="1541"/>
      <c r="DHY34" s="1541"/>
      <c r="DHZ34" s="1541"/>
      <c r="DIA34" s="1541"/>
      <c r="DIB34" s="1541"/>
      <c r="DIC34" s="1541"/>
      <c r="DID34" s="1541"/>
      <c r="DIE34" s="1541"/>
      <c r="DIF34" s="1541"/>
      <c r="DIG34" s="1541"/>
      <c r="DIH34" s="1541"/>
      <c r="DII34" s="1541"/>
      <c r="DIJ34" s="1541"/>
      <c r="DIK34" s="1541"/>
      <c r="DIL34" s="1541"/>
      <c r="DIM34" s="1541"/>
      <c r="DIN34" s="1541"/>
      <c r="DIO34" s="1541"/>
      <c r="DIP34" s="1541"/>
      <c r="DIQ34" s="1541"/>
      <c r="DIR34" s="1541"/>
      <c r="DIS34" s="1541"/>
      <c r="DIT34" s="1541"/>
      <c r="DIU34" s="1541"/>
      <c r="DIV34" s="1541"/>
      <c r="DIW34" s="1541"/>
      <c r="DIX34" s="1541"/>
      <c r="DIY34" s="1541"/>
      <c r="DIZ34" s="1541"/>
      <c r="DJA34" s="1541"/>
      <c r="DJB34" s="1541"/>
      <c r="DJC34" s="1541"/>
      <c r="DJD34" s="1541"/>
      <c r="DJE34" s="1541"/>
      <c r="DJF34" s="1541"/>
      <c r="DJG34" s="1541"/>
      <c r="DJH34" s="1541"/>
      <c r="DJI34" s="1541"/>
      <c r="DJJ34" s="1541"/>
      <c r="DJK34" s="1541"/>
      <c r="DJL34" s="1541"/>
      <c r="DJM34" s="1541"/>
      <c r="DJN34" s="1541"/>
      <c r="DJO34" s="1541"/>
      <c r="DJP34" s="1541"/>
      <c r="DJQ34" s="1541"/>
      <c r="DJR34" s="1541"/>
      <c r="DJS34" s="1541"/>
      <c r="DJT34" s="1541"/>
      <c r="DJU34" s="1541"/>
      <c r="DJV34" s="1541"/>
      <c r="DJW34" s="1541"/>
      <c r="DJX34" s="1541"/>
      <c r="DJY34" s="1541"/>
      <c r="DJZ34" s="1541"/>
      <c r="DKA34" s="1541"/>
      <c r="DKB34" s="1541"/>
      <c r="DKC34" s="1541"/>
      <c r="DKD34" s="1541"/>
      <c r="DKE34" s="1541"/>
      <c r="DKF34" s="1541"/>
      <c r="DKG34" s="1541"/>
      <c r="DKH34" s="1541"/>
      <c r="DKI34" s="1541"/>
      <c r="DKJ34" s="1541"/>
      <c r="DKK34" s="1541"/>
      <c r="DKL34" s="1541"/>
      <c r="DKM34" s="1541"/>
      <c r="DKN34" s="1541"/>
      <c r="DKO34" s="1541"/>
      <c r="DKP34" s="1541"/>
      <c r="DKQ34" s="1541"/>
      <c r="DKR34" s="1541"/>
      <c r="DKS34" s="1541"/>
      <c r="DKT34" s="1541"/>
      <c r="DKU34" s="1541"/>
      <c r="DKV34" s="1541"/>
      <c r="DKW34" s="1541"/>
      <c r="DKX34" s="1541"/>
      <c r="DKY34" s="1541"/>
      <c r="DKZ34" s="1541"/>
      <c r="DLA34" s="1541"/>
      <c r="DLB34" s="1541"/>
      <c r="DLC34" s="1541"/>
      <c r="DLD34" s="1541"/>
      <c r="DLE34" s="1541"/>
      <c r="DLF34" s="1541"/>
      <c r="DLG34" s="1541"/>
      <c r="DLH34" s="1541"/>
      <c r="DLI34" s="1541"/>
      <c r="DLJ34" s="1541"/>
      <c r="DLK34" s="1541"/>
      <c r="DLL34" s="1541"/>
      <c r="DLM34" s="1541"/>
      <c r="DLN34" s="1541"/>
      <c r="DLO34" s="1541"/>
      <c r="DLP34" s="1541"/>
      <c r="DLQ34" s="1541"/>
      <c r="DLR34" s="1541"/>
      <c r="DLS34" s="1541"/>
      <c r="DLT34" s="1541"/>
      <c r="DLU34" s="1541"/>
      <c r="DLV34" s="1541"/>
      <c r="DLW34" s="1541"/>
      <c r="DLX34" s="1541"/>
      <c r="DLY34" s="1541"/>
      <c r="DLZ34" s="1541"/>
      <c r="DMA34" s="1541"/>
      <c r="DMB34" s="1541"/>
      <c r="DMC34" s="1541"/>
      <c r="DMD34" s="1541"/>
      <c r="DME34" s="1541"/>
      <c r="DMF34" s="1541"/>
      <c r="DMG34" s="1541"/>
      <c r="DMH34" s="1541"/>
      <c r="DMI34" s="1541"/>
      <c r="DMJ34" s="1541"/>
      <c r="DMK34" s="1541"/>
      <c r="DML34" s="1541"/>
      <c r="DMM34" s="1541"/>
      <c r="DMN34" s="1541"/>
      <c r="DMO34" s="1541"/>
      <c r="DMP34" s="1541"/>
      <c r="DMQ34" s="1541"/>
      <c r="DMR34" s="1541"/>
      <c r="DMS34" s="1541"/>
      <c r="DMT34" s="1541"/>
      <c r="DMU34" s="1541"/>
      <c r="DMV34" s="1541"/>
      <c r="DMW34" s="1541"/>
      <c r="DMX34" s="1541"/>
      <c r="DMY34" s="1541"/>
      <c r="DMZ34" s="1541"/>
      <c r="DNA34" s="1541"/>
      <c r="DNB34" s="1541"/>
      <c r="DNC34" s="1541"/>
      <c r="DND34" s="1541"/>
      <c r="DNE34" s="1541"/>
      <c r="DNF34" s="1541"/>
      <c r="DNG34" s="1541"/>
      <c r="DNH34" s="1541"/>
      <c r="DNI34" s="1541"/>
      <c r="DNJ34" s="1541"/>
      <c r="DNK34" s="1541"/>
      <c r="DNL34" s="1541"/>
      <c r="DNM34" s="1541"/>
      <c r="DNN34" s="1541"/>
      <c r="DNO34" s="1541"/>
      <c r="DNP34" s="1541"/>
      <c r="DNQ34" s="1541"/>
      <c r="DNR34" s="1541"/>
      <c r="DNS34" s="1541"/>
      <c r="DNT34" s="1541"/>
      <c r="DNU34" s="1541"/>
      <c r="DNV34" s="1541"/>
      <c r="DNW34" s="1541"/>
      <c r="DNX34" s="1541"/>
      <c r="DNY34" s="1541"/>
      <c r="DNZ34" s="1541"/>
      <c r="DOA34" s="1541"/>
      <c r="DOB34" s="1541"/>
      <c r="DOC34" s="1541"/>
      <c r="DOD34" s="1541"/>
      <c r="DOE34" s="1541"/>
      <c r="DOF34" s="1541"/>
      <c r="DOG34" s="1541"/>
      <c r="DOH34" s="1541"/>
      <c r="DOI34" s="1541"/>
      <c r="DOJ34" s="1541"/>
      <c r="DOK34" s="1541"/>
      <c r="DOL34" s="1541"/>
      <c r="DOM34" s="1541"/>
      <c r="DON34" s="1541"/>
      <c r="DOO34" s="1541"/>
      <c r="DOP34" s="1541"/>
      <c r="DOQ34" s="1541"/>
      <c r="DOR34" s="1541"/>
      <c r="DOS34" s="1541"/>
      <c r="DOT34" s="1541"/>
      <c r="DOU34" s="1541"/>
      <c r="DOV34" s="1541"/>
      <c r="DOW34" s="1541"/>
      <c r="DOX34" s="1541"/>
      <c r="DOY34" s="1541"/>
      <c r="DOZ34" s="1541"/>
      <c r="DPA34" s="1541"/>
      <c r="DPB34" s="1541"/>
      <c r="DPC34" s="1541"/>
      <c r="DPD34" s="1541"/>
      <c r="DPE34" s="1541"/>
      <c r="DPF34" s="1541"/>
      <c r="DPG34" s="1541"/>
      <c r="DPH34" s="1541"/>
      <c r="DPI34" s="1541"/>
      <c r="DPJ34" s="1541"/>
      <c r="DPK34" s="1541"/>
      <c r="DPL34" s="1541"/>
      <c r="DPM34" s="1541"/>
      <c r="DPN34" s="1541"/>
      <c r="DPO34" s="1541"/>
      <c r="DPP34" s="1541"/>
      <c r="DPQ34" s="1541"/>
      <c r="DPR34" s="1541"/>
      <c r="DPS34" s="1541"/>
      <c r="DPT34" s="1541"/>
      <c r="DPU34" s="1541"/>
      <c r="DPV34" s="1541"/>
      <c r="DPW34" s="1541"/>
      <c r="DPX34" s="1541"/>
      <c r="DPY34" s="1541"/>
      <c r="DPZ34" s="1541"/>
      <c r="DQA34" s="1541"/>
      <c r="DQB34" s="1541"/>
      <c r="DQC34" s="1541"/>
      <c r="DQD34" s="1541"/>
      <c r="DQE34" s="1541"/>
      <c r="DQF34" s="1541"/>
      <c r="DQG34" s="1541"/>
      <c r="DQH34" s="1541"/>
      <c r="DQI34" s="1541"/>
      <c r="DQJ34" s="1541"/>
      <c r="DQK34" s="1541"/>
      <c r="DQL34" s="1541"/>
      <c r="DQM34" s="1541"/>
      <c r="DQN34" s="1541"/>
      <c r="DQO34" s="1541"/>
      <c r="DQP34" s="1541"/>
      <c r="DQQ34" s="1541"/>
      <c r="DQR34" s="1541"/>
      <c r="DQS34" s="1541"/>
      <c r="DQT34" s="1541"/>
      <c r="DQU34" s="1541"/>
      <c r="DQV34" s="1541"/>
      <c r="DQW34" s="1541"/>
      <c r="DQX34" s="1541"/>
      <c r="DQY34" s="1541"/>
      <c r="DQZ34" s="1541"/>
      <c r="DRA34" s="1541"/>
      <c r="DRB34" s="1541"/>
      <c r="DRC34" s="1541"/>
      <c r="DRD34" s="1541"/>
      <c r="DRE34" s="1541"/>
      <c r="DRF34" s="1541"/>
      <c r="DRG34" s="1541"/>
      <c r="DRH34" s="1541"/>
      <c r="DRI34" s="1541"/>
      <c r="DRJ34" s="1541"/>
      <c r="DRK34" s="1541"/>
      <c r="DRL34" s="1541"/>
      <c r="DRM34" s="1541"/>
      <c r="DRN34" s="1541"/>
      <c r="DRO34" s="1541"/>
      <c r="DRP34" s="1541"/>
      <c r="DRQ34" s="1541"/>
      <c r="DRR34" s="1541"/>
      <c r="DRS34" s="1541"/>
      <c r="DRT34" s="1541"/>
      <c r="DRU34" s="1541"/>
      <c r="DRV34" s="1541"/>
      <c r="DRW34" s="1541"/>
      <c r="DRX34" s="1541"/>
      <c r="DRY34" s="1541"/>
      <c r="DRZ34" s="1541"/>
      <c r="DSA34" s="1541"/>
      <c r="DSB34" s="1541"/>
      <c r="DSC34" s="1541"/>
      <c r="DSD34" s="1541"/>
      <c r="DSE34" s="1541"/>
      <c r="DSF34" s="1541"/>
      <c r="DSG34" s="1541"/>
      <c r="DSH34" s="1541"/>
      <c r="DSI34" s="1541"/>
      <c r="DSJ34" s="1541"/>
      <c r="DSK34" s="1541"/>
      <c r="DSL34" s="1541"/>
      <c r="DSM34" s="1541"/>
      <c r="DSN34" s="1541"/>
      <c r="DSO34" s="1541"/>
      <c r="DSP34" s="1541"/>
      <c r="DSQ34" s="1541"/>
      <c r="DSR34" s="1541"/>
      <c r="DSS34" s="1541"/>
      <c r="DST34" s="1541"/>
      <c r="DSU34" s="1541"/>
      <c r="DSV34" s="1541"/>
      <c r="DSW34" s="1541"/>
      <c r="DSX34" s="1541"/>
      <c r="DSY34" s="1541"/>
      <c r="DSZ34" s="1541"/>
      <c r="DTA34" s="1541"/>
      <c r="DTB34" s="1541"/>
      <c r="DTC34" s="1541"/>
      <c r="DTD34" s="1541"/>
      <c r="DTE34" s="1541"/>
      <c r="DTF34" s="1541"/>
      <c r="DTG34" s="1541"/>
      <c r="DTH34" s="1541"/>
      <c r="DTI34" s="1541"/>
      <c r="DTJ34" s="1541"/>
      <c r="DTK34" s="1541"/>
      <c r="DTL34" s="1541"/>
      <c r="DTM34" s="1541"/>
      <c r="DTN34" s="1541"/>
      <c r="DTO34" s="1541"/>
      <c r="DTP34" s="1541"/>
      <c r="DTQ34" s="1541"/>
      <c r="DTR34" s="1541"/>
      <c r="DTS34" s="1541"/>
      <c r="DTT34" s="1541"/>
      <c r="DTU34" s="1541"/>
      <c r="DTV34" s="1541"/>
      <c r="DTW34" s="1541"/>
      <c r="DTX34" s="1541"/>
      <c r="DTY34" s="1541"/>
      <c r="DTZ34" s="1541"/>
      <c r="DUA34" s="1541"/>
      <c r="DUB34" s="1541"/>
      <c r="DUC34" s="1541"/>
      <c r="DUD34" s="1541"/>
      <c r="DUE34" s="1541"/>
      <c r="DUF34" s="1541"/>
      <c r="DUG34" s="1541"/>
      <c r="DUH34" s="1541"/>
      <c r="DUI34" s="1541"/>
      <c r="DUJ34" s="1541"/>
      <c r="DUK34" s="1541"/>
      <c r="DUL34" s="1541"/>
      <c r="DUM34" s="1541"/>
      <c r="DUN34" s="1541"/>
      <c r="DUO34" s="1541"/>
      <c r="DUP34" s="1541"/>
      <c r="DUQ34" s="1541"/>
      <c r="DUR34" s="1541"/>
      <c r="DUS34" s="1541"/>
      <c r="DUT34" s="1541"/>
      <c r="DUU34" s="1541"/>
      <c r="DUV34" s="1541"/>
      <c r="DUW34" s="1541"/>
      <c r="DUX34" s="1541"/>
      <c r="DUY34" s="1541"/>
      <c r="DUZ34" s="1541"/>
      <c r="DVA34" s="1541"/>
      <c r="DVB34" s="1541"/>
      <c r="DVC34" s="1541"/>
      <c r="DVD34" s="1541"/>
      <c r="DVE34" s="1541"/>
      <c r="DVF34" s="1541"/>
      <c r="DVG34" s="1541"/>
      <c r="DVH34" s="1541"/>
      <c r="DVI34" s="1541"/>
      <c r="DVJ34" s="1541"/>
      <c r="DVK34" s="1541"/>
      <c r="DVL34" s="1541"/>
      <c r="DVM34" s="1541"/>
      <c r="DVN34" s="1541"/>
      <c r="DVO34" s="1541"/>
      <c r="DVP34" s="1541"/>
      <c r="DVQ34" s="1541"/>
      <c r="DVR34" s="1541"/>
      <c r="DVS34" s="1541"/>
      <c r="DVT34" s="1541"/>
      <c r="DVU34" s="1541"/>
      <c r="DVV34" s="1541"/>
      <c r="DVW34" s="1541"/>
      <c r="DVX34" s="1541"/>
      <c r="DVY34" s="1541"/>
      <c r="DVZ34" s="1541"/>
      <c r="DWA34" s="1541"/>
      <c r="DWB34" s="1541"/>
      <c r="DWC34" s="1541"/>
      <c r="DWD34" s="1541"/>
      <c r="DWE34" s="1541"/>
      <c r="DWF34" s="1541"/>
      <c r="DWG34" s="1541"/>
      <c r="DWH34" s="1541"/>
      <c r="DWI34" s="1541"/>
      <c r="DWJ34" s="1541"/>
      <c r="DWK34" s="1541"/>
      <c r="DWL34" s="1541"/>
      <c r="DWM34" s="1541"/>
      <c r="DWN34" s="1541"/>
      <c r="DWO34" s="1541"/>
      <c r="DWP34" s="1541"/>
      <c r="DWQ34" s="1541"/>
      <c r="DWR34" s="1541"/>
      <c r="DWS34" s="1541"/>
      <c r="DWT34" s="1541"/>
      <c r="DWU34" s="1541"/>
      <c r="DWV34" s="1541"/>
      <c r="DWW34" s="1541"/>
      <c r="DWX34" s="1541"/>
      <c r="DWY34" s="1541"/>
      <c r="DWZ34" s="1541"/>
      <c r="DXA34" s="1541"/>
      <c r="DXB34" s="1541"/>
      <c r="DXC34" s="1541"/>
      <c r="DXD34" s="1541"/>
      <c r="DXE34" s="1541"/>
      <c r="DXF34" s="1541"/>
      <c r="DXG34" s="1541"/>
      <c r="DXH34" s="1541"/>
      <c r="DXI34" s="1541"/>
      <c r="DXJ34" s="1541"/>
      <c r="DXK34" s="1541"/>
      <c r="DXL34" s="1541"/>
      <c r="DXM34" s="1541"/>
      <c r="DXN34" s="1541"/>
      <c r="DXO34" s="1541"/>
      <c r="DXP34" s="1541"/>
      <c r="DXQ34" s="1541"/>
      <c r="DXR34" s="1541"/>
      <c r="DXS34" s="1541"/>
      <c r="DXT34" s="1541"/>
      <c r="DXU34" s="1541"/>
      <c r="DXV34" s="1541"/>
      <c r="DXW34" s="1541"/>
      <c r="DXX34" s="1541"/>
      <c r="DXY34" s="1541"/>
      <c r="DXZ34" s="1541"/>
      <c r="DYA34" s="1541"/>
      <c r="DYB34" s="1541"/>
      <c r="DYC34" s="1541"/>
      <c r="DYD34" s="1541"/>
      <c r="DYE34" s="1541"/>
      <c r="DYF34" s="1541"/>
      <c r="DYG34" s="1541"/>
      <c r="DYH34" s="1541"/>
      <c r="DYI34" s="1541"/>
      <c r="DYJ34" s="1541"/>
      <c r="DYK34" s="1541"/>
      <c r="DYL34" s="1541"/>
      <c r="DYM34" s="1541"/>
      <c r="DYN34" s="1541"/>
      <c r="DYO34" s="1541"/>
      <c r="DYP34" s="1541"/>
      <c r="DYQ34" s="1541"/>
      <c r="DYR34" s="1541"/>
      <c r="DYS34" s="1541"/>
      <c r="DYT34" s="1541"/>
      <c r="DYU34" s="1541"/>
      <c r="DYV34" s="1541"/>
      <c r="DYW34" s="1541"/>
      <c r="DYX34" s="1541"/>
      <c r="DYY34" s="1541"/>
      <c r="DYZ34" s="1541"/>
      <c r="DZA34" s="1541"/>
      <c r="DZB34" s="1541"/>
      <c r="DZC34" s="1541"/>
      <c r="DZD34" s="1541"/>
      <c r="DZE34" s="1541"/>
      <c r="DZF34" s="1541"/>
      <c r="DZG34" s="1541"/>
      <c r="DZH34" s="1541"/>
      <c r="DZI34" s="1541"/>
      <c r="DZJ34" s="1541"/>
      <c r="DZK34" s="1541"/>
      <c r="DZL34" s="1541"/>
      <c r="DZM34" s="1541"/>
      <c r="DZN34" s="1541"/>
      <c r="DZO34" s="1541"/>
      <c r="DZP34" s="1541"/>
      <c r="DZQ34" s="1541"/>
      <c r="DZR34" s="1541"/>
      <c r="DZS34" s="1541"/>
      <c r="DZT34" s="1541"/>
      <c r="DZU34" s="1541"/>
      <c r="DZV34" s="1541"/>
      <c r="DZW34" s="1541"/>
      <c r="DZX34" s="1541"/>
      <c r="DZY34" s="1541"/>
      <c r="DZZ34" s="1541"/>
      <c r="EAA34" s="1541"/>
      <c r="EAB34" s="1541"/>
      <c r="EAC34" s="1541"/>
      <c r="EAD34" s="1541"/>
      <c r="EAE34" s="1541"/>
      <c r="EAF34" s="1541"/>
      <c r="EAG34" s="1541"/>
      <c r="EAH34" s="1541"/>
      <c r="EAI34" s="1541"/>
      <c r="EAJ34" s="1541"/>
      <c r="EAK34" s="1541"/>
      <c r="EAL34" s="1541"/>
      <c r="EAM34" s="1541"/>
      <c r="EAN34" s="1541"/>
      <c r="EAO34" s="1541"/>
      <c r="EAP34" s="1541"/>
      <c r="EAQ34" s="1541"/>
      <c r="EAR34" s="1541"/>
      <c r="EAS34" s="1541"/>
      <c r="EAT34" s="1541"/>
      <c r="EAU34" s="1541"/>
      <c r="EAV34" s="1541"/>
      <c r="EAW34" s="1541"/>
      <c r="EAX34" s="1541"/>
      <c r="EAY34" s="1541"/>
      <c r="EAZ34" s="1541"/>
      <c r="EBA34" s="1541"/>
      <c r="EBB34" s="1541"/>
      <c r="EBC34" s="1541"/>
      <c r="EBD34" s="1541"/>
      <c r="EBE34" s="1541"/>
      <c r="EBF34" s="1541"/>
      <c r="EBG34" s="1541"/>
      <c r="EBH34" s="1541"/>
      <c r="EBI34" s="1541"/>
      <c r="EBJ34" s="1541"/>
      <c r="EBK34" s="1541"/>
      <c r="EBL34" s="1541"/>
      <c r="EBM34" s="1541"/>
      <c r="EBN34" s="1541"/>
      <c r="EBO34" s="1541"/>
      <c r="EBP34" s="1541"/>
      <c r="EBQ34" s="1541"/>
      <c r="EBR34" s="1541"/>
      <c r="EBS34" s="1541"/>
      <c r="EBT34" s="1541"/>
      <c r="EBU34" s="1541"/>
      <c r="EBV34" s="1541"/>
      <c r="EBW34" s="1541"/>
      <c r="EBX34" s="1541"/>
      <c r="EBY34" s="1541"/>
      <c r="EBZ34" s="1541"/>
      <c r="ECA34" s="1541"/>
      <c r="ECB34" s="1541"/>
      <c r="ECC34" s="1541"/>
      <c r="ECD34" s="1541"/>
      <c r="ECE34" s="1541"/>
      <c r="ECF34" s="1541"/>
      <c r="ECG34" s="1541"/>
      <c r="ECH34" s="1541"/>
      <c r="ECI34" s="1541"/>
      <c r="ECJ34" s="1541"/>
      <c r="ECK34" s="1541"/>
      <c r="ECL34" s="1541"/>
      <c r="ECM34" s="1541"/>
      <c r="ECN34" s="1541"/>
      <c r="ECO34" s="1541"/>
      <c r="ECP34" s="1541"/>
      <c r="ECQ34" s="1541"/>
      <c r="ECR34" s="1541"/>
      <c r="ECS34" s="1541"/>
      <c r="ECT34" s="1541"/>
      <c r="ECU34" s="1541"/>
      <c r="ECV34" s="1541"/>
      <c r="ECW34" s="1541"/>
      <c r="ECX34" s="1541"/>
      <c r="ECY34" s="1541"/>
      <c r="ECZ34" s="1541"/>
      <c r="EDA34" s="1541"/>
      <c r="EDB34" s="1541"/>
      <c r="EDC34" s="1541"/>
      <c r="EDD34" s="1541"/>
      <c r="EDE34" s="1541"/>
      <c r="EDF34" s="1541"/>
      <c r="EDG34" s="1541"/>
      <c r="EDH34" s="1541"/>
      <c r="EDI34" s="1541"/>
      <c r="EDJ34" s="1541"/>
      <c r="EDK34" s="1541"/>
      <c r="EDL34" s="1541"/>
      <c r="EDM34" s="1541"/>
      <c r="EDN34" s="1541"/>
      <c r="EDO34" s="1541"/>
      <c r="EDP34" s="1541"/>
      <c r="EDQ34" s="1541"/>
      <c r="EDR34" s="1541"/>
      <c r="EDS34" s="1541"/>
      <c r="EDT34" s="1541"/>
      <c r="EDU34" s="1541"/>
      <c r="EDV34" s="1541"/>
      <c r="EDW34" s="1541"/>
      <c r="EDX34" s="1541"/>
      <c r="EDY34" s="1541"/>
      <c r="EDZ34" s="1541"/>
      <c r="EEA34" s="1541"/>
      <c r="EEB34" s="1541"/>
      <c r="EEC34" s="1541"/>
      <c r="EED34" s="1541"/>
      <c r="EEE34" s="1541"/>
      <c r="EEF34" s="1541"/>
      <c r="EEG34" s="1541"/>
      <c r="EEH34" s="1541"/>
      <c r="EEI34" s="1541"/>
      <c r="EEJ34" s="1541"/>
      <c r="EEK34" s="1541"/>
      <c r="EEL34" s="1541"/>
      <c r="EEM34" s="1541"/>
      <c r="EEN34" s="1541"/>
      <c r="EEO34" s="1541"/>
      <c r="EEP34" s="1541"/>
      <c r="EEQ34" s="1541"/>
      <c r="EER34" s="1541"/>
      <c r="EES34" s="1541"/>
      <c r="EET34" s="1541"/>
      <c r="EEU34" s="1541"/>
      <c r="EEV34" s="1541"/>
      <c r="EEW34" s="1541"/>
      <c r="EEX34" s="1541"/>
      <c r="EEY34" s="1541"/>
      <c r="EEZ34" s="1541"/>
      <c r="EFA34" s="1541"/>
      <c r="EFB34" s="1541"/>
      <c r="EFC34" s="1541"/>
      <c r="EFD34" s="1541"/>
      <c r="EFE34" s="1541"/>
      <c r="EFF34" s="1541"/>
      <c r="EFG34" s="1541"/>
      <c r="EFH34" s="1541"/>
      <c r="EFI34" s="1541"/>
      <c r="EFJ34" s="1541"/>
      <c r="EFK34" s="1541"/>
      <c r="EFL34" s="1541"/>
      <c r="EFM34" s="1541"/>
      <c r="EFN34" s="1541"/>
      <c r="EFO34" s="1541"/>
      <c r="EFP34" s="1541"/>
      <c r="EFQ34" s="1541"/>
      <c r="EFR34" s="1541"/>
      <c r="EFS34" s="1541"/>
      <c r="EFT34" s="1541"/>
      <c r="EFU34" s="1541"/>
      <c r="EFV34" s="1541"/>
      <c r="EFW34" s="1541"/>
      <c r="EFX34" s="1541"/>
      <c r="EFY34" s="1541"/>
      <c r="EFZ34" s="1541"/>
      <c r="EGA34" s="1541"/>
      <c r="EGB34" s="1541"/>
      <c r="EGC34" s="1541"/>
      <c r="EGD34" s="1541"/>
      <c r="EGE34" s="1541"/>
      <c r="EGF34" s="1541"/>
      <c r="EGG34" s="1541"/>
      <c r="EGH34" s="1541"/>
      <c r="EGI34" s="1541"/>
      <c r="EGJ34" s="1541"/>
      <c r="EGK34" s="1541"/>
      <c r="EGL34" s="1541"/>
      <c r="EGM34" s="1541"/>
      <c r="EGN34" s="1541"/>
      <c r="EGO34" s="1541"/>
      <c r="EGP34" s="1541"/>
      <c r="EGQ34" s="1541"/>
      <c r="EGR34" s="1541"/>
      <c r="EGS34" s="1541"/>
      <c r="EGT34" s="1541"/>
      <c r="EGU34" s="1541"/>
      <c r="EGV34" s="1541"/>
      <c r="EGW34" s="1541"/>
      <c r="EGX34" s="1541"/>
      <c r="EGY34" s="1541"/>
      <c r="EGZ34" s="1541"/>
      <c r="EHA34" s="1541"/>
      <c r="EHB34" s="1541"/>
      <c r="EHC34" s="1541"/>
      <c r="EHD34" s="1541"/>
      <c r="EHE34" s="1541"/>
      <c r="EHF34" s="1541"/>
      <c r="EHG34" s="1541"/>
      <c r="EHH34" s="1541"/>
      <c r="EHI34" s="1541"/>
      <c r="EHJ34" s="1541"/>
      <c r="EHK34" s="1541"/>
      <c r="EHL34" s="1541"/>
      <c r="EHM34" s="1541"/>
      <c r="EHN34" s="1541"/>
      <c r="EHO34" s="1541"/>
      <c r="EHP34" s="1541"/>
      <c r="EHQ34" s="1541"/>
      <c r="EHR34" s="1541"/>
      <c r="EHS34" s="1541"/>
      <c r="EHT34" s="1541"/>
      <c r="EHU34" s="1541"/>
      <c r="EHV34" s="1541"/>
      <c r="EHW34" s="1541"/>
      <c r="EHX34" s="1541"/>
      <c r="EHY34" s="1541"/>
      <c r="EHZ34" s="1541"/>
      <c r="EIA34" s="1541"/>
      <c r="EIB34" s="1541"/>
      <c r="EIC34" s="1541"/>
      <c r="EID34" s="1541"/>
      <c r="EIE34" s="1541"/>
      <c r="EIF34" s="1541"/>
      <c r="EIG34" s="1541"/>
      <c r="EIH34" s="1541"/>
      <c r="EII34" s="1541"/>
      <c r="EIJ34" s="1541"/>
      <c r="EIK34" s="1541"/>
      <c r="EIL34" s="1541"/>
      <c r="EIM34" s="1541"/>
      <c r="EIN34" s="1541"/>
      <c r="EIO34" s="1541"/>
      <c r="EIP34" s="1541"/>
      <c r="EIQ34" s="1541"/>
      <c r="EIR34" s="1541"/>
      <c r="EIS34" s="1541"/>
      <c r="EIT34" s="1541"/>
      <c r="EIU34" s="1541"/>
      <c r="EIV34" s="1541"/>
      <c r="EIW34" s="1541"/>
      <c r="EIX34" s="1541"/>
      <c r="EIY34" s="1541"/>
      <c r="EIZ34" s="1541"/>
      <c r="EJA34" s="1541"/>
      <c r="EJB34" s="1541"/>
      <c r="EJC34" s="1541"/>
      <c r="EJD34" s="1541"/>
      <c r="EJE34" s="1541"/>
      <c r="EJF34" s="1541"/>
      <c r="EJG34" s="1541"/>
      <c r="EJH34" s="1541"/>
      <c r="EJI34" s="1541"/>
      <c r="EJJ34" s="1541"/>
      <c r="EJK34" s="1541"/>
      <c r="EJL34" s="1541"/>
      <c r="EJM34" s="1541"/>
      <c r="EJN34" s="1541"/>
      <c r="EJO34" s="1541"/>
      <c r="EJP34" s="1541"/>
      <c r="EJQ34" s="1541"/>
      <c r="EJR34" s="1541"/>
      <c r="EJS34" s="1541"/>
      <c r="EJT34" s="1541"/>
      <c r="EJU34" s="1541"/>
      <c r="EJV34" s="1541"/>
      <c r="EJW34" s="1541"/>
      <c r="EJX34" s="1541"/>
      <c r="EJY34" s="1541"/>
      <c r="EJZ34" s="1541"/>
      <c r="EKA34" s="1541"/>
      <c r="EKB34" s="1541"/>
      <c r="EKC34" s="1541"/>
      <c r="EKD34" s="1541"/>
      <c r="EKE34" s="1541"/>
      <c r="EKF34" s="1541"/>
      <c r="EKG34" s="1541"/>
      <c r="EKH34" s="1541"/>
      <c r="EKI34" s="1541"/>
      <c r="EKJ34" s="1541"/>
      <c r="EKK34" s="1541"/>
      <c r="EKL34" s="1541"/>
      <c r="EKM34" s="1541"/>
      <c r="EKN34" s="1541"/>
      <c r="EKO34" s="1541"/>
      <c r="EKP34" s="1541"/>
      <c r="EKQ34" s="1541"/>
      <c r="EKR34" s="1541"/>
      <c r="EKS34" s="1541"/>
      <c r="EKT34" s="1541"/>
      <c r="EKU34" s="1541"/>
      <c r="EKV34" s="1541"/>
      <c r="EKW34" s="1541"/>
      <c r="EKX34" s="1541"/>
      <c r="EKY34" s="1541"/>
      <c r="EKZ34" s="1541"/>
      <c r="ELA34" s="1541"/>
      <c r="ELB34" s="1541"/>
      <c r="ELC34" s="1541"/>
      <c r="ELD34" s="1541"/>
      <c r="ELE34" s="1541"/>
      <c r="ELF34" s="1541"/>
      <c r="ELG34" s="1541"/>
      <c r="ELH34" s="1541"/>
      <c r="ELI34" s="1541"/>
      <c r="ELJ34" s="1541"/>
      <c r="ELK34" s="1541"/>
      <c r="ELL34" s="1541"/>
      <c r="ELM34" s="1541"/>
      <c r="ELN34" s="1541"/>
      <c r="ELO34" s="1541"/>
      <c r="ELP34" s="1541"/>
      <c r="ELQ34" s="1541"/>
      <c r="ELR34" s="1541"/>
      <c r="ELS34" s="1541"/>
      <c r="ELT34" s="1541"/>
      <c r="ELU34" s="1541"/>
      <c r="ELV34" s="1541"/>
      <c r="ELW34" s="1541"/>
      <c r="ELX34" s="1541"/>
      <c r="ELY34" s="1541"/>
      <c r="ELZ34" s="1541"/>
      <c r="EMA34" s="1541"/>
      <c r="EMB34" s="1541"/>
      <c r="EMC34" s="1541"/>
      <c r="EMD34" s="1541"/>
      <c r="EME34" s="1541"/>
      <c r="EMF34" s="1541"/>
      <c r="EMG34" s="1541"/>
      <c r="EMH34" s="1541"/>
      <c r="EMI34" s="1541"/>
      <c r="EMJ34" s="1541"/>
      <c r="EMK34" s="1541"/>
      <c r="EML34" s="1541"/>
      <c r="EMM34" s="1541"/>
      <c r="EMN34" s="1541"/>
      <c r="EMO34" s="1541"/>
      <c r="EMP34" s="1541"/>
      <c r="EMQ34" s="1541"/>
      <c r="EMR34" s="1541"/>
      <c r="EMS34" s="1541"/>
      <c r="EMT34" s="1541"/>
      <c r="EMU34" s="1541"/>
      <c r="EMV34" s="1541"/>
      <c r="EMW34" s="1541"/>
      <c r="EMX34" s="1541"/>
      <c r="EMY34" s="1541"/>
      <c r="EMZ34" s="1541"/>
      <c r="ENA34" s="1541"/>
      <c r="ENB34" s="1541"/>
      <c r="ENC34" s="1541"/>
      <c r="END34" s="1541"/>
      <c r="ENE34" s="1541"/>
      <c r="ENF34" s="1541"/>
      <c r="ENG34" s="1541"/>
      <c r="ENH34" s="1541"/>
      <c r="ENI34" s="1541"/>
      <c r="ENJ34" s="1541"/>
      <c r="ENK34" s="1541"/>
      <c r="ENL34" s="1541"/>
      <c r="ENM34" s="1541"/>
      <c r="ENN34" s="1541"/>
      <c r="ENO34" s="1541"/>
      <c r="ENP34" s="1541"/>
      <c r="ENQ34" s="1541"/>
      <c r="ENR34" s="1541"/>
      <c r="ENS34" s="1541"/>
      <c r="ENT34" s="1541"/>
      <c r="ENU34" s="1541"/>
      <c r="ENV34" s="1541"/>
      <c r="ENW34" s="1541"/>
      <c r="ENX34" s="1541"/>
      <c r="ENY34" s="1541"/>
      <c r="ENZ34" s="1541"/>
      <c r="EOA34" s="1541"/>
      <c r="EOB34" s="1541"/>
      <c r="EOC34" s="1541"/>
      <c r="EOD34" s="1541"/>
      <c r="EOE34" s="1541"/>
      <c r="EOF34" s="1541"/>
      <c r="EOG34" s="1541"/>
      <c r="EOH34" s="1541"/>
      <c r="EOI34" s="1541"/>
      <c r="EOJ34" s="1541"/>
      <c r="EOK34" s="1541"/>
      <c r="EOL34" s="1541"/>
      <c r="EOM34" s="1541"/>
      <c r="EON34" s="1541"/>
      <c r="EOO34" s="1541"/>
      <c r="EOP34" s="1541"/>
      <c r="EOQ34" s="1541"/>
      <c r="EOR34" s="1541"/>
      <c r="EOS34" s="1541"/>
      <c r="EOT34" s="1541"/>
      <c r="EOU34" s="1541"/>
      <c r="EOV34" s="1541"/>
      <c r="EOW34" s="1541"/>
      <c r="EOX34" s="1541"/>
      <c r="EOY34" s="1541"/>
      <c r="EOZ34" s="1541"/>
      <c r="EPA34" s="1541"/>
      <c r="EPB34" s="1541"/>
      <c r="EPC34" s="1541"/>
      <c r="EPD34" s="1541"/>
      <c r="EPE34" s="1541"/>
      <c r="EPF34" s="1541"/>
      <c r="EPG34" s="1541"/>
      <c r="EPH34" s="1541"/>
      <c r="EPI34" s="1541"/>
      <c r="EPJ34" s="1541"/>
      <c r="EPK34" s="1541"/>
      <c r="EPL34" s="1541"/>
      <c r="EPM34" s="1541"/>
      <c r="EPN34" s="1541"/>
      <c r="EPO34" s="1541"/>
      <c r="EPP34" s="1541"/>
      <c r="EPQ34" s="1541"/>
      <c r="EPR34" s="1541"/>
      <c r="EPS34" s="1541"/>
      <c r="EPT34" s="1541"/>
      <c r="EPU34" s="1541"/>
      <c r="EPV34" s="1541"/>
      <c r="EPW34" s="1541"/>
      <c r="EPX34" s="1541"/>
      <c r="EPY34" s="1541"/>
      <c r="EPZ34" s="1541"/>
      <c r="EQA34" s="1541"/>
      <c r="EQB34" s="1541"/>
      <c r="EQC34" s="1541"/>
      <c r="EQD34" s="1541"/>
      <c r="EQE34" s="1541"/>
      <c r="EQF34" s="1541"/>
      <c r="EQG34" s="1541"/>
      <c r="EQH34" s="1541"/>
      <c r="EQI34" s="1541"/>
      <c r="EQJ34" s="1541"/>
      <c r="EQK34" s="1541"/>
      <c r="EQL34" s="1541"/>
      <c r="EQM34" s="1541"/>
      <c r="EQN34" s="1541"/>
      <c r="EQO34" s="1541"/>
      <c r="EQP34" s="1541"/>
      <c r="EQQ34" s="1541"/>
      <c r="EQR34" s="1541"/>
      <c r="EQS34" s="1541"/>
      <c r="EQT34" s="1541"/>
      <c r="EQU34" s="1541"/>
      <c r="EQV34" s="1541"/>
      <c r="EQW34" s="1541"/>
      <c r="EQX34" s="1541"/>
      <c r="EQY34" s="1541"/>
      <c r="EQZ34" s="1541"/>
      <c r="ERA34" s="1541"/>
      <c r="ERB34" s="1541"/>
      <c r="ERC34" s="1541"/>
      <c r="ERD34" s="1541"/>
      <c r="ERE34" s="1541"/>
      <c r="ERF34" s="1541"/>
      <c r="ERG34" s="1541"/>
      <c r="ERH34" s="1541"/>
      <c r="ERI34" s="1541"/>
      <c r="ERJ34" s="1541"/>
      <c r="ERK34" s="1541"/>
      <c r="ERL34" s="1541"/>
      <c r="ERM34" s="1541"/>
      <c r="ERN34" s="1541"/>
      <c r="ERO34" s="1541"/>
      <c r="ERP34" s="1541"/>
      <c r="ERQ34" s="1541"/>
      <c r="ERR34" s="1541"/>
      <c r="ERS34" s="1541"/>
      <c r="ERT34" s="1541"/>
      <c r="ERU34" s="1541"/>
      <c r="ERV34" s="1541"/>
      <c r="ERW34" s="1541"/>
      <c r="ERX34" s="1541"/>
      <c r="ERY34" s="1541"/>
      <c r="ERZ34" s="1541"/>
      <c r="ESA34" s="1541"/>
      <c r="ESB34" s="1541"/>
      <c r="ESC34" s="1541"/>
      <c r="ESD34" s="1541"/>
      <c r="ESE34" s="1541"/>
      <c r="ESF34" s="1541"/>
      <c r="ESG34" s="1541"/>
      <c r="ESH34" s="1541"/>
      <c r="ESI34" s="1541"/>
      <c r="ESJ34" s="1541"/>
      <c r="ESK34" s="1541"/>
      <c r="ESL34" s="1541"/>
      <c r="ESM34" s="1541"/>
      <c r="ESN34" s="1541"/>
      <c r="ESO34" s="1541"/>
      <c r="ESP34" s="1541"/>
      <c r="ESQ34" s="1541"/>
      <c r="ESR34" s="1541"/>
      <c r="ESS34" s="1541"/>
      <c r="EST34" s="1541"/>
      <c r="ESU34" s="1541"/>
      <c r="ESV34" s="1541"/>
      <c r="ESW34" s="1541"/>
      <c r="ESX34" s="1541"/>
      <c r="ESY34" s="1541"/>
      <c r="ESZ34" s="1541"/>
      <c r="ETA34" s="1541"/>
      <c r="ETB34" s="1541"/>
      <c r="ETC34" s="1541"/>
      <c r="ETD34" s="1541"/>
      <c r="ETE34" s="1541"/>
      <c r="ETF34" s="1541"/>
      <c r="ETG34" s="1541"/>
      <c r="ETH34" s="1541"/>
      <c r="ETI34" s="1541"/>
      <c r="ETJ34" s="1541"/>
      <c r="ETK34" s="1541"/>
      <c r="ETL34" s="1541"/>
      <c r="ETM34" s="1541"/>
      <c r="ETN34" s="1541"/>
      <c r="ETO34" s="1541"/>
      <c r="ETP34" s="1541"/>
      <c r="ETQ34" s="1541"/>
      <c r="ETR34" s="1541"/>
      <c r="ETS34" s="1541"/>
      <c r="ETT34" s="1541"/>
      <c r="ETU34" s="1541"/>
      <c r="ETV34" s="1541"/>
      <c r="ETW34" s="1541"/>
      <c r="ETX34" s="1541"/>
      <c r="ETY34" s="1541"/>
      <c r="ETZ34" s="1541"/>
      <c r="EUA34" s="1541"/>
      <c r="EUB34" s="1541"/>
      <c r="EUC34" s="1541"/>
      <c r="EUD34" s="1541"/>
      <c r="EUE34" s="1541"/>
      <c r="EUF34" s="1541"/>
      <c r="EUG34" s="1541"/>
      <c r="EUH34" s="1541"/>
      <c r="EUI34" s="1541"/>
      <c r="EUJ34" s="1541"/>
      <c r="EUK34" s="1541"/>
      <c r="EUL34" s="1541"/>
      <c r="EUM34" s="1541"/>
      <c r="EUN34" s="1541"/>
      <c r="EUO34" s="1541"/>
      <c r="EUP34" s="1541"/>
      <c r="EUQ34" s="1541"/>
      <c r="EUR34" s="1541"/>
      <c r="EUS34" s="1541"/>
      <c r="EUT34" s="1541"/>
      <c r="EUU34" s="1541"/>
      <c r="EUV34" s="1541"/>
      <c r="EUW34" s="1541"/>
      <c r="EUX34" s="1541"/>
      <c r="EUY34" s="1541"/>
      <c r="EUZ34" s="1541"/>
      <c r="EVA34" s="1541"/>
      <c r="EVB34" s="1541"/>
      <c r="EVC34" s="1541"/>
      <c r="EVD34" s="1541"/>
      <c r="EVE34" s="1541"/>
      <c r="EVF34" s="1541"/>
      <c r="EVG34" s="1541"/>
      <c r="EVH34" s="1541"/>
      <c r="EVI34" s="1541"/>
      <c r="EVJ34" s="1541"/>
      <c r="EVK34" s="1541"/>
      <c r="EVL34" s="1541"/>
      <c r="EVM34" s="1541"/>
      <c r="EVN34" s="1541"/>
      <c r="EVO34" s="1541"/>
      <c r="EVP34" s="1541"/>
      <c r="EVQ34" s="1541"/>
      <c r="EVR34" s="1541"/>
      <c r="EVS34" s="1541"/>
      <c r="EVT34" s="1541"/>
      <c r="EVU34" s="1541"/>
      <c r="EVV34" s="1541"/>
      <c r="EVW34" s="1541"/>
      <c r="EVX34" s="1541"/>
      <c r="EVY34" s="1541"/>
      <c r="EVZ34" s="1541"/>
      <c r="EWA34" s="1541"/>
      <c r="EWB34" s="1541"/>
      <c r="EWC34" s="1541"/>
      <c r="EWD34" s="1541"/>
      <c r="EWE34" s="1541"/>
      <c r="EWF34" s="1541"/>
      <c r="EWG34" s="1541"/>
      <c r="EWH34" s="1541"/>
      <c r="EWI34" s="1541"/>
      <c r="EWJ34" s="1541"/>
      <c r="EWK34" s="1541"/>
      <c r="EWL34" s="1541"/>
      <c r="EWM34" s="1541"/>
      <c r="EWN34" s="1541"/>
      <c r="EWO34" s="1541"/>
      <c r="EWP34" s="1541"/>
      <c r="EWQ34" s="1541"/>
      <c r="EWR34" s="1541"/>
      <c r="EWS34" s="1541"/>
      <c r="EWT34" s="1541"/>
      <c r="EWU34" s="1541"/>
      <c r="EWV34" s="1541"/>
      <c r="EWW34" s="1541"/>
      <c r="EWX34" s="1541"/>
      <c r="EWY34" s="1541"/>
      <c r="EWZ34" s="1541"/>
      <c r="EXA34" s="1541"/>
      <c r="EXB34" s="1541"/>
      <c r="EXC34" s="1541"/>
      <c r="EXD34" s="1541"/>
      <c r="EXE34" s="1541"/>
      <c r="EXF34" s="1541"/>
      <c r="EXG34" s="1541"/>
      <c r="EXH34" s="1541"/>
      <c r="EXI34" s="1541"/>
      <c r="EXJ34" s="1541"/>
      <c r="EXK34" s="1541"/>
      <c r="EXL34" s="1541"/>
      <c r="EXM34" s="1541"/>
      <c r="EXN34" s="1541"/>
      <c r="EXO34" s="1541"/>
      <c r="EXP34" s="1541"/>
      <c r="EXQ34" s="1541"/>
      <c r="EXR34" s="1541"/>
      <c r="EXS34" s="1541"/>
      <c r="EXT34" s="1541"/>
      <c r="EXU34" s="1541"/>
      <c r="EXV34" s="1541"/>
      <c r="EXW34" s="1541"/>
      <c r="EXX34" s="1541"/>
      <c r="EXY34" s="1541"/>
      <c r="EXZ34" s="1541"/>
      <c r="EYA34" s="1541"/>
      <c r="EYB34" s="1541"/>
      <c r="EYC34" s="1541"/>
      <c r="EYD34" s="1541"/>
      <c r="EYE34" s="1541"/>
      <c r="EYF34" s="1541"/>
      <c r="EYG34" s="1541"/>
      <c r="EYH34" s="1541"/>
      <c r="EYI34" s="1541"/>
      <c r="EYJ34" s="1541"/>
      <c r="EYK34" s="1541"/>
      <c r="EYL34" s="1541"/>
      <c r="EYM34" s="1541"/>
      <c r="EYN34" s="1541"/>
      <c r="EYO34" s="1541"/>
      <c r="EYP34" s="1541"/>
      <c r="EYQ34" s="1541"/>
      <c r="EYR34" s="1541"/>
      <c r="EYS34" s="1541"/>
      <c r="EYT34" s="1541"/>
      <c r="EYU34" s="1541"/>
      <c r="EYV34" s="1541"/>
      <c r="EYW34" s="1541"/>
      <c r="EYX34" s="1541"/>
      <c r="EYY34" s="1541"/>
      <c r="EYZ34" s="1541"/>
      <c r="EZA34" s="1541"/>
      <c r="EZB34" s="1541"/>
      <c r="EZC34" s="1541"/>
      <c r="EZD34" s="1541"/>
      <c r="EZE34" s="1541"/>
      <c r="EZF34" s="1541"/>
      <c r="EZG34" s="1541"/>
      <c r="EZH34" s="1541"/>
      <c r="EZI34" s="1541"/>
      <c r="EZJ34" s="1541"/>
      <c r="EZK34" s="1541"/>
      <c r="EZL34" s="1541"/>
      <c r="EZM34" s="1541"/>
      <c r="EZN34" s="1541"/>
      <c r="EZO34" s="1541"/>
      <c r="EZP34" s="1541"/>
      <c r="EZQ34" s="1541"/>
      <c r="EZR34" s="1541"/>
      <c r="EZS34" s="1541"/>
      <c r="EZT34" s="1541"/>
      <c r="EZU34" s="1541"/>
      <c r="EZV34" s="1541"/>
      <c r="EZW34" s="1541"/>
      <c r="EZX34" s="1541"/>
      <c r="EZY34" s="1541"/>
      <c r="EZZ34" s="1541"/>
      <c r="FAA34" s="1541"/>
      <c r="FAB34" s="1541"/>
      <c r="FAC34" s="1541"/>
      <c r="FAD34" s="1541"/>
      <c r="FAE34" s="1541"/>
      <c r="FAF34" s="1541"/>
      <c r="FAG34" s="1541"/>
      <c r="FAH34" s="1541"/>
      <c r="FAI34" s="1541"/>
      <c r="FAJ34" s="1541"/>
      <c r="FAK34" s="1541"/>
      <c r="FAL34" s="1541"/>
      <c r="FAM34" s="1541"/>
      <c r="FAN34" s="1541"/>
      <c r="FAO34" s="1541"/>
      <c r="FAP34" s="1541"/>
      <c r="FAQ34" s="1541"/>
      <c r="FAR34" s="1541"/>
      <c r="FAS34" s="1541"/>
      <c r="FAT34" s="1541"/>
      <c r="FAU34" s="1541"/>
      <c r="FAV34" s="1541"/>
      <c r="FAW34" s="1541"/>
      <c r="FAX34" s="1541"/>
      <c r="FAY34" s="1541"/>
      <c r="FAZ34" s="1541"/>
      <c r="FBA34" s="1541"/>
      <c r="FBB34" s="1541"/>
      <c r="FBC34" s="1541"/>
      <c r="FBD34" s="1541"/>
      <c r="FBE34" s="1541"/>
      <c r="FBF34" s="1541"/>
      <c r="FBG34" s="1541"/>
      <c r="FBH34" s="1541"/>
      <c r="FBI34" s="1541"/>
      <c r="FBJ34" s="1541"/>
      <c r="FBK34" s="1541"/>
      <c r="FBL34" s="1541"/>
      <c r="FBM34" s="1541"/>
      <c r="FBN34" s="1541"/>
      <c r="FBO34" s="1541"/>
      <c r="FBP34" s="1541"/>
      <c r="FBQ34" s="1541"/>
      <c r="FBR34" s="1541"/>
      <c r="FBS34" s="1541"/>
      <c r="FBT34" s="1541"/>
      <c r="FBU34" s="1541"/>
      <c r="FBV34" s="1541"/>
      <c r="FBW34" s="1541"/>
      <c r="FBX34" s="1541"/>
      <c r="FBY34" s="1541"/>
      <c r="FBZ34" s="1541"/>
      <c r="FCA34" s="1541"/>
      <c r="FCB34" s="1541"/>
      <c r="FCC34" s="1541"/>
      <c r="FCD34" s="1541"/>
      <c r="FCE34" s="1541"/>
      <c r="FCF34" s="1541"/>
      <c r="FCG34" s="1541"/>
      <c r="FCH34" s="1541"/>
      <c r="FCI34" s="1541"/>
      <c r="FCJ34" s="1541"/>
      <c r="FCK34" s="1541"/>
      <c r="FCL34" s="1541"/>
      <c r="FCM34" s="1541"/>
      <c r="FCN34" s="1541"/>
      <c r="FCO34" s="1541"/>
      <c r="FCP34" s="1541"/>
      <c r="FCQ34" s="1541"/>
      <c r="FCR34" s="1541"/>
      <c r="FCS34" s="1541"/>
      <c r="FCT34" s="1541"/>
      <c r="FCU34" s="1541"/>
      <c r="FCV34" s="1541"/>
      <c r="FCW34" s="1541"/>
      <c r="FCX34" s="1541"/>
      <c r="FCY34" s="1541"/>
      <c r="FCZ34" s="1541"/>
      <c r="FDA34" s="1541"/>
      <c r="FDB34" s="1541"/>
      <c r="FDC34" s="1541"/>
      <c r="FDD34" s="1541"/>
      <c r="FDE34" s="1541"/>
      <c r="FDF34" s="1541"/>
      <c r="FDG34" s="1541"/>
      <c r="FDH34" s="1541"/>
      <c r="FDI34" s="1541"/>
      <c r="FDJ34" s="1541"/>
      <c r="FDK34" s="1541"/>
      <c r="FDL34" s="1541"/>
      <c r="FDM34" s="1541"/>
      <c r="FDN34" s="1541"/>
      <c r="FDO34" s="1541"/>
      <c r="FDP34" s="1541"/>
      <c r="FDQ34" s="1541"/>
      <c r="FDR34" s="1541"/>
      <c r="FDS34" s="1541"/>
      <c r="FDT34" s="1541"/>
      <c r="FDU34" s="1541"/>
      <c r="FDV34" s="1541"/>
      <c r="FDW34" s="1541"/>
      <c r="FDX34" s="1541"/>
      <c r="FDY34" s="1541"/>
      <c r="FDZ34" s="1541"/>
      <c r="FEA34" s="1541"/>
      <c r="FEB34" s="1541"/>
      <c r="FEC34" s="1541"/>
      <c r="FED34" s="1541"/>
      <c r="FEE34" s="1541"/>
      <c r="FEF34" s="1541"/>
      <c r="FEG34" s="1541"/>
      <c r="FEH34" s="1541"/>
      <c r="FEI34" s="1541"/>
      <c r="FEJ34" s="1541"/>
      <c r="FEK34" s="1541"/>
      <c r="FEL34" s="1541"/>
      <c r="FEM34" s="1541"/>
      <c r="FEN34" s="1541"/>
      <c r="FEO34" s="1541"/>
      <c r="FEP34" s="1541"/>
      <c r="FEQ34" s="1541"/>
      <c r="FER34" s="1541"/>
      <c r="FES34" s="1541"/>
      <c r="FET34" s="1541"/>
      <c r="FEU34" s="1541"/>
      <c r="FEV34" s="1541"/>
      <c r="FEW34" s="1541"/>
      <c r="FEX34" s="1541"/>
      <c r="FEY34" s="1541"/>
      <c r="FEZ34" s="1541"/>
      <c r="FFA34" s="1541"/>
      <c r="FFB34" s="1541"/>
      <c r="FFC34" s="1541"/>
      <c r="FFD34" s="1541"/>
      <c r="FFE34" s="1541"/>
      <c r="FFF34" s="1541"/>
      <c r="FFG34" s="1541"/>
      <c r="FFH34" s="1541"/>
      <c r="FFI34" s="1541"/>
      <c r="FFJ34" s="1541"/>
      <c r="FFK34" s="1541"/>
      <c r="FFL34" s="1541"/>
      <c r="FFM34" s="1541"/>
      <c r="FFN34" s="1541"/>
      <c r="FFO34" s="1541"/>
      <c r="FFP34" s="1541"/>
      <c r="FFQ34" s="1541"/>
      <c r="FFR34" s="1541"/>
      <c r="FFS34" s="1541"/>
      <c r="FFT34" s="1541"/>
      <c r="FFU34" s="1541"/>
      <c r="FFV34" s="1541"/>
      <c r="FFW34" s="1541"/>
      <c r="FFX34" s="1541"/>
      <c r="FFY34" s="1541"/>
      <c r="FFZ34" s="1541"/>
      <c r="FGA34" s="1541"/>
      <c r="FGB34" s="1541"/>
      <c r="FGC34" s="1541"/>
      <c r="FGD34" s="1541"/>
      <c r="FGE34" s="1541"/>
      <c r="FGF34" s="1541"/>
      <c r="FGG34" s="1541"/>
      <c r="FGH34" s="1541"/>
      <c r="FGI34" s="1541"/>
      <c r="FGJ34" s="1541"/>
      <c r="FGK34" s="1541"/>
      <c r="FGL34" s="1541"/>
      <c r="FGM34" s="1541"/>
      <c r="FGN34" s="1541"/>
      <c r="FGO34" s="1541"/>
      <c r="FGP34" s="1541"/>
      <c r="FGQ34" s="1541"/>
      <c r="FGR34" s="1541"/>
      <c r="FGS34" s="1541"/>
      <c r="FGT34" s="1541"/>
      <c r="FGU34" s="1541"/>
      <c r="FGV34" s="1541"/>
      <c r="FGW34" s="1541"/>
      <c r="FGX34" s="1541"/>
      <c r="FGY34" s="1541"/>
      <c r="FGZ34" s="1541"/>
      <c r="FHA34" s="1541"/>
      <c r="FHB34" s="1541"/>
      <c r="FHC34" s="1541"/>
      <c r="FHD34" s="1541"/>
      <c r="FHE34" s="1541"/>
      <c r="FHF34" s="1541"/>
      <c r="FHG34" s="1541"/>
      <c r="FHH34" s="1541"/>
      <c r="FHI34" s="1541"/>
      <c r="FHJ34" s="1541"/>
      <c r="FHK34" s="1541"/>
      <c r="FHL34" s="1541"/>
      <c r="FHM34" s="1541"/>
      <c r="FHN34" s="1541"/>
      <c r="FHO34" s="1541"/>
      <c r="FHP34" s="1541"/>
      <c r="FHQ34" s="1541"/>
      <c r="FHR34" s="1541"/>
      <c r="FHS34" s="1541"/>
      <c r="FHT34" s="1541"/>
      <c r="FHU34" s="1541"/>
      <c r="FHV34" s="1541"/>
      <c r="FHW34" s="1541"/>
      <c r="FHX34" s="1541"/>
      <c r="FHY34" s="1541"/>
      <c r="FHZ34" s="1541"/>
      <c r="FIA34" s="1541"/>
      <c r="FIB34" s="1541"/>
      <c r="FIC34" s="1541"/>
      <c r="FID34" s="1541"/>
      <c r="FIE34" s="1541"/>
      <c r="FIF34" s="1541"/>
      <c r="FIG34" s="1541"/>
      <c r="FIH34" s="1541"/>
      <c r="FII34" s="1541"/>
      <c r="FIJ34" s="1541"/>
      <c r="FIK34" s="1541"/>
      <c r="FIL34" s="1541"/>
      <c r="FIM34" s="1541"/>
      <c r="FIN34" s="1541"/>
      <c r="FIO34" s="1541"/>
      <c r="FIP34" s="1541"/>
      <c r="FIQ34" s="1541"/>
      <c r="FIR34" s="1541"/>
      <c r="FIS34" s="1541"/>
      <c r="FIT34" s="1541"/>
      <c r="FIU34" s="1541"/>
      <c r="FIV34" s="1541"/>
      <c r="FIW34" s="1541"/>
      <c r="FIX34" s="1541"/>
      <c r="FIY34" s="1541"/>
      <c r="FIZ34" s="1541"/>
      <c r="FJA34" s="1541"/>
      <c r="FJB34" s="1541"/>
      <c r="FJC34" s="1541"/>
      <c r="FJD34" s="1541"/>
      <c r="FJE34" s="1541"/>
      <c r="FJF34" s="1541"/>
      <c r="FJG34" s="1541"/>
      <c r="FJH34" s="1541"/>
      <c r="FJI34" s="1541"/>
      <c r="FJJ34" s="1541"/>
      <c r="FJK34" s="1541"/>
      <c r="FJL34" s="1541"/>
      <c r="FJM34" s="1541"/>
      <c r="FJN34" s="1541"/>
      <c r="FJO34" s="1541"/>
      <c r="FJP34" s="1541"/>
      <c r="FJQ34" s="1541"/>
      <c r="FJR34" s="1541"/>
      <c r="FJS34" s="1541"/>
      <c r="FJT34" s="1541"/>
      <c r="FJU34" s="1541"/>
      <c r="FJV34" s="1541"/>
      <c r="FJW34" s="1541"/>
      <c r="FJX34" s="1541"/>
      <c r="FJY34" s="1541"/>
      <c r="FJZ34" s="1541"/>
      <c r="FKA34" s="1541"/>
      <c r="FKB34" s="1541"/>
      <c r="FKC34" s="1541"/>
      <c r="FKD34" s="1541"/>
      <c r="FKE34" s="1541"/>
      <c r="FKF34" s="1541"/>
      <c r="FKG34" s="1541"/>
      <c r="FKH34" s="1541"/>
      <c r="FKI34" s="1541"/>
      <c r="FKJ34" s="1541"/>
      <c r="FKK34" s="1541"/>
      <c r="FKL34" s="1541"/>
      <c r="FKM34" s="1541"/>
      <c r="FKN34" s="1541"/>
      <c r="FKO34" s="1541"/>
      <c r="FKP34" s="1541"/>
      <c r="FKQ34" s="1541"/>
      <c r="FKR34" s="1541"/>
      <c r="FKS34" s="1541"/>
      <c r="FKT34" s="1541"/>
      <c r="FKU34" s="1541"/>
      <c r="FKV34" s="1541"/>
      <c r="FKW34" s="1541"/>
      <c r="FKX34" s="1541"/>
      <c r="FKY34" s="1541"/>
      <c r="FKZ34" s="1541"/>
      <c r="FLA34" s="1541"/>
      <c r="FLB34" s="1541"/>
      <c r="FLC34" s="1541"/>
      <c r="FLD34" s="1541"/>
      <c r="FLE34" s="1541"/>
      <c r="FLF34" s="1541"/>
      <c r="FLG34" s="1541"/>
      <c r="FLH34" s="1541"/>
      <c r="FLI34" s="1541"/>
      <c r="FLJ34" s="1541"/>
      <c r="FLK34" s="1541"/>
      <c r="FLL34" s="1541"/>
      <c r="FLM34" s="1541"/>
      <c r="FLN34" s="1541"/>
      <c r="FLO34" s="1541"/>
      <c r="FLP34" s="1541"/>
      <c r="FLQ34" s="1541"/>
      <c r="FLR34" s="1541"/>
      <c r="FLS34" s="1541"/>
      <c r="FLT34" s="1541"/>
      <c r="FLU34" s="1541"/>
      <c r="FLV34" s="1541"/>
      <c r="FLW34" s="1541"/>
      <c r="FLX34" s="1541"/>
      <c r="FLY34" s="1541"/>
      <c r="FLZ34" s="1541"/>
      <c r="FMA34" s="1541"/>
      <c r="FMB34" s="1541"/>
      <c r="FMC34" s="1541"/>
      <c r="FMD34" s="1541"/>
      <c r="FME34" s="1541"/>
      <c r="FMF34" s="1541"/>
      <c r="FMG34" s="1541"/>
      <c r="FMH34" s="1541"/>
      <c r="FMI34" s="1541"/>
      <c r="FMJ34" s="1541"/>
      <c r="FMK34" s="1541"/>
      <c r="FML34" s="1541"/>
      <c r="FMM34" s="1541"/>
      <c r="FMN34" s="1541"/>
      <c r="FMO34" s="1541"/>
      <c r="FMP34" s="1541"/>
      <c r="FMQ34" s="1541"/>
      <c r="FMR34" s="1541"/>
      <c r="FMS34" s="1541"/>
      <c r="FMT34" s="1541"/>
      <c r="FMU34" s="1541"/>
      <c r="FMV34" s="1541"/>
      <c r="FMW34" s="1541"/>
      <c r="FMX34" s="1541"/>
      <c r="FMY34" s="1541"/>
      <c r="FMZ34" s="1541"/>
      <c r="FNA34" s="1541"/>
      <c r="FNB34" s="1541"/>
      <c r="FNC34" s="1541"/>
      <c r="FND34" s="1541"/>
      <c r="FNE34" s="1541"/>
      <c r="FNF34" s="1541"/>
      <c r="FNG34" s="1541"/>
      <c r="FNH34" s="1541"/>
      <c r="FNI34" s="1541"/>
      <c r="FNJ34" s="1541"/>
      <c r="FNK34" s="1541"/>
      <c r="FNL34" s="1541"/>
      <c r="FNM34" s="1541"/>
      <c r="FNN34" s="1541"/>
      <c r="FNO34" s="1541"/>
      <c r="FNP34" s="1541"/>
      <c r="FNQ34" s="1541"/>
      <c r="FNR34" s="1541"/>
      <c r="FNS34" s="1541"/>
      <c r="FNT34" s="1541"/>
      <c r="FNU34" s="1541"/>
      <c r="FNV34" s="1541"/>
      <c r="FNW34" s="1541"/>
      <c r="FNX34" s="1541"/>
      <c r="FNY34" s="1541"/>
      <c r="FNZ34" s="1541"/>
      <c r="FOA34" s="1541"/>
      <c r="FOB34" s="1541"/>
      <c r="FOC34" s="1541"/>
      <c r="FOD34" s="1541"/>
      <c r="FOE34" s="1541"/>
      <c r="FOF34" s="1541"/>
      <c r="FOG34" s="1541"/>
      <c r="FOH34" s="1541"/>
      <c r="FOI34" s="1541"/>
      <c r="FOJ34" s="1541"/>
      <c r="FOK34" s="1541"/>
      <c r="FOL34" s="1541"/>
      <c r="FOM34" s="1541"/>
      <c r="FON34" s="1541"/>
      <c r="FOO34" s="1541"/>
      <c r="FOP34" s="1541"/>
      <c r="FOQ34" s="1541"/>
      <c r="FOR34" s="1541"/>
      <c r="FOS34" s="1541"/>
      <c r="FOT34" s="1541"/>
      <c r="FOU34" s="1541"/>
      <c r="FOV34" s="1541"/>
      <c r="FOW34" s="1541"/>
      <c r="FOX34" s="1541"/>
      <c r="FOY34" s="1541"/>
      <c r="FOZ34" s="1541"/>
      <c r="FPA34" s="1541"/>
      <c r="FPB34" s="1541"/>
      <c r="FPC34" s="1541"/>
      <c r="FPD34" s="1541"/>
      <c r="FPE34" s="1541"/>
      <c r="FPF34" s="1541"/>
      <c r="FPG34" s="1541"/>
      <c r="FPH34" s="1541"/>
      <c r="FPI34" s="1541"/>
      <c r="FPJ34" s="1541"/>
      <c r="FPK34" s="1541"/>
      <c r="FPL34" s="1541"/>
      <c r="FPM34" s="1541"/>
      <c r="FPN34" s="1541"/>
      <c r="FPO34" s="1541"/>
      <c r="FPP34" s="1541"/>
      <c r="FPQ34" s="1541"/>
      <c r="FPR34" s="1541"/>
      <c r="FPS34" s="1541"/>
      <c r="FPT34" s="1541"/>
      <c r="FPU34" s="1541"/>
      <c r="FPV34" s="1541"/>
      <c r="FPW34" s="1541"/>
      <c r="FPX34" s="1541"/>
      <c r="FPY34" s="1541"/>
      <c r="FPZ34" s="1541"/>
      <c r="FQA34" s="1541"/>
      <c r="FQB34" s="1541"/>
      <c r="FQC34" s="1541"/>
      <c r="FQD34" s="1541"/>
      <c r="FQE34" s="1541"/>
      <c r="FQF34" s="1541"/>
      <c r="FQG34" s="1541"/>
      <c r="FQH34" s="1541"/>
      <c r="FQI34" s="1541"/>
      <c r="FQJ34" s="1541"/>
      <c r="FQK34" s="1541"/>
      <c r="FQL34" s="1541"/>
      <c r="FQM34" s="1541"/>
      <c r="FQN34" s="1541"/>
      <c r="FQO34" s="1541"/>
      <c r="FQP34" s="1541"/>
      <c r="FQQ34" s="1541"/>
      <c r="FQR34" s="1541"/>
      <c r="FQS34" s="1541"/>
      <c r="FQT34" s="1541"/>
      <c r="FQU34" s="1541"/>
      <c r="FQV34" s="1541"/>
      <c r="FQW34" s="1541"/>
      <c r="FQX34" s="1541"/>
      <c r="FQY34" s="1541"/>
      <c r="FQZ34" s="1541"/>
      <c r="FRA34" s="1541"/>
      <c r="FRB34" s="1541"/>
      <c r="FRC34" s="1541"/>
      <c r="FRD34" s="1541"/>
      <c r="FRE34" s="1541"/>
      <c r="FRF34" s="1541"/>
      <c r="FRG34" s="1541"/>
      <c r="FRH34" s="1541"/>
      <c r="FRI34" s="1541"/>
      <c r="FRJ34" s="1541"/>
      <c r="FRK34" s="1541"/>
      <c r="FRL34" s="1541"/>
      <c r="FRM34" s="1541"/>
      <c r="FRN34" s="1541"/>
      <c r="FRO34" s="1541"/>
      <c r="FRP34" s="1541"/>
      <c r="FRQ34" s="1541"/>
      <c r="FRR34" s="1541"/>
      <c r="FRS34" s="1541"/>
      <c r="FRT34" s="1541"/>
      <c r="FRU34" s="1541"/>
      <c r="FRV34" s="1541"/>
      <c r="FRW34" s="1541"/>
      <c r="FRX34" s="1541"/>
      <c r="FRY34" s="1541"/>
      <c r="FRZ34" s="1541"/>
      <c r="FSA34" s="1541"/>
      <c r="FSB34" s="1541"/>
      <c r="FSC34" s="1541"/>
      <c r="FSD34" s="1541"/>
      <c r="FSE34" s="1541"/>
      <c r="FSF34" s="1541"/>
      <c r="FSG34" s="1541"/>
      <c r="FSH34" s="1541"/>
      <c r="FSI34" s="1541"/>
      <c r="FSJ34" s="1541"/>
      <c r="FSK34" s="1541"/>
      <c r="FSL34" s="1541"/>
      <c r="FSM34" s="1541"/>
      <c r="FSN34" s="1541"/>
      <c r="FSO34" s="1541"/>
      <c r="FSP34" s="1541"/>
      <c r="FSQ34" s="1541"/>
      <c r="FSR34" s="1541"/>
      <c r="FSS34" s="1541"/>
      <c r="FST34" s="1541"/>
      <c r="FSU34" s="1541"/>
      <c r="FSV34" s="1541"/>
      <c r="FSW34" s="1541"/>
      <c r="FSX34" s="1541"/>
      <c r="FSY34" s="1541"/>
      <c r="FSZ34" s="1541"/>
      <c r="FTA34" s="1541"/>
      <c r="FTB34" s="1541"/>
      <c r="FTC34" s="1541"/>
      <c r="FTD34" s="1541"/>
      <c r="FTE34" s="1541"/>
      <c r="FTF34" s="1541"/>
      <c r="FTG34" s="1541"/>
      <c r="FTH34" s="1541"/>
      <c r="FTI34" s="1541"/>
      <c r="FTJ34" s="1541"/>
      <c r="FTK34" s="1541"/>
      <c r="FTL34" s="1541"/>
      <c r="FTM34" s="1541"/>
      <c r="FTN34" s="1541"/>
      <c r="FTO34" s="1541"/>
      <c r="FTP34" s="1541"/>
      <c r="FTQ34" s="1541"/>
      <c r="FTR34" s="1541"/>
      <c r="FTS34" s="1541"/>
      <c r="FTT34" s="1541"/>
      <c r="FTU34" s="1541"/>
      <c r="FTV34" s="1541"/>
      <c r="FTW34" s="1541"/>
      <c r="FTX34" s="1541"/>
      <c r="FTY34" s="1541"/>
      <c r="FTZ34" s="1541"/>
      <c r="FUA34" s="1541"/>
      <c r="FUB34" s="1541"/>
      <c r="FUC34" s="1541"/>
      <c r="FUD34" s="1541"/>
      <c r="FUE34" s="1541"/>
      <c r="FUF34" s="1541"/>
      <c r="FUG34" s="1541"/>
      <c r="FUH34" s="1541"/>
      <c r="FUI34" s="1541"/>
      <c r="FUJ34" s="1541"/>
      <c r="FUK34" s="1541"/>
      <c r="FUL34" s="1541"/>
      <c r="FUM34" s="1541"/>
      <c r="FUN34" s="1541"/>
      <c r="FUO34" s="1541"/>
      <c r="FUP34" s="1541"/>
      <c r="FUQ34" s="1541"/>
      <c r="FUR34" s="1541"/>
      <c r="FUS34" s="1541"/>
      <c r="FUT34" s="1541"/>
      <c r="FUU34" s="1541"/>
      <c r="FUV34" s="1541"/>
      <c r="FUW34" s="1541"/>
      <c r="FUX34" s="1541"/>
      <c r="FUY34" s="1541"/>
      <c r="FUZ34" s="1541"/>
      <c r="FVA34" s="1541"/>
      <c r="FVB34" s="1541"/>
      <c r="FVC34" s="1541"/>
      <c r="FVD34" s="1541"/>
      <c r="FVE34" s="1541"/>
      <c r="FVF34" s="1541"/>
      <c r="FVG34" s="1541"/>
      <c r="FVH34" s="1541"/>
      <c r="FVI34" s="1541"/>
      <c r="FVJ34" s="1541"/>
      <c r="FVK34" s="1541"/>
      <c r="FVL34" s="1541"/>
      <c r="FVM34" s="1541"/>
      <c r="FVN34" s="1541"/>
      <c r="FVO34" s="1541"/>
      <c r="FVP34" s="1541"/>
      <c r="FVQ34" s="1541"/>
      <c r="FVR34" s="1541"/>
      <c r="FVS34" s="1541"/>
      <c r="FVT34" s="1541"/>
      <c r="FVU34" s="1541"/>
      <c r="FVV34" s="1541"/>
      <c r="FVW34" s="1541"/>
      <c r="FVX34" s="1541"/>
      <c r="FVY34" s="1541"/>
      <c r="FVZ34" s="1541"/>
      <c r="FWA34" s="1541"/>
      <c r="FWB34" s="1541"/>
      <c r="FWC34" s="1541"/>
      <c r="FWD34" s="1541"/>
      <c r="FWE34" s="1541"/>
      <c r="FWF34" s="1541"/>
      <c r="FWG34" s="1541"/>
      <c r="FWH34" s="1541"/>
      <c r="FWI34" s="1541"/>
      <c r="FWJ34" s="1541"/>
      <c r="FWK34" s="1541"/>
      <c r="FWL34" s="1541"/>
      <c r="FWM34" s="1541"/>
      <c r="FWN34" s="1541"/>
      <c r="FWO34" s="1541"/>
      <c r="FWP34" s="1541"/>
      <c r="FWQ34" s="1541"/>
      <c r="FWR34" s="1541"/>
      <c r="FWS34" s="1541"/>
      <c r="FWT34" s="1541"/>
      <c r="FWU34" s="1541"/>
      <c r="FWV34" s="1541"/>
      <c r="FWW34" s="1541"/>
      <c r="FWX34" s="1541"/>
      <c r="FWY34" s="1541"/>
      <c r="FWZ34" s="1541"/>
      <c r="FXA34" s="1541"/>
      <c r="FXB34" s="1541"/>
      <c r="FXC34" s="1541"/>
      <c r="FXD34" s="1541"/>
      <c r="FXE34" s="1541"/>
      <c r="FXF34" s="1541"/>
      <c r="FXG34" s="1541"/>
      <c r="FXH34" s="1541"/>
      <c r="FXI34" s="1541"/>
      <c r="FXJ34" s="1541"/>
      <c r="FXK34" s="1541"/>
      <c r="FXL34" s="1541"/>
      <c r="FXM34" s="1541"/>
      <c r="FXN34" s="1541"/>
      <c r="FXO34" s="1541"/>
      <c r="FXP34" s="1541"/>
      <c r="FXQ34" s="1541"/>
      <c r="FXR34" s="1541"/>
      <c r="FXS34" s="1541"/>
      <c r="FXT34" s="1541"/>
      <c r="FXU34" s="1541"/>
      <c r="FXV34" s="1541"/>
      <c r="FXW34" s="1541"/>
      <c r="FXX34" s="1541"/>
      <c r="FXY34" s="1541"/>
      <c r="FXZ34" s="1541"/>
      <c r="FYA34" s="1541"/>
      <c r="FYB34" s="1541"/>
      <c r="FYC34" s="1541"/>
      <c r="FYD34" s="1541"/>
      <c r="FYE34" s="1541"/>
      <c r="FYF34" s="1541"/>
      <c r="FYG34" s="1541"/>
      <c r="FYH34" s="1541"/>
      <c r="FYI34" s="1541"/>
      <c r="FYJ34" s="1541"/>
      <c r="FYK34" s="1541"/>
      <c r="FYL34" s="1541"/>
      <c r="FYM34" s="1541"/>
      <c r="FYN34" s="1541"/>
      <c r="FYO34" s="1541"/>
      <c r="FYP34" s="1541"/>
      <c r="FYQ34" s="1541"/>
      <c r="FYR34" s="1541"/>
      <c r="FYS34" s="1541"/>
      <c r="FYT34" s="1541"/>
      <c r="FYU34" s="1541"/>
      <c r="FYV34" s="1541"/>
      <c r="FYW34" s="1541"/>
      <c r="FYX34" s="1541"/>
      <c r="FYY34" s="1541"/>
      <c r="FYZ34" s="1541"/>
      <c r="FZA34" s="1541"/>
      <c r="FZB34" s="1541"/>
      <c r="FZC34" s="1541"/>
      <c r="FZD34" s="1541"/>
      <c r="FZE34" s="1541"/>
      <c r="FZF34" s="1541"/>
      <c r="FZG34" s="1541"/>
      <c r="FZH34" s="1541"/>
      <c r="FZI34" s="1541"/>
      <c r="FZJ34" s="1541"/>
      <c r="FZK34" s="1541"/>
      <c r="FZL34" s="1541"/>
      <c r="FZM34" s="1541"/>
      <c r="FZN34" s="1541"/>
      <c r="FZO34" s="1541"/>
      <c r="FZP34" s="1541"/>
      <c r="FZQ34" s="1541"/>
      <c r="FZR34" s="1541"/>
      <c r="FZS34" s="1541"/>
      <c r="FZT34" s="1541"/>
      <c r="FZU34" s="1541"/>
      <c r="FZV34" s="1541"/>
      <c r="FZW34" s="1541"/>
      <c r="FZX34" s="1541"/>
      <c r="FZY34" s="1541"/>
      <c r="FZZ34" s="1541"/>
      <c r="GAA34" s="1541"/>
      <c r="GAB34" s="1541"/>
      <c r="GAC34" s="1541"/>
      <c r="GAD34" s="1541"/>
      <c r="GAE34" s="1541"/>
      <c r="GAF34" s="1541"/>
      <c r="GAG34" s="1541"/>
      <c r="GAH34" s="1541"/>
      <c r="GAI34" s="1541"/>
      <c r="GAJ34" s="1541"/>
      <c r="GAK34" s="1541"/>
      <c r="GAL34" s="1541"/>
      <c r="GAM34" s="1541"/>
      <c r="GAN34" s="1541"/>
      <c r="GAO34" s="1541"/>
      <c r="GAP34" s="1541"/>
      <c r="GAQ34" s="1541"/>
      <c r="GAR34" s="1541"/>
      <c r="GAS34" s="1541"/>
      <c r="GAT34" s="1541"/>
      <c r="GAU34" s="1541"/>
      <c r="GAV34" s="1541"/>
      <c r="GAW34" s="1541"/>
      <c r="GAX34" s="1541"/>
      <c r="GAY34" s="1541"/>
      <c r="GAZ34" s="1541"/>
      <c r="GBA34" s="1541"/>
      <c r="GBB34" s="1541"/>
      <c r="GBC34" s="1541"/>
      <c r="GBD34" s="1541"/>
      <c r="GBE34" s="1541"/>
      <c r="GBF34" s="1541"/>
      <c r="GBG34" s="1541"/>
      <c r="GBH34" s="1541"/>
      <c r="GBI34" s="1541"/>
      <c r="GBJ34" s="1541"/>
      <c r="GBK34" s="1541"/>
      <c r="GBL34" s="1541"/>
      <c r="GBM34" s="1541"/>
      <c r="GBN34" s="1541"/>
      <c r="GBO34" s="1541"/>
      <c r="GBP34" s="1541"/>
      <c r="GBQ34" s="1541"/>
      <c r="GBR34" s="1541"/>
      <c r="GBS34" s="1541"/>
      <c r="GBT34" s="1541"/>
      <c r="GBU34" s="1541"/>
      <c r="GBV34" s="1541"/>
      <c r="GBW34" s="1541"/>
      <c r="GBX34" s="1541"/>
      <c r="GBY34" s="1541"/>
      <c r="GBZ34" s="1541"/>
      <c r="GCA34" s="1541"/>
      <c r="GCB34" s="1541"/>
      <c r="GCC34" s="1541"/>
      <c r="GCD34" s="1541"/>
      <c r="GCE34" s="1541"/>
      <c r="GCF34" s="1541"/>
      <c r="GCG34" s="1541"/>
      <c r="GCH34" s="1541"/>
      <c r="GCI34" s="1541"/>
      <c r="GCJ34" s="1541"/>
      <c r="GCK34" s="1541"/>
      <c r="GCL34" s="1541"/>
      <c r="GCM34" s="1541"/>
      <c r="GCN34" s="1541"/>
      <c r="GCO34" s="1541"/>
      <c r="GCP34" s="1541"/>
      <c r="GCQ34" s="1541"/>
      <c r="GCR34" s="1541"/>
      <c r="GCS34" s="1541"/>
      <c r="GCT34" s="1541"/>
      <c r="GCU34" s="1541"/>
      <c r="GCV34" s="1541"/>
      <c r="GCW34" s="1541"/>
      <c r="GCX34" s="1541"/>
      <c r="GCY34" s="1541"/>
      <c r="GCZ34" s="1541"/>
      <c r="GDA34" s="1541"/>
      <c r="GDB34" s="1541"/>
      <c r="GDC34" s="1541"/>
      <c r="GDD34" s="1541"/>
      <c r="GDE34" s="1541"/>
      <c r="GDF34" s="1541"/>
      <c r="GDG34" s="1541"/>
      <c r="GDH34" s="1541"/>
      <c r="GDI34" s="1541"/>
      <c r="GDJ34" s="1541"/>
      <c r="GDK34" s="1541"/>
      <c r="GDL34" s="1541"/>
      <c r="GDM34" s="1541"/>
      <c r="GDN34" s="1541"/>
      <c r="GDO34" s="1541"/>
      <c r="GDP34" s="1541"/>
      <c r="GDQ34" s="1541"/>
      <c r="GDR34" s="1541"/>
      <c r="GDS34" s="1541"/>
      <c r="GDT34" s="1541"/>
      <c r="GDU34" s="1541"/>
      <c r="GDV34" s="1541"/>
      <c r="GDW34" s="1541"/>
      <c r="GDX34" s="1541"/>
      <c r="GDY34" s="1541"/>
      <c r="GDZ34" s="1541"/>
      <c r="GEA34" s="1541"/>
      <c r="GEB34" s="1541"/>
      <c r="GEC34" s="1541"/>
      <c r="GED34" s="1541"/>
      <c r="GEE34" s="1541"/>
      <c r="GEF34" s="1541"/>
      <c r="GEG34" s="1541"/>
      <c r="GEH34" s="1541"/>
      <c r="GEI34" s="1541"/>
      <c r="GEJ34" s="1541"/>
      <c r="GEK34" s="1541"/>
      <c r="GEL34" s="1541"/>
      <c r="GEM34" s="1541"/>
      <c r="GEN34" s="1541"/>
      <c r="GEO34" s="1541"/>
      <c r="GEP34" s="1541"/>
      <c r="GEQ34" s="1541"/>
      <c r="GER34" s="1541"/>
      <c r="GES34" s="1541"/>
      <c r="GET34" s="1541"/>
      <c r="GEU34" s="1541"/>
      <c r="GEV34" s="1541"/>
      <c r="GEW34" s="1541"/>
      <c r="GEX34" s="1541"/>
      <c r="GEY34" s="1541"/>
      <c r="GEZ34" s="1541"/>
      <c r="GFA34" s="1541"/>
      <c r="GFB34" s="1541"/>
      <c r="GFC34" s="1541"/>
      <c r="GFD34" s="1541"/>
      <c r="GFE34" s="1541"/>
      <c r="GFF34" s="1541"/>
      <c r="GFG34" s="1541"/>
      <c r="GFH34" s="1541"/>
      <c r="GFI34" s="1541"/>
      <c r="GFJ34" s="1541"/>
      <c r="GFK34" s="1541"/>
      <c r="GFL34" s="1541"/>
      <c r="GFM34" s="1541"/>
      <c r="GFN34" s="1541"/>
      <c r="GFO34" s="1541"/>
      <c r="GFP34" s="1541"/>
      <c r="GFQ34" s="1541"/>
      <c r="GFR34" s="1541"/>
      <c r="GFS34" s="1541"/>
      <c r="GFT34" s="1541"/>
      <c r="GFU34" s="1541"/>
      <c r="GFV34" s="1541"/>
      <c r="GFW34" s="1541"/>
      <c r="GFX34" s="1541"/>
      <c r="GFY34" s="1541"/>
      <c r="GFZ34" s="1541"/>
      <c r="GGA34" s="1541"/>
      <c r="GGB34" s="1541"/>
      <c r="GGC34" s="1541"/>
      <c r="GGD34" s="1541"/>
      <c r="GGE34" s="1541"/>
      <c r="GGF34" s="1541"/>
      <c r="GGG34" s="1541"/>
      <c r="GGH34" s="1541"/>
      <c r="GGI34" s="1541"/>
      <c r="GGJ34" s="1541"/>
      <c r="GGK34" s="1541"/>
      <c r="GGL34" s="1541"/>
      <c r="GGM34" s="1541"/>
      <c r="GGN34" s="1541"/>
      <c r="GGO34" s="1541"/>
      <c r="GGP34" s="1541"/>
      <c r="GGQ34" s="1541"/>
      <c r="GGR34" s="1541"/>
      <c r="GGS34" s="1541"/>
      <c r="GGT34" s="1541"/>
      <c r="GGU34" s="1541"/>
      <c r="GGV34" s="1541"/>
      <c r="GGW34" s="1541"/>
      <c r="GGX34" s="1541"/>
      <c r="GGY34" s="1541"/>
      <c r="GGZ34" s="1541"/>
      <c r="GHA34" s="1541"/>
      <c r="GHB34" s="1541"/>
      <c r="GHC34" s="1541"/>
      <c r="GHD34" s="1541"/>
      <c r="GHE34" s="1541"/>
      <c r="GHF34" s="1541"/>
      <c r="GHG34" s="1541"/>
      <c r="GHH34" s="1541"/>
      <c r="GHI34" s="1541"/>
      <c r="GHJ34" s="1541"/>
      <c r="GHK34" s="1541"/>
      <c r="GHL34" s="1541"/>
      <c r="GHM34" s="1541"/>
      <c r="GHN34" s="1541"/>
      <c r="GHO34" s="1541"/>
      <c r="GHP34" s="1541"/>
      <c r="GHQ34" s="1541"/>
      <c r="GHR34" s="1541"/>
      <c r="GHS34" s="1541"/>
      <c r="GHT34" s="1541"/>
      <c r="GHU34" s="1541"/>
      <c r="GHV34" s="1541"/>
      <c r="GHW34" s="1541"/>
      <c r="GHX34" s="1541"/>
      <c r="GHY34" s="1541"/>
      <c r="GHZ34" s="1541"/>
      <c r="GIA34" s="1541"/>
      <c r="GIB34" s="1541"/>
      <c r="GIC34" s="1541"/>
      <c r="GID34" s="1541"/>
      <c r="GIE34" s="1541"/>
      <c r="GIF34" s="1541"/>
      <c r="GIG34" s="1541"/>
      <c r="GIH34" s="1541"/>
      <c r="GII34" s="1541"/>
      <c r="GIJ34" s="1541"/>
      <c r="GIK34" s="1541"/>
      <c r="GIL34" s="1541"/>
      <c r="GIM34" s="1541"/>
      <c r="GIN34" s="1541"/>
      <c r="GIO34" s="1541"/>
      <c r="GIP34" s="1541"/>
      <c r="GIQ34" s="1541"/>
      <c r="GIR34" s="1541"/>
      <c r="GIS34" s="1541"/>
      <c r="GIT34" s="1541"/>
      <c r="GIU34" s="1541"/>
      <c r="GIV34" s="1541"/>
      <c r="GIW34" s="1541"/>
      <c r="GIX34" s="1541"/>
      <c r="GIY34" s="1541"/>
      <c r="GIZ34" s="1541"/>
      <c r="GJA34" s="1541"/>
      <c r="GJB34" s="1541"/>
      <c r="GJC34" s="1541"/>
      <c r="GJD34" s="1541"/>
      <c r="GJE34" s="1541"/>
      <c r="GJF34" s="1541"/>
      <c r="GJG34" s="1541"/>
      <c r="GJH34" s="1541"/>
      <c r="GJI34" s="1541"/>
      <c r="GJJ34" s="1541"/>
      <c r="GJK34" s="1541"/>
      <c r="GJL34" s="1541"/>
      <c r="GJM34" s="1541"/>
      <c r="GJN34" s="1541"/>
      <c r="GJO34" s="1541"/>
      <c r="GJP34" s="1541"/>
      <c r="GJQ34" s="1541"/>
      <c r="GJR34" s="1541"/>
      <c r="GJS34" s="1541"/>
      <c r="GJT34" s="1541"/>
      <c r="GJU34" s="1541"/>
      <c r="GJV34" s="1541"/>
      <c r="GJW34" s="1541"/>
      <c r="GJX34" s="1541"/>
      <c r="GJY34" s="1541"/>
      <c r="GJZ34" s="1541"/>
      <c r="GKA34" s="1541"/>
      <c r="GKB34" s="1541"/>
      <c r="GKC34" s="1541"/>
      <c r="GKD34" s="1541"/>
      <c r="GKE34" s="1541"/>
      <c r="GKF34" s="1541"/>
      <c r="GKG34" s="1541"/>
      <c r="GKH34" s="1541"/>
      <c r="GKI34" s="1541"/>
      <c r="GKJ34" s="1541"/>
      <c r="GKK34" s="1541"/>
      <c r="GKL34" s="1541"/>
      <c r="GKM34" s="1541"/>
      <c r="GKN34" s="1541"/>
      <c r="GKO34" s="1541"/>
      <c r="GKP34" s="1541"/>
      <c r="GKQ34" s="1541"/>
      <c r="GKR34" s="1541"/>
      <c r="GKS34" s="1541"/>
      <c r="GKT34" s="1541"/>
      <c r="GKU34" s="1541"/>
      <c r="GKV34" s="1541"/>
      <c r="GKW34" s="1541"/>
      <c r="GKX34" s="1541"/>
      <c r="GKY34" s="1541"/>
      <c r="GKZ34" s="1541"/>
      <c r="GLA34" s="1541"/>
      <c r="GLB34" s="1541"/>
      <c r="GLC34" s="1541"/>
      <c r="GLD34" s="1541"/>
      <c r="GLE34" s="1541"/>
      <c r="GLF34" s="1541"/>
      <c r="GLG34" s="1541"/>
      <c r="GLH34" s="1541"/>
      <c r="GLI34" s="1541"/>
      <c r="GLJ34" s="1541"/>
      <c r="GLK34" s="1541"/>
      <c r="GLL34" s="1541"/>
      <c r="GLM34" s="1541"/>
      <c r="GLN34" s="1541"/>
      <c r="GLO34" s="1541"/>
      <c r="GLP34" s="1541"/>
      <c r="GLQ34" s="1541"/>
      <c r="GLR34" s="1541"/>
      <c r="GLS34" s="1541"/>
      <c r="GLT34" s="1541"/>
      <c r="GLU34" s="1541"/>
      <c r="GLV34" s="1541"/>
      <c r="GLW34" s="1541"/>
      <c r="GLX34" s="1541"/>
      <c r="GLY34" s="1541"/>
      <c r="GLZ34" s="1541"/>
      <c r="GMA34" s="1541"/>
      <c r="GMB34" s="1541"/>
      <c r="GMC34" s="1541"/>
      <c r="GMD34" s="1541"/>
      <c r="GME34" s="1541"/>
      <c r="GMF34" s="1541"/>
      <c r="GMG34" s="1541"/>
      <c r="GMH34" s="1541"/>
      <c r="GMI34" s="1541"/>
      <c r="GMJ34" s="1541"/>
      <c r="GMK34" s="1541"/>
      <c r="GML34" s="1541"/>
      <c r="GMM34" s="1541"/>
      <c r="GMN34" s="1541"/>
      <c r="GMO34" s="1541"/>
      <c r="GMP34" s="1541"/>
      <c r="GMQ34" s="1541"/>
      <c r="GMR34" s="1541"/>
      <c r="GMS34" s="1541"/>
      <c r="GMT34" s="1541"/>
      <c r="GMU34" s="1541"/>
      <c r="GMV34" s="1541"/>
      <c r="GMW34" s="1541"/>
      <c r="GMX34" s="1541"/>
      <c r="GMY34" s="1541"/>
      <c r="GMZ34" s="1541"/>
      <c r="GNA34" s="1541"/>
      <c r="GNB34" s="1541"/>
      <c r="GNC34" s="1541"/>
      <c r="GND34" s="1541"/>
      <c r="GNE34" s="1541"/>
      <c r="GNF34" s="1541"/>
      <c r="GNG34" s="1541"/>
      <c r="GNH34" s="1541"/>
      <c r="GNI34" s="1541"/>
      <c r="GNJ34" s="1541"/>
      <c r="GNK34" s="1541"/>
      <c r="GNL34" s="1541"/>
      <c r="GNM34" s="1541"/>
      <c r="GNN34" s="1541"/>
      <c r="GNO34" s="1541"/>
      <c r="GNP34" s="1541"/>
      <c r="GNQ34" s="1541"/>
      <c r="GNR34" s="1541"/>
      <c r="GNS34" s="1541"/>
      <c r="GNT34" s="1541"/>
      <c r="GNU34" s="1541"/>
      <c r="GNV34" s="1541"/>
      <c r="GNW34" s="1541"/>
      <c r="GNX34" s="1541"/>
      <c r="GNY34" s="1541"/>
      <c r="GNZ34" s="1541"/>
      <c r="GOA34" s="1541"/>
      <c r="GOB34" s="1541"/>
      <c r="GOC34" s="1541"/>
      <c r="GOD34" s="1541"/>
      <c r="GOE34" s="1541"/>
      <c r="GOF34" s="1541"/>
      <c r="GOG34" s="1541"/>
      <c r="GOH34" s="1541"/>
      <c r="GOI34" s="1541"/>
      <c r="GOJ34" s="1541"/>
      <c r="GOK34" s="1541"/>
      <c r="GOL34" s="1541"/>
      <c r="GOM34" s="1541"/>
      <c r="GON34" s="1541"/>
      <c r="GOO34" s="1541"/>
      <c r="GOP34" s="1541"/>
      <c r="GOQ34" s="1541"/>
      <c r="GOR34" s="1541"/>
      <c r="GOS34" s="1541"/>
      <c r="GOT34" s="1541"/>
      <c r="GOU34" s="1541"/>
      <c r="GOV34" s="1541"/>
      <c r="GOW34" s="1541"/>
      <c r="GOX34" s="1541"/>
      <c r="GOY34" s="1541"/>
      <c r="GOZ34" s="1541"/>
      <c r="GPA34" s="1541"/>
      <c r="GPB34" s="1541"/>
      <c r="GPC34" s="1541"/>
      <c r="GPD34" s="1541"/>
      <c r="GPE34" s="1541"/>
      <c r="GPF34" s="1541"/>
      <c r="GPG34" s="1541"/>
      <c r="GPH34" s="1541"/>
      <c r="GPI34" s="1541"/>
      <c r="GPJ34" s="1541"/>
      <c r="GPK34" s="1541"/>
      <c r="GPL34" s="1541"/>
      <c r="GPM34" s="1541"/>
      <c r="GPN34" s="1541"/>
      <c r="GPO34" s="1541"/>
      <c r="GPP34" s="1541"/>
      <c r="GPQ34" s="1541"/>
      <c r="GPR34" s="1541"/>
      <c r="GPS34" s="1541"/>
      <c r="GPT34" s="1541"/>
      <c r="GPU34" s="1541"/>
      <c r="GPV34" s="1541"/>
      <c r="GPW34" s="1541"/>
      <c r="GPX34" s="1541"/>
      <c r="GPY34" s="1541"/>
      <c r="GPZ34" s="1541"/>
      <c r="GQA34" s="1541"/>
      <c r="GQB34" s="1541"/>
      <c r="GQC34" s="1541"/>
      <c r="GQD34" s="1541"/>
      <c r="GQE34" s="1541"/>
      <c r="GQF34" s="1541"/>
      <c r="GQG34" s="1541"/>
      <c r="GQH34" s="1541"/>
      <c r="GQI34" s="1541"/>
      <c r="GQJ34" s="1541"/>
      <c r="GQK34" s="1541"/>
      <c r="GQL34" s="1541"/>
      <c r="GQM34" s="1541"/>
      <c r="GQN34" s="1541"/>
      <c r="GQO34" s="1541"/>
      <c r="GQP34" s="1541"/>
      <c r="GQQ34" s="1541"/>
      <c r="GQR34" s="1541"/>
      <c r="GQS34" s="1541"/>
      <c r="GQT34" s="1541"/>
      <c r="GQU34" s="1541"/>
      <c r="GQV34" s="1541"/>
      <c r="GQW34" s="1541"/>
      <c r="GQX34" s="1541"/>
      <c r="GQY34" s="1541"/>
      <c r="GQZ34" s="1541"/>
      <c r="GRA34" s="1541"/>
      <c r="GRB34" s="1541"/>
      <c r="GRC34" s="1541"/>
      <c r="GRD34" s="1541"/>
      <c r="GRE34" s="1541"/>
      <c r="GRF34" s="1541"/>
      <c r="GRG34" s="1541"/>
      <c r="GRH34" s="1541"/>
      <c r="GRI34" s="1541"/>
      <c r="GRJ34" s="1541"/>
      <c r="GRK34" s="1541"/>
      <c r="GRL34" s="1541"/>
      <c r="GRM34" s="1541"/>
      <c r="GRN34" s="1541"/>
      <c r="GRO34" s="1541"/>
      <c r="GRP34" s="1541"/>
      <c r="GRQ34" s="1541"/>
      <c r="GRR34" s="1541"/>
      <c r="GRS34" s="1541"/>
      <c r="GRT34" s="1541"/>
      <c r="GRU34" s="1541"/>
      <c r="GRV34" s="1541"/>
      <c r="GRW34" s="1541"/>
      <c r="GRX34" s="1541"/>
      <c r="GRY34" s="1541"/>
      <c r="GRZ34" s="1541"/>
      <c r="GSA34" s="1541"/>
      <c r="GSB34" s="1541"/>
      <c r="GSC34" s="1541"/>
      <c r="GSD34" s="1541"/>
      <c r="GSE34" s="1541"/>
      <c r="GSF34" s="1541"/>
      <c r="GSG34" s="1541"/>
      <c r="GSH34" s="1541"/>
      <c r="GSI34" s="1541"/>
      <c r="GSJ34" s="1541"/>
      <c r="GSK34" s="1541"/>
      <c r="GSL34" s="1541"/>
      <c r="GSM34" s="1541"/>
      <c r="GSN34" s="1541"/>
      <c r="GSO34" s="1541"/>
      <c r="GSP34" s="1541"/>
      <c r="GSQ34" s="1541"/>
      <c r="GSR34" s="1541"/>
      <c r="GSS34" s="1541"/>
      <c r="GST34" s="1541"/>
      <c r="GSU34" s="1541"/>
      <c r="GSV34" s="1541"/>
      <c r="GSW34" s="1541"/>
      <c r="GSX34" s="1541"/>
      <c r="GSY34" s="1541"/>
      <c r="GSZ34" s="1541"/>
      <c r="GTA34" s="1541"/>
      <c r="GTB34" s="1541"/>
      <c r="GTC34" s="1541"/>
      <c r="GTD34" s="1541"/>
      <c r="GTE34" s="1541"/>
      <c r="GTF34" s="1541"/>
      <c r="GTG34" s="1541"/>
      <c r="GTH34" s="1541"/>
      <c r="GTI34" s="1541"/>
      <c r="GTJ34" s="1541"/>
      <c r="GTK34" s="1541"/>
      <c r="GTL34" s="1541"/>
      <c r="GTM34" s="1541"/>
      <c r="GTN34" s="1541"/>
      <c r="GTO34" s="1541"/>
      <c r="GTP34" s="1541"/>
      <c r="GTQ34" s="1541"/>
      <c r="GTR34" s="1541"/>
      <c r="GTS34" s="1541"/>
      <c r="GTT34" s="1541"/>
      <c r="GTU34" s="1541"/>
      <c r="GTV34" s="1541"/>
      <c r="GTW34" s="1541"/>
      <c r="GTX34" s="1541"/>
      <c r="GTY34" s="1541"/>
      <c r="GTZ34" s="1541"/>
      <c r="GUA34" s="1541"/>
      <c r="GUB34" s="1541"/>
      <c r="GUC34" s="1541"/>
      <c r="GUD34" s="1541"/>
      <c r="GUE34" s="1541"/>
      <c r="GUF34" s="1541"/>
      <c r="GUG34" s="1541"/>
      <c r="GUH34" s="1541"/>
      <c r="GUI34" s="1541"/>
      <c r="GUJ34" s="1541"/>
      <c r="GUK34" s="1541"/>
      <c r="GUL34" s="1541"/>
      <c r="GUM34" s="1541"/>
      <c r="GUN34" s="1541"/>
      <c r="GUO34" s="1541"/>
      <c r="GUP34" s="1541"/>
      <c r="GUQ34" s="1541"/>
      <c r="GUR34" s="1541"/>
      <c r="GUS34" s="1541"/>
      <c r="GUT34" s="1541"/>
      <c r="GUU34" s="1541"/>
      <c r="GUV34" s="1541"/>
      <c r="GUW34" s="1541"/>
      <c r="GUX34" s="1541"/>
      <c r="GUY34" s="1541"/>
      <c r="GUZ34" s="1541"/>
      <c r="GVA34" s="1541"/>
      <c r="GVB34" s="1541"/>
      <c r="GVC34" s="1541"/>
      <c r="GVD34" s="1541"/>
      <c r="GVE34" s="1541"/>
      <c r="GVF34" s="1541"/>
      <c r="GVG34" s="1541"/>
      <c r="GVH34" s="1541"/>
      <c r="GVI34" s="1541"/>
      <c r="GVJ34" s="1541"/>
      <c r="GVK34" s="1541"/>
      <c r="GVL34" s="1541"/>
      <c r="GVM34" s="1541"/>
      <c r="GVN34" s="1541"/>
      <c r="GVO34" s="1541"/>
      <c r="GVP34" s="1541"/>
      <c r="GVQ34" s="1541"/>
      <c r="GVR34" s="1541"/>
      <c r="GVS34" s="1541"/>
      <c r="GVT34" s="1541"/>
      <c r="GVU34" s="1541"/>
      <c r="GVV34" s="1541"/>
      <c r="GVW34" s="1541"/>
      <c r="GVX34" s="1541"/>
      <c r="GVY34" s="1541"/>
      <c r="GVZ34" s="1541"/>
      <c r="GWA34" s="1541"/>
      <c r="GWB34" s="1541"/>
      <c r="GWC34" s="1541"/>
      <c r="GWD34" s="1541"/>
      <c r="GWE34" s="1541"/>
      <c r="GWF34" s="1541"/>
      <c r="GWG34" s="1541"/>
      <c r="GWH34" s="1541"/>
      <c r="GWI34" s="1541"/>
      <c r="GWJ34" s="1541"/>
      <c r="GWK34" s="1541"/>
      <c r="GWL34" s="1541"/>
      <c r="GWM34" s="1541"/>
      <c r="GWN34" s="1541"/>
      <c r="GWO34" s="1541"/>
      <c r="GWP34" s="1541"/>
      <c r="GWQ34" s="1541"/>
      <c r="GWR34" s="1541"/>
      <c r="GWS34" s="1541"/>
      <c r="GWT34" s="1541"/>
      <c r="GWU34" s="1541"/>
      <c r="GWV34" s="1541"/>
      <c r="GWW34" s="1541"/>
      <c r="GWX34" s="1541"/>
      <c r="GWY34" s="1541"/>
      <c r="GWZ34" s="1541"/>
      <c r="GXA34" s="1541"/>
      <c r="GXB34" s="1541"/>
      <c r="GXC34" s="1541"/>
      <c r="GXD34" s="1541"/>
      <c r="GXE34" s="1541"/>
      <c r="GXF34" s="1541"/>
      <c r="GXG34" s="1541"/>
      <c r="GXH34" s="1541"/>
      <c r="GXI34" s="1541"/>
      <c r="GXJ34" s="1541"/>
      <c r="GXK34" s="1541"/>
      <c r="GXL34" s="1541"/>
      <c r="GXM34" s="1541"/>
      <c r="GXN34" s="1541"/>
      <c r="GXO34" s="1541"/>
      <c r="GXP34" s="1541"/>
      <c r="GXQ34" s="1541"/>
      <c r="GXR34" s="1541"/>
      <c r="GXS34" s="1541"/>
      <c r="GXT34" s="1541"/>
      <c r="GXU34" s="1541"/>
      <c r="GXV34" s="1541"/>
      <c r="GXW34" s="1541"/>
      <c r="GXX34" s="1541"/>
      <c r="GXY34" s="1541"/>
      <c r="GXZ34" s="1541"/>
      <c r="GYA34" s="1541"/>
      <c r="GYB34" s="1541"/>
      <c r="GYC34" s="1541"/>
      <c r="GYD34" s="1541"/>
      <c r="GYE34" s="1541"/>
      <c r="GYF34" s="1541"/>
      <c r="GYG34" s="1541"/>
      <c r="GYH34" s="1541"/>
      <c r="GYI34" s="1541"/>
      <c r="GYJ34" s="1541"/>
      <c r="GYK34" s="1541"/>
      <c r="GYL34" s="1541"/>
      <c r="GYM34" s="1541"/>
      <c r="GYN34" s="1541"/>
      <c r="GYO34" s="1541"/>
      <c r="GYP34" s="1541"/>
      <c r="GYQ34" s="1541"/>
      <c r="GYR34" s="1541"/>
      <c r="GYS34" s="1541"/>
      <c r="GYT34" s="1541"/>
      <c r="GYU34" s="1541"/>
      <c r="GYV34" s="1541"/>
      <c r="GYW34" s="1541"/>
      <c r="GYX34" s="1541"/>
      <c r="GYY34" s="1541"/>
      <c r="GYZ34" s="1541"/>
      <c r="GZA34" s="1541"/>
      <c r="GZB34" s="1541"/>
      <c r="GZC34" s="1541"/>
      <c r="GZD34" s="1541"/>
      <c r="GZE34" s="1541"/>
      <c r="GZF34" s="1541"/>
      <c r="GZG34" s="1541"/>
      <c r="GZH34" s="1541"/>
      <c r="GZI34" s="1541"/>
      <c r="GZJ34" s="1541"/>
      <c r="GZK34" s="1541"/>
      <c r="GZL34" s="1541"/>
      <c r="GZM34" s="1541"/>
      <c r="GZN34" s="1541"/>
      <c r="GZO34" s="1541"/>
      <c r="GZP34" s="1541"/>
      <c r="GZQ34" s="1541"/>
      <c r="GZR34" s="1541"/>
      <c r="GZS34" s="1541"/>
      <c r="GZT34" s="1541"/>
      <c r="GZU34" s="1541"/>
      <c r="GZV34" s="1541"/>
      <c r="GZW34" s="1541"/>
      <c r="GZX34" s="1541"/>
      <c r="GZY34" s="1541"/>
      <c r="GZZ34" s="1541"/>
      <c r="HAA34" s="1541"/>
      <c r="HAB34" s="1541"/>
      <c r="HAC34" s="1541"/>
      <c r="HAD34" s="1541"/>
      <c r="HAE34" s="1541"/>
      <c r="HAF34" s="1541"/>
      <c r="HAG34" s="1541"/>
      <c r="HAH34" s="1541"/>
      <c r="HAI34" s="1541"/>
      <c r="HAJ34" s="1541"/>
      <c r="HAK34" s="1541"/>
      <c r="HAL34" s="1541"/>
      <c r="HAM34" s="1541"/>
      <c r="HAN34" s="1541"/>
      <c r="HAO34" s="1541"/>
      <c r="HAP34" s="1541"/>
      <c r="HAQ34" s="1541"/>
      <c r="HAR34" s="1541"/>
      <c r="HAS34" s="1541"/>
      <c r="HAT34" s="1541"/>
      <c r="HAU34" s="1541"/>
      <c r="HAV34" s="1541"/>
      <c r="HAW34" s="1541"/>
      <c r="HAX34" s="1541"/>
      <c r="HAY34" s="1541"/>
      <c r="HAZ34" s="1541"/>
      <c r="HBA34" s="1541"/>
      <c r="HBB34" s="1541"/>
      <c r="HBC34" s="1541"/>
      <c r="HBD34" s="1541"/>
      <c r="HBE34" s="1541"/>
      <c r="HBF34" s="1541"/>
      <c r="HBG34" s="1541"/>
      <c r="HBH34" s="1541"/>
      <c r="HBI34" s="1541"/>
      <c r="HBJ34" s="1541"/>
      <c r="HBK34" s="1541"/>
      <c r="HBL34" s="1541"/>
      <c r="HBM34" s="1541"/>
      <c r="HBN34" s="1541"/>
      <c r="HBO34" s="1541"/>
      <c r="HBP34" s="1541"/>
      <c r="HBQ34" s="1541"/>
      <c r="HBR34" s="1541"/>
      <c r="HBS34" s="1541"/>
      <c r="HBT34" s="1541"/>
      <c r="HBU34" s="1541"/>
      <c r="HBV34" s="1541"/>
      <c r="HBW34" s="1541"/>
      <c r="HBX34" s="1541"/>
      <c r="HBY34" s="1541"/>
      <c r="HBZ34" s="1541"/>
      <c r="HCA34" s="1541"/>
      <c r="HCB34" s="1541"/>
      <c r="HCC34" s="1541"/>
      <c r="HCD34" s="1541"/>
      <c r="HCE34" s="1541"/>
      <c r="HCF34" s="1541"/>
      <c r="HCG34" s="1541"/>
      <c r="HCH34" s="1541"/>
      <c r="HCI34" s="1541"/>
      <c r="HCJ34" s="1541"/>
      <c r="HCK34" s="1541"/>
      <c r="HCL34" s="1541"/>
      <c r="HCM34" s="1541"/>
      <c r="HCN34" s="1541"/>
      <c r="HCO34" s="1541"/>
      <c r="HCP34" s="1541"/>
      <c r="HCQ34" s="1541"/>
      <c r="HCR34" s="1541"/>
      <c r="HCS34" s="1541"/>
      <c r="HCT34" s="1541"/>
      <c r="HCU34" s="1541"/>
      <c r="HCV34" s="1541"/>
      <c r="HCW34" s="1541"/>
      <c r="HCX34" s="1541"/>
      <c r="HCY34" s="1541"/>
      <c r="HCZ34" s="1541"/>
      <c r="HDA34" s="1541"/>
      <c r="HDB34" s="1541"/>
      <c r="HDC34" s="1541"/>
      <c r="HDD34" s="1541"/>
      <c r="HDE34" s="1541"/>
      <c r="HDF34" s="1541"/>
      <c r="HDG34" s="1541"/>
      <c r="HDH34" s="1541"/>
      <c r="HDI34" s="1541"/>
      <c r="HDJ34" s="1541"/>
      <c r="HDK34" s="1541"/>
      <c r="HDL34" s="1541"/>
      <c r="HDM34" s="1541"/>
      <c r="HDN34" s="1541"/>
      <c r="HDO34" s="1541"/>
      <c r="HDP34" s="1541"/>
      <c r="HDQ34" s="1541"/>
      <c r="HDR34" s="1541"/>
      <c r="HDS34" s="1541"/>
      <c r="HDT34" s="1541"/>
      <c r="HDU34" s="1541"/>
      <c r="HDV34" s="1541"/>
      <c r="HDW34" s="1541"/>
      <c r="HDX34" s="1541"/>
      <c r="HDY34" s="1541"/>
      <c r="HDZ34" s="1541"/>
      <c r="HEA34" s="1541"/>
      <c r="HEB34" s="1541"/>
      <c r="HEC34" s="1541"/>
      <c r="HED34" s="1541"/>
      <c r="HEE34" s="1541"/>
      <c r="HEF34" s="1541"/>
      <c r="HEG34" s="1541"/>
      <c r="HEH34" s="1541"/>
      <c r="HEI34" s="1541"/>
      <c r="HEJ34" s="1541"/>
      <c r="HEK34" s="1541"/>
      <c r="HEL34" s="1541"/>
      <c r="HEM34" s="1541"/>
      <c r="HEN34" s="1541"/>
      <c r="HEO34" s="1541"/>
      <c r="HEP34" s="1541"/>
      <c r="HEQ34" s="1541"/>
      <c r="HER34" s="1541"/>
      <c r="HES34" s="1541"/>
      <c r="HET34" s="1541"/>
      <c r="HEU34" s="1541"/>
      <c r="HEV34" s="1541"/>
      <c r="HEW34" s="1541"/>
      <c r="HEX34" s="1541"/>
      <c r="HEY34" s="1541"/>
      <c r="HEZ34" s="1541"/>
      <c r="HFA34" s="1541"/>
      <c r="HFB34" s="1541"/>
      <c r="HFC34" s="1541"/>
      <c r="HFD34" s="1541"/>
      <c r="HFE34" s="1541"/>
      <c r="HFF34" s="1541"/>
      <c r="HFG34" s="1541"/>
      <c r="HFH34" s="1541"/>
      <c r="HFI34" s="1541"/>
      <c r="HFJ34" s="1541"/>
      <c r="HFK34" s="1541"/>
      <c r="HFL34" s="1541"/>
      <c r="HFM34" s="1541"/>
      <c r="HFN34" s="1541"/>
      <c r="HFO34" s="1541"/>
      <c r="HFP34" s="1541"/>
      <c r="HFQ34" s="1541"/>
      <c r="HFR34" s="1541"/>
      <c r="HFS34" s="1541"/>
      <c r="HFT34" s="1541"/>
      <c r="HFU34" s="1541"/>
      <c r="HFV34" s="1541"/>
      <c r="HFW34" s="1541"/>
      <c r="HFX34" s="1541"/>
      <c r="HFY34" s="1541"/>
      <c r="HFZ34" s="1541"/>
      <c r="HGA34" s="1541"/>
      <c r="HGB34" s="1541"/>
      <c r="HGC34" s="1541"/>
      <c r="HGD34" s="1541"/>
      <c r="HGE34" s="1541"/>
      <c r="HGF34" s="1541"/>
      <c r="HGG34" s="1541"/>
      <c r="HGH34" s="1541"/>
      <c r="HGI34" s="1541"/>
      <c r="HGJ34" s="1541"/>
      <c r="HGK34" s="1541"/>
      <c r="HGL34" s="1541"/>
      <c r="HGM34" s="1541"/>
      <c r="HGN34" s="1541"/>
      <c r="HGO34" s="1541"/>
      <c r="HGP34" s="1541"/>
      <c r="HGQ34" s="1541"/>
      <c r="HGR34" s="1541"/>
      <c r="HGS34" s="1541"/>
      <c r="HGT34" s="1541"/>
      <c r="HGU34" s="1541"/>
      <c r="HGV34" s="1541"/>
      <c r="HGW34" s="1541"/>
      <c r="HGX34" s="1541"/>
      <c r="HGY34" s="1541"/>
      <c r="HGZ34" s="1541"/>
      <c r="HHA34" s="1541"/>
      <c r="HHB34" s="1541"/>
      <c r="HHC34" s="1541"/>
      <c r="HHD34" s="1541"/>
      <c r="HHE34" s="1541"/>
      <c r="HHF34" s="1541"/>
      <c r="HHG34" s="1541"/>
      <c r="HHH34" s="1541"/>
      <c r="HHI34" s="1541"/>
      <c r="HHJ34" s="1541"/>
      <c r="HHK34" s="1541"/>
      <c r="HHL34" s="1541"/>
      <c r="HHM34" s="1541"/>
      <c r="HHN34" s="1541"/>
      <c r="HHO34" s="1541"/>
      <c r="HHP34" s="1541"/>
      <c r="HHQ34" s="1541"/>
      <c r="HHR34" s="1541"/>
      <c r="HHS34" s="1541"/>
      <c r="HHT34" s="1541"/>
      <c r="HHU34" s="1541"/>
      <c r="HHV34" s="1541"/>
      <c r="HHW34" s="1541"/>
      <c r="HHX34" s="1541"/>
      <c r="HHY34" s="1541"/>
      <c r="HHZ34" s="1541"/>
      <c r="HIA34" s="1541"/>
      <c r="HIB34" s="1541"/>
      <c r="HIC34" s="1541"/>
      <c r="HID34" s="1541"/>
      <c r="HIE34" s="1541"/>
      <c r="HIF34" s="1541"/>
      <c r="HIG34" s="1541"/>
      <c r="HIH34" s="1541"/>
      <c r="HII34" s="1541"/>
      <c r="HIJ34" s="1541"/>
      <c r="HIK34" s="1541"/>
      <c r="HIL34" s="1541"/>
      <c r="HIM34" s="1541"/>
      <c r="HIN34" s="1541"/>
      <c r="HIO34" s="1541"/>
      <c r="HIP34" s="1541"/>
      <c r="HIQ34" s="1541"/>
      <c r="HIR34" s="1541"/>
      <c r="HIS34" s="1541"/>
      <c r="HIT34" s="1541"/>
      <c r="HIU34" s="1541"/>
      <c r="HIV34" s="1541"/>
      <c r="HIW34" s="1541"/>
      <c r="HIX34" s="1541"/>
      <c r="HIY34" s="1541"/>
      <c r="HIZ34" s="1541"/>
      <c r="HJA34" s="1541"/>
      <c r="HJB34" s="1541"/>
      <c r="HJC34" s="1541"/>
      <c r="HJD34" s="1541"/>
      <c r="HJE34" s="1541"/>
      <c r="HJF34" s="1541"/>
      <c r="HJG34" s="1541"/>
      <c r="HJH34" s="1541"/>
      <c r="HJI34" s="1541"/>
      <c r="HJJ34" s="1541"/>
      <c r="HJK34" s="1541"/>
      <c r="HJL34" s="1541"/>
      <c r="HJM34" s="1541"/>
      <c r="HJN34" s="1541"/>
      <c r="HJO34" s="1541"/>
      <c r="HJP34" s="1541"/>
      <c r="HJQ34" s="1541"/>
      <c r="HJR34" s="1541"/>
      <c r="HJS34" s="1541"/>
      <c r="HJT34" s="1541"/>
      <c r="HJU34" s="1541"/>
      <c r="HJV34" s="1541"/>
      <c r="HJW34" s="1541"/>
      <c r="HJX34" s="1541"/>
      <c r="HJY34" s="1541"/>
      <c r="HJZ34" s="1541"/>
      <c r="HKA34" s="1541"/>
      <c r="HKB34" s="1541"/>
      <c r="HKC34" s="1541"/>
      <c r="HKD34" s="1541"/>
      <c r="HKE34" s="1541"/>
      <c r="HKF34" s="1541"/>
      <c r="HKG34" s="1541"/>
      <c r="HKH34" s="1541"/>
      <c r="HKI34" s="1541"/>
      <c r="HKJ34" s="1541"/>
      <c r="HKK34" s="1541"/>
      <c r="HKL34" s="1541"/>
      <c r="HKM34" s="1541"/>
      <c r="HKN34" s="1541"/>
      <c r="HKO34" s="1541"/>
      <c r="HKP34" s="1541"/>
      <c r="HKQ34" s="1541"/>
      <c r="HKR34" s="1541"/>
      <c r="HKS34" s="1541"/>
      <c r="HKT34" s="1541"/>
      <c r="HKU34" s="1541"/>
      <c r="HKV34" s="1541"/>
      <c r="HKW34" s="1541"/>
      <c r="HKX34" s="1541"/>
      <c r="HKY34" s="1541"/>
      <c r="HKZ34" s="1541"/>
      <c r="HLA34" s="1541"/>
      <c r="HLB34" s="1541"/>
      <c r="HLC34" s="1541"/>
      <c r="HLD34" s="1541"/>
      <c r="HLE34" s="1541"/>
      <c r="HLF34" s="1541"/>
      <c r="HLG34" s="1541"/>
      <c r="HLH34" s="1541"/>
      <c r="HLI34" s="1541"/>
      <c r="HLJ34" s="1541"/>
      <c r="HLK34" s="1541"/>
      <c r="HLL34" s="1541"/>
      <c r="HLM34" s="1541"/>
      <c r="HLN34" s="1541"/>
      <c r="HLO34" s="1541"/>
      <c r="HLP34" s="1541"/>
      <c r="HLQ34" s="1541"/>
      <c r="HLR34" s="1541"/>
      <c r="HLS34" s="1541"/>
      <c r="HLT34" s="1541"/>
      <c r="HLU34" s="1541"/>
      <c r="HLV34" s="1541"/>
      <c r="HLW34" s="1541"/>
      <c r="HLX34" s="1541"/>
      <c r="HLY34" s="1541"/>
      <c r="HLZ34" s="1541"/>
      <c r="HMA34" s="1541"/>
      <c r="HMB34" s="1541"/>
      <c r="HMC34" s="1541"/>
      <c r="HMD34" s="1541"/>
      <c r="HME34" s="1541"/>
      <c r="HMF34" s="1541"/>
      <c r="HMG34" s="1541"/>
      <c r="HMH34" s="1541"/>
      <c r="HMI34" s="1541"/>
      <c r="HMJ34" s="1541"/>
      <c r="HMK34" s="1541"/>
      <c r="HML34" s="1541"/>
      <c r="HMM34" s="1541"/>
      <c r="HMN34" s="1541"/>
      <c r="HMO34" s="1541"/>
      <c r="HMP34" s="1541"/>
      <c r="HMQ34" s="1541"/>
      <c r="HMR34" s="1541"/>
      <c r="HMS34" s="1541"/>
      <c r="HMT34" s="1541"/>
      <c r="HMU34" s="1541"/>
      <c r="HMV34" s="1541"/>
      <c r="HMW34" s="1541"/>
      <c r="HMX34" s="1541"/>
      <c r="HMY34" s="1541"/>
      <c r="HMZ34" s="1541"/>
      <c r="HNA34" s="1541"/>
      <c r="HNB34" s="1541"/>
      <c r="HNC34" s="1541"/>
      <c r="HND34" s="1541"/>
      <c r="HNE34" s="1541"/>
      <c r="HNF34" s="1541"/>
      <c r="HNG34" s="1541"/>
      <c r="HNH34" s="1541"/>
      <c r="HNI34" s="1541"/>
      <c r="HNJ34" s="1541"/>
      <c r="HNK34" s="1541"/>
      <c r="HNL34" s="1541"/>
      <c r="HNM34" s="1541"/>
      <c r="HNN34" s="1541"/>
      <c r="HNO34" s="1541"/>
      <c r="HNP34" s="1541"/>
      <c r="HNQ34" s="1541"/>
      <c r="HNR34" s="1541"/>
      <c r="HNS34" s="1541"/>
      <c r="HNT34" s="1541"/>
      <c r="HNU34" s="1541"/>
      <c r="HNV34" s="1541"/>
      <c r="HNW34" s="1541"/>
      <c r="HNX34" s="1541"/>
      <c r="HNY34" s="1541"/>
      <c r="HNZ34" s="1541"/>
      <c r="HOA34" s="1541"/>
      <c r="HOB34" s="1541"/>
      <c r="HOC34" s="1541"/>
      <c r="HOD34" s="1541"/>
      <c r="HOE34" s="1541"/>
      <c r="HOF34" s="1541"/>
      <c r="HOG34" s="1541"/>
      <c r="HOH34" s="1541"/>
      <c r="HOI34" s="1541"/>
      <c r="HOJ34" s="1541"/>
      <c r="HOK34" s="1541"/>
      <c r="HOL34" s="1541"/>
      <c r="HOM34" s="1541"/>
      <c r="HON34" s="1541"/>
      <c r="HOO34" s="1541"/>
      <c r="HOP34" s="1541"/>
      <c r="HOQ34" s="1541"/>
      <c r="HOR34" s="1541"/>
      <c r="HOS34" s="1541"/>
      <c r="HOT34" s="1541"/>
      <c r="HOU34" s="1541"/>
      <c r="HOV34" s="1541"/>
      <c r="HOW34" s="1541"/>
      <c r="HOX34" s="1541"/>
      <c r="HOY34" s="1541"/>
      <c r="HOZ34" s="1541"/>
      <c r="HPA34" s="1541"/>
      <c r="HPB34" s="1541"/>
      <c r="HPC34" s="1541"/>
      <c r="HPD34" s="1541"/>
      <c r="HPE34" s="1541"/>
      <c r="HPF34" s="1541"/>
      <c r="HPG34" s="1541"/>
      <c r="HPH34" s="1541"/>
      <c r="HPI34" s="1541"/>
      <c r="HPJ34" s="1541"/>
      <c r="HPK34" s="1541"/>
      <c r="HPL34" s="1541"/>
      <c r="HPM34" s="1541"/>
      <c r="HPN34" s="1541"/>
      <c r="HPO34" s="1541"/>
      <c r="HPP34" s="1541"/>
      <c r="HPQ34" s="1541"/>
      <c r="HPR34" s="1541"/>
      <c r="HPS34" s="1541"/>
      <c r="HPT34" s="1541"/>
      <c r="HPU34" s="1541"/>
      <c r="HPV34" s="1541"/>
      <c r="HPW34" s="1541"/>
      <c r="HPX34" s="1541"/>
      <c r="HPY34" s="1541"/>
      <c r="HPZ34" s="1541"/>
      <c r="HQA34" s="1541"/>
      <c r="HQB34" s="1541"/>
      <c r="HQC34" s="1541"/>
      <c r="HQD34" s="1541"/>
      <c r="HQE34" s="1541"/>
      <c r="HQF34" s="1541"/>
      <c r="HQG34" s="1541"/>
      <c r="HQH34" s="1541"/>
      <c r="HQI34" s="1541"/>
      <c r="HQJ34" s="1541"/>
      <c r="HQK34" s="1541"/>
      <c r="HQL34" s="1541"/>
      <c r="HQM34" s="1541"/>
      <c r="HQN34" s="1541"/>
      <c r="HQO34" s="1541"/>
      <c r="HQP34" s="1541"/>
      <c r="HQQ34" s="1541"/>
      <c r="HQR34" s="1541"/>
      <c r="HQS34" s="1541"/>
      <c r="HQT34" s="1541"/>
      <c r="HQU34" s="1541"/>
      <c r="HQV34" s="1541"/>
      <c r="HQW34" s="1541"/>
      <c r="HQX34" s="1541"/>
      <c r="HQY34" s="1541"/>
      <c r="HQZ34" s="1541"/>
      <c r="HRA34" s="1541"/>
      <c r="HRB34" s="1541"/>
      <c r="HRC34" s="1541"/>
      <c r="HRD34" s="1541"/>
      <c r="HRE34" s="1541"/>
      <c r="HRF34" s="1541"/>
      <c r="HRG34" s="1541"/>
      <c r="HRH34" s="1541"/>
      <c r="HRI34" s="1541"/>
      <c r="HRJ34" s="1541"/>
      <c r="HRK34" s="1541"/>
      <c r="HRL34" s="1541"/>
      <c r="HRM34" s="1541"/>
      <c r="HRN34" s="1541"/>
      <c r="HRO34" s="1541"/>
      <c r="HRP34" s="1541"/>
      <c r="HRQ34" s="1541"/>
      <c r="HRR34" s="1541"/>
      <c r="HRS34" s="1541"/>
      <c r="HRT34" s="1541"/>
      <c r="HRU34" s="1541"/>
      <c r="HRV34" s="1541"/>
      <c r="HRW34" s="1541"/>
      <c r="HRX34" s="1541"/>
      <c r="HRY34" s="1541"/>
      <c r="HRZ34" s="1541"/>
      <c r="HSA34" s="1541"/>
      <c r="HSB34" s="1541"/>
      <c r="HSC34" s="1541"/>
      <c r="HSD34" s="1541"/>
      <c r="HSE34" s="1541"/>
      <c r="HSF34" s="1541"/>
      <c r="HSG34" s="1541"/>
      <c r="HSH34" s="1541"/>
      <c r="HSI34" s="1541"/>
      <c r="HSJ34" s="1541"/>
      <c r="HSK34" s="1541"/>
      <c r="HSL34" s="1541"/>
      <c r="HSM34" s="1541"/>
      <c r="HSN34" s="1541"/>
      <c r="HSO34" s="1541"/>
      <c r="HSP34" s="1541"/>
      <c r="HSQ34" s="1541"/>
      <c r="HSR34" s="1541"/>
      <c r="HSS34" s="1541"/>
      <c r="HST34" s="1541"/>
      <c r="HSU34" s="1541"/>
      <c r="HSV34" s="1541"/>
      <c r="HSW34" s="1541"/>
      <c r="HSX34" s="1541"/>
      <c r="HSY34" s="1541"/>
      <c r="HSZ34" s="1541"/>
      <c r="HTA34" s="1541"/>
      <c r="HTB34" s="1541"/>
      <c r="HTC34" s="1541"/>
      <c r="HTD34" s="1541"/>
      <c r="HTE34" s="1541"/>
      <c r="HTF34" s="1541"/>
      <c r="HTG34" s="1541"/>
      <c r="HTH34" s="1541"/>
      <c r="HTI34" s="1541"/>
      <c r="HTJ34" s="1541"/>
      <c r="HTK34" s="1541"/>
      <c r="HTL34" s="1541"/>
      <c r="HTM34" s="1541"/>
      <c r="HTN34" s="1541"/>
      <c r="HTO34" s="1541"/>
      <c r="HTP34" s="1541"/>
      <c r="HTQ34" s="1541"/>
      <c r="HTR34" s="1541"/>
      <c r="HTS34" s="1541"/>
      <c r="HTT34" s="1541"/>
      <c r="HTU34" s="1541"/>
      <c r="HTV34" s="1541"/>
      <c r="HTW34" s="1541"/>
      <c r="HTX34" s="1541"/>
      <c r="HTY34" s="1541"/>
      <c r="HTZ34" s="1541"/>
      <c r="HUA34" s="1541"/>
      <c r="HUB34" s="1541"/>
      <c r="HUC34" s="1541"/>
      <c r="HUD34" s="1541"/>
      <c r="HUE34" s="1541"/>
      <c r="HUF34" s="1541"/>
      <c r="HUG34" s="1541"/>
      <c r="HUH34" s="1541"/>
      <c r="HUI34" s="1541"/>
      <c r="HUJ34" s="1541"/>
      <c r="HUK34" s="1541"/>
      <c r="HUL34" s="1541"/>
      <c r="HUM34" s="1541"/>
      <c r="HUN34" s="1541"/>
      <c r="HUO34" s="1541"/>
      <c r="HUP34" s="1541"/>
      <c r="HUQ34" s="1541"/>
      <c r="HUR34" s="1541"/>
      <c r="HUS34" s="1541"/>
      <c r="HUT34" s="1541"/>
      <c r="HUU34" s="1541"/>
      <c r="HUV34" s="1541"/>
      <c r="HUW34" s="1541"/>
      <c r="HUX34" s="1541"/>
      <c r="HUY34" s="1541"/>
      <c r="HUZ34" s="1541"/>
      <c r="HVA34" s="1541"/>
      <c r="HVB34" s="1541"/>
      <c r="HVC34" s="1541"/>
      <c r="HVD34" s="1541"/>
      <c r="HVE34" s="1541"/>
      <c r="HVF34" s="1541"/>
      <c r="HVG34" s="1541"/>
      <c r="HVH34" s="1541"/>
      <c r="HVI34" s="1541"/>
      <c r="HVJ34" s="1541"/>
      <c r="HVK34" s="1541"/>
      <c r="HVL34" s="1541"/>
      <c r="HVM34" s="1541"/>
      <c r="HVN34" s="1541"/>
      <c r="HVO34" s="1541"/>
      <c r="HVP34" s="1541"/>
      <c r="HVQ34" s="1541"/>
      <c r="HVR34" s="1541"/>
      <c r="HVS34" s="1541"/>
      <c r="HVT34" s="1541"/>
      <c r="HVU34" s="1541"/>
      <c r="HVV34" s="1541"/>
      <c r="HVW34" s="1541"/>
      <c r="HVX34" s="1541"/>
      <c r="HVY34" s="1541"/>
      <c r="HVZ34" s="1541"/>
      <c r="HWA34" s="1541"/>
      <c r="HWB34" s="1541"/>
      <c r="HWC34" s="1541"/>
      <c r="HWD34" s="1541"/>
      <c r="HWE34" s="1541"/>
      <c r="HWF34" s="1541"/>
      <c r="HWG34" s="1541"/>
      <c r="HWH34" s="1541"/>
      <c r="HWI34" s="1541"/>
      <c r="HWJ34" s="1541"/>
      <c r="HWK34" s="1541"/>
      <c r="HWL34" s="1541"/>
      <c r="HWM34" s="1541"/>
      <c r="HWN34" s="1541"/>
      <c r="HWO34" s="1541"/>
      <c r="HWP34" s="1541"/>
      <c r="HWQ34" s="1541"/>
      <c r="HWR34" s="1541"/>
      <c r="HWS34" s="1541"/>
      <c r="HWT34" s="1541"/>
      <c r="HWU34" s="1541"/>
      <c r="HWV34" s="1541"/>
      <c r="HWW34" s="1541"/>
      <c r="HWX34" s="1541"/>
      <c r="HWY34" s="1541"/>
      <c r="HWZ34" s="1541"/>
      <c r="HXA34" s="1541"/>
      <c r="HXB34" s="1541"/>
      <c r="HXC34" s="1541"/>
      <c r="HXD34" s="1541"/>
      <c r="HXE34" s="1541"/>
      <c r="HXF34" s="1541"/>
      <c r="HXG34" s="1541"/>
      <c r="HXH34" s="1541"/>
      <c r="HXI34" s="1541"/>
      <c r="HXJ34" s="1541"/>
      <c r="HXK34" s="1541"/>
      <c r="HXL34" s="1541"/>
      <c r="HXM34" s="1541"/>
      <c r="HXN34" s="1541"/>
      <c r="HXO34" s="1541"/>
      <c r="HXP34" s="1541"/>
      <c r="HXQ34" s="1541"/>
      <c r="HXR34" s="1541"/>
      <c r="HXS34" s="1541"/>
      <c r="HXT34" s="1541"/>
      <c r="HXU34" s="1541"/>
      <c r="HXV34" s="1541"/>
      <c r="HXW34" s="1541"/>
      <c r="HXX34" s="1541"/>
      <c r="HXY34" s="1541"/>
      <c r="HXZ34" s="1541"/>
      <c r="HYA34" s="1541"/>
      <c r="HYB34" s="1541"/>
      <c r="HYC34" s="1541"/>
      <c r="HYD34" s="1541"/>
      <c r="HYE34" s="1541"/>
      <c r="HYF34" s="1541"/>
      <c r="HYG34" s="1541"/>
      <c r="HYH34" s="1541"/>
      <c r="HYI34" s="1541"/>
      <c r="HYJ34" s="1541"/>
      <c r="HYK34" s="1541"/>
      <c r="HYL34" s="1541"/>
      <c r="HYM34" s="1541"/>
      <c r="HYN34" s="1541"/>
      <c r="HYO34" s="1541"/>
      <c r="HYP34" s="1541"/>
      <c r="HYQ34" s="1541"/>
      <c r="HYR34" s="1541"/>
      <c r="HYS34" s="1541"/>
      <c r="HYT34" s="1541"/>
      <c r="HYU34" s="1541"/>
      <c r="HYV34" s="1541"/>
      <c r="HYW34" s="1541"/>
      <c r="HYX34" s="1541"/>
      <c r="HYY34" s="1541"/>
      <c r="HYZ34" s="1541"/>
      <c r="HZA34" s="1541"/>
      <c r="HZB34" s="1541"/>
      <c r="HZC34" s="1541"/>
      <c r="HZD34" s="1541"/>
      <c r="HZE34" s="1541"/>
      <c r="HZF34" s="1541"/>
      <c r="HZG34" s="1541"/>
      <c r="HZH34" s="1541"/>
      <c r="HZI34" s="1541"/>
      <c r="HZJ34" s="1541"/>
      <c r="HZK34" s="1541"/>
      <c r="HZL34" s="1541"/>
      <c r="HZM34" s="1541"/>
      <c r="HZN34" s="1541"/>
      <c r="HZO34" s="1541"/>
      <c r="HZP34" s="1541"/>
      <c r="HZQ34" s="1541"/>
      <c r="HZR34" s="1541"/>
      <c r="HZS34" s="1541"/>
      <c r="HZT34" s="1541"/>
      <c r="HZU34" s="1541"/>
      <c r="HZV34" s="1541"/>
      <c r="HZW34" s="1541"/>
      <c r="HZX34" s="1541"/>
      <c r="HZY34" s="1541"/>
      <c r="HZZ34" s="1541"/>
      <c r="IAA34" s="1541"/>
      <c r="IAB34" s="1541"/>
      <c r="IAC34" s="1541"/>
      <c r="IAD34" s="1541"/>
      <c r="IAE34" s="1541"/>
      <c r="IAF34" s="1541"/>
      <c r="IAG34" s="1541"/>
      <c r="IAH34" s="1541"/>
      <c r="IAI34" s="1541"/>
      <c r="IAJ34" s="1541"/>
      <c r="IAK34" s="1541"/>
      <c r="IAL34" s="1541"/>
      <c r="IAM34" s="1541"/>
      <c r="IAN34" s="1541"/>
      <c r="IAO34" s="1541"/>
      <c r="IAP34" s="1541"/>
      <c r="IAQ34" s="1541"/>
      <c r="IAR34" s="1541"/>
      <c r="IAS34" s="1541"/>
      <c r="IAT34" s="1541"/>
      <c r="IAU34" s="1541"/>
      <c r="IAV34" s="1541"/>
      <c r="IAW34" s="1541"/>
      <c r="IAX34" s="1541"/>
      <c r="IAY34" s="1541"/>
      <c r="IAZ34" s="1541"/>
      <c r="IBA34" s="1541"/>
      <c r="IBB34" s="1541"/>
      <c r="IBC34" s="1541"/>
      <c r="IBD34" s="1541"/>
      <c r="IBE34" s="1541"/>
      <c r="IBF34" s="1541"/>
      <c r="IBG34" s="1541"/>
      <c r="IBH34" s="1541"/>
      <c r="IBI34" s="1541"/>
      <c r="IBJ34" s="1541"/>
      <c r="IBK34" s="1541"/>
      <c r="IBL34" s="1541"/>
      <c r="IBM34" s="1541"/>
      <c r="IBN34" s="1541"/>
      <c r="IBO34" s="1541"/>
      <c r="IBP34" s="1541"/>
      <c r="IBQ34" s="1541"/>
      <c r="IBR34" s="1541"/>
      <c r="IBS34" s="1541"/>
      <c r="IBT34" s="1541"/>
      <c r="IBU34" s="1541"/>
      <c r="IBV34" s="1541"/>
      <c r="IBW34" s="1541"/>
      <c r="IBX34" s="1541"/>
      <c r="IBY34" s="1541"/>
      <c r="IBZ34" s="1541"/>
      <c r="ICA34" s="1541"/>
      <c r="ICB34" s="1541"/>
      <c r="ICC34" s="1541"/>
      <c r="ICD34" s="1541"/>
      <c r="ICE34" s="1541"/>
      <c r="ICF34" s="1541"/>
      <c r="ICG34" s="1541"/>
      <c r="ICH34" s="1541"/>
      <c r="ICI34" s="1541"/>
      <c r="ICJ34" s="1541"/>
      <c r="ICK34" s="1541"/>
      <c r="ICL34" s="1541"/>
      <c r="ICM34" s="1541"/>
      <c r="ICN34" s="1541"/>
      <c r="ICO34" s="1541"/>
      <c r="ICP34" s="1541"/>
      <c r="ICQ34" s="1541"/>
      <c r="ICR34" s="1541"/>
      <c r="ICS34" s="1541"/>
      <c r="ICT34" s="1541"/>
      <c r="ICU34" s="1541"/>
      <c r="ICV34" s="1541"/>
      <c r="ICW34" s="1541"/>
      <c r="ICX34" s="1541"/>
      <c r="ICY34" s="1541"/>
      <c r="ICZ34" s="1541"/>
      <c r="IDA34" s="1541"/>
      <c r="IDB34" s="1541"/>
      <c r="IDC34" s="1541"/>
      <c r="IDD34" s="1541"/>
      <c r="IDE34" s="1541"/>
      <c r="IDF34" s="1541"/>
      <c r="IDG34" s="1541"/>
      <c r="IDH34" s="1541"/>
      <c r="IDI34" s="1541"/>
      <c r="IDJ34" s="1541"/>
      <c r="IDK34" s="1541"/>
      <c r="IDL34" s="1541"/>
      <c r="IDM34" s="1541"/>
      <c r="IDN34" s="1541"/>
      <c r="IDO34" s="1541"/>
      <c r="IDP34" s="1541"/>
      <c r="IDQ34" s="1541"/>
      <c r="IDR34" s="1541"/>
      <c r="IDS34" s="1541"/>
      <c r="IDT34" s="1541"/>
      <c r="IDU34" s="1541"/>
      <c r="IDV34" s="1541"/>
      <c r="IDW34" s="1541"/>
      <c r="IDX34" s="1541"/>
      <c r="IDY34" s="1541"/>
      <c r="IDZ34" s="1541"/>
      <c r="IEA34" s="1541"/>
      <c r="IEB34" s="1541"/>
      <c r="IEC34" s="1541"/>
      <c r="IED34" s="1541"/>
      <c r="IEE34" s="1541"/>
      <c r="IEF34" s="1541"/>
      <c r="IEG34" s="1541"/>
      <c r="IEH34" s="1541"/>
      <c r="IEI34" s="1541"/>
      <c r="IEJ34" s="1541"/>
      <c r="IEK34" s="1541"/>
      <c r="IEL34" s="1541"/>
      <c r="IEM34" s="1541"/>
      <c r="IEN34" s="1541"/>
      <c r="IEO34" s="1541"/>
      <c r="IEP34" s="1541"/>
      <c r="IEQ34" s="1541"/>
      <c r="IER34" s="1541"/>
      <c r="IES34" s="1541"/>
      <c r="IET34" s="1541"/>
      <c r="IEU34" s="1541"/>
      <c r="IEV34" s="1541"/>
      <c r="IEW34" s="1541"/>
      <c r="IEX34" s="1541"/>
      <c r="IEY34" s="1541"/>
      <c r="IEZ34" s="1541"/>
      <c r="IFA34" s="1541"/>
      <c r="IFB34" s="1541"/>
      <c r="IFC34" s="1541"/>
      <c r="IFD34" s="1541"/>
      <c r="IFE34" s="1541"/>
      <c r="IFF34" s="1541"/>
      <c r="IFG34" s="1541"/>
      <c r="IFH34" s="1541"/>
      <c r="IFI34" s="1541"/>
      <c r="IFJ34" s="1541"/>
      <c r="IFK34" s="1541"/>
      <c r="IFL34" s="1541"/>
      <c r="IFM34" s="1541"/>
      <c r="IFN34" s="1541"/>
      <c r="IFO34" s="1541"/>
      <c r="IFP34" s="1541"/>
      <c r="IFQ34" s="1541"/>
      <c r="IFR34" s="1541"/>
      <c r="IFS34" s="1541"/>
      <c r="IFT34" s="1541"/>
      <c r="IFU34" s="1541"/>
      <c r="IFV34" s="1541"/>
      <c r="IFW34" s="1541"/>
      <c r="IFX34" s="1541"/>
      <c r="IFY34" s="1541"/>
      <c r="IFZ34" s="1541"/>
      <c r="IGA34" s="1541"/>
      <c r="IGB34" s="1541"/>
      <c r="IGC34" s="1541"/>
      <c r="IGD34" s="1541"/>
      <c r="IGE34" s="1541"/>
      <c r="IGF34" s="1541"/>
      <c r="IGG34" s="1541"/>
      <c r="IGH34" s="1541"/>
      <c r="IGI34" s="1541"/>
      <c r="IGJ34" s="1541"/>
      <c r="IGK34" s="1541"/>
      <c r="IGL34" s="1541"/>
      <c r="IGM34" s="1541"/>
      <c r="IGN34" s="1541"/>
      <c r="IGO34" s="1541"/>
      <c r="IGP34" s="1541"/>
      <c r="IGQ34" s="1541"/>
      <c r="IGR34" s="1541"/>
      <c r="IGS34" s="1541"/>
      <c r="IGT34" s="1541"/>
      <c r="IGU34" s="1541"/>
      <c r="IGV34" s="1541"/>
      <c r="IGW34" s="1541"/>
      <c r="IGX34" s="1541"/>
      <c r="IGY34" s="1541"/>
      <c r="IGZ34" s="1541"/>
      <c r="IHA34" s="1541"/>
      <c r="IHB34" s="1541"/>
      <c r="IHC34" s="1541"/>
      <c r="IHD34" s="1541"/>
      <c r="IHE34" s="1541"/>
      <c r="IHF34" s="1541"/>
      <c r="IHG34" s="1541"/>
      <c r="IHH34" s="1541"/>
      <c r="IHI34" s="1541"/>
      <c r="IHJ34" s="1541"/>
      <c r="IHK34" s="1541"/>
      <c r="IHL34" s="1541"/>
      <c r="IHM34" s="1541"/>
      <c r="IHN34" s="1541"/>
      <c r="IHO34" s="1541"/>
      <c r="IHP34" s="1541"/>
      <c r="IHQ34" s="1541"/>
      <c r="IHR34" s="1541"/>
      <c r="IHS34" s="1541"/>
      <c r="IHT34" s="1541"/>
      <c r="IHU34" s="1541"/>
      <c r="IHV34" s="1541"/>
      <c r="IHW34" s="1541"/>
      <c r="IHX34" s="1541"/>
      <c r="IHY34" s="1541"/>
      <c r="IHZ34" s="1541"/>
      <c r="IIA34" s="1541"/>
      <c r="IIB34" s="1541"/>
      <c r="IIC34" s="1541"/>
      <c r="IID34" s="1541"/>
      <c r="IIE34" s="1541"/>
      <c r="IIF34" s="1541"/>
      <c r="IIG34" s="1541"/>
      <c r="IIH34" s="1541"/>
      <c r="III34" s="1541"/>
      <c r="IIJ34" s="1541"/>
      <c r="IIK34" s="1541"/>
      <c r="IIL34" s="1541"/>
      <c r="IIM34" s="1541"/>
      <c r="IIN34" s="1541"/>
      <c r="IIO34" s="1541"/>
      <c r="IIP34" s="1541"/>
      <c r="IIQ34" s="1541"/>
      <c r="IIR34" s="1541"/>
      <c r="IIS34" s="1541"/>
      <c r="IIT34" s="1541"/>
      <c r="IIU34" s="1541"/>
      <c r="IIV34" s="1541"/>
      <c r="IIW34" s="1541"/>
      <c r="IIX34" s="1541"/>
      <c r="IIY34" s="1541"/>
      <c r="IIZ34" s="1541"/>
      <c r="IJA34" s="1541"/>
      <c r="IJB34" s="1541"/>
      <c r="IJC34" s="1541"/>
      <c r="IJD34" s="1541"/>
      <c r="IJE34" s="1541"/>
      <c r="IJF34" s="1541"/>
      <c r="IJG34" s="1541"/>
      <c r="IJH34" s="1541"/>
      <c r="IJI34" s="1541"/>
      <c r="IJJ34" s="1541"/>
      <c r="IJK34" s="1541"/>
      <c r="IJL34" s="1541"/>
      <c r="IJM34" s="1541"/>
      <c r="IJN34" s="1541"/>
      <c r="IJO34" s="1541"/>
      <c r="IJP34" s="1541"/>
      <c r="IJQ34" s="1541"/>
      <c r="IJR34" s="1541"/>
      <c r="IJS34" s="1541"/>
      <c r="IJT34" s="1541"/>
      <c r="IJU34" s="1541"/>
      <c r="IJV34" s="1541"/>
      <c r="IJW34" s="1541"/>
      <c r="IJX34" s="1541"/>
      <c r="IJY34" s="1541"/>
      <c r="IJZ34" s="1541"/>
      <c r="IKA34" s="1541"/>
      <c r="IKB34" s="1541"/>
      <c r="IKC34" s="1541"/>
      <c r="IKD34" s="1541"/>
      <c r="IKE34" s="1541"/>
      <c r="IKF34" s="1541"/>
      <c r="IKG34" s="1541"/>
      <c r="IKH34" s="1541"/>
      <c r="IKI34" s="1541"/>
      <c r="IKJ34" s="1541"/>
      <c r="IKK34" s="1541"/>
      <c r="IKL34" s="1541"/>
      <c r="IKM34" s="1541"/>
      <c r="IKN34" s="1541"/>
      <c r="IKO34" s="1541"/>
      <c r="IKP34" s="1541"/>
      <c r="IKQ34" s="1541"/>
      <c r="IKR34" s="1541"/>
      <c r="IKS34" s="1541"/>
      <c r="IKT34" s="1541"/>
      <c r="IKU34" s="1541"/>
      <c r="IKV34" s="1541"/>
      <c r="IKW34" s="1541"/>
      <c r="IKX34" s="1541"/>
      <c r="IKY34" s="1541"/>
      <c r="IKZ34" s="1541"/>
      <c r="ILA34" s="1541"/>
      <c r="ILB34" s="1541"/>
      <c r="ILC34" s="1541"/>
      <c r="ILD34" s="1541"/>
      <c r="ILE34" s="1541"/>
      <c r="ILF34" s="1541"/>
      <c r="ILG34" s="1541"/>
      <c r="ILH34" s="1541"/>
      <c r="ILI34" s="1541"/>
      <c r="ILJ34" s="1541"/>
      <c r="ILK34" s="1541"/>
      <c r="ILL34" s="1541"/>
      <c r="ILM34" s="1541"/>
      <c r="ILN34" s="1541"/>
      <c r="ILO34" s="1541"/>
      <c r="ILP34" s="1541"/>
      <c r="ILQ34" s="1541"/>
      <c r="ILR34" s="1541"/>
      <c r="ILS34" s="1541"/>
      <c r="ILT34" s="1541"/>
      <c r="ILU34" s="1541"/>
      <c r="ILV34" s="1541"/>
      <c r="ILW34" s="1541"/>
      <c r="ILX34" s="1541"/>
      <c r="ILY34" s="1541"/>
      <c r="ILZ34" s="1541"/>
      <c r="IMA34" s="1541"/>
      <c r="IMB34" s="1541"/>
      <c r="IMC34" s="1541"/>
      <c r="IMD34" s="1541"/>
      <c r="IME34" s="1541"/>
      <c r="IMF34" s="1541"/>
      <c r="IMG34" s="1541"/>
      <c r="IMH34" s="1541"/>
      <c r="IMI34" s="1541"/>
      <c r="IMJ34" s="1541"/>
      <c r="IMK34" s="1541"/>
      <c r="IML34" s="1541"/>
      <c r="IMM34" s="1541"/>
      <c r="IMN34" s="1541"/>
      <c r="IMO34" s="1541"/>
      <c r="IMP34" s="1541"/>
      <c r="IMQ34" s="1541"/>
      <c r="IMR34" s="1541"/>
      <c r="IMS34" s="1541"/>
      <c r="IMT34" s="1541"/>
      <c r="IMU34" s="1541"/>
      <c r="IMV34" s="1541"/>
      <c r="IMW34" s="1541"/>
      <c r="IMX34" s="1541"/>
      <c r="IMY34" s="1541"/>
      <c r="IMZ34" s="1541"/>
      <c r="INA34" s="1541"/>
      <c r="INB34" s="1541"/>
      <c r="INC34" s="1541"/>
      <c r="IND34" s="1541"/>
      <c r="INE34" s="1541"/>
      <c r="INF34" s="1541"/>
      <c r="ING34" s="1541"/>
      <c r="INH34" s="1541"/>
      <c r="INI34" s="1541"/>
      <c r="INJ34" s="1541"/>
      <c r="INK34" s="1541"/>
      <c r="INL34" s="1541"/>
      <c r="INM34" s="1541"/>
      <c r="INN34" s="1541"/>
      <c r="INO34" s="1541"/>
      <c r="INP34" s="1541"/>
      <c r="INQ34" s="1541"/>
      <c r="INR34" s="1541"/>
      <c r="INS34" s="1541"/>
      <c r="INT34" s="1541"/>
      <c r="INU34" s="1541"/>
      <c r="INV34" s="1541"/>
      <c r="INW34" s="1541"/>
      <c r="INX34" s="1541"/>
      <c r="INY34" s="1541"/>
      <c r="INZ34" s="1541"/>
      <c r="IOA34" s="1541"/>
      <c r="IOB34" s="1541"/>
      <c r="IOC34" s="1541"/>
      <c r="IOD34" s="1541"/>
      <c r="IOE34" s="1541"/>
      <c r="IOF34" s="1541"/>
      <c r="IOG34" s="1541"/>
      <c r="IOH34" s="1541"/>
      <c r="IOI34" s="1541"/>
      <c r="IOJ34" s="1541"/>
      <c r="IOK34" s="1541"/>
      <c r="IOL34" s="1541"/>
      <c r="IOM34" s="1541"/>
      <c r="ION34" s="1541"/>
      <c r="IOO34" s="1541"/>
      <c r="IOP34" s="1541"/>
      <c r="IOQ34" s="1541"/>
      <c r="IOR34" s="1541"/>
      <c r="IOS34" s="1541"/>
      <c r="IOT34" s="1541"/>
      <c r="IOU34" s="1541"/>
      <c r="IOV34" s="1541"/>
      <c r="IOW34" s="1541"/>
      <c r="IOX34" s="1541"/>
      <c r="IOY34" s="1541"/>
      <c r="IOZ34" s="1541"/>
      <c r="IPA34" s="1541"/>
      <c r="IPB34" s="1541"/>
      <c r="IPC34" s="1541"/>
      <c r="IPD34" s="1541"/>
      <c r="IPE34" s="1541"/>
      <c r="IPF34" s="1541"/>
      <c r="IPG34" s="1541"/>
      <c r="IPH34" s="1541"/>
      <c r="IPI34" s="1541"/>
      <c r="IPJ34" s="1541"/>
      <c r="IPK34" s="1541"/>
      <c r="IPL34" s="1541"/>
      <c r="IPM34" s="1541"/>
      <c r="IPN34" s="1541"/>
      <c r="IPO34" s="1541"/>
      <c r="IPP34" s="1541"/>
      <c r="IPQ34" s="1541"/>
      <c r="IPR34" s="1541"/>
      <c r="IPS34" s="1541"/>
      <c r="IPT34" s="1541"/>
      <c r="IPU34" s="1541"/>
      <c r="IPV34" s="1541"/>
      <c r="IPW34" s="1541"/>
      <c r="IPX34" s="1541"/>
      <c r="IPY34" s="1541"/>
      <c r="IPZ34" s="1541"/>
      <c r="IQA34" s="1541"/>
      <c r="IQB34" s="1541"/>
      <c r="IQC34" s="1541"/>
      <c r="IQD34" s="1541"/>
      <c r="IQE34" s="1541"/>
      <c r="IQF34" s="1541"/>
      <c r="IQG34" s="1541"/>
      <c r="IQH34" s="1541"/>
      <c r="IQI34" s="1541"/>
      <c r="IQJ34" s="1541"/>
      <c r="IQK34" s="1541"/>
      <c r="IQL34" s="1541"/>
      <c r="IQM34" s="1541"/>
      <c r="IQN34" s="1541"/>
      <c r="IQO34" s="1541"/>
      <c r="IQP34" s="1541"/>
      <c r="IQQ34" s="1541"/>
      <c r="IQR34" s="1541"/>
      <c r="IQS34" s="1541"/>
      <c r="IQT34" s="1541"/>
      <c r="IQU34" s="1541"/>
      <c r="IQV34" s="1541"/>
      <c r="IQW34" s="1541"/>
      <c r="IQX34" s="1541"/>
      <c r="IQY34" s="1541"/>
      <c r="IQZ34" s="1541"/>
      <c r="IRA34" s="1541"/>
      <c r="IRB34" s="1541"/>
      <c r="IRC34" s="1541"/>
      <c r="IRD34" s="1541"/>
      <c r="IRE34" s="1541"/>
      <c r="IRF34" s="1541"/>
      <c r="IRG34" s="1541"/>
      <c r="IRH34" s="1541"/>
      <c r="IRI34" s="1541"/>
      <c r="IRJ34" s="1541"/>
      <c r="IRK34" s="1541"/>
      <c r="IRL34" s="1541"/>
      <c r="IRM34" s="1541"/>
      <c r="IRN34" s="1541"/>
      <c r="IRO34" s="1541"/>
      <c r="IRP34" s="1541"/>
      <c r="IRQ34" s="1541"/>
      <c r="IRR34" s="1541"/>
      <c r="IRS34" s="1541"/>
      <c r="IRT34" s="1541"/>
      <c r="IRU34" s="1541"/>
      <c r="IRV34" s="1541"/>
      <c r="IRW34" s="1541"/>
      <c r="IRX34" s="1541"/>
      <c r="IRY34" s="1541"/>
      <c r="IRZ34" s="1541"/>
      <c r="ISA34" s="1541"/>
      <c r="ISB34" s="1541"/>
      <c r="ISC34" s="1541"/>
      <c r="ISD34" s="1541"/>
      <c r="ISE34" s="1541"/>
      <c r="ISF34" s="1541"/>
      <c r="ISG34" s="1541"/>
      <c r="ISH34" s="1541"/>
      <c r="ISI34" s="1541"/>
      <c r="ISJ34" s="1541"/>
      <c r="ISK34" s="1541"/>
      <c r="ISL34" s="1541"/>
      <c r="ISM34" s="1541"/>
      <c r="ISN34" s="1541"/>
      <c r="ISO34" s="1541"/>
      <c r="ISP34" s="1541"/>
      <c r="ISQ34" s="1541"/>
      <c r="ISR34" s="1541"/>
      <c r="ISS34" s="1541"/>
      <c r="IST34" s="1541"/>
      <c r="ISU34" s="1541"/>
      <c r="ISV34" s="1541"/>
      <c r="ISW34" s="1541"/>
      <c r="ISX34" s="1541"/>
      <c r="ISY34" s="1541"/>
      <c r="ISZ34" s="1541"/>
      <c r="ITA34" s="1541"/>
      <c r="ITB34" s="1541"/>
      <c r="ITC34" s="1541"/>
      <c r="ITD34" s="1541"/>
      <c r="ITE34" s="1541"/>
      <c r="ITF34" s="1541"/>
      <c r="ITG34" s="1541"/>
      <c r="ITH34" s="1541"/>
      <c r="ITI34" s="1541"/>
      <c r="ITJ34" s="1541"/>
      <c r="ITK34" s="1541"/>
      <c r="ITL34" s="1541"/>
      <c r="ITM34" s="1541"/>
      <c r="ITN34" s="1541"/>
      <c r="ITO34" s="1541"/>
      <c r="ITP34" s="1541"/>
      <c r="ITQ34" s="1541"/>
      <c r="ITR34" s="1541"/>
      <c r="ITS34" s="1541"/>
      <c r="ITT34" s="1541"/>
      <c r="ITU34" s="1541"/>
      <c r="ITV34" s="1541"/>
      <c r="ITW34" s="1541"/>
      <c r="ITX34" s="1541"/>
      <c r="ITY34" s="1541"/>
      <c r="ITZ34" s="1541"/>
      <c r="IUA34" s="1541"/>
      <c r="IUB34" s="1541"/>
      <c r="IUC34" s="1541"/>
      <c r="IUD34" s="1541"/>
      <c r="IUE34" s="1541"/>
      <c r="IUF34" s="1541"/>
      <c r="IUG34" s="1541"/>
      <c r="IUH34" s="1541"/>
      <c r="IUI34" s="1541"/>
      <c r="IUJ34" s="1541"/>
      <c r="IUK34" s="1541"/>
      <c r="IUL34" s="1541"/>
      <c r="IUM34" s="1541"/>
      <c r="IUN34" s="1541"/>
      <c r="IUO34" s="1541"/>
      <c r="IUP34" s="1541"/>
      <c r="IUQ34" s="1541"/>
      <c r="IUR34" s="1541"/>
      <c r="IUS34" s="1541"/>
      <c r="IUT34" s="1541"/>
      <c r="IUU34" s="1541"/>
      <c r="IUV34" s="1541"/>
      <c r="IUW34" s="1541"/>
      <c r="IUX34" s="1541"/>
      <c r="IUY34" s="1541"/>
      <c r="IUZ34" s="1541"/>
      <c r="IVA34" s="1541"/>
      <c r="IVB34" s="1541"/>
      <c r="IVC34" s="1541"/>
      <c r="IVD34" s="1541"/>
      <c r="IVE34" s="1541"/>
      <c r="IVF34" s="1541"/>
      <c r="IVG34" s="1541"/>
      <c r="IVH34" s="1541"/>
      <c r="IVI34" s="1541"/>
      <c r="IVJ34" s="1541"/>
      <c r="IVK34" s="1541"/>
      <c r="IVL34" s="1541"/>
      <c r="IVM34" s="1541"/>
      <c r="IVN34" s="1541"/>
      <c r="IVO34" s="1541"/>
      <c r="IVP34" s="1541"/>
      <c r="IVQ34" s="1541"/>
      <c r="IVR34" s="1541"/>
      <c r="IVS34" s="1541"/>
      <c r="IVT34" s="1541"/>
      <c r="IVU34" s="1541"/>
      <c r="IVV34" s="1541"/>
      <c r="IVW34" s="1541"/>
      <c r="IVX34" s="1541"/>
      <c r="IVY34" s="1541"/>
      <c r="IVZ34" s="1541"/>
      <c r="IWA34" s="1541"/>
      <c r="IWB34" s="1541"/>
      <c r="IWC34" s="1541"/>
      <c r="IWD34" s="1541"/>
      <c r="IWE34" s="1541"/>
      <c r="IWF34" s="1541"/>
      <c r="IWG34" s="1541"/>
      <c r="IWH34" s="1541"/>
      <c r="IWI34" s="1541"/>
      <c r="IWJ34" s="1541"/>
      <c r="IWK34" s="1541"/>
      <c r="IWL34" s="1541"/>
      <c r="IWM34" s="1541"/>
      <c r="IWN34" s="1541"/>
      <c r="IWO34" s="1541"/>
      <c r="IWP34" s="1541"/>
      <c r="IWQ34" s="1541"/>
      <c r="IWR34" s="1541"/>
      <c r="IWS34" s="1541"/>
      <c r="IWT34" s="1541"/>
      <c r="IWU34" s="1541"/>
      <c r="IWV34" s="1541"/>
      <c r="IWW34" s="1541"/>
      <c r="IWX34" s="1541"/>
      <c r="IWY34" s="1541"/>
      <c r="IWZ34" s="1541"/>
      <c r="IXA34" s="1541"/>
      <c r="IXB34" s="1541"/>
      <c r="IXC34" s="1541"/>
      <c r="IXD34" s="1541"/>
      <c r="IXE34" s="1541"/>
      <c r="IXF34" s="1541"/>
      <c r="IXG34" s="1541"/>
      <c r="IXH34" s="1541"/>
      <c r="IXI34" s="1541"/>
      <c r="IXJ34" s="1541"/>
      <c r="IXK34" s="1541"/>
      <c r="IXL34" s="1541"/>
      <c r="IXM34" s="1541"/>
      <c r="IXN34" s="1541"/>
      <c r="IXO34" s="1541"/>
      <c r="IXP34" s="1541"/>
      <c r="IXQ34" s="1541"/>
      <c r="IXR34" s="1541"/>
      <c r="IXS34" s="1541"/>
      <c r="IXT34" s="1541"/>
      <c r="IXU34" s="1541"/>
      <c r="IXV34" s="1541"/>
      <c r="IXW34" s="1541"/>
      <c r="IXX34" s="1541"/>
      <c r="IXY34" s="1541"/>
      <c r="IXZ34" s="1541"/>
      <c r="IYA34" s="1541"/>
      <c r="IYB34" s="1541"/>
      <c r="IYC34" s="1541"/>
      <c r="IYD34" s="1541"/>
      <c r="IYE34" s="1541"/>
      <c r="IYF34" s="1541"/>
      <c r="IYG34" s="1541"/>
      <c r="IYH34" s="1541"/>
      <c r="IYI34" s="1541"/>
      <c r="IYJ34" s="1541"/>
      <c r="IYK34" s="1541"/>
      <c r="IYL34" s="1541"/>
      <c r="IYM34" s="1541"/>
      <c r="IYN34" s="1541"/>
      <c r="IYO34" s="1541"/>
      <c r="IYP34" s="1541"/>
      <c r="IYQ34" s="1541"/>
      <c r="IYR34" s="1541"/>
      <c r="IYS34" s="1541"/>
      <c r="IYT34" s="1541"/>
      <c r="IYU34" s="1541"/>
      <c r="IYV34" s="1541"/>
      <c r="IYW34" s="1541"/>
      <c r="IYX34" s="1541"/>
      <c r="IYY34" s="1541"/>
      <c r="IYZ34" s="1541"/>
      <c r="IZA34" s="1541"/>
      <c r="IZB34" s="1541"/>
      <c r="IZC34" s="1541"/>
      <c r="IZD34" s="1541"/>
      <c r="IZE34" s="1541"/>
      <c r="IZF34" s="1541"/>
      <c r="IZG34" s="1541"/>
      <c r="IZH34" s="1541"/>
      <c r="IZI34" s="1541"/>
      <c r="IZJ34" s="1541"/>
      <c r="IZK34" s="1541"/>
      <c r="IZL34" s="1541"/>
      <c r="IZM34" s="1541"/>
      <c r="IZN34" s="1541"/>
      <c r="IZO34" s="1541"/>
      <c r="IZP34" s="1541"/>
      <c r="IZQ34" s="1541"/>
      <c r="IZR34" s="1541"/>
      <c r="IZS34" s="1541"/>
      <c r="IZT34" s="1541"/>
      <c r="IZU34" s="1541"/>
      <c r="IZV34" s="1541"/>
      <c r="IZW34" s="1541"/>
      <c r="IZX34" s="1541"/>
      <c r="IZY34" s="1541"/>
      <c r="IZZ34" s="1541"/>
      <c r="JAA34" s="1541"/>
      <c r="JAB34" s="1541"/>
      <c r="JAC34" s="1541"/>
      <c r="JAD34" s="1541"/>
      <c r="JAE34" s="1541"/>
      <c r="JAF34" s="1541"/>
      <c r="JAG34" s="1541"/>
      <c r="JAH34" s="1541"/>
      <c r="JAI34" s="1541"/>
      <c r="JAJ34" s="1541"/>
      <c r="JAK34" s="1541"/>
      <c r="JAL34" s="1541"/>
      <c r="JAM34" s="1541"/>
      <c r="JAN34" s="1541"/>
      <c r="JAO34" s="1541"/>
      <c r="JAP34" s="1541"/>
      <c r="JAQ34" s="1541"/>
      <c r="JAR34" s="1541"/>
      <c r="JAS34" s="1541"/>
      <c r="JAT34" s="1541"/>
      <c r="JAU34" s="1541"/>
      <c r="JAV34" s="1541"/>
      <c r="JAW34" s="1541"/>
      <c r="JAX34" s="1541"/>
      <c r="JAY34" s="1541"/>
      <c r="JAZ34" s="1541"/>
      <c r="JBA34" s="1541"/>
      <c r="JBB34" s="1541"/>
      <c r="JBC34" s="1541"/>
      <c r="JBD34" s="1541"/>
      <c r="JBE34" s="1541"/>
      <c r="JBF34" s="1541"/>
      <c r="JBG34" s="1541"/>
      <c r="JBH34" s="1541"/>
      <c r="JBI34" s="1541"/>
      <c r="JBJ34" s="1541"/>
      <c r="JBK34" s="1541"/>
      <c r="JBL34" s="1541"/>
      <c r="JBM34" s="1541"/>
      <c r="JBN34" s="1541"/>
      <c r="JBO34" s="1541"/>
      <c r="JBP34" s="1541"/>
      <c r="JBQ34" s="1541"/>
      <c r="JBR34" s="1541"/>
      <c r="JBS34" s="1541"/>
      <c r="JBT34" s="1541"/>
      <c r="JBU34" s="1541"/>
      <c r="JBV34" s="1541"/>
      <c r="JBW34" s="1541"/>
      <c r="JBX34" s="1541"/>
      <c r="JBY34" s="1541"/>
      <c r="JBZ34" s="1541"/>
      <c r="JCA34" s="1541"/>
      <c r="JCB34" s="1541"/>
      <c r="JCC34" s="1541"/>
      <c r="JCD34" s="1541"/>
      <c r="JCE34" s="1541"/>
      <c r="JCF34" s="1541"/>
      <c r="JCG34" s="1541"/>
      <c r="JCH34" s="1541"/>
      <c r="JCI34" s="1541"/>
      <c r="JCJ34" s="1541"/>
      <c r="JCK34" s="1541"/>
      <c r="JCL34" s="1541"/>
      <c r="JCM34" s="1541"/>
      <c r="JCN34" s="1541"/>
      <c r="JCO34" s="1541"/>
      <c r="JCP34" s="1541"/>
      <c r="JCQ34" s="1541"/>
      <c r="JCR34" s="1541"/>
      <c r="JCS34" s="1541"/>
      <c r="JCT34" s="1541"/>
      <c r="JCU34" s="1541"/>
      <c r="JCV34" s="1541"/>
      <c r="JCW34" s="1541"/>
      <c r="JCX34" s="1541"/>
      <c r="JCY34" s="1541"/>
      <c r="JCZ34" s="1541"/>
      <c r="JDA34" s="1541"/>
      <c r="JDB34" s="1541"/>
      <c r="JDC34" s="1541"/>
      <c r="JDD34" s="1541"/>
      <c r="JDE34" s="1541"/>
      <c r="JDF34" s="1541"/>
      <c r="JDG34" s="1541"/>
      <c r="JDH34" s="1541"/>
      <c r="JDI34" s="1541"/>
      <c r="JDJ34" s="1541"/>
      <c r="JDK34" s="1541"/>
      <c r="JDL34" s="1541"/>
      <c r="JDM34" s="1541"/>
      <c r="JDN34" s="1541"/>
      <c r="JDO34" s="1541"/>
      <c r="JDP34" s="1541"/>
      <c r="JDQ34" s="1541"/>
      <c r="JDR34" s="1541"/>
      <c r="JDS34" s="1541"/>
      <c r="JDT34" s="1541"/>
      <c r="JDU34" s="1541"/>
      <c r="JDV34" s="1541"/>
      <c r="JDW34" s="1541"/>
      <c r="JDX34" s="1541"/>
      <c r="JDY34" s="1541"/>
      <c r="JDZ34" s="1541"/>
      <c r="JEA34" s="1541"/>
      <c r="JEB34" s="1541"/>
      <c r="JEC34" s="1541"/>
      <c r="JED34" s="1541"/>
      <c r="JEE34" s="1541"/>
      <c r="JEF34" s="1541"/>
      <c r="JEG34" s="1541"/>
      <c r="JEH34" s="1541"/>
      <c r="JEI34" s="1541"/>
      <c r="JEJ34" s="1541"/>
      <c r="JEK34" s="1541"/>
      <c r="JEL34" s="1541"/>
      <c r="JEM34" s="1541"/>
      <c r="JEN34" s="1541"/>
      <c r="JEO34" s="1541"/>
      <c r="JEP34" s="1541"/>
      <c r="JEQ34" s="1541"/>
      <c r="JER34" s="1541"/>
      <c r="JES34" s="1541"/>
      <c r="JET34" s="1541"/>
      <c r="JEU34" s="1541"/>
      <c r="JEV34" s="1541"/>
      <c r="JEW34" s="1541"/>
      <c r="JEX34" s="1541"/>
      <c r="JEY34" s="1541"/>
      <c r="JEZ34" s="1541"/>
      <c r="JFA34" s="1541"/>
      <c r="JFB34" s="1541"/>
      <c r="JFC34" s="1541"/>
      <c r="JFD34" s="1541"/>
      <c r="JFE34" s="1541"/>
      <c r="JFF34" s="1541"/>
      <c r="JFG34" s="1541"/>
      <c r="JFH34" s="1541"/>
      <c r="JFI34" s="1541"/>
      <c r="JFJ34" s="1541"/>
      <c r="JFK34" s="1541"/>
      <c r="JFL34" s="1541"/>
      <c r="JFM34" s="1541"/>
      <c r="JFN34" s="1541"/>
      <c r="JFO34" s="1541"/>
      <c r="JFP34" s="1541"/>
      <c r="JFQ34" s="1541"/>
      <c r="JFR34" s="1541"/>
      <c r="JFS34" s="1541"/>
      <c r="JFT34" s="1541"/>
      <c r="JFU34" s="1541"/>
      <c r="JFV34" s="1541"/>
      <c r="JFW34" s="1541"/>
      <c r="JFX34" s="1541"/>
      <c r="JFY34" s="1541"/>
      <c r="JFZ34" s="1541"/>
      <c r="JGA34" s="1541"/>
      <c r="JGB34" s="1541"/>
      <c r="JGC34" s="1541"/>
      <c r="JGD34" s="1541"/>
      <c r="JGE34" s="1541"/>
      <c r="JGF34" s="1541"/>
      <c r="JGG34" s="1541"/>
      <c r="JGH34" s="1541"/>
      <c r="JGI34" s="1541"/>
      <c r="JGJ34" s="1541"/>
      <c r="JGK34" s="1541"/>
      <c r="JGL34" s="1541"/>
      <c r="JGM34" s="1541"/>
      <c r="JGN34" s="1541"/>
      <c r="JGO34" s="1541"/>
      <c r="JGP34" s="1541"/>
      <c r="JGQ34" s="1541"/>
      <c r="JGR34" s="1541"/>
      <c r="JGS34" s="1541"/>
      <c r="JGT34" s="1541"/>
      <c r="JGU34" s="1541"/>
      <c r="JGV34" s="1541"/>
      <c r="JGW34" s="1541"/>
      <c r="JGX34" s="1541"/>
      <c r="JGY34" s="1541"/>
      <c r="JGZ34" s="1541"/>
      <c r="JHA34" s="1541"/>
      <c r="JHB34" s="1541"/>
      <c r="JHC34" s="1541"/>
      <c r="JHD34" s="1541"/>
      <c r="JHE34" s="1541"/>
      <c r="JHF34" s="1541"/>
      <c r="JHG34" s="1541"/>
      <c r="JHH34" s="1541"/>
      <c r="JHI34" s="1541"/>
      <c r="JHJ34" s="1541"/>
      <c r="JHK34" s="1541"/>
      <c r="JHL34" s="1541"/>
      <c r="JHM34" s="1541"/>
      <c r="JHN34" s="1541"/>
      <c r="JHO34" s="1541"/>
      <c r="JHP34" s="1541"/>
      <c r="JHQ34" s="1541"/>
      <c r="JHR34" s="1541"/>
      <c r="JHS34" s="1541"/>
      <c r="JHT34" s="1541"/>
      <c r="JHU34" s="1541"/>
      <c r="JHV34" s="1541"/>
      <c r="JHW34" s="1541"/>
      <c r="JHX34" s="1541"/>
      <c r="JHY34" s="1541"/>
      <c r="JHZ34" s="1541"/>
      <c r="JIA34" s="1541"/>
      <c r="JIB34" s="1541"/>
      <c r="JIC34" s="1541"/>
      <c r="JID34" s="1541"/>
      <c r="JIE34" s="1541"/>
      <c r="JIF34" s="1541"/>
      <c r="JIG34" s="1541"/>
      <c r="JIH34" s="1541"/>
      <c r="JII34" s="1541"/>
      <c r="JIJ34" s="1541"/>
      <c r="JIK34" s="1541"/>
      <c r="JIL34" s="1541"/>
      <c r="JIM34" s="1541"/>
      <c r="JIN34" s="1541"/>
      <c r="JIO34" s="1541"/>
      <c r="JIP34" s="1541"/>
      <c r="JIQ34" s="1541"/>
      <c r="JIR34" s="1541"/>
      <c r="JIS34" s="1541"/>
      <c r="JIT34" s="1541"/>
      <c r="JIU34" s="1541"/>
      <c r="JIV34" s="1541"/>
      <c r="JIW34" s="1541"/>
      <c r="JIX34" s="1541"/>
      <c r="JIY34" s="1541"/>
      <c r="JIZ34" s="1541"/>
      <c r="JJA34" s="1541"/>
      <c r="JJB34" s="1541"/>
      <c r="JJC34" s="1541"/>
      <c r="JJD34" s="1541"/>
      <c r="JJE34" s="1541"/>
      <c r="JJF34" s="1541"/>
      <c r="JJG34" s="1541"/>
      <c r="JJH34" s="1541"/>
      <c r="JJI34" s="1541"/>
      <c r="JJJ34" s="1541"/>
      <c r="JJK34" s="1541"/>
      <c r="JJL34" s="1541"/>
      <c r="JJM34" s="1541"/>
      <c r="JJN34" s="1541"/>
      <c r="JJO34" s="1541"/>
      <c r="JJP34" s="1541"/>
      <c r="JJQ34" s="1541"/>
      <c r="JJR34" s="1541"/>
      <c r="JJS34" s="1541"/>
      <c r="JJT34" s="1541"/>
      <c r="JJU34" s="1541"/>
      <c r="JJV34" s="1541"/>
      <c r="JJW34" s="1541"/>
      <c r="JJX34" s="1541"/>
      <c r="JJY34" s="1541"/>
      <c r="JJZ34" s="1541"/>
      <c r="JKA34" s="1541"/>
      <c r="JKB34" s="1541"/>
      <c r="JKC34" s="1541"/>
      <c r="JKD34" s="1541"/>
      <c r="JKE34" s="1541"/>
      <c r="JKF34" s="1541"/>
      <c r="JKG34" s="1541"/>
      <c r="JKH34" s="1541"/>
      <c r="JKI34" s="1541"/>
      <c r="JKJ34" s="1541"/>
      <c r="JKK34" s="1541"/>
      <c r="JKL34" s="1541"/>
      <c r="JKM34" s="1541"/>
      <c r="JKN34" s="1541"/>
      <c r="JKO34" s="1541"/>
      <c r="JKP34" s="1541"/>
      <c r="JKQ34" s="1541"/>
      <c r="JKR34" s="1541"/>
      <c r="JKS34" s="1541"/>
      <c r="JKT34" s="1541"/>
      <c r="JKU34" s="1541"/>
      <c r="JKV34" s="1541"/>
      <c r="JKW34" s="1541"/>
      <c r="JKX34" s="1541"/>
      <c r="JKY34" s="1541"/>
      <c r="JKZ34" s="1541"/>
      <c r="JLA34" s="1541"/>
      <c r="JLB34" s="1541"/>
      <c r="JLC34" s="1541"/>
      <c r="JLD34" s="1541"/>
      <c r="JLE34" s="1541"/>
      <c r="JLF34" s="1541"/>
      <c r="JLG34" s="1541"/>
      <c r="JLH34" s="1541"/>
      <c r="JLI34" s="1541"/>
      <c r="JLJ34" s="1541"/>
      <c r="JLK34" s="1541"/>
      <c r="JLL34" s="1541"/>
      <c r="JLM34" s="1541"/>
      <c r="JLN34" s="1541"/>
      <c r="JLO34" s="1541"/>
      <c r="JLP34" s="1541"/>
      <c r="JLQ34" s="1541"/>
      <c r="JLR34" s="1541"/>
      <c r="JLS34" s="1541"/>
      <c r="JLT34" s="1541"/>
      <c r="JLU34" s="1541"/>
      <c r="JLV34" s="1541"/>
      <c r="JLW34" s="1541"/>
      <c r="JLX34" s="1541"/>
      <c r="JLY34" s="1541"/>
      <c r="JLZ34" s="1541"/>
      <c r="JMA34" s="1541"/>
      <c r="JMB34" s="1541"/>
      <c r="JMC34" s="1541"/>
      <c r="JMD34" s="1541"/>
      <c r="JME34" s="1541"/>
      <c r="JMF34" s="1541"/>
      <c r="JMG34" s="1541"/>
      <c r="JMH34" s="1541"/>
      <c r="JMI34" s="1541"/>
      <c r="JMJ34" s="1541"/>
      <c r="JMK34" s="1541"/>
      <c r="JML34" s="1541"/>
      <c r="JMM34" s="1541"/>
      <c r="JMN34" s="1541"/>
      <c r="JMO34" s="1541"/>
      <c r="JMP34" s="1541"/>
      <c r="JMQ34" s="1541"/>
      <c r="JMR34" s="1541"/>
      <c r="JMS34" s="1541"/>
      <c r="JMT34" s="1541"/>
      <c r="JMU34" s="1541"/>
      <c r="JMV34" s="1541"/>
      <c r="JMW34" s="1541"/>
      <c r="JMX34" s="1541"/>
      <c r="JMY34" s="1541"/>
      <c r="JMZ34" s="1541"/>
      <c r="JNA34" s="1541"/>
      <c r="JNB34" s="1541"/>
      <c r="JNC34" s="1541"/>
      <c r="JND34" s="1541"/>
      <c r="JNE34" s="1541"/>
      <c r="JNF34" s="1541"/>
      <c r="JNG34" s="1541"/>
      <c r="JNH34" s="1541"/>
      <c r="JNI34" s="1541"/>
      <c r="JNJ34" s="1541"/>
      <c r="JNK34" s="1541"/>
      <c r="JNL34" s="1541"/>
      <c r="JNM34" s="1541"/>
      <c r="JNN34" s="1541"/>
      <c r="JNO34" s="1541"/>
      <c r="JNP34" s="1541"/>
      <c r="JNQ34" s="1541"/>
      <c r="JNR34" s="1541"/>
      <c r="JNS34" s="1541"/>
      <c r="JNT34" s="1541"/>
      <c r="JNU34" s="1541"/>
      <c r="JNV34" s="1541"/>
      <c r="JNW34" s="1541"/>
      <c r="JNX34" s="1541"/>
      <c r="JNY34" s="1541"/>
      <c r="JNZ34" s="1541"/>
      <c r="JOA34" s="1541"/>
      <c r="JOB34" s="1541"/>
      <c r="JOC34" s="1541"/>
      <c r="JOD34" s="1541"/>
      <c r="JOE34" s="1541"/>
      <c r="JOF34" s="1541"/>
      <c r="JOG34" s="1541"/>
      <c r="JOH34" s="1541"/>
      <c r="JOI34" s="1541"/>
      <c r="JOJ34" s="1541"/>
      <c r="JOK34" s="1541"/>
      <c r="JOL34" s="1541"/>
      <c r="JOM34" s="1541"/>
      <c r="JON34" s="1541"/>
      <c r="JOO34" s="1541"/>
      <c r="JOP34" s="1541"/>
      <c r="JOQ34" s="1541"/>
      <c r="JOR34" s="1541"/>
      <c r="JOS34" s="1541"/>
      <c r="JOT34" s="1541"/>
      <c r="JOU34" s="1541"/>
      <c r="JOV34" s="1541"/>
      <c r="JOW34" s="1541"/>
      <c r="JOX34" s="1541"/>
      <c r="JOY34" s="1541"/>
      <c r="JOZ34" s="1541"/>
      <c r="JPA34" s="1541"/>
      <c r="JPB34" s="1541"/>
      <c r="JPC34" s="1541"/>
      <c r="JPD34" s="1541"/>
      <c r="JPE34" s="1541"/>
      <c r="JPF34" s="1541"/>
      <c r="JPG34" s="1541"/>
      <c r="JPH34" s="1541"/>
      <c r="JPI34" s="1541"/>
      <c r="JPJ34" s="1541"/>
      <c r="JPK34" s="1541"/>
      <c r="JPL34" s="1541"/>
      <c r="JPM34" s="1541"/>
      <c r="JPN34" s="1541"/>
      <c r="JPO34" s="1541"/>
      <c r="JPP34" s="1541"/>
      <c r="JPQ34" s="1541"/>
      <c r="JPR34" s="1541"/>
      <c r="JPS34" s="1541"/>
      <c r="JPT34" s="1541"/>
      <c r="JPU34" s="1541"/>
      <c r="JPV34" s="1541"/>
      <c r="JPW34" s="1541"/>
      <c r="JPX34" s="1541"/>
      <c r="JPY34" s="1541"/>
      <c r="JPZ34" s="1541"/>
      <c r="JQA34" s="1541"/>
      <c r="JQB34" s="1541"/>
      <c r="JQC34" s="1541"/>
      <c r="JQD34" s="1541"/>
      <c r="JQE34" s="1541"/>
      <c r="JQF34" s="1541"/>
      <c r="JQG34" s="1541"/>
      <c r="JQH34" s="1541"/>
      <c r="JQI34" s="1541"/>
      <c r="JQJ34" s="1541"/>
      <c r="JQK34" s="1541"/>
      <c r="JQL34" s="1541"/>
      <c r="JQM34" s="1541"/>
      <c r="JQN34" s="1541"/>
      <c r="JQO34" s="1541"/>
      <c r="JQP34" s="1541"/>
      <c r="JQQ34" s="1541"/>
      <c r="JQR34" s="1541"/>
      <c r="JQS34" s="1541"/>
      <c r="JQT34" s="1541"/>
      <c r="JQU34" s="1541"/>
      <c r="JQV34" s="1541"/>
      <c r="JQW34" s="1541"/>
      <c r="JQX34" s="1541"/>
      <c r="JQY34" s="1541"/>
      <c r="JQZ34" s="1541"/>
      <c r="JRA34" s="1541"/>
      <c r="JRB34" s="1541"/>
      <c r="JRC34" s="1541"/>
      <c r="JRD34" s="1541"/>
      <c r="JRE34" s="1541"/>
      <c r="JRF34" s="1541"/>
      <c r="JRG34" s="1541"/>
      <c r="JRH34" s="1541"/>
      <c r="JRI34" s="1541"/>
      <c r="JRJ34" s="1541"/>
      <c r="JRK34" s="1541"/>
      <c r="JRL34" s="1541"/>
      <c r="JRM34" s="1541"/>
      <c r="JRN34" s="1541"/>
      <c r="JRO34" s="1541"/>
      <c r="JRP34" s="1541"/>
      <c r="JRQ34" s="1541"/>
      <c r="JRR34" s="1541"/>
      <c r="JRS34" s="1541"/>
      <c r="JRT34" s="1541"/>
      <c r="JRU34" s="1541"/>
      <c r="JRV34" s="1541"/>
      <c r="JRW34" s="1541"/>
      <c r="JRX34" s="1541"/>
      <c r="JRY34" s="1541"/>
      <c r="JRZ34" s="1541"/>
      <c r="JSA34" s="1541"/>
      <c r="JSB34" s="1541"/>
      <c r="JSC34" s="1541"/>
      <c r="JSD34" s="1541"/>
      <c r="JSE34" s="1541"/>
      <c r="JSF34" s="1541"/>
      <c r="JSG34" s="1541"/>
      <c r="JSH34" s="1541"/>
      <c r="JSI34" s="1541"/>
      <c r="JSJ34" s="1541"/>
      <c r="JSK34" s="1541"/>
      <c r="JSL34" s="1541"/>
      <c r="JSM34" s="1541"/>
      <c r="JSN34" s="1541"/>
      <c r="JSO34" s="1541"/>
      <c r="JSP34" s="1541"/>
      <c r="JSQ34" s="1541"/>
      <c r="JSR34" s="1541"/>
      <c r="JSS34" s="1541"/>
      <c r="JST34" s="1541"/>
      <c r="JSU34" s="1541"/>
      <c r="JSV34" s="1541"/>
      <c r="JSW34" s="1541"/>
      <c r="JSX34" s="1541"/>
      <c r="JSY34" s="1541"/>
      <c r="JSZ34" s="1541"/>
      <c r="JTA34" s="1541"/>
      <c r="JTB34" s="1541"/>
      <c r="JTC34" s="1541"/>
      <c r="JTD34" s="1541"/>
      <c r="JTE34" s="1541"/>
      <c r="JTF34" s="1541"/>
      <c r="JTG34" s="1541"/>
      <c r="JTH34" s="1541"/>
      <c r="JTI34" s="1541"/>
      <c r="JTJ34" s="1541"/>
      <c r="JTK34" s="1541"/>
      <c r="JTL34" s="1541"/>
      <c r="JTM34" s="1541"/>
      <c r="JTN34" s="1541"/>
      <c r="JTO34" s="1541"/>
      <c r="JTP34" s="1541"/>
      <c r="JTQ34" s="1541"/>
      <c r="JTR34" s="1541"/>
      <c r="JTS34" s="1541"/>
      <c r="JTT34" s="1541"/>
      <c r="JTU34" s="1541"/>
      <c r="JTV34" s="1541"/>
      <c r="JTW34" s="1541"/>
      <c r="JTX34" s="1541"/>
      <c r="JTY34" s="1541"/>
      <c r="JTZ34" s="1541"/>
      <c r="JUA34" s="1541"/>
      <c r="JUB34" s="1541"/>
      <c r="JUC34" s="1541"/>
      <c r="JUD34" s="1541"/>
      <c r="JUE34" s="1541"/>
      <c r="JUF34" s="1541"/>
      <c r="JUG34" s="1541"/>
      <c r="JUH34" s="1541"/>
      <c r="JUI34" s="1541"/>
      <c r="JUJ34" s="1541"/>
      <c r="JUK34" s="1541"/>
      <c r="JUL34" s="1541"/>
      <c r="JUM34" s="1541"/>
      <c r="JUN34" s="1541"/>
      <c r="JUO34" s="1541"/>
      <c r="JUP34" s="1541"/>
      <c r="JUQ34" s="1541"/>
      <c r="JUR34" s="1541"/>
      <c r="JUS34" s="1541"/>
      <c r="JUT34" s="1541"/>
      <c r="JUU34" s="1541"/>
      <c r="JUV34" s="1541"/>
      <c r="JUW34" s="1541"/>
      <c r="JUX34" s="1541"/>
      <c r="JUY34" s="1541"/>
      <c r="JUZ34" s="1541"/>
      <c r="JVA34" s="1541"/>
      <c r="JVB34" s="1541"/>
      <c r="JVC34" s="1541"/>
      <c r="JVD34" s="1541"/>
      <c r="JVE34" s="1541"/>
      <c r="JVF34" s="1541"/>
      <c r="JVG34" s="1541"/>
      <c r="JVH34" s="1541"/>
      <c r="JVI34" s="1541"/>
      <c r="JVJ34" s="1541"/>
      <c r="JVK34" s="1541"/>
      <c r="JVL34" s="1541"/>
      <c r="JVM34" s="1541"/>
      <c r="JVN34" s="1541"/>
      <c r="JVO34" s="1541"/>
      <c r="JVP34" s="1541"/>
      <c r="JVQ34" s="1541"/>
      <c r="JVR34" s="1541"/>
      <c r="JVS34" s="1541"/>
      <c r="JVT34" s="1541"/>
      <c r="JVU34" s="1541"/>
      <c r="JVV34" s="1541"/>
      <c r="JVW34" s="1541"/>
      <c r="JVX34" s="1541"/>
      <c r="JVY34" s="1541"/>
      <c r="JVZ34" s="1541"/>
      <c r="JWA34" s="1541"/>
      <c r="JWB34" s="1541"/>
      <c r="JWC34" s="1541"/>
      <c r="JWD34" s="1541"/>
      <c r="JWE34" s="1541"/>
      <c r="JWF34" s="1541"/>
      <c r="JWG34" s="1541"/>
      <c r="JWH34" s="1541"/>
      <c r="JWI34" s="1541"/>
      <c r="JWJ34" s="1541"/>
      <c r="JWK34" s="1541"/>
      <c r="JWL34" s="1541"/>
      <c r="JWM34" s="1541"/>
      <c r="JWN34" s="1541"/>
      <c r="JWO34" s="1541"/>
      <c r="JWP34" s="1541"/>
      <c r="JWQ34" s="1541"/>
      <c r="JWR34" s="1541"/>
      <c r="JWS34" s="1541"/>
      <c r="JWT34" s="1541"/>
      <c r="JWU34" s="1541"/>
      <c r="JWV34" s="1541"/>
      <c r="JWW34" s="1541"/>
      <c r="JWX34" s="1541"/>
      <c r="JWY34" s="1541"/>
      <c r="JWZ34" s="1541"/>
      <c r="JXA34" s="1541"/>
      <c r="JXB34" s="1541"/>
      <c r="JXC34" s="1541"/>
      <c r="JXD34" s="1541"/>
      <c r="JXE34" s="1541"/>
      <c r="JXF34" s="1541"/>
      <c r="JXG34" s="1541"/>
      <c r="JXH34" s="1541"/>
      <c r="JXI34" s="1541"/>
      <c r="JXJ34" s="1541"/>
      <c r="JXK34" s="1541"/>
      <c r="JXL34" s="1541"/>
      <c r="JXM34" s="1541"/>
      <c r="JXN34" s="1541"/>
      <c r="JXO34" s="1541"/>
      <c r="JXP34" s="1541"/>
      <c r="JXQ34" s="1541"/>
      <c r="JXR34" s="1541"/>
      <c r="JXS34" s="1541"/>
      <c r="JXT34" s="1541"/>
      <c r="JXU34" s="1541"/>
      <c r="JXV34" s="1541"/>
      <c r="JXW34" s="1541"/>
      <c r="JXX34" s="1541"/>
      <c r="JXY34" s="1541"/>
      <c r="JXZ34" s="1541"/>
      <c r="JYA34" s="1541"/>
      <c r="JYB34" s="1541"/>
      <c r="JYC34" s="1541"/>
      <c r="JYD34" s="1541"/>
      <c r="JYE34" s="1541"/>
      <c r="JYF34" s="1541"/>
      <c r="JYG34" s="1541"/>
      <c r="JYH34" s="1541"/>
      <c r="JYI34" s="1541"/>
      <c r="JYJ34" s="1541"/>
      <c r="JYK34" s="1541"/>
      <c r="JYL34" s="1541"/>
      <c r="JYM34" s="1541"/>
      <c r="JYN34" s="1541"/>
      <c r="JYO34" s="1541"/>
      <c r="JYP34" s="1541"/>
      <c r="JYQ34" s="1541"/>
      <c r="JYR34" s="1541"/>
      <c r="JYS34" s="1541"/>
      <c r="JYT34" s="1541"/>
      <c r="JYU34" s="1541"/>
      <c r="JYV34" s="1541"/>
      <c r="JYW34" s="1541"/>
      <c r="JYX34" s="1541"/>
      <c r="JYY34" s="1541"/>
      <c r="JYZ34" s="1541"/>
      <c r="JZA34" s="1541"/>
      <c r="JZB34" s="1541"/>
      <c r="JZC34" s="1541"/>
      <c r="JZD34" s="1541"/>
      <c r="JZE34" s="1541"/>
      <c r="JZF34" s="1541"/>
      <c r="JZG34" s="1541"/>
      <c r="JZH34" s="1541"/>
      <c r="JZI34" s="1541"/>
      <c r="JZJ34" s="1541"/>
      <c r="JZK34" s="1541"/>
      <c r="JZL34" s="1541"/>
      <c r="JZM34" s="1541"/>
      <c r="JZN34" s="1541"/>
      <c r="JZO34" s="1541"/>
      <c r="JZP34" s="1541"/>
      <c r="JZQ34" s="1541"/>
      <c r="JZR34" s="1541"/>
      <c r="JZS34" s="1541"/>
      <c r="JZT34" s="1541"/>
      <c r="JZU34" s="1541"/>
      <c r="JZV34" s="1541"/>
      <c r="JZW34" s="1541"/>
      <c r="JZX34" s="1541"/>
      <c r="JZY34" s="1541"/>
      <c r="JZZ34" s="1541"/>
      <c r="KAA34" s="1541"/>
      <c r="KAB34" s="1541"/>
      <c r="KAC34" s="1541"/>
      <c r="KAD34" s="1541"/>
      <c r="KAE34" s="1541"/>
      <c r="KAF34" s="1541"/>
      <c r="KAG34" s="1541"/>
      <c r="KAH34" s="1541"/>
      <c r="KAI34" s="1541"/>
      <c r="KAJ34" s="1541"/>
      <c r="KAK34" s="1541"/>
      <c r="KAL34" s="1541"/>
      <c r="KAM34" s="1541"/>
      <c r="KAN34" s="1541"/>
      <c r="KAO34" s="1541"/>
      <c r="KAP34" s="1541"/>
      <c r="KAQ34" s="1541"/>
      <c r="KAR34" s="1541"/>
      <c r="KAS34" s="1541"/>
      <c r="KAT34" s="1541"/>
      <c r="KAU34" s="1541"/>
      <c r="KAV34" s="1541"/>
      <c r="KAW34" s="1541"/>
      <c r="KAX34" s="1541"/>
      <c r="KAY34" s="1541"/>
      <c r="KAZ34" s="1541"/>
      <c r="KBA34" s="1541"/>
      <c r="KBB34" s="1541"/>
      <c r="KBC34" s="1541"/>
      <c r="KBD34" s="1541"/>
      <c r="KBE34" s="1541"/>
      <c r="KBF34" s="1541"/>
      <c r="KBG34" s="1541"/>
      <c r="KBH34" s="1541"/>
      <c r="KBI34" s="1541"/>
      <c r="KBJ34" s="1541"/>
      <c r="KBK34" s="1541"/>
      <c r="KBL34" s="1541"/>
      <c r="KBM34" s="1541"/>
      <c r="KBN34" s="1541"/>
      <c r="KBO34" s="1541"/>
      <c r="KBP34" s="1541"/>
      <c r="KBQ34" s="1541"/>
      <c r="KBR34" s="1541"/>
      <c r="KBS34" s="1541"/>
      <c r="KBT34" s="1541"/>
      <c r="KBU34" s="1541"/>
      <c r="KBV34" s="1541"/>
      <c r="KBW34" s="1541"/>
      <c r="KBX34" s="1541"/>
      <c r="KBY34" s="1541"/>
      <c r="KBZ34" s="1541"/>
      <c r="KCA34" s="1541"/>
      <c r="KCB34" s="1541"/>
      <c r="KCC34" s="1541"/>
      <c r="KCD34" s="1541"/>
      <c r="KCE34" s="1541"/>
      <c r="KCF34" s="1541"/>
      <c r="KCG34" s="1541"/>
      <c r="KCH34" s="1541"/>
      <c r="KCI34" s="1541"/>
      <c r="KCJ34" s="1541"/>
      <c r="KCK34" s="1541"/>
      <c r="KCL34" s="1541"/>
      <c r="KCM34" s="1541"/>
      <c r="KCN34" s="1541"/>
      <c r="KCO34" s="1541"/>
      <c r="KCP34" s="1541"/>
      <c r="KCQ34" s="1541"/>
      <c r="KCR34" s="1541"/>
      <c r="KCS34" s="1541"/>
      <c r="KCT34" s="1541"/>
      <c r="KCU34" s="1541"/>
      <c r="KCV34" s="1541"/>
      <c r="KCW34" s="1541"/>
      <c r="KCX34" s="1541"/>
      <c r="KCY34" s="1541"/>
      <c r="KCZ34" s="1541"/>
      <c r="KDA34" s="1541"/>
      <c r="KDB34" s="1541"/>
      <c r="KDC34" s="1541"/>
      <c r="KDD34" s="1541"/>
      <c r="KDE34" s="1541"/>
      <c r="KDF34" s="1541"/>
      <c r="KDG34" s="1541"/>
      <c r="KDH34" s="1541"/>
      <c r="KDI34" s="1541"/>
      <c r="KDJ34" s="1541"/>
      <c r="KDK34" s="1541"/>
      <c r="KDL34" s="1541"/>
      <c r="KDM34" s="1541"/>
      <c r="KDN34" s="1541"/>
      <c r="KDO34" s="1541"/>
      <c r="KDP34" s="1541"/>
      <c r="KDQ34" s="1541"/>
      <c r="KDR34" s="1541"/>
      <c r="KDS34" s="1541"/>
      <c r="KDT34" s="1541"/>
      <c r="KDU34" s="1541"/>
      <c r="KDV34" s="1541"/>
      <c r="KDW34" s="1541"/>
      <c r="KDX34" s="1541"/>
      <c r="KDY34" s="1541"/>
      <c r="KDZ34" s="1541"/>
      <c r="KEA34" s="1541"/>
      <c r="KEB34" s="1541"/>
      <c r="KEC34" s="1541"/>
      <c r="KED34" s="1541"/>
      <c r="KEE34" s="1541"/>
      <c r="KEF34" s="1541"/>
      <c r="KEG34" s="1541"/>
      <c r="KEH34" s="1541"/>
      <c r="KEI34" s="1541"/>
      <c r="KEJ34" s="1541"/>
      <c r="KEK34" s="1541"/>
      <c r="KEL34" s="1541"/>
      <c r="KEM34" s="1541"/>
      <c r="KEN34" s="1541"/>
      <c r="KEO34" s="1541"/>
      <c r="KEP34" s="1541"/>
      <c r="KEQ34" s="1541"/>
      <c r="KER34" s="1541"/>
      <c r="KES34" s="1541"/>
      <c r="KET34" s="1541"/>
      <c r="KEU34" s="1541"/>
      <c r="KEV34" s="1541"/>
      <c r="KEW34" s="1541"/>
      <c r="KEX34" s="1541"/>
      <c r="KEY34" s="1541"/>
      <c r="KEZ34" s="1541"/>
      <c r="KFA34" s="1541"/>
      <c r="KFB34" s="1541"/>
      <c r="KFC34" s="1541"/>
      <c r="KFD34" s="1541"/>
      <c r="KFE34" s="1541"/>
      <c r="KFF34" s="1541"/>
      <c r="KFG34" s="1541"/>
      <c r="KFH34" s="1541"/>
      <c r="KFI34" s="1541"/>
      <c r="KFJ34" s="1541"/>
      <c r="KFK34" s="1541"/>
      <c r="KFL34" s="1541"/>
      <c r="KFM34" s="1541"/>
      <c r="KFN34" s="1541"/>
      <c r="KFO34" s="1541"/>
      <c r="KFP34" s="1541"/>
      <c r="KFQ34" s="1541"/>
      <c r="KFR34" s="1541"/>
      <c r="KFS34" s="1541"/>
      <c r="KFT34" s="1541"/>
      <c r="KFU34" s="1541"/>
      <c r="KFV34" s="1541"/>
      <c r="KFW34" s="1541"/>
      <c r="KFX34" s="1541"/>
      <c r="KFY34" s="1541"/>
      <c r="KFZ34" s="1541"/>
      <c r="KGA34" s="1541"/>
      <c r="KGB34" s="1541"/>
      <c r="KGC34" s="1541"/>
      <c r="KGD34" s="1541"/>
      <c r="KGE34" s="1541"/>
      <c r="KGF34" s="1541"/>
      <c r="KGG34" s="1541"/>
      <c r="KGH34" s="1541"/>
      <c r="KGI34" s="1541"/>
      <c r="KGJ34" s="1541"/>
      <c r="KGK34" s="1541"/>
      <c r="KGL34" s="1541"/>
      <c r="KGM34" s="1541"/>
      <c r="KGN34" s="1541"/>
      <c r="KGO34" s="1541"/>
      <c r="KGP34" s="1541"/>
      <c r="KGQ34" s="1541"/>
      <c r="KGR34" s="1541"/>
      <c r="KGS34" s="1541"/>
      <c r="KGT34" s="1541"/>
      <c r="KGU34" s="1541"/>
      <c r="KGV34" s="1541"/>
      <c r="KGW34" s="1541"/>
      <c r="KGX34" s="1541"/>
      <c r="KGY34" s="1541"/>
      <c r="KGZ34" s="1541"/>
      <c r="KHA34" s="1541"/>
      <c r="KHB34" s="1541"/>
      <c r="KHC34" s="1541"/>
      <c r="KHD34" s="1541"/>
      <c r="KHE34" s="1541"/>
      <c r="KHF34" s="1541"/>
      <c r="KHG34" s="1541"/>
      <c r="KHH34" s="1541"/>
      <c r="KHI34" s="1541"/>
      <c r="KHJ34" s="1541"/>
      <c r="KHK34" s="1541"/>
      <c r="KHL34" s="1541"/>
      <c r="KHM34" s="1541"/>
      <c r="KHN34" s="1541"/>
      <c r="KHO34" s="1541"/>
      <c r="KHP34" s="1541"/>
      <c r="KHQ34" s="1541"/>
      <c r="KHR34" s="1541"/>
      <c r="KHS34" s="1541"/>
      <c r="KHT34" s="1541"/>
      <c r="KHU34" s="1541"/>
      <c r="KHV34" s="1541"/>
      <c r="KHW34" s="1541"/>
      <c r="KHX34" s="1541"/>
      <c r="KHY34" s="1541"/>
      <c r="KHZ34" s="1541"/>
      <c r="KIA34" s="1541"/>
      <c r="KIB34" s="1541"/>
      <c r="KIC34" s="1541"/>
      <c r="KID34" s="1541"/>
      <c r="KIE34" s="1541"/>
      <c r="KIF34" s="1541"/>
      <c r="KIG34" s="1541"/>
      <c r="KIH34" s="1541"/>
      <c r="KII34" s="1541"/>
      <c r="KIJ34" s="1541"/>
      <c r="KIK34" s="1541"/>
      <c r="KIL34" s="1541"/>
      <c r="KIM34" s="1541"/>
      <c r="KIN34" s="1541"/>
      <c r="KIO34" s="1541"/>
      <c r="KIP34" s="1541"/>
      <c r="KIQ34" s="1541"/>
      <c r="KIR34" s="1541"/>
      <c r="KIS34" s="1541"/>
      <c r="KIT34" s="1541"/>
      <c r="KIU34" s="1541"/>
      <c r="KIV34" s="1541"/>
      <c r="KIW34" s="1541"/>
      <c r="KIX34" s="1541"/>
      <c r="KIY34" s="1541"/>
      <c r="KIZ34" s="1541"/>
      <c r="KJA34" s="1541"/>
      <c r="KJB34" s="1541"/>
      <c r="KJC34" s="1541"/>
      <c r="KJD34" s="1541"/>
      <c r="KJE34" s="1541"/>
      <c r="KJF34" s="1541"/>
      <c r="KJG34" s="1541"/>
      <c r="KJH34" s="1541"/>
      <c r="KJI34" s="1541"/>
      <c r="KJJ34" s="1541"/>
      <c r="KJK34" s="1541"/>
      <c r="KJL34" s="1541"/>
      <c r="KJM34" s="1541"/>
      <c r="KJN34" s="1541"/>
      <c r="KJO34" s="1541"/>
      <c r="KJP34" s="1541"/>
      <c r="KJQ34" s="1541"/>
      <c r="KJR34" s="1541"/>
      <c r="KJS34" s="1541"/>
      <c r="KJT34" s="1541"/>
      <c r="KJU34" s="1541"/>
      <c r="KJV34" s="1541"/>
      <c r="KJW34" s="1541"/>
      <c r="KJX34" s="1541"/>
      <c r="KJY34" s="1541"/>
      <c r="KJZ34" s="1541"/>
      <c r="KKA34" s="1541"/>
      <c r="KKB34" s="1541"/>
      <c r="KKC34" s="1541"/>
      <c r="KKD34" s="1541"/>
      <c r="KKE34" s="1541"/>
      <c r="KKF34" s="1541"/>
      <c r="KKG34" s="1541"/>
      <c r="KKH34" s="1541"/>
      <c r="KKI34" s="1541"/>
      <c r="KKJ34" s="1541"/>
      <c r="KKK34" s="1541"/>
      <c r="KKL34" s="1541"/>
      <c r="KKM34" s="1541"/>
      <c r="KKN34" s="1541"/>
      <c r="KKO34" s="1541"/>
      <c r="KKP34" s="1541"/>
      <c r="KKQ34" s="1541"/>
      <c r="KKR34" s="1541"/>
      <c r="KKS34" s="1541"/>
      <c r="KKT34" s="1541"/>
      <c r="KKU34" s="1541"/>
      <c r="KKV34" s="1541"/>
      <c r="KKW34" s="1541"/>
      <c r="KKX34" s="1541"/>
      <c r="KKY34" s="1541"/>
      <c r="KKZ34" s="1541"/>
      <c r="KLA34" s="1541"/>
      <c r="KLB34" s="1541"/>
      <c r="KLC34" s="1541"/>
      <c r="KLD34" s="1541"/>
      <c r="KLE34" s="1541"/>
      <c r="KLF34" s="1541"/>
      <c r="KLG34" s="1541"/>
      <c r="KLH34" s="1541"/>
      <c r="KLI34" s="1541"/>
      <c r="KLJ34" s="1541"/>
      <c r="KLK34" s="1541"/>
      <c r="KLL34" s="1541"/>
      <c r="KLM34" s="1541"/>
      <c r="KLN34" s="1541"/>
      <c r="KLO34" s="1541"/>
      <c r="KLP34" s="1541"/>
      <c r="KLQ34" s="1541"/>
      <c r="KLR34" s="1541"/>
      <c r="KLS34" s="1541"/>
      <c r="KLT34" s="1541"/>
      <c r="KLU34" s="1541"/>
      <c r="KLV34" s="1541"/>
      <c r="KLW34" s="1541"/>
      <c r="KLX34" s="1541"/>
      <c r="KLY34" s="1541"/>
      <c r="KLZ34" s="1541"/>
      <c r="KMA34" s="1541"/>
      <c r="KMB34" s="1541"/>
      <c r="KMC34" s="1541"/>
      <c r="KMD34" s="1541"/>
      <c r="KME34" s="1541"/>
      <c r="KMF34" s="1541"/>
      <c r="KMG34" s="1541"/>
      <c r="KMH34" s="1541"/>
      <c r="KMI34" s="1541"/>
      <c r="KMJ34" s="1541"/>
      <c r="KMK34" s="1541"/>
      <c r="KML34" s="1541"/>
      <c r="KMM34" s="1541"/>
      <c r="KMN34" s="1541"/>
      <c r="KMO34" s="1541"/>
      <c r="KMP34" s="1541"/>
      <c r="KMQ34" s="1541"/>
      <c r="KMR34" s="1541"/>
      <c r="KMS34" s="1541"/>
      <c r="KMT34" s="1541"/>
      <c r="KMU34" s="1541"/>
      <c r="KMV34" s="1541"/>
      <c r="KMW34" s="1541"/>
      <c r="KMX34" s="1541"/>
      <c r="KMY34" s="1541"/>
      <c r="KMZ34" s="1541"/>
      <c r="KNA34" s="1541"/>
      <c r="KNB34" s="1541"/>
      <c r="KNC34" s="1541"/>
      <c r="KND34" s="1541"/>
      <c r="KNE34" s="1541"/>
      <c r="KNF34" s="1541"/>
      <c r="KNG34" s="1541"/>
      <c r="KNH34" s="1541"/>
      <c r="KNI34" s="1541"/>
      <c r="KNJ34" s="1541"/>
      <c r="KNK34" s="1541"/>
      <c r="KNL34" s="1541"/>
      <c r="KNM34" s="1541"/>
      <c r="KNN34" s="1541"/>
      <c r="KNO34" s="1541"/>
      <c r="KNP34" s="1541"/>
      <c r="KNQ34" s="1541"/>
      <c r="KNR34" s="1541"/>
      <c r="KNS34" s="1541"/>
      <c r="KNT34" s="1541"/>
      <c r="KNU34" s="1541"/>
      <c r="KNV34" s="1541"/>
      <c r="KNW34" s="1541"/>
      <c r="KNX34" s="1541"/>
      <c r="KNY34" s="1541"/>
      <c r="KNZ34" s="1541"/>
      <c r="KOA34" s="1541"/>
      <c r="KOB34" s="1541"/>
      <c r="KOC34" s="1541"/>
      <c r="KOD34" s="1541"/>
      <c r="KOE34" s="1541"/>
      <c r="KOF34" s="1541"/>
      <c r="KOG34" s="1541"/>
      <c r="KOH34" s="1541"/>
      <c r="KOI34" s="1541"/>
      <c r="KOJ34" s="1541"/>
      <c r="KOK34" s="1541"/>
      <c r="KOL34" s="1541"/>
      <c r="KOM34" s="1541"/>
      <c r="KON34" s="1541"/>
      <c r="KOO34" s="1541"/>
      <c r="KOP34" s="1541"/>
      <c r="KOQ34" s="1541"/>
      <c r="KOR34" s="1541"/>
      <c r="KOS34" s="1541"/>
      <c r="KOT34" s="1541"/>
      <c r="KOU34" s="1541"/>
      <c r="KOV34" s="1541"/>
      <c r="KOW34" s="1541"/>
      <c r="KOX34" s="1541"/>
      <c r="KOY34" s="1541"/>
      <c r="KOZ34" s="1541"/>
      <c r="KPA34" s="1541"/>
      <c r="KPB34" s="1541"/>
      <c r="KPC34" s="1541"/>
      <c r="KPD34" s="1541"/>
      <c r="KPE34" s="1541"/>
      <c r="KPF34" s="1541"/>
      <c r="KPG34" s="1541"/>
      <c r="KPH34" s="1541"/>
      <c r="KPI34" s="1541"/>
      <c r="KPJ34" s="1541"/>
      <c r="KPK34" s="1541"/>
      <c r="KPL34" s="1541"/>
      <c r="KPM34" s="1541"/>
      <c r="KPN34" s="1541"/>
      <c r="KPO34" s="1541"/>
      <c r="KPP34" s="1541"/>
      <c r="KPQ34" s="1541"/>
      <c r="KPR34" s="1541"/>
      <c r="KPS34" s="1541"/>
      <c r="KPT34" s="1541"/>
      <c r="KPU34" s="1541"/>
      <c r="KPV34" s="1541"/>
      <c r="KPW34" s="1541"/>
      <c r="KPX34" s="1541"/>
      <c r="KPY34" s="1541"/>
      <c r="KPZ34" s="1541"/>
      <c r="KQA34" s="1541"/>
      <c r="KQB34" s="1541"/>
      <c r="KQC34" s="1541"/>
      <c r="KQD34" s="1541"/>
      <c r="KQE34" s="1541"/>
      <c r="KQF34" s="1541"/>
      <c r="KQG34" s="1541"/>
      <c r="KQH34" s="1541"/>
      <c r="KQI34" s="1541"/>
      <c r="KQJ34" s="1541"/>
      <c r="KQK34" s="1541"/>
      <c r="KQL34" s="1541"/>
      <c r="KQM34" s="1541"/>
      <c r="KQN34" s="1541"/>
      <c r="KQO34" s="1541"/>
      <c r="KQP34" s="1541"/>
      <c r="KQQ34" s="1541"/>
      <c r="KQR34" s="1541"/>
      <c r="KQS34" s="1541"/>
      <c r="KQT34" s="1541"/>
      <c r="KQU34" s="1541"/>
      <c r="KQV34" s="1541"/>
      <c r="KQW34" s="1541"/>
      <c r="KQX34" s="1541"/>
      <c r="KQY34" s="1541"/>
      <c r="KQZ34" s="1541"/>
      <c r="KRA34" s="1541"/>
      <c r="KRB34" s="1541"/>
      <c r="KRC34" s="1541"/>
      <c r="KRD34" s="1541"/>
      <c r="KRE34" s="1541"/>
      <c r="KRF34" s="1541"/>
      <c r="KRG34" s="1541"/>
      <c r="KRH34" s="1541"/>
      <c r="KRI34" s="1541"/>
      <c r="KRJ34" s="1541"/>
      <c r="KRK34" s="1541"/>
      <c r="KRL34" s="1541"/>
      <c r="KRM34" s="1541"/>
      <c r="KRN34" s="1541"/>
      <c r="KRO34" s="1541"/>
      <c r="KRP34" s="1541"/>
      <c r="KRQ34" s="1541"/>
      <c r="KRR34" s="1541"/>
      <c r="KRS34" s="1541"/>
      <c r="KRT34" s="1541"/>
      <c r="KRU34" s="1541"/>
      <c r="KRV34" s="1541"/>
      <c r="KRW34" s="1541"/>
      <c r="KRX34" s="1541"/>
      <c r="KRY34" s="1541"/>
      <c r="KRZ34" s="1541"/>
      <c r="KSA34" s="1541"/>
      <c r="KSB34" s="1541"/>
      <c r="KSC34" s="1541"/>
      <c r="KSD34" s="1541"/>
      <c r="KSE34" s="1541"/>
      <c r="KSF34" s="1541"/>
      <c r="KSG34" s="1541"/>
      <c r="KSH34" s="1541"/>
      <c r="KSI34" s="1541"/>
      <c r="KSJ34" s="1541"/>
      <c r="KSK34" s="1541"/>
      <c r="KSL34" s="1541"/>
      <c r="KSM34" s="1541"/>
      <c r="KSN34" s="1541"/>
      <c r="KSO34" s="1541"/>
      <c r="KSP34" s="1541"/>
      <c r="KSQ34" s="1541"/>
      <c r="KSR34" s="1541"/>
      <c r="KSS34" s="1541"/>
      <c r="KST34" s="1541"/>
      <c r="KSU34" s="1541"/>
      <c r="KSV34" s="1541"/>
      <c r="KSW34" s="1541"/>
      <c r="KSX34" s="1541"/>
      <c r="KSY34" s="1541"/>
      <c r="KSZ34" s="1541"/>
      <c r="KTA34" s="1541"/>
      <c r="KTB34" s="1541"/>
      <c r="KTC34" s="1541"/>
      <c r="KTD34" s="1541"/>
      <c r="KTE34" s="1541"/>
      <c r="KTF34" s="1541"/>
      <c r="KTG34" s="1541"/>
      <c r="KTH34" s="1541"/>
      <c r="KTI34" s="1541"/>
      <c r="KTJ34" s="1541"/>
      <c r="KTK34" s="1541"/>
      <c r="KTL34" s="1541"/>
      <c r="KTM34" s="1541"/>
      <c r="KTN34" s="1541"/>
      <c r="KTO34" s="1541"/>
      <c r="KTP34" s="1541"/>
      <c r="KTQ34" s="1541"/>
      <c r="KTR34" s="1541"/>
      <c r="KTS34" s="1541"/>
      <c r="KTT34" s="1541"/>
      <c r="KTU34" s="1541"/>
      <c r="KTV34" s="1541"/>
      <c r="KTW34" s="1541"/>
      <c r="KTX34" s="1541"/>
      <c r="KTY34" s="1541"/>
      <c r="KTZ34" s="1541"/>
      <c r="KUA34" s="1541"/>
      <c r="KUB34" s="1541"/>
      <c r="KUC34" s="1541"/>
      <c r="KUD34" s="1541"/>
      <c r="KUE34" s="1541"/>
      <c r="KUF34" s="1541"/>
      <c r="KUG34" s="1541"/>
      <c r="KUH34" s="1541"/>
      <c r="KUI34" s="1541"/>
      <c r="KUJ34" s="1541"/>
      <c r="KUK34" s="1541"/>
      <c r="KUL34" s="1541"/>
      <c r="KUM34" s="1541"/>
      <c r="KUN34" s="1541"/>
      <c r="KUO34" s="1541"/>
      <c r="KUP34" s="1541"/>
      <c r="KUQ34" s="1541"/>
      <c r="KUR34" s="1541"/>
      <c r="KUS34" s="1541"/>
      <c r="KUT34" s="1541"/>
      <c r="KUU34" s="1541"/>
      <c r="KUV34" s="1541"/>
      <c r="KUW34" s="1541"/>
      <c r="KUX34" s="1541"/>
      <c r="KUY34" s="1541"/>
      <c r="KUZ34" s="1541"/>
      <c r="KVA34" s="1541"/>
      <c r="KVB34" s="1541"/>
      <c r="KVC34" s="1541"/>
      <c r="KVD34" s="1541"/>
      <c r="KVE34" s="1541"/>
      <c r="KVF34" s="1541"/>
      <c r="KVG34" s="1541"/>
      <c r="KVH34" s="1541"/>
      <c r="KVI34" s="1541"/>
      <c r="KVJ34" s="1541"/>
      <c r="KVK34" s="1541"/>
      <c r="KVL34" s="1541"/>
      <c r="KVM34" s="1541"/>
      <c r="KVN34" s="1541"/>
      <c r="KVO34" s="1541"/>
      <c r="KVP34" s="1541"/>
      <c r="KVQ34" s="1541"/>
      <c r="KVR34" s="1541"/>
      <c r="KVS34" s="1541"/>
      <c r="KVT34" s="1541"/>
      <c r="KVU34" s="1541"/>
      <c r="KVV34" s="1541"/>
      <c r="KVW34" s="1541"/>
      <c r="KVX34" s="1541"/>
      <c r="KVY34" s="1541"/>
      <c r="KVZ34" s="1541"/>
      <c r="KWA34" s="1541"/>
      <c r="KWB34" s="1541"/>
      <c r="KWC34" s="1541"/>
      <c r="KWD34" s="1541"/>
      <c r="KWE34" s="1541"/>
      <c r="KWF34" s="1541"/>
      <c r="KWG34" s="1541"/>
      <c r="KWH34" s="1541"/>
      <c r="KWI34" s="1541"/>
      <c r="KWJ34" s="1541"/>
      <c r="KWK34" s="1541"/>
      <c r="KWL34" s="1541"/>
      <c r="KWM34" s="1541"/>
      <c r="KWN34" s="1541"/>
      <c r="KWO34" s="1541"/>
      <c r="KWP34" s="1541"/>
      <c r="KWQ34" s="1541"/>
      <c r="KWR34" s="1541"/>
      <c r="KWS34" s="1541"/>
      <c r="KWT34" s="1541"/>
      <c r="KWU34" s="1541"/>
      <c r="KWV34" s="1541"/>
      <c r="KWW34" s="1541"/>
      <c r="KWX34" s="1541"/>
      <c r="KWY34" s="1541"/>
      <c r="KWZ34" s="1541"/>
      <c r="KXA34" s="1541"/>
      <c r="KXB34" s="1541"/>
      <c r="KXC34" s="1541"/>
      <c r="KXD34" s="1541"/>
      <c r="KXE34" s="1541"/>
      <c r="KXF34" s="1541"/>
      <c r="KXG34" s="1541"/>
      <c r="KXH34" s="1541"/>
      <c r="KXI34" s="1541"/>
      <c r="KXJ34" s="1541"/>
      <c r="KXK34" s="1541"/>
      <c r="KXL34" s="1541"/>
      <c r="KXM34" s="1541"/>
      <c r="KXN34" s="1541"/>
      <c r="KXO34" s="1541"/>
      <c r="KXP34" s="1541"/>
      <c r="KXQ34" s="1541"/>
      <c r="KXR34" s="1541"/>
      <c r="KXS34" s="1541"/>
      <c r="KXT34" s="1541"/>
      <c r="KXU34" s="1541"/>
      <c r="KXV34" s="1541"/>
      <c r="KXW34" s="1541"/>
      <c r="KXX34" s="1541"/>
      <c r="KXY34" s="1541"/>
      <c r="KXZ34" s="1541"/>
      <c r="KYA34" s="1541"/>
      <c r="KYB34" s="1541"/>
      <c r="KYC34" s="1541"/>
      <c r="KYD34" s="1541"/>
      <c r="KYE34" s="1541"/>
      <c r="KYF34" s="1541"/>
      <c r="KYG34" s="1541"/>
      <c r="KYH34" s="1541"/>
      <c r="KYI34" s="1541"/>
      <c r="KYJ34" s="1541"/>
      <c r="KYK34" s="1541"/>
      <c r="KYL34" s="1541"/>
      <c r="KYM34" s="1541"/>
      <c r="KYN34" s="1541"/>
      <c r="KYO34" s="1541"/>
      <c r="KYP34" s="1541"/>
      <c r="KYQ34" s="1541"/>
      <c r="KYR34" s="1541"/>
      <c r="KYS34" s="1541"/>
      <c r="KYT34" s="1541"/>
      <c r="KYU34" s="1541"/>
      <c r="KYV34" s="1541"/>
      <c r="KYW34" s="1541"/>
      <c r="KYX34" s="1541"/>
      <c r="KYY34" s="1541"/>
      <c r="KYZ34" s="1541"/>
      <c r="KZA34" s="1541"/>
      <c r="KZB34" s="1541"/>
      <c r="KZC34" s="1541"/>
      <c r="KZD34" s="1541"/>
      <c r="KZE34" s="1541"/>
      <c r="KZF34" s="1541"/>
      <c r="KZG34" s="1541"/>
      <c r="KZH34" s="1541"/>
      <c r="KZI34" s="1541"/>
      <c r="KZJ34" s="1541"/>
      <c r="KZK34" s="1541"/>
      <c r="KZL34" s="1541"/>
      <c r="KZM34" s="1541"/>
      <c r="KZN34" s="1541"/>
      <c r="KZO34" s="1541"/>
      <c r="KZP34" s="1541"/>
      <c r="KZQ34" s="1541"/>
      <c r="KZR34" s="1541"/>
      <c r="KZS34" s="1541"/>
      <c r="KZT34" s="1541"/>
      <c r="KZU34" s="1541"/>
      <c r="KZV34" s="1541"/>
      <c r="KZW34" s="1541"/>
      <c r="KZX34" s="1541"/>
      <c r="KZY34" s="1541"/>
      <c r="KZZ34" s="1541"/>
      <c r="LAA34" s="1541"/>
      <c r="LAB34" s="1541"/>
      <c r="LAC34" s="1541"/>
      <c r="LAD34" s="1541"/>
      <c r="LAE34" s="1541"/>
      <c r="LAF34" s="1541"/>
      <c r="LAG34" s="1541"/>
      <c r="LAH34" s="1541"/>
      <c r="LAI34" s="1541"/>
      <c r="LAJ34" s="1541"/>
      <c r="LAK34" s="1541"/>
      <c r="LAL34" s="1541"/>
      <c r="LAM34" s="1541"/>
      <c r="LAN34" s="1541"/>
      <c r="LAO34" s="1541"/>
      <c r="LAP34" s="1541"/>
      <c r="LAQ34" s="1541"/>
      <c r="LAR34" s="1541"/>
      <c r="LAS34" s="1541"/>
      <c r="LAT34" s="1541"/>
      <c r="LAU34" s="1541"/>
      <c r="LAV34" s="1541"/>
      <c r="LAW34" s="1541"/>
      <c r="LAX34" s="1541"/>
      <c r="LAY34" s="1541"/>
      <c r="LAZ34" s="1541"/>
      <c r="LBA34" s="1541"/>
      <c r="LBB34" s="1541"/>
      <c r="LBC34" s="1541"/>
      <c r="LBD34" s="1541"/>
      <c r="LBE34" s="1541"/>
      <c r="LBF34" s="1541"/>
      <c r="LBG34" s="1541"/>
      <c r="LBH34" s="1541"/>
      <c r="LBI34" s="1541"/>
      <c r="LBJ34" s="1541"/>
      <c r="LBK34" s="1541"/>
      <c r="LBL34" s="1541"/>
      <c r="LBM34" s="1541"/>
      <c r="LBN34" s="1541"/>
      <c r="LBO34" s="1541"/>
      <c r="LBP34" s="1541"/>
      <c r="LBQ34" s="1541"/>
      <c r="LBR34" s="1541"/>
      <c r="LBS34" s="1541"/>
      <c r="LBT34" s="1541"/>
      <c r="LBU34" s="1541"/>
      <c r="LBV34" s="1541"/>
      <c r="LBW34" s="1541"/>
      <c r="LBX34" s="1541"/>
      <c r="LBY34" s="1541"/>
      <c r="LBZ34" s="1541"/>
      <c r="LCA34" s="1541"/>
      <c r="LCB34" s="1541"/>
      <c r="LCC34" s="1541"/>
      <c r="LCD34" s="1541"/>
      <c r="LCE34" s="1541"/>
      <c r="LCF34" s="1541"/>
      <c r="LCG34" s="1541"/>
      <c r="LCH34" s="1541"/>
      <c r="LCI34" s="1541"/>
      <c r="LCJ34" s="1541"/>
      <c r="LCK34" s="1541"/>
      <c r="LCL34" s="1541"/>
      <c r="LCM34" s="1541"/>
      <c r="LCN34" s="1541"/>
      <c r="LCO34" s="1541"/>
      <c r="LCP34" s="1541"/>
      <c r="LCQ34" s="1541"/>
      <c r="LCR34" s="1541"/>
      <c r="LCS34" s="1541"/>
      <c r="LCT34" s="1541"/>
      <c r="LCU34" s="1541"/>
      <c r="LCV34" s="1541"/>
      <c r="LCW34" s="1541"/>
      <c r="LCX34" s="1541"/>
      <c r="LCY34" s="1541"/>
      <c r="LCZ34" s="1541"/>
      <c r="LDA34" s="1541"/>
      <c r="LDB34" s="1541"/>
      <c r="LDC34" s="1541"/>
      <c r="LDD34" s="1541"/>
      <c r="LDE34" s="1541"/>
      <c r="LDF34" s="1541"/>
      <c r="LDG34" s="1541"/>
      <c r="LDH34" s="1541"/>
      <c r="LDI34" s="1541"/>
      <c r="LDJ34" s="1541"/>
      <c r="LDK34" s="1541"/>
      <c r="LDL34" s="1541"/>
      <c r="LDM34" s="1541"/>
      <c r="LDN34" s="1541"/>
      <c r="LDO34" s="1541"/>
      <c r="LDP34" s="1541"/>
      <c r="LDQ34" s="1541"/>
      <c r="LDR34" s="1541"/>
      <c r="LDS34" s="1541"/>
      <c r="LDT34" s="1541"/>
      <c r="LDU34" s="1541"/>
      <c r="LDV34" s="1541"/>
      <c r="LDW34" s="1541"/>
      <c r="LDX34" s="1541"/>
      <c r="LDY34" s="1541"/>
      <c r="LDZ34" s="1541"/>
      <c r="LEA34" s="1541"/>
      <c r="LEB34" s="1541"/>
      <c r="LEC34" s="1541"/>
      <c r="LED34" s="1541"/>
      <c r="LEE34" s="1541"/>
      <c r="LEF34" s="1541"/>
      <c r="LEG34" s="1541"/>
      <c r="LEH34" s="1541"/>
      <c r="LEI34" s="1541"/>
      <c r="LEJ34" s="1541"/>
      <c r="LEK34" s="1541"/>
      <c r="LEL34" s="1541"/>
      <c r="LEM34" s="1541"/>
      <c r="LEN34" s="1541"/>
      <c r="LEO34" s="1541"/>
      <c r="LEP34" s="1541"/>
      <c r="LEQ34" s="1541"/>
      <c r="LER34" s="1541"/>
      <c r="LES34" s="1541"/>
      <c r="LET34" s="1541"/>
      <c r="LEU34" s="1541"/>
      <c r="LEV34" s="1541"/>
      <c r="LEW34" s="1541"/>
      <c r="LEX34" s="1541"/>
      <c r="LEY34" s="1541"/>
      <c r="LEZ34" s="1541"/>
      <c r="LFA34" s="1541"/>
      <c r="LFB34" s="1541"/>
      <c r="LFC34" s="1541"/>
      <c r="LFD34" s="1541"/>
      <c r="LFE34" s="1541"/>
      <c r="LFF34" s="1541"/>
      <c r="LFG34" s="1541"/>
      <c r="LFH34" s="1541"/>
      <c r="LFI34" s="1541"/>
      <c r="LFJ34" s="1541"/>
      <c r="LFK34" s="1541"/>
      <c r="LFL34" s="1541"/>
      <c r="LFM34" s="1541"/>
      <c r="LFN34" s="1541"/>
      <c r="LFO34" s="1541"/>
      <c r="LFP34" s="1541"/>
      <c r="LFQ34" s="1541"/>
      <c r="LFR34" s="1541"/>
      <c r="LFS34" s="1541"/>
      <c r="LFT34" s="1541"/>
      <c r="LFU34" s="1541"/>
      <c r="LFV34" s="1541"/>
      <c r="LFW34" s="1541"/>
      <c r="LFX34" s="1541"/>
      <c r="LFY34" s="1541"/>
      <c r="LFZ34" s="1541"/>
      <c r="LGA34" s="1541"/>
      <c r="LGB34" s="1541"/>
      <c r="LGC34" s="1541"/>
      <c r="LGD34" s="1541"/>
      <c r="LGE34" s="1541"/>
      <c r="LGF34" s="1541"/>
      <c r="LGG34" s="1541"/>
      <c r="LGH34" s="1541"/>
      <c r="LGI34" s="1541"/>
      <c r="LGJ34" s="1541"/>
      <c r="LGK34" s="1541"/>
      <c r="LGL34" s="1541"/>
      <c r="LGM34" s="1541"/>
      <c r="LGN34" s="1541"/>
      <c r="LGO34" s="1541"/>
      <c r="LGP34" s="1541"/>
      <c r="LGQ34" s="1541"/>
      <c r="LGR34" s="1541"/>
      <c r="LGS34" s="1541"/>
      <c r="LGT34" s="1541"/>
      <c r="LGU34" s="1541"/>
      <c r="LGV34" s="1541"/>
      <c r="LGW34" s="1541"/>
      <c r="LGX34" s="1541"/>
      <c r="LGY34" s="1541"/>
      <c r="LGZ34" s="1541"/>
      <c r="LHA34" s="1541"/>
      <c r="LHB34" s="1541"/>
      <c r="LHC34" s="1541"/>
      <c r="LHD34" s="1541"/>
      <c r="LHE34" s="1541"/>
      <c r="LHF34" s="1541"/>
      <c r="LHG34" s="1541"/>
      <c r="LHH34" s="1541"/>
      <c r="LHI34" s="1541"/>
      <c r="LHJ34" s="1541"/>
      <c r="LHK34" s="1541"/>
      <c r="LHL34" s="1541"/>
      <c r="LHM34" s="1541"/>
      <c r="LHN34" s="1541"/>
      <c r="LHO34" s="1541"/>
      <c r="LHP34" s="1541"/>
      <c r="LHQ34" s="1541"/>
      <c r="LHR34" s="1541"/>
      <c r="LHS34" s="1541"/>
      <c r="LHT34" s="1541"/>
      <c r="LHU34" s="1541"/>
      <c r="LHV34" s="1541"/>
      <c r="LHW34" s="1541"/>
      <c r="LHX34" s="1541"/>
      <c r="LHY34" s="1541"/>
      <c r="LHZ34" s="1541"/>
      <c r="LIA34" s="1541"/>
      <c r="LIB34" s="1541"/>
      <c r="LIC34" s="1541"/>
      <c r="LID34" s="1541"/>
      <c r="LIE34" s="1541"/>
      <c r="LIF34" s="1541"/>
      <c r="LIG34" s="1541"/>
      <c r="LIH34" s="1541"/>
      <c r="LII34" s="1541"/>
      <c r="LIJ34" s="1541"/>
      <c r="LIK34" s="1541"/>
      <c r="LIL34" s="1541"/>
      <c r="LIM34" s="1541"/>
      <c r="LIN34" s="1541"/>
      <c r="LIO34" s="1541"/>
      <c r="LIP34" s="1541"/>
      <c r="LIQ34" s="1541"/>
      <c r="LIR34" s="1541"/>
      <c r="LIS34" s="1541"/>
      <c r="LIT34" s="1541"/>
      <c r="LIU34" s="1541"/>
      <c r="LIV34" s="1541"/>
      <c r="LIW34" s="1541"/>
      <c r="LIX34" s="1541"/>
      <c r="LIY34" s="1541"/>
      <c r="LIZ34" s="1541"/>
      <c r="LJA34" s="1541"/>
      <c r="LJB34" s="1541"/>
      <c r="LJC34" s="1541"/>
      <c r="LJD34" s="1541"/>
      <c r="LJE34" s="1541"/>
      <c r="LJF34" s="1541"/>
      <c r="LJG34" s="1541"/>
      <c r="LJH34" s="1541"/>
      <c r="LJI34" s="1541"/>
      <c r="LJJ34" s="1541"/>
      <c r="LJK34" s="1541"/>
      <c r="LJL34" s="1541"/>
      <c r="LJM34" s="1541"/>
      <c r="LJN34" s="1541"/>
      <c r="LJO34" s="1541"/>
      <c r="LJP34" s="1541"/>
      <c r="LJQ34" s="1541"/>
      <c r="LJR34" s="1541"/>
      <c r="LJS34" s="1541"/>
      <c r="LJT34" s="1541"/>
      <c r="LJU34" s="1541"/>
      <c r="LJV34" s="1541"/>
      <c r="LJW34" s="1541"/>
      <c r="LJX34" s="1541"/>
      <c r="LJY34" s="1541"/>
      <c r="LJZ34" s="1541"/>
      <c r="LKA34" s="1541"/>
      <c r="LKB34" s="1541"/>
      <c r="LKC34" s="1541"/>
      <c r="LKD34" s="1541"/>
      <c r="LKE34" s="1541"/>
      <c r="LKF34" s="1541"/>
      <c r="LKG34" s="1541"/>
      <c r="LKH34" s="1541"/>
      <c r="LKI34" s="1541"/>
      <c r="LKJ34" s="1541"/>
      <c r="LKK34" s="1541"/>
      <c r="LKL34" s="1541"/>
      <c r="LKM34" s="1541"/>
      <c r="LKN34" s="1541"/>
      <c r="LKO34" s="1541"/>
      <c r="LKP34" s="1541"/>
      <c r="LKQ34" s="1541"/>
      <c r="LKR34" s="1541"/>
      <c r="LKS34" s="1541"/>
      <c r="LKT34" s="1541"/>
      <c r="LKU34" s="1541"/>
      <c r="LKV34" s="1541"/>
      <c r="LKW34" s="1541"/>
      <c r="LKX34" s="1541"/>
      <c r="LKY34" s="1541"/>
      <c r="LKZ34" s="1541"/>
      <c r="LLA34" s="1541"/>
      <c r="LLB34" s="1541"/>
      <c r="LLC34" s="1541"/>
      <c r="LLD34" s="1541"/>
      <c r="LLE34" s="1541"/>
      <c r="LLF34" s="1541"/>
      <c r="LLG34" s="1541"/>
      <c r="LLH34" s="1541"/>
      <c r="LLI34" s="1541"/>
      <c r="LLJ34" s="1541"/>
      <c r="LLK34" s="1541"/>
      <c r="LLL34" s="1541"/>
      <c r="LLM34" s="1541"/>
      <c r="LLN34" s="1541"/>
      <c r="LLO34" s="1541"/>
      <c r="LLP34" s="1541"/>
      <c r="LLQ34" s="1541"/>
      <c r="LLR34" s="1541"/>
      <c r="LLS34" s="1541"/>
      <c r="LLT34" s="1541"/>
      <c r="LLU34" s="1541"/>
      <c r="LLV34" s="1541"/>
      <c r="LLW34" s="1541"/>
      <c r="LLX34" s="1541"/>
      <c r="LLY34" s="1541"/>
      <c r="LLZ34" s="1541"/>
      <c r="LMA34" s="1541"/>
      <c r="LMB34" s="1541"/>
      <c r="LMC34" s="1541"/>
      <c r="LMD34" s="1541"/>
      <c r="LME34" s="1541"/>
      <c r="LMF34" s="1541"/>
      <c r="LMG34" s="1541"/>
      <c r="LMH34" s="1541"/>
      <c r="LMI34" s="1541"/>
      <c r="LMJ34" s="1541"/>
      <c r="LMK34" s="1541"/>
      <c r="LML34" s="1541"/>
      <c r="LMM34" s="1541"/>
      <c r="LMN34" s="1541"/>
      <c r="LMO34" s="1541"/>
      <c r="LMP34" s="1541"/>
      <c r="LMQ34" s="1541"/>
      <c r="LMR34" s="1541"/>
      <c r="LMS34" s="1541"/>
      <c r="LMT34" s="1541"/>
      <c r="LMU34" s="1541"/>
      <c r="LMV34" s="1541"/>
      <c r="LMW34" s="1541"/>
      <c r="LMX34" s="1541"/>
      <c r="LMY34" s="1541"/>
      <c r="LMZ34" s="1541"/>
      <c r="LNA34" s="1541"/>
      <c r="LNB34" s="1541"/>
      <c r="LNC34" s="1541"/>
      <c r="LND34" s="1541"/>
      <c r="LNE34" s="1541"/>
      <c r="LNF34" s="1541"/>
      <c r="LNG34" s="1541"/>
      <c r="LNH34" s="1541"/>
      <c r="LNI34" s="1541"/>
      <c r="LNJ34" s="1541"/>
      <c r="LNK34" s="1541"/>
      <c r="LNL34" s="1541"/>
      <c r="LNM34" s="1541"/>
      <c r="LNN34" s="1541"/>
      <c r="LNO34" s="1541"/>
      <c r="LNP34" s="1541"/>
      <c r="LNQ34" s="1541"/>
      <c r="LNR34" s="1541"/>
      <c r="LNS34" s="1541"/>
      <c r="LNT34" s="1541"/>
      <c r="LNU34" s="1541"/>
      <c r="LNV34" s="1541"/>
      <c r="LNW34" s="1541"/>
      <c r="LNX34" s="1541"/>
      <c r="LNY34" s="1541"/>
      <c r="LNZ34" s="1541"/>
      <c r="LOA34" s="1541"/>
      <c r="LOB34" s="1541"/>
      <c r="LOC34" s="1541"/>
      <c r="LOD34" s="1541"/>
      <c r="LOE34" s="1541"/>
      <c r="LOF34" s="1541"/>
      <c r="LOG34" s="1541"/>
      <c r="LOH34" s="1541"/>
      <c r="LOI34" s="1541"/>
      <c r="LOJ34" s="1541"/>
      <c r="LOK34" s="1541"/>
      <c r="LOL34" s="1541"/>
      <c r="LOM34" s="1541"/>
      <c r="LON34" s="1541"/>
      <c r="LOO34" s="1541"/>
      <c r="LOP34" s="1541"/>
      <c r="LOQ34" s="1541"/>
      <c r="LOR34" s="1541"/>
      <c r="LOS34" s="1541"/>
      <c r="LOT34" s="1541"/>
      <c r="LOU34" s="1541"/>
      <c r="LOV34" s="1541"/>
      <c r="LOW34" s="1541"/>
      <c r="LOX34" s="1541"/>
      <c r="LOY34" s="1541"/>
      <c r="LOZ34" s="1541"/>
      <c r="LPA34" s="1541"/>
      <c r="LPB34" s="1541"/>
      <c r="LPC34" s="1541"/>
      <c r="LPD34" s="1541"/>
      <c r="LPE34" s="1541"/>
      <c r="LPF34" s="1541"/>
      <c r="LPG34" s="1541"/>
      <c r="LPH34" s="1541"/>
      <c r="LPI34" s="1541"/>
      <c r="LPJ34" s="1541"/>
      <c r="LPK34" s="1541"/>
      <c r="LPL34" s="1541"/>
      <c r="LPM34" s="1541"/>
      <c r="LPN34" s="1541"/>
      <c r="LPO34" s="1541"/>
      <c r="LPP34" s="1541"/>
      <c r="LPQ34" s="1541"/>
      <c r="LPR34" s="1541"/>
      <c r="LPS34" s="1541"/>
      <c r="LPT34" s="1541"/>
      <c r="LPU34" s="1541"/>
      <c r="LPV34" s="1541"/>
      <c r="LPW34" s="1541"/>
      <c r="LPX34" s="1541"/>
      <c r="LPY34" s="1541"/>
      <c r="LPZ34" s="1541"/>
      <c r="LQA34" s="1541"/>
      <c r="LQB34" s="1541"/>
      <c r="LQC34" s="1541"/>
      <c r="LQD34" s="1541"/>
      <c r="LQE34" s="1541"/>
      <c r="LQF34" s="1541"/>
      <c r="LQG34" s="1541"/>
      <c r="LQH34" s="1541"/>
      <c r="LQI34" s="1541"/>
      <c r="LQJ34" s="1541"/>
      <c r="LQK34" s="1541"/>
      <c r="LQL34" s="1541"/>
      <c r="LQM34" s="1541"/>
      <c r="LQN34" s="1541"/>
      <c r="LQO34" s="1541"/>
      <c r="LQP34" s="1541"/>
      <c r="LQQ34" s="1541"/>
      <c r="LQR34" s="1541"/>
      <c r="LQS34" s="1541"/>
      <c r="LQT34" s="1541"/>
      <c r="LQU34" s="1541"/>
      <c r="LQV34" s="1541"/>
      <c r="LQW34" s="1541"/>
      <c r="LQX34" s="1541"/>
      <c r="LQY34" s="1541"/>
      <c r="LQZ34" s="1541"/>
      <c r="LRA34" s="1541"/>
      <c r="LRB34" s="1541"/>
      <c r="LRC34" s="1541"/>
      <c r="LRD34" s="1541"/>
      <c r="LRE34" s="1541"/>
      <c r="LRF34" s="1541"/>
      <c r="LRG34" s="1541"/>
      <c r="LRH34" s="1541"/>
      <c r="LRI34" s="1541"/>
      <c r="LRJ34" s="1541"/>
      <c r="LRK34" s="1541"/>
      <c r="LRL34" s="1541"/>
      <c r="LRM34" s="1541"/>
      <c r="LRN34" s="1541"/>
      <c r="LRO34" s="1541"/>
      <c r="LRP34" s="1541"/>
      <c r="LRQ34" s="1541"/>
      <c r="LRR34" s="1541"/>
      <c r="LRS34" s="1541"/>
      <c r="LRT34" s="1541"/>
      <c r="LRU34" s="1541"/>
      <c r="LRV34" s="1541"/>
      <c r="LRW34" s="1541"/>
      <c r="LRX34" s="1541"/>
      <c r="LRY34" s="1541"/>
      <c r="LRZ34" s="1541"/>
      <c r="LSA34" s="1541"/>
      <c r="LSB34" s="1541"/>
      <c r="LSC34" s="1541"/>
      <c r="LSD34" s="1541"/>
      <c r="LSE34" s="1541"/>
      <c r="LSF34" s="1541"/>
      <c r="LSG34" s="1541"/>
      <c r="LSH34" s="1541"/>
      <c r="LSI34" s="1541"/>
      <c r="LSJ34" s="1541"/>
      <c r="LSK34" s="1541"/>
      <c r="LSL34" s="1541"/>
      <c r="LSM34" s="1541"/>
      <c r="LSN34" s="1541"/>
      <c r="LSO34" s="1541"/>
      <c r="LSP34" s="1541"/>
      <c r="LSQ34" s="1541"/>
      <c r="LSR34" s="1541"/>
      <c r="LSS34" s="1541"/>
      <c r="LST34" s="1541"/>
      <c r="LSU34" s="1541"/>
      <c r="LSV34" s="1541"/>
      <c r="LSW34" s="1541"/>
      <c r="LSX34" s="1541"/>
      <c r="LSY34" s="1541"/>
      <c r="LSZ34" s="1541"/>
      <c r="LTA34" s="1541"/>
      <c r="LTB34" s="1541"/>
      <c r="LTC34" s="1541"/>
      <c r="LTD34" s="1541"/>
      <c r="LTE34" s="1541"/>
      <c r="LTF34" s="1541"/>
      <c r="LTG34" s="1541"/>
      <c r="LTH34" s="1541"/>
      <c r="LTI34" s="1541"/>
      <c r="LTJ34" s="1541"/>
      <c r="LTK34" s="1541"/>
      <c r="LTL34" s="1541"/>
      <c r="LTM34" s="1541"/>
      <c r="LTN34" s="1541"/>
      <c r="LTO34" s="1541"/>
      <c r="LTP34" s="1541"/>
      <c r="LTQ34" s="1541"/>
      <c r="LTR34" s="1541"/>
      <c r="LTS34" s="1541"/>
      <c r="LTT34" s="1541"/>
      <c r="LTU34" s="1541"/>
      <c r="LTV34" s="1541"/>
      <c r="LTW34" s="1541"/>
      <c r="LTX34" s="1541"/>
      <c r="LTY34" s="1541"/>
      <c r="LTZ34" s="1541"/>
      <c r="LUA34" s="1541"/>
      <c r="LUB34" s="1541"/>
      <c r="LUC34" s="1541"/>
      <c r="LUD34" s="1541"/>
      <c r="LUE34" s="1541"/>
      <c r="LUF34" s="1541"/>
      <c r="LUG34" s="1541"/>
      <c r="LUH34" s="1541"/>
      <c r="LUI34" s="1541"/>
      <c r="LUJ34" s="1541"/>
      <c r="LUK34" s="1541"/>
      <c r="LUL34" s="1541"/>
      <c r="LUM34" s="1541"/>
      <c r="LUN34" s="1541"/>
      <c r="LUO34" s="1541"/>
      <c r="LUP34" s="1541"/>
      <c r="LUQ34" s="1541"/>
      <c r="LUR34" s="1541"/>
      <c r="LUS34" s="1541"/>
      <c r="LUT34" s="1541"/>
      <c r="LUU34" s="1541"/>
      <c r="LUV34" s="1541"/>
      <c r="LUW34" s="1541"/>
      <c r="LUX34" s="1541"/>
      <c r="LUY34" s="1541"/>
      <c r="LUZ34" s="1541"/>
      <c r="LVA34" s="1541"/>
      <c r="LVB34" s="1541"/>
      <c r="LVC34" s="1541"/>
      <c r="LVD34" s="1541"/>
      <c r="LVE34" s="1541"/>
      <c r="LVF34" s="1541"/>
      <c r="LVG34" s="1541"/>
      <c r="LVH34" s="1541"/>
      <c r="LVI34" s="1541"/>
      <c r="LVJ34" s="1541"/>
      <c r="LVK34" s="1541"/>
      <c r="LVL34" s="1541"/>
      <c r="LVM34" s="1541"/>
      <c r="LVN34" s="1541"/>
      <c r="LVO34" s="1541"/>
      <c r="LVP34" s="1541"/>
      <c r="LVQ34" s="1541"/>
      <c r="LVR34" s="1541"/>
      <c r="LVS34" s="1541"/>
      <c r="LVT34" s="1541"/>
      <c r="LVU34" s="1541"/>
      <c r="LVV34" s="1541"/>
      <c r="LVW34" s="1541"/>
      <c r="LVX34" s="1541"/>
      <c r="LVY34" s="1541"/>
      <c r="LVZ34" s="1541"/>
      <c r="LWA34" s="1541"/>
      <c r="LWB34" s="1541"/>
      <c r="LWC34" s="1541"/>
      <c r="LWD34" s="1541"/>
      <c r="LWE34" s="1541"/>
      <c r="LWF34" s="1541"/>
      <c r="LWG34" s="1541"/>
      <c r="LWH34" s="1541"/>
      <c r="LWI34" s="1541"/>
      <c r="LWJ34" s="1541"/>
      <c r="LWK34" s="1541"/>
      <c r="LWL34" s="1541"/>
      <c r="LWM34" s="1541"/>
      <c r="LWN34" s="1541"/>
      <c r="LWO34" s="1541"/>
      <c r="LWP34" s="1541"/>
      <c r="LWQ34" s="1541"/>
      <c r="LWR34" s="1541"/>
      <c r="LWS34" s="1541"/>
      <c r="LWT34" s="1541"/>
      <c r="LWU34" s="1541"/>
      <c r="LWV34" s="1541"/>
      <c r="LWW34" s="1541"/>
      <c r="LWX34" s="1541"/>
      <c r="LWY34" s="1541"/>
      <c r="LWZ34" s="1541"/>
      <c r="LXA34" s="1541"/>
      <c r="LXB34" s="1541"/>
      <c r="LXC34" s="1541"/>
      <c r="LXD34" s="1541"/>
      <c r="LXE34" s="1541"/>
      <c r="LXF34" s="1541"/>
      <c r="LXG34" s="1541"/>
      <c r="LXH34" s="1541"/>
      <c r="LXI34" s="1541"/>
      <c r="LXJ34" s="1541"/>
      <c r="LXK34" s="1541"/>
      <c r="LXL34" s="1541"/>
      <c r="LXM34" s="1541"/>
      <c r="LXN34" s="1541"/>
      <c r="LXO34" s="1541"/>
      <c r="LXP34" s="1541"/>
      <c r="LXQ34" s="1541"/>
      <c r="LXR34" s="1541"/>
      <c r="LXS34" s="1541"/>
      <c r="LXT34" s="1541"/>
      <c r="LXU34" s="1541"/>
      <c r="LXV34" s="1541"/>
      <c r="LXW34" s="1541"/>
      <c r="LXX34" s="1541"/>
      <c r="LXY34" s="1541"/>
      <c r="LXZ34" s="1541"/>
      <c r="LYA34" s="1541"/>
      <c r="LYB34" s="1541"/>
      <c r="LYC34" s="1541"/>
      <c r="LYD34" s="1541"/>
      <c r="LYE34" s="1541"/>
      <c r="LYF34" s="1541"/>
      <c r="LYG34" s="1541"/>
      <c r="LYH34" s="1541"/>
      <c r="LYI34" s="1541"/>
      <c r="LYJ34" s="1541"/>
      <c r="LYK34" s="1541"/>
      <c r="LYL34" s="1541"/>
      <c r="LYM34" s="1541"/>
      <c r="LYN34" s="1541"/>
      <c r="LYO34" s="1541"/>
      <c r="LYP34" s="1541"/>
      <c r="LYQ34" s="1541"/>
      <c r="LYR34" s="1541"/>
      <c r="LYS34" s="1541"/>
      <c r="LYT34" s="1541"/>
      <c r="LYU34" s="1541"/>
      <c r="LYV34" s="1541"/>
      <c r="LYW34" s="1541"/>
      <c r="LYX34" s="1541"/>
      <c r="LYY34" s="1541"/>
      <c r="LYZ34" s="1541"/>
      <c r="LZA34" s="1541"/>
      <c r="LZB34" s="1541"/>
      <c r="LZC34" s="1541"/>
      <c r="LZD34" s="1541"/>
      <c r="LZE34" s="1541"/>
      <c r="LZF34" s="1541"/>
      <c r="LZG34" s="1541"/>
      <c r="LZH34" s="1541"/>
      <c r="LZI34" s="1541"/>
      <c r="LZJ34" s="1541"/>
      <c r="LZK34" s="1541"/>
      <c r="LZL34" s="1541"/>
      <c r="LZM34" s="1541"/>
      <c r="LZN34" s="1541"/>
      <c r="LZO34" s="1541"/>
      <c r="LZP34" s="1541"/>
      <c r="LZQ34" s="1541"/>
      <c r="LZR34" s="1541"/>
      <c r="LZS34" s="1541"/>
      <c r="LZT34" s="1541"/>
      <c r="LZU34" s="1541"/>
      <c r="LZV34" s="1541"/>
      <c r="LZW34" s="1541"/>
      <c r="LZX34" s="1541"/>
      <c r="LZY34" s="1541"/>
      <c r="LZZ34" s="1541"/>
      <c r="MAA34" s="1541"/>
      <c r="MAB34" s="1541"/>
      <c r="MAC34" s="1541"/>
      <c r="MAD34" s="1541"/>
      <c r="MAE34" s="1541"/>
      <c r="MAF34" s="1541"/>
      <c r="MAG34" s="1541"/>
      <c r="MAH34" s="1541"/>
      <c r="MAI34" s="1541"/>
      <c r="MAJ34" s="1541"/>
      <c r="MAK34" s="1541"/>
      <c r="MAL34" s="1541"/>
      <c r="MAM34" s="1541"/>
      <c r="MAN34" s="1541"/>
      <c r="MAO34" s="1541"/>
      <c r="MAP34" s="1541"/>
      <c r="MAQ34" s="1541"/>
      <c r="MAR34" s="1541"/>
      <c r="MAS34" s="1541"/>
      <c r="MAT34" s="1541"/>
      <c r="MAU34" s="1541"/>
      <c r="MAV34" s="1541"/>
      <c r="MAW34" s="1541"/>
      <c r="MAX34" s="1541"/>
      <c r="MAY34" s="1541"/>
      <c r="MAZ34" s="1541"/>
      <c r="MBA34" s="1541"/>
      <c r="MBB34" s="1541"/>
      <c r="MBC34" s="1541"/>
      <c r="MBD34" s="1541"/>
      <c r="MBE34" s="1541"/>
      <c r="MBF34" s="1541"/>
      <c r="MBG34" s="1541"/>
      <c r="MBH34" s="1541"/>
      <c r="MBI34" s="1541"/>
      <c r="MBJ34" s="1541"/>
      <c r="MBK34" s="1541"/>
      <c r="MBL34" s="1541"/>
      <c r="MBM34" s="1541"/>
      <c r="MBN34" s="1541"/>
      <c r="MBO34" s="1541"/>
      <c r="MBP34" s="1541"/>
      <c r="MBQ34" s="1541"/>
      <c r="MBR34" s="1541"/>
      <c r="MBS34" s="1541"/>
      <c r="MBT34" s="1541"/>
      <c r="MBU34" s="1541"/>
      <c r="MBV34" s="1541"/>
      <c r="MBW34" s="1541"/>
      <c r="MBX34" s="1541"/>
      <c r="MBY34" s="1541"/>
      <c r="MBZ34" s="1541"/>
      <c r="MCA34" s="1541"/>
      <c r="MCB34" s="1541"/>
      <c r="MCC34" s="1541"/>
      <c r="MCD34" s="1541"/>
      <c r="MCE34" s="1541"/>
      <c r="MCF34" s="1541"/>
      <c r="MCG34" s="1541"/>
      <c r="MCH34" s="1541"/>
      <c r="MCI34" s="1541"/>
      <c r="MCJ34" s="1541"/>
      <c r="MCK34" s="1541"/>
      <c r="MCL34" s="1541"/>
      <c r="MCM34" s="1541"/>
      <c r="MCN34" s="1541"/>
      <c r="MCO34" s="1541"/>
      <c r="MCP34" s="1541"/>
      <c r="MCQ34" s="1541"/>
      <c r="MCR34" s="1541"/>
      <c r="MCS34" s="1541"/>
      <c r="MCT34" s="1541"/>
      <c r="MCU34" s="1541"/>
      <c r="MCV34" s="1541"/>
      <c r="MCW34" s="1541"/>
      <c r="MCX34" s="1541"/>
      <c r="MCY34" s="1541"/>
      <c r="MCZ34" s="1541"/>
      <c r="MDA34" s="1541"/>
      <c r="MDB34" s="1541"/>
      <c r="MDC34" s="1541"/>
      <c r="MDD34" s="1541"/>
      <c r="MDE34" s="1541"/>
      <c r="MDF34" s="1541"/>
      <c r="MDG34" s="1541"/>
      <c r="MDH34" s="1541"/>
      <c r="MDI34" s="1541"/>
      <c r="MDJ34" s="1541"/>
      <c r="MDK34" s="1541"/>
      <c r="MDL34" s="1541"/>
      <c r="MDM34" s="1541"/>
      <c r="MDN34" s="1541"/>
      <c r="MDO34" s="1541"/>
      <c r="MDP34" s="1541"/>
      <c r="MDQ34" s="1541"/>
      <c r="MDR34" s="1541"/>
      <c r="MDS34" s="1541"/>
      <c r="MDT34" s="1541"/>
      <c r="MDU34" s="1541"/>
      <c r="MDV34" s="1541"/>
      <c r="MDW34" s="1541"/>
      <c r="MDX34" s="1541"/>
      <c r="MDY34" s="1541"/>
      <c r="MDZ34" s="1541"/>
      <c r="MEA34" s="1541"/>
      <c r="MEB34" s="1541"/>
      <c r="MEC34" s="1541"/>
      <c r="MED34" s="1541"/>
      <c r="MEE34" s="1541"/>
      <c r="MEF34" s="1541"/>
      <c r="MEG34" s="1541"/>
      <c r="MEH34" s="1541"/>
      <c r="MEI34" s="1541"/>
      <c r="MEJ34" s="1541"/>
      <c r="MEK34" s="1541"/>
      <c r="MEL34" s="1541"/>
      <c r="MEM34" s="1541"/>
      <c r="MEN34" s="1541"/>
      <c r="MEO34" s="1541"/>
      <c r="MEP34" s="1541"/>
      <c r="MEQ34" s="1541"/>
      <c r="MER34" s="1541"/>
      <c r="MES34" s="1541"/>
      <c r="MET34" s="1541"/>
      <c r="MEU34" s="1541"/>
      <c r="MEV34" s="1541"/>
      <c r="MEW34" s="1541"/>
      <c r="MEX34" s="1541"/>
      <c r="MEY34" s="1541"/>
      <c r="MEZ34" s="1541"/>
      <c r="MFA34" s="1541"/>
      <c r="MFB34" s="1541"/>
      <c r="MFC34" s="1541"/>
      <c r="MFD34" s="1541"/>
      <c r="MFE34" s="1541"/>
      <c r="MFF34" s="1541"/>
      <c r="MFG34" s="1541"/>
      <c r="MFH34" s="1541"/>
      <c r="MFI34" s="1541"/>
      <c r="MFJ34" s="1541"/>
      <c r="MFK34" s="1541"/>
      <c r="MFL34" s="1541"/>
      <c r="MFM34" s="1541"/>
      <c r="MFN34" s="1541"/>
      <c r="MFO34" s="1541"/>
      <c r="MFP34" s="1541"/>
      <c r="MFQ34" s="1541"/>
      <c r="MFR34" s="1541"/>
      <c r="MFS34" s="1541"/>
      <c r="MFT34" s="1541"/>
      <c r="MFU34" s="1541"/>
      <c r="MFV34" s="1541"/>
      <c r="MFW34" s="1541"/>
      <c r="MFX34" s="1541"/>
      <c r="MFY34" s="1541"/>
      <c r="MFZ34" s="1541"/>
      <c r="MGA34" s="1541"/>
      <c r="MGB34" s="1541"/>
      <c r="MGC34" s="1541"/>
      <c r="MGD34" s="1541"/>
      <c r="MGE34" s="1541"/>
      <c r="MGF34" s="1541"/>
      <c r="MGG34" s="1541"/>
      <c r="MGH34" s="1541"/>
      <c r="MGI34" s="1541"/>
      <c r="MGJ34" s="1541"/>
      <c r="MGK34" s="1541"/>
      <c r="MGL34" s="1541"/>
      <c r="MGM34" s="1541"/>
      <c r="MGN34" s="1541"/>
      <c r="MGO34" s="1541"/>
      <c r="MGP34" s="1541"/>
      <c r="MGQ34" s="1541"/>
      <c r="MGR34" s="1541"/>
      <c r="MGS34" s="1541"/>
      <c r="MGT34" s="1541"/>
      <c r="MGU34" s="1541"/>
      <c r="MGV34" s="1541"/>
      <c r="MGW34" s="1541"/>
      <c r="MGX34" s="1541"/>
      <c r="MGY34" s="1541"/>
      <c r="MGZ34" s="1541"/>
      <c r="MHA34" s="1541"/>
      <c r="MHB34" s="1541"/>
      <c r="MHC34" s="1541"/>
      <c r="MHD34" s="1541"/>
      <c r="MHE34" s="1541"/>
      <c r="MHF34" s="1541"/>
      <c r="MHG34" s="1541"/>
      <c r="MHH34" s="1541"/>
      <c r="MHI34" s="1541"/>
      <c r="MHJ34" s="1541"/>
      <c r="MHK34" s="1541"/>
      <c r="MHL34" s="1541"/>
      <c r="MHM34" s="1541"/>
      <c r="MHN34" s="1541"/>
      <c r="MHO34" s="1541"/>
      <c r="MHP34" s="1541"/>
      <c r="MHQ34" s="1541"/>
      <c r="MHR34" s="1541"/>
      <c r="MHS34" s="1541"/>
      <c r="MHT34" s="1541"/>
      <c r="MHU34" s="1541"/>
      <c r="MHV34" s="1541"/>
      <c r="MHW34" s="1541"/>
      <c r="MHX34" s="1541"/>
      <c r="MHY34" s="1541"/>
      <c r="MHZ34" s="1541"/>
      <c r="MIA34" s="1541"/>
      <c r="MIB34" s="1541"/>
      <c r="MIC34" s="1541"/>
      <c r="MID34" s="1541"/>
      <c r="MIE34" s="1541"/>
      <c r="MIF34" s="1541"/>
      <c r="MIG34" s="1541"/>
      <c r="MIH34" s="1541"/>
      <c r="MII34" s="1541"/>
      <c r="MIJ34" s="1541"/>
      <c r="MIK34" s="1541"/>
      <c r="MIL34" s="1541"/>
      <c r="MIM34" s="1541"/>
      <c r="MIN34" s="1541"/>
      <c r="MIO34" s="1541"/>
      <c r="MIP34" s="1541"/>
      <c r="MIQ34" s="1541"/>
      <c r="MIR34" s="1541"/>
      <c r="MIS34" s="1541"/>
      <c r="MIT34" s="1541"/>
      <c r="MIU34" s="1541"/>
      <c r="MIV34" s="1541"/>
      <c r="MIW34" s="1541"/>
      <c r="MIX34" s="1541"/>
      <c r="MIY34" s="1541"/>
      <c r="MIZ34" s="1541"/>
      <c r="MJA34" s="1541"/>
      <c r="MJB34" s="1541"/>
      <c r="MJC34" s="1541"/>
      <c r="MJD34" s="1541"/>
      <c r="MJE34" s="1541"/>
      <c r="MJF34" s="1541"/>
      <c r="MJG34" s="1541"/>
      <c r="MJH34" s="1541"/>
      <c r="MJI34" s="1541"/>
      <c r="MJJ34" s="1541"/>
      <c r="MJK34" s="1541"/>
      <c r="MJL34" s="1541"/>
      <c r="MJM34" s="1541"/>
      <c r="MJN34" s="1541"/>
      <c r="MJO34" s="1541"/>
      <c r="MJP34" s="1541"/>
      <c r="MJQ34" s="1541"/>
      <c r="MJR34" s="1541"/>
      <c r="MJS34" s="1541"/>
      <c r="MJT34" s="1541"/>
      <c r="MJU34" s="1541"/>
      <c r="MJV34" s="1541"/>
      <c r="MJW34" s="1541"/>
      <c r="MJX34" s="1541"/>
      <c r="MJY34" s="1541"/>
      <c r="MJZ34" s="1541"/>
      <c r="MKA34" s="1541"/>
      <c r="MKB34" s="1541"/>
      <c r="MKC34" s="1541"/>
      <c r="MKD34" s="1541"/>
      <c r="MKE34" s="1541"/>
      <c r="MKF34" s="1541"/>
      <c r="MKG34" s="1541"/>
      <c r="MKH34" s="1541"/>
      <c r="MKI34" s="1541"/>
      <c r="MKJ34" s="1541"/>
      <c r="MKK34" s="1541"/>
      <c r="MKL34" s="1541"/>
      <c r="MKM34" s="1541"/>
      <c r="MKN34" s="1541"/>
      <c r="MKO34" s="1541"/>
      <c r="MKP34" s="1541"/>
      <c r="MKQ34" s="1541"/>
      <c r="MKR34" s="1541"/>
      <c r="MKS34" s="1541"/>
      <c r="MKT34" s="1541"/>
      <c r="MKU34" s="1541"/>
      <c r="MKV34" s="1541"/>
      <c r="MKW34" s="1541"/>
      <c r="MKX34" s="1541"/>
      <c r="MKY34" s="1541"/>
      <c r="MKZ34" s="1541"/>
      <c r="MLA34" s="1541"/>
      <c r="MLB34" s="1541"/>
      <c r="MLC34" s="1541"/>
      <c r="MLD34" s="1541"/>
      <c r="MLE34" s="1541"/>
      <c r="MLF34" s="1541"/>
      <c r="MLG34" s="1541"/>
      <c r="MLH34" s="1541"/>
      <c r="MLI34" s="1541"/>
      <c r="MLJ34" s="1541"/>
      <c r="MLK34" s="1541"/>
      <c r="MLL34" s="1541"/>
      <c r="MLM34" s="1541"/>
      <c r="MLN34" s="1541"/>
      <c r="MLO34" s="1541"/>
      <c r="MLP34" s="1541"/>
      <c r="MLQ34" s="1541"/>
      <c r="MLR34" s="1541"/>
      <c r="MLS34" s="1541"/>
      <c r="MLT34" s="1541"/>
      <c r="MLU34" s="1541"/>
      <c r="MLV34" s="1541"/>
      <c r="MLW34" s="1541"/>
      <c r="MLX34" s="1541"/>
      <c r="MLY34" s="1541"/>
      <c r="MLZ34" s="1541"/>
      <c r="MMA34" s="1541"/>
      <c r="MMB34" s="1541"/>
      <c r="MMC34" s="1541"/>
      <c r="MMD34" s="1541"/>
      <c r="MME34" s="1541"/>
      <c r="MMF34" s="1541"/>
      <c r="MMG34" s="1541"/>
      <c r="MMH34" s="1541"/>
      <c r="MMI34" s="1541"/>
      <c r="MMJ34" s="1541"/>
      <c r="MMK34" s="1541"/>
      <c r="MML34" s="1541"/>
      <c r="MMM34" s="1541"/>
      <c r="MMN34" s="1541"/>
      <c r="MMO34" s="1541"/>
      <c r="MMP34" s="1541"/>
      <c r="MMQ34" s="1541"/>
      <c r="MMR34" s="1541"/>
      <c r="MMS34" s="1541"/>
      <c r="MMT34" s="1541"/>
      <c r="MMU34" s="1541"/>
      <c r="MMV34" s="1541"/>
      <c r="MMW34" s="1541"/>
      <c r="MMX34" s="1541"/>
      <c r="MMY34" s="1541"/>
      <c r="MMZ34" s="1541"/>
      <c r="MNA34" s="1541"/>
      <c r="MNB34" s="1541"/>
      <c r="MNC34" s="1541"/>
      <c r="MND34" s="1541"/>
      <c r="MNE34" s="1541"/>
      <c r="MNF34" s="1541"/>
      <c r="MNG34" s="1541"/>
      <c r="MNH34" s="1541"/>
      <c r="MNI34" s="1541"/>
      <c r="MNJ34" s="1541"/>
      <c r="MNK34" s="1541"/>
      <c r="MNL34" s="1541"/>
      <c r="MNM34" s="1541"/>
      <c r="MNN34" s="1541"/>
      <c r="MNO34" s="1541"/>
      <c r="MNP34" s="1541"/>
      <c r="MNQ34" s="1541"/>
      <c r="MNR34" s="1541"/>
      <c r="MNS34" s="1541"/>
      <c r="MNT34" s="1541"/>
      <c r="MNU34" s="1541"/>
      <c r="MNV34" s="1541"/>
      <c r="MNW34" s="1541"/>
      <c r="MNX34" s="1541"/>
      <c r="MNY34" s="1541"/>
      <c r="MNZ34" s="1541"/>
      <c r="MOA34" s="1541"/>
      <c r="MOB34" s="1541"/>
      <c r="MOC34" s="1541"/>
      <c r="MOD34" s="1541"/>
      <c r="MOE34" s="1541"/>
      <c r="MOF34" s="1541"/>
      <c r="MOG34" s="1541"/>
      <c r="MOH34" s="1541"/>
      <c r="MOI34" s="1541"/>
      <c r="MOJ34" s="1541"/>
      <c r="MOK34" s="1541"/>
      <c r="MOL34" s="1541"/>
      <c r="MOM34" s="1541"/>
      <c r="MON34" s="1541"/>
      <c r="MOO34" s="1541"/>
      <c r="MOP34" s="1541"/>
      <c r="MOQ34" s="1541"/>
      <c r="MOR34" s="1541"/>
      <c r="MOS34" s="1541"/>
      <c r="MOT34" s="1541"/>
      <c r="MOU34" s="1541"/>
      <c r="MOV34" s="1541"/>
      <c r="MOW34" s="1541"/>
      <c r="MOX34" s="1541"/>
      <c r="MOY34" s="1541"/>
      <c r="MOZ34" s="1541"/>
      <c r="MPA34" s="1541"/>
      <c r="MPB34" s="1541"/>
      <c r="MPC34" s="1541"/>
      <c r="MPD34" s="1541"/>
      <c r="MPE34" s="1541"/>
      <c r="MPF34" s="1541"/>
      <c r="MPG34" s="1541"/>
      <c r="MPH34" s="1541"/>
      <c r="MPI34" s="1541"/>
      <c r="MPJ34" s="1541"/>
      <c r="MPK34" s="1541"/>
      <c r="MPL34" s="1541"/>
      <c r="MPM34" s="1541"/>
      <c r="MPN34" s="1541"/>
      <c r="MPO34" s="1541"/>
      <c r="MPP34" s="1541"/>
      <c r="MPQ34" s="1541"/>
      <c r="MPR34" s="1541"/>
      <c r="MPS34" s="1541"/>
      <c r="MPT34" s="1541"/>
      <c r="MPU34" s="1541"/>
      <c r="MPV34" s="1541"/>
      <c r="MPW34" s="1541"/>
      <c r="MPX34" s="1541"/>
      <c r="MPY34" s="1541"/>
      <c r="MPZ34" s="1541"/>
      <c r="MQA34" s="1541"/>
      <c r="MQB34" s="1541"/>
      <c r="MQC34" s="1541"/>
      <c r="MQD34" s="1541"/>
      <c r="MQE34" s="1541"/>
      <c r="MQF34" s="1541"/>
      <c r="MQG34" s="1541"/>
      <c r="MQH34" s="1541"/>
      <c r="MQI34" s="1541"/>
      <c r="MQJ34" s="1541"/>
      <c r="MQK34" s="1541"/>
      <c r="MQL34" s="1541"/>
      <c r="MQM34" s="1541"/>
      <c r="MQN34" s="1541"/>
      <c r="MQO34" s="1541"/>
      <c r="MQP34" s="1541"/>
      <c r="MQQ34" s="1541"/>
      <c r="MQR34" s="1541"/>
      <c r="MQS34" s="1541"/>
      <c r="MQT34" s="1541"/>
      <c r="MQU34" s="1541"/>
      <c r="MQV34" s="1541"/>
      <c r="MQW34" s="1541"/>
      <c r="MQX34" s="1541"/>
      <c r="MQY34" s="1541"/>
      <c r="MQZ34" s="1541"/>
      <c r="MRA34" s="1541"/>
      <c r="MRB34" s="1541"/>
      <c r="MRC34" s="1541"/>
      <c r="MRD34" s="1541"/>
      <c r="MRE34" s="1541"/>
      <c r="MRF34" s="1541"/>
      <c r="MRG34" s="1541"/>
      <c r="MRH34" s="1541"/>
      <c r="MRI34" s="1541"/>
      <c r="MRJ34" s="1541"/>
      <c r="MRK34" s="1541"/>
      <c r="MRL34" s="1541"/>
      <c r="MRM34" s="1541"/>
      <c r="MRN34" s="1541"/>
      <c r="MRO34" s="1541"/>
      <c r="MRP34" s="1541"/>
      <c r="MRQ34" s="1541"/>
      <c r="MRR34" s="1541"/>
      <c r="MRS34" s="1541"/>
      <c r="MRT34" s="1541"/>
      <c r="MRU34" s="1541"/>
      <c r="MRV34" s="1541"/>
      <c r="MRW34" s="1541"/>
      <c r="MRX34" s="1541"/>
      <c r="MRY34" s="1541"/>
      <c r="MRZ34" s="1541"/>
      <c r="MSA34" s="1541"/>
      <c r="MSB34" s="1541"/>
      <c r="MSC34" s="1541"/>
      <c r="MSD34" s="1541"/>
      <c r="MSE34" s="1541"/>
      <c r="MSF34" s="1541"/>
      <c r="MSG34" s="1541"/>
      <c r="MSH34" s="1541"/>
      <c r="MSI34" s="1541"/>
      <c r="MSJ34" s="1541"/>
      <c r="MSK34" s="1541"/>
      <c r="MSL34" s="1541"/>
      <c r="MSM34" s="1541"/>
      <c r="MSN34" s="1541"/>
      <c r="MSO34" s="1541"/>
      <c r="MSP34" s="1541"/>
      <c r="MSQ34" s="1541"/>
      <c r="MSR34" s="1541"/>
      <c r="MSS34" s="1541"/>
      <c r="MST34" s="1541"/>
      <c r="MSU34" s="1541"/>
      <c r="MSV34" s="1541"/>
      <c r="MSW34" s="1541"/>
      <c r="MSX34" s="1541"/>
      <c r="MSY34" s="1541"/>
      <c r="MSZ34" s="1541"/>
      <c r="MTA34" s="1541"/>
      <c r="MTB34" s="1541"/>
      <c r="MTC34" s="1541"/>
      <c r="MTD34" s="1541"/>
      <c r="MTE34" s="1541"/>
      <c r="MTF34" s="1541"/>
      <c r="MTG34" s="1541"/>
      <c r="MTH34" s="1541"/>
      <c r="MTI34" s="1541"/>
      <c r="MTJ34" s="1541"/>
      <c r="MTK34" s="1541"/>
      <c r="MTL34" s="1541"/>
      <c r="MTM34" s="1541"/>
      <c r="MTN34" s="1541"/>
      <c r="MTO34" s="1541"/>
      <c r="MTP34" s="1541"/>
      <c r="MTQ34" s="1541"/>
      <c r="MTR34" s="1541"/>
      <c r="MTS34" s="1541"/>
      <c r="MTT34" s="1541"/>
      <c r="MTU34" s="1541"/>
      <c r="MTV34" s="1541"/>
      <c r="MTW34" s="1541"/>
      <c r="MTX34" s="1541"/>
      <c r="MTY34" s="1541"/>
      <c r="MTZ34" s="1541"/>
      <c r="MUA34" s="1541"/>
      <c r="MUB34" s="1541"/>
      <c r="MUC34" s="1541"/>
      <c r="MUD34" s="1541"/>
      <c r="MUE34" s="1541"/>
      <c r="MUF34" s="1541"/>
      <c r="MUG34" s="1541"/>
      <c r="MUH34" s="1541"/>
      <c r="MUI34" s="1541"/>
      <c r="MUJ34" s="1541"/>
      <c r="MUK34" s="1541"/>
      <c r="MUL34" s="1541"/>
      <c r="MUM34" s="1541"/>
      <c r="MUN34" s="1541"/>
      <c r="MUO34" s="1541"/>
      <c r="MUP34" s="1541"/>
      <c r="MUQ34" s="1541"/>
      <c r="MUR34" s="1541"/>
      <c r="MUS34" s="1541"/>
      <c r="MUT34" s="1541"/>
      <c r="MUU34" s="1541"/>
      <c r="MUV34" s="1541"/>
      <c r="MUW34" s="1541"/>
      <c r="MUX34" s="1541"/>
      <c r="MUY34" s="1541"/>
      <c r="MUZ34" s="1541"/>
      <c r="MVA34" s="1541"/>
      <c r="MVB34" s="1541"/>
      <c r="MVC34" s="1541"/>
      <c r="MVD34" s="1541"/>
      <c r="MVE34" s="1541"/>
      <c r="MVF34" s="1541"/>
      <c r="MVG34" s="1541"/>
      <c r="MVH34" s="1541"/>
      <c r="MVI34" s="1541"/>
      <c r="MVJ34" s="1541"/>
      <c r="MVK34" s="1541"/>
      <c r="MVL34" s="1541"/>
      <c r="MVM34" s="1541"/>
      <c r="MVN34" s="1541"/>
      <c r="MVO34" s="1541"/>
      <c r="MVP34" s="1541"/>
      <c r="MVQ34" s="1541"/>
      <c r="MVR34" s="1541"/>
      <c r="MVS34" s="1541"/>
      <c r="MVT34" s="1541"/>
      <c r="MVU34" s="1541"/>
      <c r="MVV34" s="1541"/>
      <c r="MVW34" s="1541"/>
      <c r="MVX34" s="1541"/>
      <c r="MVY34" s="1541"/>
      <c r="MVZ34" s="1541"/>
      <c r="MWA34" s="1541"/>
      <c r="MWB34" s="1541"/>
      <c r="MWC34" s="1541"/>
      <c r="MWD34" s="1541"/>
      <c r="MWE34" s="1541"/>
      <c r="MWF34" s="1541"/>
      <c r="MWG34" s="1541"/>
      <c r="MWH34" s="1541"/>
      <c r="MWI34" s="1541"/>
      <c r="MWJ34" s="1541"/>
      <c r="MWK34" s="1541"/>
      <c r="MWL34" s="1541"/>
      <c r="MWM34" s="1541"/>
      <c r="MWN34" s="1541"/>
      <c r="MWO34" s="1541"/>
      <c r="MWP34" s="1541"/>
      <c r="MWQ34" s="1541"/>
      <c r="MWR34" s="1541"/>
      <c r="MWS34" s="1541"/>
      <c r="MWT34" s="1541"/>
      <c r="MWU34" s="1541"/>
      <c r="MWV34" s="1541"/>
      <c r="MWW34" s="1541"/>
      <c r="MWX34" s="1541"/>
      <c r="MWY34" s="1541"/>
      <c r="MWZ34" s="1541"/>
      <c r="MXA34" s="1541"/>
      <c r="MXB34" s="1541"/>
      <c r="MXC34" s="1541"/>
      <c r="MXD34" s="1541"/>
      <c r="MXE34" s="1541"/>
      <c r="MXF34" s="1541"/>
      <c r="MXG34" s="1541"/>
      <c r="MXH34" s="1541"/>
      <c r="MXI34" s="1541"/>
      <c r="MXJ34" s="1541"/>
      <c r="MXK34" s="1541"/>
      <c r="MXL34" s="1541"/>
      <c r="MXM34" s="1541"/>
      <c r="MXN34" s="1541"/>
      <c r="MXO34" s="1541"/>
      <c r="MXP34" s="1541"/>
      <c r="MXQ34" s="1541"/>
      <c r="MXR34" s="1541"/>
      <c r="MXS34" s="1541"/>
      <c r="MXT34" s="1541"/>
      <c r="MXU34" s="1541"/>
      <c r="MXV34" s="1541"/>
      <c r="MXW34" s="1541"/>
      <c r="MXX34" s="1541"/>
      <c r="MXY34" s="1541"/>
      <c r="MXZ34" s="1541"/>
      <c r="MYA34" s="1541"/>
      <c r="MYB34" s="1541"/>
      <c r="MYC34" s="1541"/>
      <c r="MYD34" s="1541"/>
      <c r="MYE34" s="1541"/>
      <c r="MYF34" s="1541"/>
      <c r="MYG34" s="1541"/>
      <c r="MYH34" s="1541"/>
      <c r="MYI34" s="1541"/>
      <c r="MYJ34" s="1541"/>
      <c r="MYK34" s="1541"/>
      <c r="MYL34" s="1541"/>
      <c r="MYM34" s="1541"/>
      <c r="MYN34" s="1541"/>
      <c r="MYO34" s="1541"/>
      <c r="MYP34" s="1541"/>
      <c r="MYQ34" s="1541"/>
      <c r="MYR34" s="1541"/>
      <c r="MYS34" s="1541"/>
      <c r="MYT34" s="1541"/>
      <c r="MYU34" s="1541"/>
      <c r="MYV34" s="1541"/>
      <c r="MYW34" s="1541"/>
      <c r="MYX34" s="1541"/>
      <c r="MYY34" s="1541"/>
      <c r="MYZ34" s="1541"/>
      <c r="MZA34" s="1541"/>
      <c r="MZB34" s="1541"/>
      <c r="MZC34" s="1541"/>
      <c r="MZD34" s="1541"/>
      <c r="MZE34" s="1541"/>
      <c r="MZF34" s="1541"/>
      <c r="MZG34" s="1541"/>
      <c r="MZH34" s="1541"/>
      <c r="MZI34" s="1541"/>
      <c r="MZJ34" s="1541"/>
      <c r="MZK34" s="1541"/>
      <c r="MZL34" s="1541"/>
      <c r="MZM34" s="1541"/>
      <c r="MZN34" s="1541"/>
      <c r="MZO34" s="1541"/>
      <c r="MZP34" s="1541"/>
      <c r="MZQ34" s="1541"/>
      <c r="MZR34" s="1541"/>
      <c r="MZS34" s="1541"/>
      <c r="MZT34" s="1541"/>
      <c r="MZU34" s="1541"/>
      <c r="MZV34" s="1541"/>
      <c r="MZW34" s="1541"/>
      <c r="MZX34" s="1541"/>
      <c r="MZY34" s="1541"/>
      <c r="MZZ34" s="1541"/>
      <c r="NAA34" s="1541"/>
      <c r="NAB34" s="1541"/>
      <c r="NAC34" s="1541"/>
      <c r="NAD34" s="1541"/>
      <c r="NAE34" s="1541"/>
      <c r="NAF34" s="1541"/>
      <c r="NAG34" s="1541"/>
      <c r="NAH34" s="1541"/>
      <c r="NAI34" s="1541"/>
      <c r="NAJ34" s="1541"/>
      <c r="NAK34" s="1541"/>
      <c r="NAL34" s="1541"/>
      <c r="NAM34" s="1541"/>
      <c r="NAN34" s="1541"/>
      <c r="NAO34" s="1541"/>
      <c r="NAP34" s="1541"/>
      <c r="NAQ34" s="1541"/>
      <c r="NAR34" s="1541"/>
      <c r="NAS34" s="1541"/>
      <c r="NAT34" s="1541"/>
      <c r="NAU34" s="1541"/>
      <c r="NAV34" s="1541"/>
      <c r="NAW34" s="1541"/>
      <c r="NAX34" s="1541"/>
      <c r="NAY34" s="1541"/>
      <c r="NAZ34" s="1541"/>
      <c r="NBA34" s="1541"/>
      <c r="NBB34" s="1541"/>
      <c r="NBC34" s="1541"/>
      <c r="NBD34" s="1541"/>
      <c r="NBE34" s="1541"/>
      <c r="NBF34" s="1541"/>
      <c r="NBG34" s="1541"/>
      <c r="NBH34" s="1541"/>
      <c r="NBI34" s="1541"/>
      <c r="NBJ34" s="1541"/>
      <c r="NBK34" s="1541"/>
      <c r="NBL34" s="1541"/>
      <c r="NBM34" s="1541"/>
      <c r="NBN34" s="1541"/>
      <c r="NBO34" s="1541"/>
      <c r="NBP34" s="1541"/>
      <c r="NBQ34" s="1541"/>
      <c r="NBR34" s="1541"/>
      <c r="NBS34" s="1541"/>
      <c r="NBT34" s="1541"/>
      <c r="NBU34" s="1541"/>
      <c r="NBV34" s="1541"/>
      <c r="NBW34" s="1541"/>
      <c r="NBX34" s="1541"/>
      <c r="NBY34" s="1541"/>
      <c r="NBZ34" s="1541"/>
      <c r="NCA34" s="1541"/>
      <c r="NCB34" s="1541"/>
      <c r="NCC34" s="1541"/>
      <c r="NCD34" s="1541"/>
      <c r="NCE34" s="1541"/>
      <c r="NCF34" s="1541"/>
      <c r="NCG34" s="1541"/>
      <c r="NCH34" s="1541"/>
      <c r="NCI34" s="1541"/>
      <c r="NCJ34" s="1541"/>
      <c r="NCK34" s="1541"/>
      <c r="NCL34" s="1541"/>
      <c r="NCM34" s="1541"/>
      <c r="NCN34" s="1541"/>
      <c r="NCO34" s="1541"/>
      <c r="NCP34" s="1541"/>
      <c r="NCQ34" s="1541"/>
      <c r="NCR34" s="1541"/>
      <c r="NCS34" s="1541"/>
      <c r="NCT34" s="1541"/>
      <c r="NCU34" s="1541"/>
      <c r="NCV34" s="1541"/>
      <c r="NCW34" s="1541"/>
      <c r="NCX34" s="1541"/>
      <c r="NCY34" s="1541"/>
      <c r="NCZ34" s="1541"/>
      <c r="NDA34" s="1541"/>
      <c r="NDB34" s="1541"/>
      <c r="NDC34" s="1541"/>
      <c r="NDD34" s="1541"/>
      <c r="NDE34" s="1541"/>
      <c r="NDF34" s="1541"/>
      <c r="NDG34" s="1541"/>
      <c r="NDH34" s="1541"/>
      <c r="NDI34" s="1541"/>
      <c r="NDJ34" s="1541"/>
      <c r="NDK34" s="1541"/>
      <c r="NDL34" s="1541"/>
      <c r="NDM34" s="1541"/>
      <c r="NDN34" s="1541"/>
      <c r="NDO34" s="1541"/>
      <c r="NDP34" s="1541"/>
      <c r="NDQ34" s="1541"/>
      <c r="NDR34" s="1541"/>
      <c r="NDS34" s="1541"/>
      <c r="NDT34" s="1541"/>
      <c r="NDU34" s="1541"/>
      <c r="NDV34" s="1541"/>
      <c r="NDW34" s="1541"/>
      <c r="NDX34" s="1541"/>
      <c r="NDY34" s="1541"/>
      <c r="NDZ34" s="1541"/>
      <c r="NEA34" s="1541"/>
      <c r="NEB34" s="1541"/>
      <c r="NEC34" s="1541"/>
      <c r="NED34" s="1541"/>
      <c r="NEE34" s="1541"/>
      <c r="NEF34" s="1541"/>
      <c r="NEG34" s="1541"/>
      <c r="NEH34" s="1541"/>
      <c r="NEI34" s="1541"/>
      <c r="NEJ34" s="1541"/>
      <c r="NEK34" s="1541"/>
      <c r="NEL34" s="1541"/>
      <c r="NEM34" s="1541"/>
      <c r="NEN34" s="1541"/>
      <c r="NEO34" s="1541"/>
      <c r="NEP34" s="1541"/>
      <c r="NEQ34" s="1541"/>
      <c r="NER34" s="1541"/>
      <c r="NES34" s="1541"/>
      <c r="NET34" s="1541"/>
      <c r="NEU34" s="1541"/>
      <c r="NEV34" s="1541"/>
      <c r="NEW34" s="1541"/>
      <c r="NEX34" s="1541"/>
      <c r="NEY34" s="1541"/>
      <c r="NEZ34" s="1541"/>
      <c r="NFA34" s="1541"/>
      <c r="NFB34" s="1541"/>
      <c r="NFC34" s="1541"/>
      <c r="NFD34" s="1541"/>
      <c r="NFE34" s="1541"/>
      <c r="NFF34" s="1541"/>
      <c r="NFG34" s="1541"/>
      <c r="NFH34" s="1541"/>
      <c r="NFI34" s="1541"/>
      <c r="NFJ34" s="1541"/>
      <c r="NFK34" s="1541"/>
      <c r="NFL34" s="1541"/>
      <c r="NFM34" s="1541"/>
      <c r="NFN34" s="1541"/>
      <c r="NFO34" s="1541"/>
      <c r="NFP34" s="1541"/>
      <c r="NFQ34" s="1541"/>
      <c r="NFR34" s="1541"/>
      <c r="NFS34" s="1541"/>
      <c r="NFT34" s="1541"/>
      <c r="NFU34" s="1541"/>
      <c r="NFV34" s="1541"/>
      <c r="NFW34" s="1541"/>
      <c r="NFX34" s="1541"/>
      <c r="NFY34" s="1541"/>
      <c r="NFZ34" s="1541"/>
      <c r="NGA34" s="1541"/>
      <c r="NGB34" s="1541"/>
      <c r="NGC34" s="1541"/>
      <c r="NGD34" s="1541"/>
      <c r="NGE34" s="1541"/>
      <c r="NGF34" s="1541"/>
      <c r="NGG34" s="1541"/>
      <c r="NGH34" s="1541"/>
      <c r="NGI34" s="1541"/>
      <c r="NGJ34" s="1541"/>
      <c r="NGK34" s="1541"/>
      <c r="NGL34" s="1541"/>
      <c r="NGM34" s="1541"/>
      <c r="NGN34" s="1541"/>
      <c r="NGO34" s="1541"/>
      <c r="NGP34" s="1541"/>
      <c r="NGQ34" s="1541"/>
      <c r="NGR34" s="1541"/>
      <c r="NGS34" s="1541"/>
      <c r="NGT34" s="1541"/>
      <c r="NGU34" s="1541"/>
      <c r="NGV34" s="1541"/>
      <c r="NGW34" s="1541"/>
      <c r="NGX34" s="1541"/>
      <c r="NGY34" s="1541"/>
      <c r="NGZ34" s="1541"/>
      <c r="NHA34" s="1541"/>
      <c r="NHB34" s="1541"/>
      <c r="NHC34" s="1541"/>
      <c r="NHD34" s="1541"/>
      <c r="NHE34" s="1541"/>
      <c r="NHF34" s="1541"/>
      <c r="NHG34" s="1541"/>
      <c r="NHH34" s="1541"/>
      <c r="NHI34" s="1541"/>
      <c r="NHJ34" s="1541"/>
      <c r="NHK34" s="1541"/>
      <c r="NHL34" s="1541"/>
      <c r="NHM34" s="1541"/>
      <c r="NHN34" s="1541"/>
      <c r="NHO34" s="1541"/>
      <c r="NHP34" s="1541"/>
      <c r="NHQ34" s="1541"/>
      <c r="NHR34" s="1541"/>
      <c r="NHS34" s="1541"/>
      <c r="NHT34" s="1541"/>
      <c r="NHU34" s="1541"/>
      <c r="NHV34" s="1541"/>
      <c r="NHW34" s="1541"/>
      <c r="NHX34" s="1541"/>
      <c r="NHY34" s="1541"/>
      <c r="NHZ34" s="1541"/>
      <c r="NIA34" s="1541"/>
      <c r="NIB34" s="1541"/>
      <c r="NIC34" s="1541"/>
      <c r="NID34" s="1541"/>
      <c r="NIE34" s="1541"/>
      <c r="NIF34" s="1541"/>
      <c r="NIG34" s="1541"/>
      <c r="NIH34" s="1541"/>
      <c r="NII34" s="1541"/>
      <c r="NIJ34" s="1541"/>
      <c r="NIK34" s="1541"/>
      <c r="NIL34" s="1541"/>
      <c r="NIM34" s="1541"/>
      <c r="NIN34" s="1541"/>
      <c r="NIO34" s="1541"/>
      <c r="NIP34" s="1541"/>
      <c r="NIQ34" s="1541"/>
      <c r="NIR34" s="1541"/>
      <c r="NIS34" s="1541"/>
      <c r="NIT34" s="1541"/>
      <c r="NIU34" s="1541"/>
      <c r="NIV34" s="1541"/>
      <c r="NIW34" s="1541"/>
      <c r="NIX34" s="1541"/>
      <c r="NIY34" s="1541"/>
      <c r="NIZ34" s="1541"/>
      <c r="NJA34" s="1541"/>
      <c r="NJB34" s="1541"/>
      <c r="NJC34" s="1541"/>
      <c r="NJD34" s="1541"/>
      <c r="NJE34" s="1541"/>
      <c r="NJF34" s="1541"/>
      <c r="NJG34" s="1541"/>
      <c r="NJH34" s="1541"/>
      <c r="NJI34" s="1541"/>
      <c r="NJJ34" s="1541"/>
      <c r="NJK34" s="1541"/>
      <c r="NJL34" s="1541"/>
      <c r="NJM34" s="1541"/>
      <c r="NJN34" s="1541"/>
      <c r="NJO34" s="1541"/>
      <c r="NJP34" s="1541"/>
      <c r="NJQ34" s="1541"/>
      <c r="NJR34" s="1541"/>
      <c r="NJS34" s="1541"/>
      <c r="NJT34" s="1541"/>
      <c r="NJU34" s="1541"/>
      <c r="NJV34" s="1541"/>
      <c r="NJW34" s="1541"/>
      <c r="NJX34" s="1541"/>
      <c r="NJY34" s="1541"/>
      <c r="NJZ34" s="1541"/>
      <c r="NKA34" s="1541"/>
      <c r="NKB34" s="1541"/>
      <c r="NKC34" s="1541"/>
      <c r="NKD34" s="1541"/>
      <c r="NKE34" s="1541"/>
      <c r="NKF34" s="1541"/>
      <c r="NKG34" s="1541"/>
      <c r="NKH34" s="1541"/>
      <c r="NKI34" s="1541"/>
      <c r="NKJ34" s="1541"/>
      <c r="NKK34" s="1541"/>
      <c r="NKL34" s="1541"/>
      <c r="NKM34" s="1541"/>
      <c r="NKN34" s="1541"/>
      <c r="NKO34" s="1541"/>
      <c r="NKP34" s="1541"/>
      <c r="NKQ34" s="1541"/>
      <c r="NKR34" s="1541"/>
      <c r="NKS34" s="1541"/>
      <c r="NKT34" s="1541"/>
      <c r="NKU34" s="1541"/>
      <c r="NKV34" s="1541"/>
      <c r="NKW34" s="1541"/>
      <c r="NKX34" s="1541"/>
      <c r="NKY34" s="1541"/>
      <c r="NKZ34" s="1541"/>
      <c r="NLA34" s="1541"/>
      <c r="NLB34" s="1541"/>
      <c r="NLC34" s="1541"/>
      <c r="NLD34" s="1541"/>
      <c r="NLE34" s="1541"/>
      <c r="NLF34" s="1541"/>
      <c r="NLG34" s="1541"/>
      <c r="NLH34" s="1541"/>
      <c r="NLI34" s="1541"/>
      <c r="NLJ34" s="1541"/>
      <c r="NLK34" s="1541"/>
      <c r="NLL34" s="1541"/>
      <c r="NLM34" s="1541"/>
      <c r="NLN34" s="1541"/>
      <c r="NLO34" s="1541"/>
      <c r="NLP34" s="1541"/>
      <c r="NLQ34" s="1541"/>
      <c r="NLR34" s="1541"/>
      <c r="NLS34" s="1541"/>
      <c r="NLT34" s="1541"/>
      <c r="NLU34" s="1541"/>
      <c r="NLV34" s="1541"/>
      <c r="NLW34" s="1541"/>
      <c r="NLX34" s="1541"/>
      <c r="NLY34" s="1541"/>
      <c r="NLZ34" s="1541"/>
      <c r="NMA34" s="1541"/>
      <c r="NMB34" s="1541"/>
      <c r="NMC34" s="1541"/>
      <c r="NMD34" s="1541"/>
      <c r="NME34" s="1541"/>
      <c r="NMF34" s="1541"/>
      <c r="NMG34" s="1541"/>
      <c r="NMH34" s="1541"/>
      <c r="NMI34" s="1541"/>
      <c r="NMJ34" s="1541"/>
      <c r="NMK34" s="1541"/>
      <c r="NML34" s="1541"/>
      <c r="NMM34" s="1541"/>
      <c r="NMN34" s="1541"/>
      <c r="NMO34" s="1541"/>
      <c r="NMP34" s="1541"/>
      <c r="NMQ34" s="1541"/>
      <c r="NMR34" s="1541"/>
      <c r="NMS34" s="1541"/>
      <c r="NMT34" s="1541"/>
      <c r="NMU34" s="1541"/>
      <c r="NMV34" s="1541"/>
      <c r="NMW34" s="1541"/>
      <c r="NMX34" s="1541"/>
      <c r="NMY34" s="1541"/>
      <c r="NMZ34" s="1541"/>
      <c r="NNA34" s="1541"/>
      <c r="NNB34" s="1541"/>
      <c r="NNC34" s="1541"/>
      <c r="NND34" s="1541"/>
      <c r="NNE34" s="1541"/>
      <c r="NNF34" s="1541"/>
      <c r="NNG34" s="1541"/>
      <c r="NNH34" s="1541"/>
      <c r="NNI34" s="1541"/>
      <c r="NNJ34" s="1541"/>
      <c r="NNK34" s="1541"/>
      <c r="NNL34" s="1541"/>
      <c r="NNM34" s="1541"/>
      <c r="NNN34" s="1541"/>
      <c r="NNO34" s="1541"/>
      <c r="NNP34" s="1541"/>
      <c r="NNQ34" s="1541"/>
      <c r="NNR34" s="1541"/>
      <c r="NNS34" s="1541"/>
      <c r="NNT34" s="1541"/>
      <c r="NNU34" s="1541"/>
      <c r="NNV34" s="1541"/>
      <c r="NNW34" s="1541"/>
      <c r="NNX34" s="1541"/>
      <c r="NNY34" s="1541"/>
      <c r="NNZ34" s="1541"/>
      <c r="NOA34" s="1541"/>
      <c r="NOB34" s="1541"/>
      <c r="NOC34" s="1541"/>
      <c r="NOD34" s="1541"/>
      <c r="NOE34" s="1541"/>
      <c r="NOF34" s="1541"/>
      <c r="NOG34" s="1541"/>
      <c r="NOH34" s="1541"/>
      <c r="NOI34" s="1541"/>
      <c r="NOJ34" s="1541"/>
      <c r="NOK34" s="1541"/>
      <c r="NOL34" s="1541"/>
      <c r="NOM34" s="1541"/>
      <c r="NON34" s="1541"/>
      <c r="NOO34" s="1541"/>
      <c r="NOP34" s="1541"/>
      <c r="NOQ34" s="1541"/>
      <c r="NOR34" s="1541"/>
      <c r="NOS34" s="1541"/>
      <c r="NOT34" s="1541"/>
      <c r="NOU34" s="1541"/>
      <c r="NOV34" s="1541"/>
      <c r="NOW34" s="1541"/>
      <c r="NOX34" s="1541"/>
      <c r="NOY34" s="1541"/>
      <c r="NOZ34" s="1541"/>
      <c r="NPA34" s="1541"/>
      <c r="NPB34" s="1541"/>
      <c r="NPC34" s="1541"/>
      <c r="NPD34" s="1541"/>
      <c r="NPE34" s="1541"/>
      <c r="NPF34" s="1541"/>
      <c r="NPG34" s="1541"/>
      <c r="NPH34" s="1541"/>
      <c r="NPI34" s="1541"/>
      <c r="NPJ34" s="1541"/>
      <c r="NPK34" s="1541"/>
      <c r="NPL34" s="1541"/>
      <c r="NPM34" s="1541"/>
      <c r="NPN34" s="1541"/>
      <c r="NPO34" s="1541"/>
      <c r="NPP34" s="1541"/>
      <c r="NPQ34" s="1541"/>
      <c r="NPR34" s="1541"/>
      <c r="NPS34" s="1541"/>
      <c r="NPT34" s="1541"/>
      <c r="NPU34" s="1541"/>
      <c r="NPV34" s="1541"/>
      <c r="NPW34" s="1541"/>
      <c r="NPX34" s="1541"/>
      <c r="NPY34" s="1541"/>
      <c r="NPZ34" s="1541"/>
      <c r="NQA34" s="1541"/>
      <c r="NQB34" s="1541"/>
      <c r="NQC34" s="1541"/>
      <c r="NQD34" s="1541"/>
      <c r="NQE34" s="1541"/>
      <c r="NQF34" s="1541"/>
      <c r="NQG34" s="1541"/>
      <c r="NQH34" s="1541"/>
      <c r="NQI34" s="1541"/>
      <c r="NQJ34" s="1541"/>
      <c r="NQK34" s="1541"/>
      <c r="NQL34" s="1541"/>
      <c r="NQM34" s="1541"/>
      <c r="NQN34" s="1541"/>
      <c r="NQO34" s="1541"/>
      <c r="NQP34" s="1541"/>
      <c r="NQQ34" s="1541"/>
      <c r="NQR34" s="1541"/>
      <c r="NQS34" s="1541"/>
      <c r="NQT34" s="1541"/>
      <c r="NQU34" s="1541"/>
      <c r="NQV34" s="1541"/>
      <c r="NQW34" s="1541"/>
      <c r="NQX34" s="1541"/>
      <c r="NQY34" s="1541"/>
      <c r="NQZ34" s="1541"/>
      <c r="NRA34" s="1541"/>
      <c r="NRB34" s="1541"/>
      <c r="NRC34" s="1541"/>
      <c r="NRD34" s="1541"/>
      <c r="NRE34" s="1541"/>
      <c r="NRF34" s="1541"/>
      <c r="NRG34" s="1541"/>
      <c r="NRH34" s="1541"/>
      <c r="NRI34" s="1541"/>
      <c r="NRJ34" s="1541"/>
      <c r="NRK34" s="1541"/>
      <c r="NRL34" s="1541"/>
      <c r="NRM34" s="1541"/>
      <c r="NRN34" s="1541"/>
      <c r="NRO34" s="1541"/>
      <c r="NRP34" s="1541"/>
      <c r="NRQ34" s="1541"/>
      <c r="NRR34" s="1541"/>
      <c r="NRS34" s="1541"/>
      <c r="NRT34" s="1541"/>
      <c r="NRU34" s="1541"/>
      <c r="NRV34" s="1541"/>
      <c r="NRW34" s="1541"/>
      <c r="NRX34" s="1541"/>
      <c r="NRY34" s="1541"/>
      <c r="NRZ34" s="1541"/>
      <c r="NSA34" s="1541"/>
      <c r="NSB34" s="1541"/>
      <c r="NSC34" s="1541"/>
      <c r="NSD34" s="1541"/>
      <c r="NSE34" s="1541"/>
      <c r="NSF34" s="1541"/>
      <c r="NSG34" s="1541"/>
      <c r="NSH34" s="1541"/>
      <c r="NSI34" s="1541"/>
      <c r="NSJ34" s="1541"/>
      <c r="NSK34" s="1541"/>
      <c r="NSL34" s="1541"/>
      <c r="NSM34" s="1541"/>
      <c r="NSN34" s="1541"/>
      <c r="NSO34" s="1541"/>
      <c r="NSP34" s="1541"/>
      <c r="NSQ34" s="1541"/>
      <c r="NSR34" s="1541"/>
      <c r="NSS34" s="1541"/>
      <c r="NST34" s="1541"/>
      <c r="NSU34" s="1541"/>
      <c r="NSV34" s="1541"/>
      <c r="NSW34" s="1541"/>
      <c r="NSX34" s="1541"/>
      <c r="NSY34" s="1541"/>
      <c r="NSZ34" s="1541"/>
      <c r="NTA34" s="1541"/>
      <c r="NTB34" s="1541"/>
      <c r="NTC34" s="1541"/>
      <c r="NTD34" s="1541"/>
      <c r="NTE34" s="1541"/>
      <c r="NTF34" s="1541"/>
      <c r="NTG34" s="1541"/>
      <c r="NTH34" s="1541"/>
      <c r="NTI34" s="1541"/>
      <c r="NTJ34" s="1541"/>
      <c r="NTK34" s="1541"/>
      <c r="NTL34" s="1541"/>
      <c r="NTM34" s="1541"/>
      <c r="NTN34" s="1541"/>
      <c r="NTO34" s="1541"/>
      <c r="NTP34" s="1541"/>
      <c r="NTQ34" s="1541"/>
      <c r="NTR34" s="1541"/>
      <c r="NTS34" s="1541"/>
      <c r="NTT34" s="1541"/>
      <c r="NTU34" s="1541"/>
      <c r="NTV34" s="1541"/>
      <c r="NTW34" s="1541"/>
      <c r="NTX34" s="1541"/>
      <c r="NTY34" s="1541"/>
      <c r="NTZ34" s="1541"/>
      <c r="NUA34" s="1541"/>
      <c r="NUB34" s="1541"/>
      <c r="NUC34" s="1541"/>
      <c r="NUD34" s="1541"/>
      <c r="NUE34" s="1541"/>
      <c r="NUF34" s="1541"/>
      <c r="NUG34" s="1541"/>
      <c r="NUH34" s="1541"/>
      <c r="NUI34" s="1541"/>
      <c r="NUJ34" s="1541"/>
      <c r="NUK34" s="1541"/>
      <c r="NUL34" s="1541"/>
      <c r="NUM34" s="1541"/>
      <c r="NUN34" s="1541"/>
      <c r="NUO34" s="1541"/>
      <c r="NUP34" s="1541"/>
      <c r="NUQ34" s="1541"/>
      <c r="NUR34" s="1541"/>
      <c r="NUS34" s="1541"/>
      <c r="NUT34" s="1541"/>
      <c r="NUU34" s="1541"/>
      <c r="NUV34" s="1541"/>
      <c r="NUW34" s="1541"/>
      <c r="NUX34" s="1541"/>
      <c r="NUY34" s="1541"/>
      <c r="NUZ34" s="1541"/>
      <c r="NVA34" s="1541"/>
      <c r="NVB34" s="1541"/>
      <c r="NVC34" s="1541"/>
      <c r="NVD34" s="1541"/>
      <c r="NVE34" s="1541"/>
      <c r="NVF34" s="1541"/>
      <c r="NVG34" s="1541"/>
      <c r="NVH34" s="1541"/>
      <c r="NVI34" s="1541"/>
      <c r="NVJ34" s="1541"/>
      <c r="NVK34" s="1541"/>
      <c r="NVL34" s="1541"/>
      <c r="NVM34" s="1541"/>
      <c r="NVN34" s="1541"/>
      <c r="NVO34" s="1541"/>
      <c r="NVP34" s="1541"/>
      <c r="NVQ34" s="1541"/>
      <c r="NVR34" s="1541"/>
      <c r="NVS34" s="1541"/>
      <c r="NVT34" s="1541"/>
      <c r="NVU34" s="1541"/>
      <c r="NVV34" s="1541"/>
      <c r="NVW34" s="1541"/>
      <c r="NVX34" s="1541"/>
      <c r="NVY34" s="1541"/>
      <c r="NVZ34" s="1541"/>
      <c r="NWA34" s="1541"/>
      <c r="NWB34" s="1541"/>
      <c r="NWC34" s="1541"/>
      <c r="NWD34" s="1541"/>
      <c r="NWE34" s="1541"/>
      <c r="NWF34" s="1541"/>
      <c r="NWG34" s="1541"/>
      <c r="NWH34" s="1541"/>
      <c r="NWI34" s="1541"/>
      <c r="NWJ34" s="1541"/>
      <c r="NWK34" s="1541"/>
      <c r="NWL34" s="1541"/>
      <c r="NWM34" s="1541"/>
      <c r="NWN34" s="1541"/>
      <c r="NWO34" s="1541"/>
      <c r="NWP34" s="1541"/>
      <c r="NWQ34" s="1541"/>
      <c r="NWR34" s="1541"/>
      <c r="NWS34" s="1541"/>
      <c r="NWT34" s="1541"/>
      <c r="NWU34" s="1541"/>
      <c r="NWV34" s="1541"/>
      <c r="NWW34" s="1541"/>
      <c r="NWX34" s="1541"/>
      <c r="NWY34" s="1541"/>
      <c r="NWZ34" s="1541"/>
      <c r="NXA34" s="1541"/>
      <c r="NXB34" s="1541"/>
      <c r="NXC34" s="1541"/>
      <c r="NXD34" s="1541"/>
      <c r="NXE34" s="1541"/>
      <c r="NXF34" s="1541"/>
      <c r="NXG34" s="1541"/>
      <c r="NXH34" s="1541"/>
      <c r="NXI34" s="1541"/>
      <c r="NXJ34" s="1541"/>
      <c r="NXK34" s="1541"/>
      <c r="NXL34" s="1541"/>
      <c r="NXM34" s="1541"/>
      <c r="NXN34" s="1541"/>
      <c r="NXO34" s="1541"/>
      <c r="NXP34" s="1541"/>
      <c r="NXQ34" s="1541"/>
      <c r="NXR34" s="1541"/>
      <c r="NXS34" s="1541"/>
      <c r="NXT34" s="1541"/>
      <c r="NXU34" s="1541"/>
      <c r="NXV34" s="1541"/>
      <c r="NXW34" s="1541"/>
      <c r="NXX34" s="1541"/>
      <c r="NXY34" s="1541"/>
      <c r="NXZ34" s="1541"/>
      <c r="NYA34" s="1541"/>
      <c r="NYB34" s="1541"/>
      <c r="NYC34" s="1541"/>
      <c r="NYD34" s="1541"/>
      <c r="NYE34" s="1541"/>
      <c r="NYF34" s="1541"/>
      <c r="NYG34" s="1541"/>
      <c r="NYH34" s="1541"/>
      <c r="NYI34" s="1541"/>
      <c r="NYJ34" s="1541"/>
      <c r="NYK34" s="1541"/>
      <c r="NYL34" s="1541"/>
      <c r="NYM34" s="1541"/>
      <c r="NYN34" s="1541"/>
      <c r="NYO34" s="1541"/>
      <c r="NYP34" s="1541"/>
      <c r="NYQ34" s="1541"/>
      <c r="NYR34" s="1541"/>
      <c r="NYS34" s="1541"/>
      <c r="NYT34" s="1541"/>
      <c r="NYU34" s="1541"/>
      <c r="NYV34" s="1541"/>
      <c r="NYW34" s="1541"/>
      <c r="NYX34" s="1541"/>
      <c r="NYY34" s="1541"/>
      <c r="NYZ34" s="1541"/>
      <c r="NZA34" s="1541"/>
      <c r="NZB34" s="1541"/>
      <c r="NZC34" s="1541"/>
      <c r="NZD34" s="1541"/>
      <c r="NZE34" s="1541"/>
      <c r="NZF34" s="1541"/>
      <c r="NZG34" s="1541"/>
      <c r="NZH34" s="1541"/>
      <c r="NZI34" s="1541"/>
      <c r="NZJ34" s="1541"/>
      <c r="NZK34" s="1541"/>
      <c r="NZL34" s="1541"/>
      <c r="NZM34" s="1541"/>
      <c r="NZN34" s="1541"/>
      <c r="NZO34" s="1541"/>
      <c r="NZP34" s="1541"/>
      <c r="NZQ34" s="1541"/>
      <c r="NZR34" s="1541"/>
      <c r="NZS34" s="1541"/>
      <c r="NZT34" s="1541"/>
      <c r="NZU34" s="1541"/>
      <c r="NZV34" s="1541"/>
      <c r="NZW34" s="1541"/>
      <c r="NZX34" s="1541"/>
      <c r="NZY34" s="1541"/>
      <c r="NZZ34" s="1541"/>
      <c r="OAA34" s="1541"/>
      <c r="OAB34" s="1541"/>
      <c r="OAC34" s="1541"/>
      <c r="OAD34" s="1541"/>
      <c r="OAE34" s="1541"/>
      <c r="OAF34" s="1541"/>
      <c r="OAG34" s="1541"/>
      <c r="OAH34" s="1541"/>
      <c r="OAI34" s="1541"/>
      <c r="OAJ34" s="1541"/>
      <c r="OAK34" s="1541"/>
      <c r="OAL34" s="1541"/>
      <c r="OAM34" s="1541"/>
      <c r="OAN34" s="1541"/>
      <c r="OAO34" s="1541"/>
      <c r="OAP34" s="1541"/>
      <c r="OAQ34" s="1541"/>
      <c r="OAR34" s="1541"/>
      <c r="OAS34" s="1541"/>
      <c r="OAT34" s="1541"/>
      <c r="OAU34" s="1541"/>
      <c r="OAV34" s="1541"/>
      <c r="OAW34" s="1541"/>
      <c r="OAX34" s="1541"/>
      <c r="OAY34" s="1541"/>
      <c r="OAZ34" s="1541"/>
      <c r="OBA34" s="1541"/>
      <c r="OBB34" s="1541"/>
      <c r="OBC34" s="1541"/>
      <c r="OBD34" s="1541"/>
      <c r="OBE34" s="1541"/>
      <c r="OBF34" s="1541"/>
      <c r="OBG34" s="1541"/>
      <c r="OBH34" s="1541"/>
      <c r="OBI34" s="1541"/>
      <c r="OBJ34" s="1541"/>
      <c r="OBK34" s="1541"/>
      <c r="OBL34" s="1541"/>
      <c r="OBM34" s="1541"/>
      <c r="OBN34" s="1541"/>
      <c r="OBO34" s="1541"/>
      <c r="OBP34" s="1541"/>
      <c r="OBQ34" s="1541"/>
      <c r="OBR34" s="1541"/>
      <c r="OBS34" s="1541"/>
      <c r="OBT34" s="1541"/>
      <c r="OBU34" s="1541"/>
      <c r="OBV34" s="1541"/>
      <c r="OBW34" s="1541"/>
      <c r="OBX34" s="1541"/>
      <c r="OBY34" s="1541"/>
      <c r="OBZ34" s="1541"/>
      <c r="OCA34" s="1541"/>
      <c r="OCB34" s="1541"/>
      <c r="OCC34" s="1541"/>
      <c r="OCD34" s="1541"/>
      <c r="OCE34" s="1541"/>
      <c r="OCF34" s="1541"/>
      <c r="OCG34" s="1541"/>
      <c r="OCH34" s="1541"/>
      <c r="OCI34" s="1541"/>
      <c r="OCJ34" s="1541"/>
      <c r="OCK34" s="1541"/>
      <c r="OCL34" s="1541"/>
      <c r="OCM34" s="1541"/>
      <c r="OCN34" s="1541"/>
      <c r="OCO34" s="1541"/>
      <c r="OCP34" s="1541"/>
      <c r="OCQ34" s="1541"/>
      <c r="OCR34" s="1541"/>
      <c r="OCS34" s="1541"/>
      <c r="OCT34" s="1541"/>
      <c r="OCU34" s="1541"/>
      <c r="OCV34" s="1541"/>
      <c r="OCW34" s="1541"/>
      <c r="OCX34" s="1541"/>
      <c r="OCY34" s="1541"/>
      <c r="OCZ34" s="1541"/>
      <c r="ODA34" s="1541"/>
      <c r="ODB34" s="1541"/>
      <c r="ODC34" s="1541"/>
      <c r="ODD34" s="1541"/>
      <c r="ODE34" s="1541"/>
      <c r="ODF34" s="1541"/>
      <c r="ODG34" s="1541"/>
      <c r="ODH34" s="1541"/>
      <c r="ODI34" s="1541"/>
      <c r="ODJ34" s="1541"/>
      <c r="ODK34" s="1541"/>
      <c r="ODL34" s="1541"/>
      <c r="ODM34" s="1541"/>
      <c r="ODN34" s="1541"/>
      <c r="ODO34" s="1541"/>
      <c r="ODP34" s="1541"/>
      <c r="ODQ34" s="1541"/>
      <c r="ODR34" s="1541"/>
      <c r="ODS34" s="1541"/>
      <c r="ODT34" s="1541"/>
      <c r="ODU34" s="1541"/>
      <c r="ODV34" s="1541"/>
      <c r="ODW34" s="1541"/>
      <c r="ODX34" s="1541"/>
      <c r="ODY34" s="1541"/>
      <c r="ODZ34" s="1541"/>
      <c r="OEA34" s="1541"/>
      <c r="OEB34" s="1541"/>
      <c r="OEC34" s="1541"/>
      <c r="OED34" s="1541"/>
      <c r="OEE34" s="1541"/>
      <c r="OEF34" s="1541"/>
      <c r="OEG34" s="1541"/>
      <c r="OEH34" s="1541"/>
      <c r="OEI34" s="1541"/>
      <c r="OEJ34" s="1541"/>
      <c r="OEK34" s="1541"/>
      <c r="OEL34" s="1541"/>
      <c r="OEM34" s="1541"/>
      <c r="OEN34" s="1541"/>
      <c r="OEO34" s="1541"/>
      <c r="OEP34" s="1541"/>
      <c r="OEQ34" s="1541"/>
      <c r="OER34" s="1541"/>
      <c r="OES34" s="1541"/>
      <c r="OET34" s="1541"/>
      <c r="OEU34" s="1541"/>
      <c r="OEV34" s="1541"/>
      <c r="OEW34" s="1541"/>
      <c r="OEX34" s="1541"/>
      <c r="OEY34" s="1541"/>
      <c r="OEZ34" s="1541"/>
      <c r="OFA34" s="1541"/>
      <c r="OFB34" s="1541"/>
      <c r="OFC34" s="1541"/>
      <c r="OFD34" s="1541"/>
      <c r="OFE34" s="1541"/>
      <c r="OFF34" s="1541"/>
      <c r="OFG34" s="1541"/>
      <c r="OFH34" s="1541"/>
      <c r="OFI34" s="1541"/>
      <c r="OFJ34" s="1541"/>
      <c r="OFK34" s="1541"/>
      <c r="OFL34" s="1541"/>
      <c r="OFM34" s="1541"/>
      <c r="OFN34" s="1541"/>
      <c r="OFO34" s="1541"/>
      <c r="OFP34" s="1541"/>
      <c r="OFQ34" s="1541"/>
      <c r="OFR34" s="1541"/>
      <c r="OFS34" s="1541"/>
      <c r="OFT34" s="1541"/>
      <c r="OFU34" s="1541"/>
      <c r="OFV34" s="1541"/>
      <c r="OFW34" s="1541"/>
      <c r="OFX34" s="1541"/>
      <c r="OFY34" s="1541"/>
      <c r="OFZ34" s="1541"/>
      <c r="OGA34" s="1541"/>
      <c r="OGB34" s="1541"/>
      <c r="OGC34" s="1541"/>
      <c r="OGD34" s="1541"/>
      <c r="OGE34" s="1541"/>
      <c r="OGF34" s="1541"/>
      <c r="OGG34" s="1541"/>
      <c r="OGH34" s="1541"/>
      <c r="OGI34" s="1541"/>
      <c r="OGJ34" s="1541"/>
      <c r="OGK34" s="1541"/>
      <c r="OGL34" s="1541"/>
      <c r="OGM34" s="1541"/>
      <c r="OGN34" s="1541"/>
      <c r="OGO34" s="1541"/>
      <c r="OGP34" s="1541"/>
      <c r="OGQ34" s="1541"/>
      <c r="OGR34" s="1541"/>
      <c r="OGS34" s="1541"/>
      <c r="OGT34" s="1541"/>
      <c r="OGU34" s="1541"/>
      <c r="OGV34" s="1541"/>
      <c r="OGW34" s="1541"/>
      <c r="OGX34" s="1541"/>
      <c r="OGY34" s="1541"/>
      <c r="OGZ34" s="1541"/>
      <c r="OHA34" s="1541"/>
      <c r="OHB34" s="1541"/>
      <c r="OHC34" s="1541"/>
      <c r="OHD34" s="1541"/>
      <c r="OHE34" s="1541"/>
      <c r="OHF34" s="1541"/>
      <c r="OHG34" s="1541"/>
      <c r="OHH34" s="1541"/>
      <c r="OHI34" s="1541"/>
      <c r="OHJ34" s="1541"/>
      <c r="OHK34" s="1541"/>
      <c r="OHL34" s="1541"/>
      <c r="OHM34" s="1541"/>
      <c r="OHN34" s="1541"/>
      <c r="OHO34" s="1541"/>
      <c r="OHP34" s="1541"/>
      <c r="OHQ34" s="1541"/>
      <c r="OHR34" s="1541"/>
      <c r="OHS34" s="1541"/>
      <c r="OHT34" s="1541"/>
      <c r="OHU34" s="1541"/>
      <c r="OHV34" s="1541"/>
      <c r="OHW34" s="1541"/>
      <c r="OHX34" s="1541"/>
      <c r="OHY34" s="1541"/>
      <c r="OHZ34" s="1541"/>
      <c r="OIA34" s="1541"/>
      <c r="OIB34" s="1541"/>
      <c r="OIC34" s="1541"/>
      <c r="OID34" s="1541"/>
      <c r="OIE34" s="1541"/>
      <c r="OIF34" s="1541"/>
      <c r="OIG34" s="1541"/>
      <c r="OIH34" s="1541"/>
      <c r="OII34" s="1541"/>
      <c r="OIJ34" s="1541"/>
      <c r="OIK34" s="1541"/>
      <c r="OIL34" s="1541"/>
      <c r="OIM34" s="1541"/>
      <c r="OIN34" s="1541"/>
      <c r="OIO34" s="1541"/>
      <c r="OIP34" s="1541"/>
      <c r="OIQ34" s="1541"/>
      <c r="OIR34" s="1541"/>
      <c r="OIS34" s="1541"/>
      <c r="OIT34" s="1541"/>
      <c r="OIU34" s="1541"/>
      <c r="OIV34" s="1541"/>
      <c r="OIW34" s="1541"/>
      <c r="OIX34" s="1541"/>
      <c r="OIY34" s="1541"/>
      <c r="OIZ34" s="1541"/>
      <c r="OJA34" s="1541"/>
      <c r="OJB34" s="1541"/>
      <c r="OJC34" s="1541"/>
      <c r="OJD34" s="1541"/>
      <c r="OJE34" s="1541"/>
      <c r="OJF34" s="1541"/>
      <c r="OJG34" s="1541"/>
      <c r="OJH34" s="1541"/>
      <c r="OJI34" s="1541"/>
      <c r="OJJ34" s="1541"/>
      <c r="OJK34" s="1541"/>
      <c r="OJL34" s="1541"/>
      <c r="OJM34" s="1541"/>
      <c r="OJN34" s="1541"/>
      <c r="OJO34" s="1541"/>
      <c r="OJP34" s="1541"/>
      <c r="OJQ34" s="1541"/>
      <c r="OJR34" s="1541"/>
      <c r="OJS34" s="1541"/>
      <c r="OJT34" s="1541"/>
      <c r="OJU34" s="1541"/>
      <c r="OJV34" s="1541"/>
      <c r="OJW34" s="1541"/>
      <c r="OJX34" s="1541"/>
      <c r="OJY34" s="1541"/>
      <c r="OJZ34" s="1541"/>
      <c r="OKA34" s="1541"/>
      <c r="OKB34" s="1541"/>
      <c r="OKC34" s="1541"/>
      <c r="OKD34" s="1541"/>
      <c r="OKE34" s="1541"/>
      <c r="OKF34" s="1541"/>
      <c r="OKG34" s="1541"/>
      <c r="OKH34" s="1541"/>
      <c r="OKI34" s="1541"/>
      <c r="OKJ34" s="1541"/>
      <c r="OKK34" s="1541"/>
      <c r="OKL34" s="1541"/>
      <c r="OKM34" s="1541"/>
      <c r="OKN34" s="1541"/>
      <c r="OKO34" s="1541"/>
      <c r="OKP34" s="1541"/>
      <c r="OKQ34" s="1541"/>
      <c r="OKR34" s="1541"/>
      <c r="OKS34" s="1541"/>
      <c r="OKT34" s="1541"/>
      <c r="OKU34" s="1541"/>
      <c r="OKV34" s="1541"/>
      <c r="OKW34" s="1541"/>
      <c r="OKX34" s="1541"/>
      <c r="OKY34" s="1541"/>
      <c r="OKZ34" s="1541"/>
      <c r="OLA34" s="1541"/>
      <c r="OLB34" s="1541"/>
      <c r="OLC34" s="1541"/>
      <c r="OLD34" s="1541"/>
      <c r="OLE34" s="1541"/>
      <c r="OLF34" s="1541"/>
      <c r="OLG34" s="1541"/>
      <c r="OLH34" s="1541"/>
      <c r="OLI34" s="1541"/>
      <c r="OLJ34" s="1541"/>
      <c r="OLK34" s="1541"/>
      <c r="OLL34" s="1541"/>
      <c r="OLM34" s="1541"/>
      <c r="OLN34" s="1541"/>
      <c r="OLO34" s="1541"/>
      <c r="OLP34" s="1541"/>
      <c r="OLQ34" s="1541"/>
      <c r="OLR34" s="1541"/>
      <c r="OLS34" s="1541"/>
      <c r="OLT34" s="1541"/>
      <c r="OLU34" s="1541"/>
      <c r="OLV34" s="1541"/>
      <c r="OLW34" s="1541"/>
      <c r="OLX34" s="1541"/>
      <c r="OLY34" s="1541"/>
      <c r="OLZ34" s="1541"/>
      <c r="OMA34" s="1541"/>
      <c r="OMB34" s="1541"/>
      <c r="OMC34" s="1541"/>
      <c r="OMD34" s="1541"/>
      <c r="OME34" s="1541"/>
      <c r="OMF34" s="1541"/>
      <c r="OMG34" s="1541"/>
      <c r="OMH34" s="1541"/>
      <c r="OMI34" s="1541"/>
      <c r="OMJ34" s="1541"/>
      <c r="OMK34" s="1541"/>
      <c r="OML34" s="1541"/>
      <c r="OMM34" s="1541"/>
      <c r="OMN34" s="1541"/>
      <c r="OMO34" s="1541"/>
      <c r="OMP34" s="1541"/>
      <c r="OMQ34" s="1541"/>
      <c r="OMR34" s="1541"/>
      <c r="OMS34" s="1541"/>
      <c r="OMT34" s="1541"/>
      <c r="OMU34" s="1541"/>
      <c r="OMV34" s="1541"/>
      <c r="OMW34" s="1541"/>
      <c r="OMX34" s="1541"/>
      <c r="OMY34" s="1541"/>
      <c r="OMZ34" s="1541"/>
      <c r="ONA34" s="1541"/>
      <c r="ONB34" s="1541"/>
      <c r="ONC34" s="1541"/>
      <c r="OND34" s="1541"/>
      <c r="ONE34" s="1541"/>
      <c r="ONF34" s="1541"/>
      <c r="ONG34" s="1541"/>
      <c r="ONH34" s="1541"/>
      <c r="ONI34" s="1541"/>
      <c r="ONJ34" s="1541"/>
      <c r="ONK34" s="1541"/>
      <c r="ONL34" s="1541"/>
      <c r="ONM34" s="1541"/>
      <c r="ONN34" s="1541"/>
      <c r="ONO34" s="1541"/>
      <c r="ONP34" s="1541"/>
      <c r="ONQ34" s="1541"/>
      <c r="ONR34" s="1541"/>
      <c r="ONS34" s="1541"/>
      <c r="ONT34" s="1541"/>
      <c r="ONU34" s="1541"/>
      <c r="ONV34" s="1541"/>
      <c r="ONW34" s="1541"/>
      <c r="ONX34" s="1541"/>
      <c r="ONY34" s="1541"/>
      <c r="ONZ34" s="1541"/>
      <c r="OOA34" s="1541"/>
      <c r="OOB34" s="1541"/>
      <c r="OOC34" s="1541"/>
      <c r="OOD34" s="1541"/>
      <c r="OOE34" s="1541"/>
      <c r="OOF34" s="1541"/>
      <c r="OOG34" s="1541"/>
      <c r="OOH34" s="1541"/>
      <c r="OOI34" s="1541"/>
      <c r="OOJ34" s="1541"/>
      <c r="OOK34" s="1541"/>
      <c r="OOL34" s="1541"/>
      <c r="OOM34" s="1541"/>
      <c r="OON34" s="1541"/>
      <c r="OOO34" s="1541"/>
      <c r="OOP34" s="1541"/>
      <c r="OOQ34" s="1541"/>
      <c r="OOR34" s="1541"/>
      <c r="OOS34" s="1541"/>
      <c r="OOT34" s="1541"/>
      <c r="OOU34" s="1541"/>
      <c r="OOV34" s="1541"/>
      <c r="OOW34" s="1541"/>
      <c r="OOX34" s="1541"/>
      <c r="OOY34" s="1541"/>
      <c r="OOZ34" s="1541"/>
      <c r="OPA34" s="1541"/>
      <c r="OPB34" s="1541"/>
      <c r="OPC34" s="1541"/>
      <c r="OPD34" s="1541"/>
      <c r="OPE34" s="1541"/>
      <c r="OPF34" s="1541"/>
      <c r="OPG34" s="1541"/>
      <c r="OPH34" s="1541"/>
      <c r="OPI34" s="1541"/>
      <c r="OPJ34" s="1541"/>
      <c r="OPK34" s="1541"/>
      <c r="OPL34" s="1541"/>
      <c r="OPM34" s="1541"/>
      <c r="OPN34" s="1541"/>
      <c r="OPO34" s="1541"/>
      <c r="OPP34" s="1541"/>
      <c r="OPQ34" s="1541"/>
      <c r="OPR34" s="1541"/>
      <c r="OPS34" s="1541"/>
      <c r="OPT34" s="1541"/>
      <c r="OPU34" s="1541"/>
      <c r="OPV34" s="1541"/>
      <c r="OPW34" s="1541"/>
      <c r="OPX34" s="1541"/>
      <c r="OPY34" s="1541"/>
      <c r="OPZ34" s="1541"/>
      <c r="OQA34" s="1541"/>
      <c r="OQB34" s="1541"/>
      <c r="OQC34" s="1541"/>
      <c r="OQD34" s="1541"/>
      <c r="OQE34" s="1541"/>
      <c r="OQF34" s="1541"/>
      <c r="OQG34" s="1541"/>
      <c r="OQH34" s="1541"/>
      <c r="OQI34" s="1541"/>
      <c r="OQJ34" s="1541"/>
      <c r="OQK34" s="1541"/>
      <c r="OQL34" s="1541"/>
      <c r="OQM34" s="1541"/>
      <c r="OQN34" s="1541"/>
      <c r="OQO34" s="1541"/>
      <c r="OQP34" s="1541"/>
      <c r="OQQ34" s="1541"/>
      <c r="OQR34" s="1541"/>
      <c r="OQS34" s="1541"/>
      <c r="OQT34" s="1541"/>
      <c r="OQU34" s="1541"/>
      <c r="OQV34" s="1541"/>
      <c r="OQW34" s="1541"/>
      <c r="OQX34" s="1541"/>
      <c r="OQY34" s="1541"/>
      <c r="OQZ34" s="1541"/>
      <c r="ORA34" s="1541"/>
      <c r="ORB34" s="1541"/>
      <c r="ORC34" s="1541"/>
      <c r="ORD34" s="1541"/>
      <c r="ORE34" s="1541"/>
      <c r="ORF34" s="1541"/>
      <c r="ORG34" s="1541"/>
      <c r="ORH34" s="1541"/>
      <c r="ORI34" s="1541"/>
      <c r="ORJ34" s="1541"/>
      <c r="ORK34" s="1541"/>
      <c r="ORL34" s="1541"/>
      <c r="ORM34" s="1541"/>
      <c r="ORN34" s="1541"/>
      <c r="ORO34" s="1541"/>
      <c r="ORP34" s="1541"/>
      <c r="ORQ34" s="1541"/>
      <c r="ORR34" s="1541"/>
      <c r="ORS34" s="1541"/>
      <c r="ORT34" s="1541"/>
      <c r="ORU34" s="1541"/>
      <c r="ORV34" s="1541"/>
      <c r="ORW34" s="1541"/>
      <c r="ORX34" s="1541"/>
      <c r="ORY34" s="1541"/>
      <c r="ORZ34" s="1541"/>
      <c r="OSA34" s="1541"/>
      <c r="OSB34" s="1541"/>
      <c r="OSC34" s="1541"/>
      <c r="OSD34" s="1541"/>
      <c r="OSE34" s="1541"/>
      <c r="OSF34" s="1541"/>
      <c r="OSG34" s="1541"/>
      <c r="OSH34" s="1541"/>
      <c r="OSI34" s="1541"/>
      <c r="OSJ34" s="1541"/>
      <c r="OSK34" s="1541"/>
      <c r="OSL34" s="1541"/>
      <c r="OSM34" s="1541"/>
      <c r="OSN34" s="1541"/>
      <c r="OSO34" s="1541"/>
      <c r="OSP34" s="1541"/>
      <c r="OSQ34" s="1541"/>
      <c r="OSR34" s="1541"/>
      <c r="OSS34" s="1541"/>
      <c r="OST34" s="1541"/>
      <c r="OSU34" s="1541"/>
      <c r="OSV34" s="1541"/>
      <c r="OSW34" s="1541"/>
      <c r="OSX34" s="1541"/>
      <c r="OSY34" s="1541"/>
      <c r="OSZ34" s="1541"/>
      <c r="OTA34" s="1541"/>
      <c r="OTB34" s="1541"/>
      <c r="OTC34" s="1541"/>
      <c r="OTD34" s="1541"/>
      <c r="OTE34" s="1541"/>
      <c r="OTF34" s="1541"/>
      <c r="OTG34" s="1541"/>
      <c r="OTH34" s="1541"/>
      <c r="OTI34" s="1541"/>
      <c r="OTJ34" s="1541"/>
      <c r="OTK34" s="1541"/>
      <c r="OTL34" s="1541"/>
      <c r="OTM34" s="1541"/>
      <c r="OTN34" s="1541"/>
      <c r="OTO34" s="1541"/>
      <c r="OTP34" s="1541"/>
      <c r="OTQ34" s="1541"/>
      <c r="OTR34" s="1541"/>
      <c r="OTS34" s="1541"/>
      <c r="OTT34" s="1541"/>
      <c r="OTU34" s="1541"/>
      <c r="OTV34" s="1541"/>
      <c r="OTW34" s="1541"/>
      <c r="OTX34" s="1541"/>
      <c r="OTY34" s="1541"/>
      <c r="OTZ34" s="1541"/>
      <c r="OUA34" s="1541"/>
      <c r="OUB34" s="1541"/>
      <c r="OUC34" s="1541"/>
      <c r="OUD34" s="1541"/>
      <c r="OUE34" s="1541"/>
      <c r="OUF34" s="1541"/>
      <c r="OUG34" s="1541"/>
      <c r="OUH34" s="1541"/>
      <c r="OUI34" s="1541"/>
      <c r="OUJ34" s="1541"/>
      <c r="OUK34" s="1541"/>
      <c r="OUL34" s="1541"/>
      <c r="OUM34" s="1541"/>
      <c r="OUN34" s="1541"/>
      <c r="OUO34" s="1541"/>
      <c r="OUP34" s="1541"/>
      <c r="OUQ34" s="1541"/>
      <c r="OUR34" s="1541"/>
      <c r="OUS34" s="1541"/>
      <c r="OUT34" s="1541"/>
      <c r="OUU34" s="1541"/>
      <c r="OUV34" s="1541"/>
      <c r="OUW34" s="1541"/>
      <c r="OUX34" s="1541"/>
      <c r="OUY34" s="1541"/>
      <c r="OUZ34" s="1541"/>
      <c r="OVA34" s="1541"/>
      <c r="OVB34" s="1541"/>
      <c r="OVC34" s="1541"/>
      <c r="OVD34" s="1541"/>
      <c r="OVE34" s="1541"/>
      <c r="OVF34" s="1541"/>
      <c r="OVG34" s="1541"/>
      <c r="OVH34" s="1541"/>
      <c r="OVI34" s="1541"/>
      <c r="OVJ34" s="1541"/>
      <c r="OVK34" s="1541"/>
      <c r="OVL34" s="1541"/>
      <c r="OVM34" s="1541"/>
      <c r="OVN34" s="1541"/>
      <c r="OVO34" s="1541"/>
      <c r="OVP34" s="1541"/>
      <c r="OVQ34" s="1541"/>
      <c r="OVR34" s="1541"/>
      <c r="OVS34" s="1541"/>
      <c r="OVT34" s="1541"/>
      <c r="OVU34" s="1541"/>
      <c r="OVV34" s="1541"/>
      <c r="OVW34" s="1541"/>
      <c r="OVX34" s="1541"/>
      <c r="OVY34" s="1541"/>
      <c r="OVZ34" s="1541"/>
      <c r="OWA34" s="1541"/>
      <c r="OWB34" s="1541"/>
      <c r="OWC34" s="1541"/>
      <c r="OWD34" s="1541"/>
      <c r="OWE34" s="1541"/>
      <c r="OWF34" s="1541"/>
      <c r="OWG34" s="1541"/>
      <c r="OWH34" s="1541"/>
      <c r="OWI34" s="1541"/>
      <c r="OWJ34" s="1541"/>
      <c r="OWK34" s="1541"/>
      <c r="OWL34" s="1541"/>
      <c r="OWM34" s="1541"/>
      <c r="OWN34" s="1541"/>
      <c r="OWO34" s="1541"/>
      <c r="OWP34" s="1541"/>
      <c r="OWQ34" s="1541"/>
      <c r="OWR34" s="1541"/>
      <c r="OWS34" s="1541"/>
      <c r="OWT34" s="1541"/>
      <c r="OWU34" s="1541"/>
      <c r="OWV34" s="1541"/>
      <c r="OWW34" s="1541"/>
      <c r="OWX34" s="1541"/>
      <c r="OWY34" s="1541"/>
      <c r="OWZ34" s="1541"/>
      <c r="OXA34" s="1541"/>
      <c r="OXB34" s="1541"/>
      <c r="OXC34" s="1541"/>
      <c r="OXD34" s="1541"/>
      <c r="OXE34" s="1541"/>
      <c r="OXF34" s="1541"/>
      <c r="OXG34" s="1541"/>
      <c r="OXH34" s="1541"/>
      <c r="OXI34" s="1541"/>
      <c r="OXJ34" s="1541"/>
      <c r="OXK34" s="1541"/>
      <c r="OXL34" s="1541"/>
      <c r="OXM34" s="1541"/>
      <c r="OXN34" s="1541"/>
      <c r="OXO34" s="1541"/>
      <c r="OXP34" s="1541"/>
      <c r="OXQ34" s="1541"/>
      <c r="OXR34" s="1541"/>
      <c r="OXS34" s="1541"/>
      <c r="OXT34" s="1541"/>
      <c r="OXU34" s="1541"/>
      <c r="OXV34" s="1541"/>
      <c r="OXW34" s="1541"/>
      <c r="OXX34" s="1541"/>
      <c r="OXY34" s="1541"/>
      <c r="OXZ34" s="1541"/>
      <c r="OYA34" s="1541"/>
      <c r="OYB34" s="1541"/>
      <c r="OYC34" s="1541"/>
      <c r="OYD34" s="1541"/>
      <c r="OYE34" s="1541"/>
      <c r="OYF34" s="1541"/>
      <c r="OYG34" s="1541"/>
      <c r="OYH34" s="1541"/>
      <c r="OYI34" s="1541"/>
      <c r="OYJ34" s="1541"/>
      <c r="OYK34" s="1541"/>
      <c r="OYL34" s="1541"/>
      <c r="OYM34" s="1541"/>
      <c r="OYN34" s="1541"/>
      <c r="OYO34" s="1541"/>
      <c r="OYP34" s="1541"/>
      <c r="OYQ34" s="1541"/>
      <c r="OYR34" s="1541"/>
      <c r="OYS34" s="1541"/>
      <c r="OYT34" s="1541"/>
      <c r="OYU34" s="1541"/>
      <c r="OYV34" s="1541"/>
      <c r="OYW34" s="1541"/>
      <c r="OYX34" s="1541"/>
      <c r="OYY34" s="1541"/>
      <c r="OYZ34" s="1541"/>
      <c r="OZA34" s="1541"/>
      <c r="OZB34" s="1541"/>
      <c r="OZC34" s="1541"/>
      <c r="OZD34" s="1541"/>
      <c r="OZE34" s="1541"/>
      <c r="OZF34" s="1541"/>
      <c r="OZG34" s="1541"/>
      <c r="OZH34" s="1541"/>
      <c r="OZI34" s="1541"/>
      <c r="OZJ34" s="1541"/>
      <c r="OZK34" s="1541"/>
      <c r="OZL34" s="1541"/>
      <c r="OZM34" s="1541"/>
      <c r="OZN34" s="1541"/>
      <c r="OZO34" s="1541"/>
      <c r="OZP34" s="1541"/>
      <c r="OZQ34" s="1541"/>
      <c r="OZR34" s="1541"/>
      <c r="OZS34" s="1541"/>
      <c r="OZT34" s="1541"/>
      <c r="OZU34" s="1541"/>
      <c r="OZV34" s="1541"/>
      <c r="OZW34" s="1541"/>
      <c r="OZX34" s="1541"/>
      <c r="OZY34" s="1541"/>
      <c r="OZZ34" s="1541"/>
      <c r="PAA34" s="1541"/>
      <c r="PAB34" s="1541"/>
      <c r="PAC34" s="1541"/>
      <c r="PAD34" s="1541"/>
      <c r="PAE34" s="1541"/>
      <c r="PAF34" s="1541"/>
      <c r="PAG34" s="1541"/>
      <c r="PAH34" s="1541"/>
      <c r="PAI34" s="1541"/>
      <c r="PAJ34" s="1541"/>
      <c r="PAK34" s="1541"/>
      <c r="PAL34" s="1541"/>
      <c r="PAM34" s="1541"/>
      <c r="PAN34" s="1541"/>
      <c r="PAO34" s="1541"/>
      <c r="PAP34" s="1541"/>
      <c r="PAQ34" s="1541"/>
      <c r="PAR34" s="1541"/>
      <c r="PAS34" s="1541"/>
      <c r="PAT34" s="1541"/>
      <c r="PAU34" s="1541"/>
      <c r="PAV34" s="1541"/>
      <c r="PAW34" s="1541"/>
      <c r="PAX34" s="1541"/>
      <c r="PAY34" s="1541"/>
      <c r="PAZ34" s="1541"/>
      <c r="PBA34" s="1541"/>
      <c r="PBB34" s="1541"/>
      <c r="PBC34" s="1541"/>
      <c r="PBD34" s="1541"/>
      <c r="PBE34" s="1541"/>
      <c r="PBF34" s="1541"/>
      <c r="PBG34" s="1541"/>
      <c r="PBH34" s="1541"/>
      <c r="PBI34" s="1541"/>
      <c r="PBJ34" s="1541"/>
      <c r="PBK34" s="1541"/>
      <c r="PBL34" s="1541"/>
      <c r="PBM34" s="1541"/>
      <c r="PBN34" s="1541"/>
      <c r="PBO34" s="1541"/>
      <c r="PBP34" s="1541"/>
      <c r="PBQ34" s="1541"/>
      <c r="PBR34" s="1541"/>
      <c r="PBS34" s="1541"/>
      <c r="PBT34" s="1541"/>
      <c r="PBU34" s="1541"/>
      <c r="PBV34" s="1541"/>
      <c r="PBW34" s="1541"/>
      <c r="PBX34" s="1541"/>
      <c r="PBY34" s="1541"/>
      <c r="PBZ34" s="1541"/>
      <c r="PCA34" s="1541"/>
      <c r="PCB34" s="1541"/>
      <c r="PCC34" s="1541"/>
      <c r="PCD34" s="1541"/>
      <c r="PCE34" s="1541"/>
      <c r="PCF34" s="1541"/>
      <c r="PCG34" s="1541"/>
      <c r="PCH34" s="1541"/>
      <c r="PCI34" s="1541"/>
      <c r="PCJ34" s="1541"/>
      <c r="PCK34" s="1541"/>
      <c r="PCL34" s="1541"/>
      <c r="PCM34" s="1541"/>
      <c r="PCN34" s="1541"/>
      <c r="PCO34" s="1541"/>
      <c r="PCP34" s="1541"/>
      <c r="PCQ34" s="1541"/>
      <c r="PCR34" s="1541"/>
      <c r="PCS34" s="1541"/>
      <c r="PCT34" s="1541"/>
      <c r="PCU34" s="1541"/>
      <c r="PCV34" s="1541"/>
      <c r="PCW34" s="1541"/>
      <c r="PCX34" s="1541"/>
      <c r="PCY34" s="1541"/>
      <c r="PCZ34" s="1541"/>
      <c r="PDA34" s="1541"/>
      <c r="PDB34" s="1541"/>
      <c r="PDC34" s="1541"/>
      <c r="PDD34" s="1541"/>
      <c r="PDE34" s="1541"/>
      <c r="PDF34" s="1541"/>
      <c r="PDG34" s="1541"/>
      <c r="PDH34" s="1541"/>
      <c r="PDI34" s="1541"/>
      <c r="PDJ34" s="1541"/>
      <c r="PDK34" s="1541"/>
      <c r="PDL34" s="1541"/>
      <c r="PDM34" s="1541"/>
      <c r="PDN34" s="1541"/>
      <c r="PDO34" s="1541"/>
      <c r="PDP34" s="1541"/>
      <c r="PDQ34" s="1541"/>
      <c r="PDR34" s="1541"/>
      <c r="PDS34" s="1541"/>
      <c r="PDT34" s="1541"/>
      <c r="PDU34" s="1541"/>
      <c r="PDV34" s="1541"/>
      <c r="PDW34" s="1541"/>
      <c r="PDX34" s="1541"/>
      <c r="PDY34" s="1541"/>
      <c r="PDZ34" s="1541"/>
      <c r="PEA34" s="1541"/>
      <c r="PEB34" s="1541"/>
      <c r="PEC34" s="1541"/>
      <c r="PED34" s="1541"/>
      <c r="PEE34" s="1541"/>
      <c r="PEF34" s="1541"/>
      <c r="PEG34" s="1541"/>
      <c r="PEH34" s="1541"/>
      <c r="PEI34" s="1541"/>
      <c r="PEJ34" s="1541"/>
      <c r="PEK34" s="1541"/>
      <c r="PEL34" s="1541"/>
      <c r="PEM34" s="1541"/>
      <c r="PEN34" s="1541"/>
      <c r="PEO34" s="1541"/>
      <c r="PEP34" s="1541"/>
      <c r="PEQ34" s="1541"/>
      <c r="PER34" s="1541"/>
      <c r="PES34" s="1541"/>
      <c r="PET34" s="1541"/>
      <c r="PEU34" s="1541"/>
      <c r="PEV34" s="1541"/>
      <c r="PEW34" s="1541"/>
      <c r="PEX34" s="1541"/>
      <c r="PEY34" s="1541"/>
      <c r="PEZ34" s="1541"/>
      <c r="PFA34" s="1541"/>
      <c r="PFB34" s="1541"/>
      <c r="PFC34" s="1541"/>
      <c r="PFD34" s="1541"/>
      <c r="PFE34" s="1541"/>
      <c r="PFF34" s="1541"/>
      <c r="PFG34" s="1541"/>
      <c r="PFH34" s="1541"/>
      <c r="PFI34" s="1541"/>
      <c r="PFJ34" s="1541"/>
      <c r="PFK34" s="1541"/>
      <c r="PFL34" s="1541"/>
      <c r="PFM34" s="1541"/>
      <c r="PFN34" s="1541"/>
      <c r="PFO34" s="1541"/>
      <c r="PFP34" s="1541"/>
      <c r="PFQ34" s="1541"/>
      <c r="PFR34" s="1541"/>
      <c r="PFS34" s="1541"/>
      <c r="PFT34" s="1541"/>
      <c r="PFU34" s="1541"/>
      <c r="PFV34" s="1541"/>
      <c r="PFW34" s="1541"/>
      <c r="PFX34" s="1541"/>
      <c r="PFY34" s="1541"/>
      <c r="PFZ34" s="1541"/>
      <c r="PGA34" s="1541"/>
      <c r="PGB34" s="1541"/>
      <c r="PGC34" s="1541"/>
      <c r="PGD34" s="1541"/>
      <c r="PGE34" s="1541"/>
      <c r="PGF34" s="1541"/>
      <c r="PGG34" s="1541"/>
      <c r="PGH34" s="1541"/>
      <c r="PGI34" s="1541"/>
      <c r="PGJ34" s="1541"/>
      <c r="PGK34" s="1541"/>
      <c r="PGL34" s="1541"/>
      <c r="PGM34" s="1541"/>
      <c r="PGN34" s="1541"/>
      <c r="PGO34" s="1541"/>
      <c r="PGP34" s="1541"/>
      <c r="PGQ34" s="1541"/>
      <c r="PGR34" s="1541"/>
      <c r="PGS34" s="1541"/>
      <c r="PGT34" s="1541"/>
      <c r="PGU34" s="1541"/>
      <c r="PGV34" s="1541"/>
      <c r="PGW34" s="1541"/>
      <c r="PGX34" s="1541"/>
      <c r="PGY34" s="1541"/>
      <c r="PGZ34" s="1541"/>
      <c r="PHA34" s="1541"/>
      <c r="PHB34" s="1541"/>
      <c r="PHC34" s="1541"/>
      <c r="PHD34" s="1541"/>
      <c r="PHE34" s="1541"/>
      <c r="PHF34" s="1541"/>
      <c r="PHG34" s="1541"/>
      <c r="PHH34" s="1541"/>
      <c r="PHI34" s="1541"/>
      <c r="PHJ34" s="1541"/>
      <c r="PHK34" s="1541"/>
      <c r="PHL34" s="1541"/>
      <c r="PHM34" s="1541"/>
      <c r="PHN34" s="1541"/>
      <c r="PHO34" s="1541"/>
      <c r="PHP34" s="1541"/>
      <c r="PHQ34" s="1541"/>
      <c r="PHR34" s="1541"/>
      <c r="PHS34" s="1541"/>
      <c r="PHT34" s="1541"/>
      <c r="PHU34" s="1541"/>
      <c r="PHV34" s="1541"/>
      <c r="PHW34" s="1541"/>
      <c r="PHX34" s="1541"/>
      <c r="PHY34" s="1541"/>
      <c r="PHZ34" s="1541"/>
      <c r="PIA34" s="1541"/>
      <c r="PIB34" s="1541"/>
      <c r="PIC34" s="1541"/>
      <c r="PID34" s="1541"/>
      <c r="PIE34" s="1541"/>
      <c r="PIF34" s="1541"/>
      <c r="PIG34" s="1541"/>
      <c r="PIH34" s="1541"/>
      <c r="PII34" s="1541"/>
      <c r="PIJ34" s="1541"/>
      <c r="PIK34" s="1541"/>
      <c r="PIL34" s="1541"/>
      <c r="PIM34" s="1541"/>
      <c r="PIN34" s="1541"/>
      <c r="PIO34" s="1541"/>
      <c r="PIP34" s="1541"/>
      <c r="PIQ34" s="1541"/>
      <c r="PIR34" s="1541"/>
      <c r="PIS34" s="1541"/>
      <c r="PIT34" s="1541"/>
      <c r="PIU34" s="1541"/>
      <c r="PIV34" s="1541"/>
      <c r="PIW34" s="1541"/>
      <c r="PIX34" s="1541"/>
      <c r="PIY34" s="1541"/>
      <c r="PIZ34" s="1541"/>
      <c r="PJA34" s="1541"/>
      <c r="PJB34" s="1541"/>
      <c r="PJC34" s="1541"/>
      <c r="PJD34" s="1541"/>
      <c r="PJE34" s="1541"/>
      <c r="PJF34" s="1541"/>
      <c r="PJG34" s="1541"/>
      <c r="PJH34" s="1541"/>
      <c r="PJI34" s="1541"/>
      <c r="PJJ34" s="1541"/>
      <c r="PJK34" s="1541"/>
      <c r="PJL34" s="1541"/>
      <c r="PJM34" s="1541"/>
      <c r="PJN34" s="1541"/>
      <c r="PJO34" s="1541"/>
      <c r="PJP34" s="1541"/>
      <c r="PJQ34" s="1541"/>
      <c r="PJR34" s="1541"/>
      <c r="PJS34" s="1541"/>
      <c r="PJT34" s="1541"/>
      <c r="PJU34" s="1541"/>
      <c r="PJV34" s="1541"/>
      <c r="PJW34" s="1541"/>
      <c r="PJX34" s="1541"/>
      <c r="PJY34" s="1541"/>
      <c r="PJZ34" s="1541"/>
      <c r="PKA34" s="1541"/>
      <c r="PKB34" s="1541"/>
      <c r="PKC34" s="1541"/>
      <c r="PKD34" s="1541"/>
      <c r="PKE34" s="1541"/>
      <c r="PKF34" s="1541"/>
      <c r="PKG34" s="1541"/>
      <c r="PKH34" s="1541"/>
      <c r="PKI34" s="1541"/>
      <c r="PKJ34" s="1541"/>
      <c r="PKK34" s="1541"/>
      <c r="PKL34" s="1541"/>
      <c r="PKM34" s="1541"/>
      <c r="PKN34" s="1541"/>
      <c r="PKO34" s="1541"/>
      <c r="PKP34" s="1541"/>
      <c r="PKQ34" s="1541"/>
      <c r="PKR34" s="1541"/>
      <c r="PKS34" s="1541"/>
      <c r="PKT34" s="1541"/>
      <c r="PKU34" s="1541"/>
      <c r="PKV34" s="1541"/>
      <c r="PKW34" s="1541"/>
      <c r="PKX34" s="1541"/>
      <c r="PKY34" s="1541"/>
      <c r="PKZ34" s="1541"/>
      <c r="PLA34" s="1541"/>
      <c r="PLB34" s="1541"/>
      <c r="PLC34" s="1541"/>
      <c r="PLD34" s="1541"/>
      <c r="PLE34" s="1541"/>
      <c r="PLF34" s="1541"/>
      <c r="PLG34" s="1541"/>
      <c r="PLH34" s="1541"/>
      <c r="PLI34" s="1541"/>
      <c r="PLJ34" s="1541"/>
      <c r="PLK34" s="1541"/>
      <c r="PLL34" s="1541"/>
      <c r="PLM34" s="1541"/>
      <c r="PLN34" s="1541"/>
      <c r="PLO34" s="1541"/>
      <c r="PLP34" s="1541"/>
      <c r="PLQ34" s="1541"/>
      <c r="PLR34" s="1541"/>
      <c r="PLS34" s="1541"/>
      <c r="PLT34" s="1541"/>
      <c r="PLU34" s="1541"/>
      <c r="PLV34" s="1541"/>
      <c r="PLW34" s="1541"/>
      <c r="PLX34" s="1541"/>
      <c r="PLY34" s="1541"/>
      <c r="PLZ34" s="1541"/>
      <c r="PMA34" s="1541"/>
      <c r="PMB34" s="1541"/>
      <c r="PMC34" s="1541"/>
      <c r="PMD34" s="1541"/>
      <c r="PME34" s="1541"/>
      <c r="PMF34" s="1541"/>
      <c r="PMG34" s="1541"/>
      <c r="PMH34" s="1541"/>
      <c r="PMI34" s="1541"/>
      <c r="PMJ34" s="1541"/>
      <c r="PMK34" s="1541"/>
      <c r="PML34" s="1541"/>
      <c r="PMM34" s="1541"/>
      <c r="PMN34" s="1541"/>
      <c r="PMO34" s="1541"/>
      <c r="PMP34" s="1541"/>
      <c r="PMQ34" s="1541"/>
      <c r="PMR34" s="1541"/>
      <c r="PMS34" s="1541"/>
      <c r="PMT34" s="1541"/>
      <c r="PMU34" s="1541"/>
      <c r="PMV34" s="1541"/>
      <c r="PMW34" s="1541"/>
      <c r="PMX34" s="1541"/>
      <c r="PMY34" s="1541"/>
      <c r="PMZ34" s="1541"/>
      <c r="PNA34" s="1541"/>
      <c r="PNB34" s="1541"/>
      <c r="PNC34" s="1541"/>
      <c r="PND34" s="1541"/>
      <c r="PNE34" s="1541"/>
      <c r="PNF34" s="1541"/>
      <c r="PNG34" s="1541"/>
      <c r="PNH34" s="1541"/>
      <c r="PNI34" s="1541"/>
      <c r="PNJ34" s="1541"/>
      <c r="PNK34" s="1541"/>
      <c r="PNL34" s="1541"/>
      <c r="PNM34" s="1541"/>
      <c r="PNN34" s="1541"/>
      <c r="PNO34" s="1541"/>
      <c r="PNP34" s="1541"/>
      <c r="PNQ34" s="1541"/>
      <c r="PNR34" s="1541"/>
      <c r="PNS34" s="1541"/>
      <c r="PNT34" s="1541"/>
      <c r="PNU34" s="1541"/>
      <c r="PNV34" s="1541"/>
      <c r="PNW34" s="1541"/>
      <c r="PNX34" s="1541"/>
      <c r="PNY34" s="1541"/>
      <c r="PNZ34" s="1541"/>
      <c r="POA34" s="1541"/>
      <c r="POB34" s="1541"/>
      <c r="POC34" s="1541"/>
      <c r="POD34" s="1541"/>
      <c r="POE34" s="1541"/>
      <c r="POF34" s="1541"/>
      <c r="POG34" s="1541"/>
      <c r="POH34" s="1541"/>
      <c r="POI34" s="1541"/>
      <c r="POJ34" s="1541"/>
      <c r="POK34" s="1541"/>
      <c r="POL34" s="1541"/>
      <c r="POM34" s="1541"/>
      <c r="PON34" s="1541"/>
      <c r="POO34" s="1541"/>
      <c r="POP34" s="1541"/>
      <c r="POQ34" s="1541"/>
      <c r="POR34" s="1541"/>
      <c r="POS34" s="1541"/>
      <c r="POT34" s="1541"/>
      <c r="POU34" s="1541"/>
      <c r="POV34" s="1541"/>
      <c r="POW34" s="1541"/>
      <c r="POX34" s="1541"/>
      <c r="POY34" s="1541"/>
      <c r="POZ34" s="1541"/>
      <c r="PPA34" s="1541"/>
      <c r="PPB34" s="1541"/>
      <c r="PPC34" s="1541"/>
      <c r="PPD34" s="1541"/>
      <c r="PPE34" s="1541"/>
      <c r="PPF34" s="1541"/>
      <c r="PPG34" s="1541"/>
      <c r="PPH34" s="1541"/>
      <c r="PPI34" s="1541"/>
      <c r="PPJ34" s="1541"/>
      <c r="PPK34" s="1541"/>
      <c r="PPL34" s="1541"/>
      <c r="PPM34" s="1541"/>
      <c r="PPN34" s="1541"/>
      <c r="PPO34" s="1541"/>
      <c r="PPP34" s="1541"/>
      <c r="PPQ34" s="1541"/>
      <c r="PPR34" s="1541"/>
      <c r="PPS34" s="1541"/>
      <c r="PPT34" s="1541"/>
      <c r="PPU34" s="1541"/>
      <c r="PPV34" s="1541"/>
      <c r="PPW34" s="1541"/>
      <c r="PPX34" s="1541"/>
      <c r="PPY34" s="1541"/>
      <c r="PPZ34" s="1541"/>
      <c r="PQA34" s="1541"/>
      <c r="PQB34" s="1541"/>
      <c r="PQC34" s="1541"/>
      <c r="PQD34" s="1541"/>
      <c r="PQE34" s="1541"/>
      <c r="PQF34" s="1541"/>
      <c r="PQG34" s="1541"/>
      <c r="PQH34" s="1541"/>
      <c r="PQI34" s="1541"/>
      <c r="PQJ34" s="1541"/>
      <c r="PQK34" s="1541"/>
      <c r="PQL34" s="1541"/>
      <c r="PQM34" s="1541"/>
      <c r="PQN34" s="1541"/>
      <c r="PQO34" s="1541"/>
      <c r="PQP34" s="1541"/>
      <c r="PQQ34" s="1541"/>
      <c r="PQR34" s="1541"/>
      <c r="PQS34" s="1541"/>
      <c r="PQT34" s="1541"/>
      <c r="PQU34" s="1541"/>
      <c r="PQV34" s="1541"/>
      <c r="PQW34" s="1541"/>
      <c r="PQX34" s="1541"/>
      <c r="PQY34" s="1541"/>
      <c r="PQZ34" s="1541"/>
      <c r="PRA34" s="1541"/>
      <c r="PRB34" s="1541"/>
      <c r="PRC34" s="1541"/>
      <c r="PRD34" s="1541"/>
      <c r="PRE34" s="1541"/>
      <c r="PRF34" s="1541"/>
      <c r="PRG34" s="1541"/>
      <c r="PRH34" s="1541"/>
      <c r="PRI34" s="1541"/>
      <c r="PRJ34" s="1541"/>
      <c r="PRK34" s="1541"/>
      <c r="PRL34" s="1541"/>
      <c r="PRM34" s="1541"/>
      <c r="PRN34" s="1541"/>
      <c r="PRO34" s="1541"/>
      <c r="PRP34" s="1541"/>
      <c r="PRQ34" s="1541"/>
      <c r="PRR34" s="1541"/>
      <c r="PRS34" s="1541"/>
      <c r="PRT34" s="1541"/>
      <c r="PRU34" s="1541"/>
      <c r="PRV34" s="1541"/>
      <c r="PRW34" s="1541"/>
      <c r="PRX34" s="1541"/>
      <c r="PRY34" s="1541"/>
      <c r="PRZ34" s="1541"/>
      <c r="PSA34" s="1541"/>
      <c r="PSB34" s="1541"/>
      <c r="PSC34" s="1541"/>
      <c r="PSD34" s="1541"/>
      <c r="PSE34" s="1541"/>
      <c r="PSF34" s="1541"/>
      <c r="PSG34" s="1541"/>
      <c r="PSH34" s="1541"/>
      <c r="PSI34" s="1541"/>
      <c r="PSJ34" s="1541"/>
      <c r="PSK34" s="1541"/>
      <c r="PSL34" s="1541"/>
      <c r="PSM34" s="1541"/>
      <c r="PSN34" s="1541"/>
      <c r="PSO34" s="1541"/>
      <c r="PSP34" s="1541"/>
      <c r="PSQ34" s="1541"/>
      <c r="PSR34" s="1541"/>
      <c r="PSS34" s="1541"/>
      <c r="PST34" s="1541"/>
      <c r="PSU34" s="1541"/>
      <c r="PSV34" s="1541"/>
      <c r="PSW34" s="1541"/>
      <c r="PSX34" s="1541"/>
      <c r="PSY34" s="1541"/>
      <c r="PSZ34" s="1541"/>
      <c r="PTA34" s="1541"/>
      <c r="PTB34" s="1541"/>
      <c r="PTC34" s="1541"/>
      <c r="PTD34" s="1541"/>
      <c r="PTE34" s="1541"/>
      <c r="PTF34" s="1541"/>
      <c r="PTG34" s="1541"/>
      <c r="PTH34" s="1541"/>
      <c r="PTI34" s="1541"/>
      <c r="PTJ34" s="1541"/>
      <c r="PTK34" s="1541"/>
      <c r="PTL34" s="1541"/>
      <c r="PTM34" s="1541"/>
      <c r="PTN34" s="1541"/>
      <c r="PTO34" s="1541"/>
      <c r="PTP34" s="1541"/>
      <c r="PTQ34" s="1541"/>
      <c r="PTR34" s="1541"/>
      <c r="PTS34" s="1541"/>
      <c r="PTT34" s="1541"/>
      <c r="PTU34" s="1541"/>
      <c r="PTV34" s="1541"/>
      <c r="PTW34" s="1541"/>
      <c r="PTX34" s="1541"/>
      <c r="PTY34" s="1541"/>
      <c r="PTZ34" s="1541"/>
      <c r="PUA34" s="1541"/>
      <c r="PUB34" s="1541"/>
      <c r="PUC34" s="1541"/>
      <c r="PUD34" s="1541"/>
      <c r="PUE34" s="1541"/>
      <c r="PUF34" s="1541"/>
      <c r="PUG34" s="1541"/>
      <c r="PUH34" s="1541"/>
      <c r="PUI34" s="1541"/>
      <c r="PUJ34" s="1541"/>
      <c r="PUK34" s="1541"/>
      <c r="PUL34" s="1541"/>
      <c r="PUM34" s="1541"/>
      <c r="PUN34" s="1541"/>
      <c r="PUO34" s="1541"/>
      <c r="PUP34" s="1541"/>
      <c r="PUQ34" s="1541"/>
      <c r="PUR34" s="1541"/>
      <c r="PUS34" s="1541"/>
      <c r="PUT34" s="1541"/>
      <c r="PUU34" s="1541"/>
      <c r="PUV34" s="1541"/>
      <c r="PUW34" s="1541"/>
      <c r="PUX34" s="1541"/>
      <c r="PUY34" s="1541"/>
      <c r="PUZ34" s="1541"/>
      <c r="PVA34" s="1541"/>
      <c r="PVB34" s="1541"/>
      <c r="PVC34" s="1541"/>
      <c r="PVD34" s="1541"/>
      <c r="PVE34" s="1541"/>
      <c r="PVF34" s="1541"/>
      <c r="PVG34" s="1541"/>
      <c r="PVH34" s="1541"/>
      <c r="PVI34" s="1541"/>
      <c r="PVJ34" s="1541"/>
      <c r="PVK34" s="1541"/>
      <c r="PVL34" s="1541"/>
      <c r="PVM34" s="1541"/>
      <c r="PVN34" s="1541"/>
      <c r="PVO34" s="1541"/>
      <c r="PVP34" s="1541"/>
      <c r="PVQ34" s="1541"/>
      <c r="PVR34" s="1541"/>
      <c r="PVS34" s="1541"/>
      <c r="PVT34" s="1541"/>
      <c r="PVU34" s="1541"/>
      <c r="PVV34" s="1541"/>
      <c r="PVW34" s="1541"/>
      <c r="PVX34" s="1541"/>
      <c r="PVY34" s="1541"/>
      <c r="PVZ34" s="1541"/>
      <c r="PWA34" s="1541"/>
      <c r="PWB34" s="1541"/>
      <c r="PWC34" s="1541"/>
      <c r="PWD34" s="1541"/>
      <c r="PWE34" s="1541"/>
      <c r="PWF34" s="1541"/>
      <c r="PWG34" s="1541"/>
      <c r="PWH34" s="1541"/>
      <c r="PWI34" s="1541"/>
      <c r="PWJ34" s="1541"/>
      <c r="PWK34" s="1541"/>
      <c r="PWL34" s="1541"/>
      <c r="PWM34" s="1541"/>
      <c r="PWN34" s="1541"/>
      <c r="PWO34" s="1541"/>
      <c r="PWP34" s="1541"/>
      <c r="PWQ34" s="1541"/>
      <c r="PWR34" s="1541"/>
      <c r="PWS34" s="1541"/>
      <c r="PWT34" s="1541"/>
      <c r="PWU34" s="1541"/>
      <c r="PWV34" s="1541"/>
      <c r="PWW34" s="1541"/>
      <c r="PWX34" s="1541"/>
      <c r="PWY34" s="1541"/>
      <c r="PWZ34" s="1541"/>
      <c r="PXA34" s="1541"/>
      <c r="PXB34" s="1541"/>
      <c r="PXC34" s="1541"/>
      <c r="PXD34" s="1541"/>
      <c r="PXE34" s="1541"/>
      <c r="PXF34" s="1541"/>
      <c r="PXG34" s="1541"/>
      <c r="PXH34" s="1541"/>
      <c r="PXI34" s="1541"/>
      <c r="PXJ34" s="1541"/>
      <c r="PXK34" s="1541"/>
      <c r="PXL34" s="1541"/>
      <c r="PXM34" s="1541"/>
      <c r="PXN34" s="1541"/>
      <c r="PXO34" s="1541"/>
      <c r="PXP34" s="1541"/>
      <c r="PXQ34" s="1541"/>
      <c r="PXR34" s="1541"/>
      <c r="PXS34" s="1541"/>
      <c r="PXT34" s="1541"/>
      <c r="PXU34" s="1541"/>
      <c r="PXV34" s="1541"/>
      <c r="PXW34" s="1541"/>
      <c r="PXX34" s="1541"/>
      <c r="PXY34" s="1541"/>
      <c r="PXZ34" s="1541"/>
      <c r="PYA34" s="1541"/>
      <c r="PYB34" s="1541"/>
      <c r="PYC34" s="1541"/>
      <c r="PYD34" s="1541"/>
      <c r="PYE34" s="1541"/>
      <c r="PYF34" s="1541"/>
      <c r="PYG34" s="1541"/>
      <c r="PYH34" s="1541"/>
      <c r="PYI34" s="1541"/>
      <c r="PYJ34" s="1541"/>
      <c r="PYK34" s="1541"/>
      <c r="PYL34" s="1541"/>
      <c r="PYM34" s="1541"/>
      <c r="PYN34" s="1541"/>
      <c r="PYO34" s="1541"/>
      <c r="PYP34" s="1541"/>
      <c r="PYQ34" s="1541"/>
      <c r="PYR34" s="1541"/>
      <c r="PYS34" s="1541"/>
      <c r="PYT34" s="1541"/>
      <c r="PYU34" s="1541"/>
      <c r="PYV34" s="1541"/>
      <c r="PYW34" s="1541"/>
      <c r="PYX34" s="1541"/>
      <c r="PYY34" s="1541"/>
      <c r="PYZ34" s="1541"/>
      <c r="PZA34" s="1541"/>
      <c r="PZB34" s="1541"/>
      <c r="PZC34" s="1541"/>
      <c r="PZD34" s="1541"/>
      <c r="PZE34" s="1541"/>
      <c r="PZF34" s="1541"/>
      <c r="PZG34" s="1541"/>
      <c r="PZH34" s="1541"/>
      <c r="PZI34" s="1541"/>
      <c r="PZJ34" s="1541"/>
      <c r="PZK34" s="1541"/>
      <c r="PZL34" s="1541"/>
      <c r="PZM34" s="1541"/>
      <c r="PZN34" s="1541"/>
      <c r="PZO34" s="1541"/>
      <c r="PZP34" s="1541"/>
      <c r="PZQ34" s="1541"/>
      <c r="PZR34" s="1541"/>
      <c r="PZS34" s="1541"/>
      <c r="PZT34" s="1541"/>
      <c r="PZU34" s="1541"/>
      <c r="PZV34" s="1541"/>
      <c r="PZW34" s="1541"/>
      <c r="PZX34" s="1541"/>
      <c r="PZY34" s="1541"/>
      <c r="PZZ34" s="1541"/>
      <c r="QAA34" s="1541"/>
      <c r="QAB34" s="1541"/>
      <c r="QAC34" s="1541"/>
      <c r="QAD34" s="1541"/>
      <c r="QAE34" s="1541"/>
      <c r="QAF34" s="1541"/>
      <c r="QAG34" s="1541"/>
      <c r="QAH34" s="1541"/>
      <c r="QAI34" s="1541"/>
      <c r="QAJ34" s="1541"/>
      <c r="QAK34" s="1541"/>
      <c r="QAL34" s="1541"/>
      <c r="QAM34" s="1541"/>
      <c r="QAN34" s="1541"/>
      <c r="QAO34" s="1541"/>
      <c r="QAP34" s="1541"/>
      <c r="QAQ34" s="1541"/>
      <c r="QAR34" s="1541"/>
      <c r="QAS34" s="1541"/>
      <c r="QAT34" s="1541"/>
      <c r="QAU34" s="1541"/>
      <c r="QAV34" s="1541"/>
      <c r="QAW34" s="1541"/>
      <c r="QAX34" s="1541"/>
      <c r="QAY34" s="1541"/>
      <c r="QAZ34" s="1541"/>
      <c r="QBA34" s="1541"/>
      <c r="QBB34" s="1541"/>
      <c r="QBC34" s="1541"/>
      <c r="QBD34" s="1541"/>
      <c r="QBE34" s="1541"/>
      <c r="QBF34" s="1541"/>
      <c r="QBG34" s="1541"/>
      <c r="QBH34" s="1541"/>
      <c r="QBI34" s="1541"/>
      <c r="QBJ34" s="1541"/>
      <c r="QBK34" s="1541"/>
      <c r="QBL34" s="1541"/>
      <c r="QBM34" s="1541"/>
      <c r="QBN34" s="1541"/>
      <c r="QBO34" s="1541"/>
      <c r="QBP34" s="1541"/>
      <c r="QBQ34" s="1541"/>
      <c r="QBR34" s="1541"/>
      <c r="QBS34" s="1541"/>
      <c r="QBT34" s="1541"/>
      <c r="QBU34" s="1541"/>
      <c r="QBV34" s="1541"/>
      <c r="QBW34" s="1541"/>
      <c r="QBX34" s="1541"/>
      <c r="QBY34" s="1541"/>
      <c r="QBZ34" s="1541"/>
      <c r="QCA34" s="1541"/>
      <c r="QCB34" s="1541"/>
      <c r="QCC34" s="1541"/>
      <c r="QCD34" s="1541"/>
      <c r="QCE34" s="1541"/>
      <c r="QCF34" s="1541"/>
      <c r="QCG34" s="1541"/>
      <c r="QCH34" s="1541"/>
      <c r="QCI34" s="1541"/>
      <c r="QCJ34" s="1541"/>
      <c r="QCK34" s="1541"/>
      <c r="QCL34" s="1541"/>
      <c r="QCM34" s="1541"/>
      <c r="QCN34" s="1541"/>
      <c r="QCO34" s="1541"/>
      <c r="QCP34" s="1541"/>
      <c r="QCQ34" s="1541"/>
      <c r="QCR34" s="1541"/>
      <c r="QCS34" s="1541"/>
      <c r="QCT34" s="1541"/>
      <c r="QCU34" s="1541"/>
      <c r="QCV34" s="1541"/>
      <c r="QCW34" s="1541"/>
      <c r="QCX34" s="1541"/>
      <c r="QCY34" s="1541"/>
      <c r="QCZ34" s="1541"/>
      <c r="QDA34" s="1541"/>
      <c r="QDB34" s="1541"/>
      <c r="QDC34" s="1541"/>
      <c r="QDD34" s="1541"/>
      <c r="QDE34" s="1541"/>
      <c r="QDF34" s="1541"/>
      <c r="QDG34" s="1541"/>
      <c r="QDH34" s="1541"/>
      <c r="QDI34" s="1541"/>
      <c r="QDJ34" s="1541"/>
      <c r="QDK34" s="1541"/>
      <c r="QDL34" s="1541"/>
      <c r="QDM34" s="1541"/>
      <c r="QDN34" s="1541"/>
      <c r="QDO34" s="1541"/>
      <c r="QDP34" s="1541"/>
      <c r="QDQ34" s="1541"/>
      <c r="QDR34" s="1541"/>
      <c r="QDS34" s="1541"/>
      <c r="QDT34" s="1541"/>
      <c r="QDU34" s="1541"/>
      <c r="QDV34" s="1541"/>
      <c r="QDW34" s="1541"/>
      <c r="QDX34" s="1541"/>
      <c r="QDY34" s="1541"/>
      <c r="QDZ34" s="1541"/>
      <c r="QEA34" s="1541"/>
      <c r="QEB34" s="1541"/>
      <c r="QEC34" s="1541"/>
      <c r="QED34" s="1541"/>
      <c r="QEE34" s="1541"/>
      <c r="QEF34" s="1541"/>
      <c r="QEG34" s="1541"/>
      <c r="QEH34" s="1541"/>
      <c r="QEI34" s="1541"/>
      <c r="QEJ34" s="1541"/>
      <c r="QEK34" s="1541"/>
      <c r="QEL34" s="1541"/>
      <c r="QEM34" s="1541"/>
      <c r="QEN34" s="1541"/>
      <c r="QEO34" s="1541"/>
      <c r="QEP34" s="1541"/>
      <c r="QEQ34" s="1541"/>
      <c r="QER34" s="1541"/>
      <c r="QES34" s="1541"/>
      <c r="QET34" s="1541"/>
      <c r="QEU34" s="1541"/>
      <c r="QEV34" s="1541"/>
      <c r="QEW34" s="1541"/>
      <c r="QEX34" s="1541"/>
      <c r="QEY34" s="1541"/>
      <c r="QEZ34" s="1541"/>
      <c r="QFA34" s="1541"/>
      <c r="QFB34" s="1541"/>
      <c r="QFC34" s="1541"/>
      <c r="QFD34" s="1541"/>
      <c r="QFE34" s="1541"/>
      <c r="QFF34" s="1541"/>
      <c r="QFG34" s="1541"/>
      <c r="QFH34" s="1541"/>
      <c r="QFI34" s="1541"/>
      <c r="QFJ34" s="1541"/>
      <c r="QFK34" s="1541"/>
      <c r="QFL34" s="1541"/>
      <c r="QFM34" s="1541"/>
      <c r="QFN34" s="1541"/>
      <c r="QFO34" s="1541"/>
      <c r="QFP34" s="1541"/>
      <c r="QFQ34" s="1541"/>
      <c r="QFR34" s="1541"/>
      <c r="QFS34" s="1541"/>
      <c r="QFT34" s="1541"/>
      <c r="QFU34" s="1541"/>
      <c r="QFV34" s="1541"/>
      <c r="QFW34" s="1541"/>
      <c r="QFX34" s="1541"/>
      <c r="QFY34" s="1541"/>
      <c r="QFZ34" s="1541"/>
      <c r="QGA34" s="1541"/>
      <c r="QGB34" s="1541"/>
      <c r="QGC34" s="1541"/>
      <c r="QGD34" s="1541"/>
      <c r="QGE34" s="1541"/>
      <c r="QGF34" s="1541"/>
      <c r="QGG34" s="1541"/>
      <c r="QGH34" s="1541"/>
      <c r="QGI34" s="1541"/>
      <c r="QGJ34" s="1541"/>
      <c r="QGK34" s="1541"/>
      <c r="QGL34" s="1541"/>
      <c r="QGM34" s="1541"/>
      <c r="QGN34" s="1541"/>
      <c r="QGO34" s="1541"/>
      <c r="QGP34" s="1541"/>
      <c r="QGQ34" s="1541"/>
      <c r="QGR34" s="1541"/>
      <c r="QGS34" s="1541"/>
      <c r="QGT34" s="1541"/>
      <c r="QGU34" s="1541"/>
      <c r="QGV34" s="1541"/>
      <c r="QGW34" s="1541"/>
      <c r="QGX34" s="1541"/>
      <c r="QGY34" s="1541"/>
      <c r="QGZ34" s="1541"/>
      <c r="QHA34" s="1541"/>
      <c r="QHB34" s="1541"/>
      <c r="QHC34" s="1541"/>
      <c r="QHD34" s="1541"/>
      <c r="QHE34" s="1541"/>
      <c r="QHF34" s="1541"/>
      <c r="QHG34" s="1541"/>
      <c r="QHH34" s="1541"/>
      <c r="QHI34" s="1541"/>
      <c r="QHJ34" s="1541"/>
      <c r="QHK34" s="1541"/>
      <c r="QHL34" s="1541"/>
      <c r="QHM34" s="1541"/>
      <c r="QHN34" s="1541"/>
      <c r="QHO34" s="1541"/>
      <c r="QHP34" s="1541"/>
      <c r="QHQ34" s="1541"/>
      <c r="QHR34" s="1541"/>
      <c r="QHS34" s="1541"/>
      <c r="QHT34" s="1541"/>
      <c r="QHU34" s="1541"/>
      <c r="QHV34" s="1541"/>
      <c r="QHW34" s="1541"/>
      <c r="QHX34" s="1541"/>
      <c r="QHY34" s="1541"/>
      <c r="QHZ34" s="1541"/>
      <c r="QIA34" s="1541"/>
      <c r="QIB34" s="1541"/>
      <c r="QIC34" s="1541"/>
      <c r="QID34" s="1541"/>
      <c r="QIE34" s="1541"/>
      <c r="QIF34" s="1541"/>
      <c r="QIG34" s="1541"/>
      <c r="QIH34" s="1541"/>
      <c r="QII34" s="1541"/>
      <c r="QIJ34" s="1541"/>
      <c r="QIK34" s="1541"/>
      <c r="QIL34" s="1541"/>
      <c r="QIM34" s="1541"/>
      <c r="QIN34" s="1541"/>
      <c r="QIO34" s="1541"/>
      <c r="QIP34" s="1541"/>
      <c r="QIQ34" s="1541"/>
      <c r="QIR34" s="1541"/>
      <c r="QIS34" s="1541"/>
      <c r="QIT34" s="1541"/>
      <c r="QIU34" s="1541"/>
      <c r="QIV34" s="1541"/>
      <c r="QIW34" s="1541"/>
      <c r="QIX34" s="1541"/>
      <c r="QIY34" s="1541"/>
      <c r="QIZ34" s="1541"/>
      <c r="QJA34" s="1541"/>
      <c r="QJB34" s="1541"/>
      <c r="QJC34" s="1541"/>
      <c r="QJD34" s="1541"/>
      <c r="QJE34" s="1541"/>
      <c r="QJF34" s="1541"/>
      <c r="QJG34" s="1541"/>
      <c r="QJH34" s="1541"/>
      <c r="QJI34" s="1541"/>
      <c r="QJJ34" s="1541"/>
      <c r="QJK34" s="1541"/>
      <c r="QJL34" s="1541"/>
      <c r="QJM34" s="1541"/>
      <c r="QJN34" s="1541"/>
      <c r="QJO34" s="1541"/>
      <c r="QJP34" s="1541"/>
      <c r="QJQ34" s="1541"/>
      <c r="QJR34" s="1541"/>
      <c r="QJS34" s="1541"/>
      <c r="QJT34" s="1541"/>
      <c r="QJU34" s="1541"/>
      <c r="QJV34" s="1541"/>
      <c r="QJW34" s="1541"/>
      <c r="QJX34" s="1541"/>
      <c r="QJY34" s="1541"/>
      <c r="QJZ34" s="1541"/>
      <c r="QKA34" s="1541"/>
      <c r="QKB34" s="1541"/>
      <c r="QKC34" s="1541"/>
      <c r="QKD34" s="1541"/>
      <c r="QKE34" s="1541"/>
      <c r="QKF34" s="1541"/>
      <c r="QKG34" s="1541"/>
      <c r="QKH34" s="1541"/>
      <c r="QKI34" s="1541"/>
      <c r="QKJ34" s="1541"/>
      <c r="QKK34" s="1541"/>
      <c r="QKL34" s="1541"/>
      <c r="QKM34" s="1541"/>
      <c r="QKN34" s="1541"/>
      <c r="QKO34" s="1541"/>
      <c r="QKP34" s="1541"/>
      <c r="QKQ34" s="1541"/>
      <c r="QKR34" s="1541"/>
      <c r="QKS34" s="1541"/>
      <c r="QKT34" s="1541"/>
      <c r="QKU34" s="1541"/>
      <c r="QKV34" s="1541"/>
      <c r="QKW34" s="1541"/>
      <c r="QKX34" s="1541"/>
      <c r="QKY34" s="1541"/>
      <c r="QKZ34" s="1541"/>
      <c r="QLA34" s="1541"/>
      <c r="QLB34" s="1541"/>
      <c r="QLC34" s="1541"/>
      <c r="QLD34" s="1541"/>
      <c r="QLE34" s="1541"/>
      <c r="QLF34" s="1541"/>
      <c r="QLG34" s="1541"/>
      <c r="QLH34" s="1541"/>
      <c r="QLI34" s="1541"/>
      <c r="QLJ34" s="1541"/>
      <c r="QLK34" s="1541"/>
      <c r="QLL34" s="1541"/>
      <c r="QLM34" s="1541"/>
      <c r="QLN34" s="1541"/>
      <c r="QLO34" s="1541"/>
      <c r="QLP34" s="1541"/>
      <c r="QLQ34" s="1541"/>
      <c r="QLR34" s="1541"/>
      <c r="QLS34" s="1541"/>
      <c r="QLT34" s="1541"/>
      <c r="QLU34" s="1541"/>
      <c r="QLV34" s="1541"/>
      <c r="QLW34" s="1541"/>
      <c r="QLX34" s="1541"/>
      <c r="QLY34" s="1541"/>
      <c r="QLZ34" s="1541"/>
      <c r="QMA34" s="1541"/>
      <c r="QMB34" s="1541"/>
      <c r="QMC34" s="1541"/>
      <c r="QMD34" s="1541"/>
      <c r="QME34" s="1541"/>
      <c r="QMF34" s="1541"/>
      <c r="QMG34" s="1541"/>
      <c r="QMH34" s="1541"/>
      <c r="QMI34" s="1541"/>
      <c r="QMJ34" s="1541"/>
      <c r="QMK34" s="1541"/>
      <c r="QML34" s="1541"/>
      <c r="QMM34" s="1541"/>
      <c r="QMN34" s="1541"/>
      <c r="QMO34" s="1541"/>
      <c r="QMP34" s="1541"/>
      <c r="QMQ34" s="1541"/>
      <c r="QMR34" s="1541"/>
      <c r="QMS34" s="1541"/>
      <c r="QMT34" s="1541"/>
      <c r="QMU34" s="1541"/>
      <c r="QMV34" s="1541"/>
      <c r="QMW34" s="1541"/>
      <c r="QMX34" s="1541"/>
      <c r="QMY34" s="1541"/>
      <c r="QMZ34" s="1541"/>
      <c r="QNA34" s="1541"/>
      <c r="QNB34" s="1541"/>
      <c r="QNC34" s="1541"/>
      <c r="QND34" s="1541"/>
      <c r="QNE34" s="1541"/>
      <c r="QNF34" s="1541"/>
      <c r="QNG34" s="1541"/>
      <c r="QNH34" s="1541"/>
      <c r="QNI34" s="1541"/>
      <c r="QNJ34" s="1541"/>
      <c r="QNK34" s="1541"/>
      <c r="QNL34" s="1541"/>
      <c r="QNM34" s="1541"/>
      <c r="QNN34" s="1541"/>
      <c r="QNO34" s="1541"/>
      <c r="QNP34" s="1541"/>
      <c r="QNQ34" s="1541"/>
      <c r="QNR34" s="1541"/>
      <c r="QNS34" s="1541"/>
      <c r="QNT34" s="1541"/>
      <c r="QNU34" s="1541"/>
      <c r="QNV34" s="1541"/>
      <c r="QNW34" s="1541"/>
      <c r="QNX34" s="1541"/>
      <c r="QNY34" s="1541"/>
      <c r="QNZ34" s="1541"/>
      <c r="QOA34" s="1541"/>
      <c r="QOB34" s="1541"/>
      <c r="QOC34" s="1541"/>
      <c r="QOD34" s="1541"/>
      <c r="QOE34" s="1541"/>
      <c r="QOF34" s="1541"/>
      <c r="QOG34" s="1541"/>
      <c r="QOH34" s="1541"/>
      <c r="QOI34" s="1541"/>
      <c r="QOJ34" s="1541"/>
      <c r="QOK34" s="1541"/>
      <c r="QOL34" s="1541"/>
      <c r="QOM34" s="1541"/>
      <c r="QON34" s="1541"/>
      <c r="QOO34" s="1541"/>
      <c r="QOP34" s="1541"/>
      <c r="QOQ34" s="1541"/>
      <c r="QOR34" s="1541"/>
      <c r="QOS34" s="1541"/>
      <c r="QOT34" s="1541"/>
      <c r="QOU34" s="1541"/>
      <c r="QOV34" s="1541"/>
      <c r="QOW34" s="1541"/>
      <c r="QOX34" s="1541"/>
      <c r="QOY34" s="1541"/>
      <c r="QOZ34" s="1541"/>
      <c r="QPA34" s="1541"/>
      <c r="QPB34" s="1541"/>
      <c r="QPC34" s="1541"/>
      <c r="QPD34" s="1541"/>
      <c r="QPE34" s="1541"/>
      <c r="QPF34" s="1541"/>
      <c r="QPG34" s="1541"/>
      <c r="QPH34" s="1541"/>
      <c r="QPI34" s="1541"/>
      <c r="QPJ34" s="1541"/>
      <c r="QPK34" s="1541"/>
      <c r="QPL34" s="1541"/>
      <c r="QPM34" s="1541"/>
      <c r="QPN34" s="1541"/>
      <c r="QPO34" s="1541"/>
      <c r="QPP34" s="1541"/>
      <c r="QPQ34" s="1541"/>
      <c r="QPR34" s="1541"/>
      <c r="QPS34" s="1541"/>
      <c r="QPT34" s="1541"/>
      <c r="QPU34" s="1541"/>
      <c r="QPV34" s="1541"/>
      <c r="QPW34" s="1541"/>
      <c r="QPX34" s="1541"/>
      <c r="QPY34" s="1541"/>
      <c r="QPZ34" s="1541"/>
      <c r="QQA34" s="1541"/>
      <c r="QQB34" s="1541"/>
      <c r="QQC34" s="1541"/>
      <c r="QQD34" s="1541"/>
      <c r="QQE34" s="1541"/>
      <c r="QQF34" s="1541"/>
      <c r="QQG34" s="1541"/>
      <c r="QQH34" s="1541"/>
      <c r="QQI34" s="1541"/>
      <c r="QQJ34" s="1541"/>
      <c r="QQK34" s="1541"/>
      <c r="QQL34" s="1541"/>
      <c r="QQM34" s="1541"/>
      <c r="QQN34" s="1541"/>
      <c r="QQO34" s="1541"/>
      <c r="QQP34" s="1541"/>
      <c r="QQQ34" s="1541"/>
      <c r="QQR34" s="1541"/>
      <c r="QQS34" s="1541"/>
      <c r="QQT34" s="1541"/>
      <c r="QQU34" s="1541"/>
      <c r="QQV34" s="1541"/>
      <c r="QQW34" s="1541"/>
      <c r="QQX34" s="1541"/>
      <c r="QQY34" s="1541"/>
      <c r="QQZ34" s="1541"/>
      <c r="QRA34" s="1541"/>
      <c r="QRB34" s="1541"/>
      <c r="QRC34" s="1541"/>
      <c r="QRD34" s="1541"/>
      <c r="QRE34" s="1541"/>
      <c r="QRF34" s="1541"/>
      <c r="QRG34" s="1541"/>
      <c r="QRH34" s="1541"/>
      <c r="QRI34" s="1541"/>
      <c r="QRJ34" s="1541"/>
      <c r="QRK34" s="1541"/>
      <c r="QRL34" s="1541"/>
      <c r="QRM34" s="1541"/>
      <c r="QRN34" s="1541"/>
      <c r="QRO34" s="1541"/>
      <c r="QRP34" s="1541"/>
      <c r="QRQ34" s="1541"/>
      <c r="QRR34" s="1541"/>
      <c r="QRS34" s="1541"/>
      <c r="QRT34" s="1541"/>
      <c r="QRU34" s="1541"/>
      <c r="QRV34" s="1541"/>
      <c r="QRW34" s="1541"/>
      <c r="QRX34" s="1541"/>
      <c r="QRY34" s="1541"/>
      <c r="QRZ34" s="1541"/>
      <c r="QSA34" s="1541"/>
      <c r="QSB34" s="1541"/>
      <c r="QSC34" s="1541"/>
      <c r="QSD34" s="1541"/>
      <c r="QSE34" s="1541"/>
      <c r="QSF34" s="1541"/>
      <c r="QSG34" s="1541"/>
      <c r="QSH34" s="1541"/>
      <c r="QSI34" s="1541"/>
      <c r="QSJ34" s="1541"/>
      <c r="QSK34" s="1541"/>
      <c r="QSL34" s="1541"/>
      <c r="QSM34" s="1541"/>
      <c r="QSN34" s="1541"/>
      <c r="QSO34" s="1541"/>
      <c r="QSP34" s="1541"/>
      <c r="QSQ34" s="1541"/>
      <c r="QSR34" s="1541"/>
      <c r="QSS34" s="1541"/>
      <c r="QST34" s="1541"/>
      <c r="QSU34" s="1541"/>
      <c r="QSV34" s="1541"/>
      <c r="QSW34" s="1541"/>
      <c r="QSX34" s="1541"/>
      <c r="QSY34" s="1541"/>
      <c r="QSZ34" s="1541"/>
      <c r="QTA34" s="1541"/>
      <c r="QTB34" s="1541"/>
      <c r="QTC34" s="1541"/>
      <c r="QTD34" s="1541"/>
      <c r="QTE34" s="1541"/>
      <c r="QTF34" s="1541"/>
      <c r="QTG34" s="1541"/>
      <c r="QTH34" s="1541"/>
      <c r="QTI34" s="1541"/>
      <c r="QTJ34" s="1541"/>
      <c r="QTK34" s="1541"/>
      <c r="QTL34" s="1541"/>
      <c r="QTM34" s="1541"/>
      <c r="QTN34" s="1541"/>
      <c r="QTO34" s="1541"/>
      <c r="QTP34" s="1541"/>
      <c r="QTQ34" s="1541"/>
      <c r="QTR34" s="1541"/>
      <c r="QTS34" s="1541"/>
      <c r="QTT34" s="1541"/>
      <c r="QTU34" s="1541"/>
      <c r="QTV34" s="1541"/>
      <c r="QTW34" s="1541"/>
      <c r="QTX34" s="1541"/>
      <c r="QTY34" s="1541"/>
      <c r="QTZ34" s="1541"/>
      <c r="QUA34" s="1541"/>
      <c r="QUB34" s="1541"/>
      <c r="QUC34" s="1541"/>
      <c r="QUD34" s="1541"/>
      <c r="QUE34" s="1541"/>
      <c r="QUF34" s="1541"/>
      <c r="QUG34" s="1541"/>
      <c r="QUH34" s="1541"/>
      <c r="QUI34" s="1541"/>
      <c r="QUJ34" s="1541"/>
      <c r="QUK34" s="1541"/>
      <c r="QUL34" s="1541"/>
      <c r="QUM34" s="1541"/>
      <c r="QUN34" s="1541"/>
      <c r="QUO34" s="1541"/>
      <c r="QUP34" s="1541"/>
      <c r="QUQ34" s="1541"/>
      <c r="QUR34" s="1541"/>
      <c r="QUS34" s="1541"/>
      <c r="QUT34" s="1541"/>
      <c r="QUU34" s="1541"/>
      <c r="QUV34" s="1541"/>
      <c r="QUW34" s="1541"/>
      <c r="QUX34" s="1541"/>
      <c r="QUY34" s="1541"/>
      <c r="QUZ34" s="1541"/>
      <c r="QVA34" s="1541"/>
      <c r="QVB34" s="1541"/>
      <c r="QVC34" s="1541"/>
      <c r="QVD34" s="1541"/>
      <c r="QVE34" s="1541"/>
      <c r="QVF34" s="1541"/>
      <c r="QVG34" s="1541"/>
      <c r="QVH34" s="1541"/>
      <c r="QVI34" s="1541"/>
      <c r="QVJ34" s="1541"/>
      <c r="QVK34" s="1541"/>
      <c r="QVL34" s="1541"/>
      <c r="QVM34" s="1541"/>
      <c r="QVN34" s="1541"/>
      <c r="QVO34" s="1541"/>
      <c r="QVP34" s="1541"/>
      <c r="QVQ34" s="1541"/>
      <c r="QVR34" s="1541"/>
      <c r="QVS34" s="1541"/>
      <c r="QVT34" s="1541"/>
      <c r="QVU34" s="1541"/>
      <c r="QVV34" s="1541"/>
      <c r="QVW34" s="1541"/>
      <c r="QVX34" s="1541"/>
      <c r="QVY34" s="1541"/>
      <c r="QVZ34" s="1541"/>
      <c r="QWA34" s="1541"/>
      <c r="QWB34" s="1541"/>
      <c r="QWC34" s="1541"/>
      <c r="QWD34" s="1541"/>
      <c r="QWE34" s="1541"/>
      <c r="QWF34" s="1541"/>
      <c r="QWG34" s="1541"/>
      <c r="QWH34" s="1541"/>
      <c r="QWI34" s="1541"/>
      <c r="QWJ34" s="1541"/>
      <c r="QWK34" s="1541"/>
      <c r="QWL34" s="1541"/>
      <c r="QWM34" s="1541"/>
      <c r="QWN34" s="1541"/>
      <c r="QWO34" s="1541"/>
      <c r="QWP34" s="1541"/>
      <c r="QWQ34" s="1541"/>
      <c r="QWR34" s="1541"/>
      <c r="QWS34" s="1541"/>
      <c r="QWT34" s="1541"/>
      <c r="QWU34" s="1541"/>
      <c r="QWV34" s="1541"/>
      <c r="QWW34" s="1541"/>
      <c r="QWX34" s="1541"/>
      <c r="QWY34" s="1541"/>
      <c r="QWZ34" s="1541"/>
      <c r="QXA34" s="1541"/>
      <c r="QXB34" s="1541"/>
      <c r="QXC34" s="1541"/>
      <c r="QXD34" s="1541"/>
      <c r="QXE34" s="1541"/>
      <c r="QXF34" s="1541"/>
      <c r="QXG34" s="1541"/>
      <c r="QXH34" s="1541"/>
      <c r="QXI34" s="1541"/>
      <c r="QXJ34" s="1541"/>
      <c r="QXK34" s="1541"/>
      <c r="QXL34" s="1541"/>
      <c r="QXM34" s="1541"/>
      <c r="QXN34" s="1541"/>
      <c r="QXO34" s="1541"/>
      <c r="QXP34" s="1541"/>
      <c r="QXQ34" s="1541"/>
      <c r="QXR34" s="1541"/>
      <c r="QXS34" s="1541"/>
      <c r="QXT34" s="1541"/>
      <c r="QXU34" s="1541"/>
      <c r="QXV34" s="1541"/>
      <c r="QXW34" s="1541"/>
      <c r="QXX34" s="1541"/>
      <c r="QXY34" s="1541"/>
      <c r="QXZ34" s="1541"/>
      <c r="QYA34" s="1541"/>
      <c r="QYB34" s="1541"/>
      <c r="QYC34" s="1541"/>
      <c r="QYD34" s="1541"/>
      <c r="QYE34" s="1541"/>
      <c r="QYF34" s="1541"/>
      <c r="QYG34" s="1541"/>
      <c r="QYH34" s="1541"/>
      <c r="QYI34" s="1541"/>
      <c r="QYJ34" s="1541"/>
      <c r="QYK34" s="1541"/>
      <c r="QYL34" s="1541"/>
      <c r="QYM34" s="1541"/>
      <c r="QYN34" s="1541"/>
      <c r="QYO34" s="1541"/>
      <c r="QYP34" s="1541"/>
      <c r="QYQ34" s="1541"/>
      <c r="QYR34" s="1541"/>
      <c r="QYS34" s="1541"/>
      <c r="QYT34" s="1541"/>
      <c r="QYU34" s="1541"/>
      <c r="QYV34" s="1541"/>
      <c r="QYW34" s="1541"/>
      <c r="QYX34" s="1541"/>
      <c r="QYY34" s="1541"/>
      <c r="QYZ34" s="1541"/>
      <c r="QZA34" s="1541"/>
      <c r="QZB34" s="1541"/>
      <c r="QZC34" s="1541"/>
      <c r="QZD34" s="1541"/>
      <c r="QZE34" s="1541"/>
      <c r="QZF34" s="1541"/>
      <c r="QZG34" s="1541"/>
      <c r="QZH34" s="1541"/>
      <c r="QZI34" s="1541"/>
      <c r="QZJ34" s="1541"/>
      <c r="QZK34" s="1541"/>
      <c r="QZL34" s="1541"/>
      <c r="QZM34" s="1541"/>
      <c r="QZN34" s="1541"/>
      <c r="QZO34" s="1541"/>
      <c r="QZP34" s="1541"/>
      <c r="QZQ34" s="1541"/>
      <c r="QZR34" s="1541"/>
      <c r="QZS34" s="1541"/>
      <c r="QZT34" s="1541"/>
      <c r="QZU34" s="1541"/>
      <c r="QZV34" s="1541"/>
      <c r="QZW34" s="1541"/>
      <c r="QZX34" s="1541"/>
      <c r="QZY34" s="1541"/>
      <c r="QZZ34" s="1541"/>
      <c r="RAA34" s="1541"/>
      <c r="RAB34" s="1541"/>
      <c r="RAC34" s="1541"/>
      <c r="RAD34" s="1541"/>
      <c r="RAE34" s="1541"/>
      <c r="RAF34" s="1541"/>
      <c r="RAG34" s="1541"/>
      <c r="RAH34" s="1541"/>
      <c r="RAI34" s="1541"/>
      <c r="RAJ34" s="1541"/>
      <c r="RAK34" s="1541"/>
      <c r="RAL34" s="1541"/>
      <c r="RAM34" s="1541"/>
      <c r="RAN34" s="1541"/>
      <c r="RAO34" s="1541"/>
      <c r="RAP34" s="1541"/>
      <c r="RAQ34" s="1541"/>
      <c r="RAR34" s="1541"/>
      <c r="RAS34" s="1541"/>
      <c r="RAT34" s="1541"/>
      <c r="RAU34" s="1541"/>
      <c r="RAV34" s="1541"/>
      <c r="RAW34" s="1541"/>
      <c r="RAX34" s="1541"/>
      <c r="RAY34" s="1541"/>
      <c r="RAZ34" s="1541"/>
      <c r="RBA34" s="1541"/>
      <c r="RBB34" s="1541"/>
      <c r="RBC34" s="1541"/>
      <c r="RBD34" s="1541"/>
      <c r="RBE34" s="1541"/>
      <c r="RBF34" s="1541"/>
      <c r="RBG34" s="1541"/>
      <c r="RBH34" s="1541"/>
      <c r="RBI34" s="1541"/>
      <c r="RBJ34" s="1541"/>
      <c r="RBK34" s="1541"/>
      <c r="RBL34" s="1541"/>
      <c r="RBM34" s="1541"/>
      <c r="RBN34" s="1541"/>
      <c r="RBO34" s="1541"/>
      <c r="RBP34" s="1541"/>
      <c r="RBQ34" s="1541"/>
      <c r="RBR34" s="1541"/>
      <c r="RBS34" s="1541"/>
      <c r="RBT34" s="1541"/>
      <c r="RBU34" s="1541"/>
      <c r="RBV34" s="1541"/>
      <c r="RBW34" s="1541"/>
      <c r="RBX34" s="1541"/>
      <c r="RBY34" s="1541"/>
      <c r="RBZ34" s="1541"/>
      <c r="RCA34" s="1541"/>
      <c r="RCB34" s="1541"/>
      <c r="RCC34" s="1541"/>
      <c r="RCD34" s="1541"/>
      <c r="RCE34" s="1541"/>
      <c r="RCF34" s="1541"/>
      <c r="RCG34" s="1541"/>
      <c r="RCH34" s="1541"/>
      <c r="RCI34" s="1541"/>
      <c r="RCJ34" s="1541"/>
      <c r="RCK34" s="1541"/>
      <c r="RCL34" s="1541"/>
      <c r="RCM34" s="1541"/>
      <c r="RCN34" s="1541"/>
      <c r="RCO34" s="1541"/>
      <c r="RCP34" s="1541"/>
      <c r="RCQ34" s="1541"/>
      <c r="RCR34" s="1541"/>
      <c r="RCS34" s="1541"/>
      <c r="RCT34" s="1541"/>
      <c r="RCU34" s="1541"/>
      <c r="RCV34" s="1541"/>
      <c r="RCW34" s="1541"/>
      <c r="RCX34" s="1541"/>
      <c r="RCY34" s="1541"/>
      <c r="RCZ34" s="1541"/>
      <c r="RDA34" s="1541"/>
      <c r="RDB34" s="1541"/>
      <c r="RDC34" s="1541"/>
      <c r="RDD34" s="1541"/>
      <c r="RDE34" s="1541"/>
      <c r="RDF34" s="1541"/>
      <c r="RDG34" s="1541"/>
      <c r="RDH34" s="1541"/>
      <c r="RDI34" s="1541"/>
      <c r="RDJ34" s="1541"/>
      <c r="RDK34" s="1541"/>
      <c r="RDL34" s="1541"/>
      <c r="RDM34" s="1541"/>
      <c r="RDN34" s="1541"/>
      <c r="RDO34" s="1541"/>
      <c r="RDP34" s="1541"/>
      <c r="RDQ34" s="1541"/>
      <c r="RDR34" s="1541"/>
      <c r="RDS34" s="1541"/>
      <c r="RDT34" s="1541"/>
      <c r="RDU34" s="1541"/>
      <c r="RDV34" s="1541"/>
      <c r="RDW34" s="1541"/>
      <c r="RDX34" s="1541"/>
      <c r="RDY34" s="1541"/>
      <c r="RDZ34" s="1541"/>
      <c r="REA34" s="1541"/>
      <c r="REB34" s="1541"/>
      <c r="REC34" s="1541"/>
      <c r="RED34" s="1541"/>
      <c r="REE34" s="1541"/>
      <c r="REF34" s="1541"/>
      <c r="REG34" s="1541"/>
      <c r="REH34" s="1541"/>
      <c r="REI34" s="1541"/>
      <c r="REJ34" s="1541"/>
      <c r="REK34" s="1541"/>
      <c r="REL34" s="1541"/>
      <c r="REM34" s="1541"/>
      <c r="REN34" s="1541"/>
      <c r="REO34" s="1541"/>
      <c r="REP34" s="1541"/>
      <c r="REQ34" s="1541"/>
      <c r="RER34" s="1541"/>
      <c r="RES34" s="1541"/>
      <c r="RET34" s="1541"/>
      <c r="REU34" s="1541"/>
      <c r="REV34" s="1541"/>
      <c r="REW34" s="1541"/>
      <c r="REX34" s="1541"/>
      <c r="REY34" s="1541"/>
      <c r="REZ34" s="1541"/>
      <c r="RFA34" s="1541"/>
      <c r="RFB34" s="1541"/>
      <c r="RFC34" s="1541"/>
      <c r="RFD34" s="1541"/>
      <c r="RFE34" s="1541"/>
      <c r="RFF34" s="1541"/>
      <c r="RFG34" s="1541"/>
      <c r="RFH34" s="1541"/>
      <c r="RFI34" s="1541"/>
      <c r="RFJ34" s="1541"/>
      <c r="RFK34" s="1541"/>
      <c r="RFL34" s="1541"/>
      <c r="RFM34" s="1541"/>
      <c r="RFN34" s="1541"/>
      <c r="RFO34" s="1541"/>
      <c r="RFP34" s="1541"/>
      <c r="RFQ34" s="1541"/>
      <c r="RFR34" s="1541"/>
      <c r="RFS34" s="1541"/>
      <c r="RFT34" s="1541"/>
      <c r="RFU34" s="1541"/>
      <c r="RFV34" s="1541"/>
      <c r="RFW34" s="1541"/>
      <c r="RFX34" s="1541"/>
      <c r="RFY34" s="1541"/>
      <c r="RFZ34" s="1541"/>
      <c r="RGA34" s="1541"/>
      <c r="RGB34" s="1541"/>
      <c r="RGC34" s="1541"/>
      <c r="RGD34" s="1541"/>
      <c r="RGE34" s="1541"/>
      <c r="RGF34" s="1541"/>
      <c r="RGG34" s="1541"/>
      <c r="RGH34" s="1541"/>
      <c r="RGI34" s="1541"/>
      <c r="RGJ34" s="1541"/>
      <c r="RGK34" s="1541"/>
      <c r="RGL34" s="1541"/>
      <c r="RGM34" s="1541"/>
      <c r="RGN34" s="1541"/>
      <c r="RGO34" s="1541"/>
      <c r="RGP34" s="1541"/>
      <c r="RGQ34" s="1541"/>
      <c r="RGR34" s="1541"/>
      <c r="RGS34" s="1541"/>
      <c r="RGT34" s="1541"/>
      <c r="RGU34" s="1541"/>
      <c r="RGV34" s="1541"/>
      <c r="RGW34" s="1541"/>
      <c r="RGX34" s="1541"/>
      <c r="RGY34" s="1541"/>
      <c r="RGZ34" s="1541"/>
      <c r="RHA34" s="1541"/>
      <c r="RHB34" s="1541"/>
      <c r="RHC34" s="1541"/>
      <c r="RHD34" s="1541"/>
      <c r="RHE34" s="1541"/>
      <c r="RHF34" s="1541"/>
      <c r="RHG34" s="1541"/>
      <c r="RHH34" s="1541"/>
      <c r="RHI34" s="1541"/>
      <c r="RHJ34" s="1541"/>
      <c r="RHK34" s="1541"/>
      <c r="RHL34" s="1541"/>
      <c r="RHM34" s="1541"/>
      <c r="RHN34" s="1541"/>
      <c r="RHO34" s="1541"/>
      <c r="RHP34" s="1541"/>
      <c r="RHQ34" s="1541"/>
      <c r="RHR34" s="1541"/>
      <c r="RHS34" s="1541"/>
      <c r="RHT34" s="1541"/>
      <c r="RHU34" s="1541"/>
      <c r="RHV34" s="1541"/>
      <c r="RHW34" s="1541"/>
      <c r="RHX34" s="1541"/>
      <c r="RHY34" s="1541"/>
      <c r="RHZ34" s="1541"/>
      <c r="RIA34" s="1541"/>
      <c r="RIB34" s="1541"/>
      <c r="RIC34" s="1541"/>
      <c r="RID34" s="1541"/>
      <c r="RIE34" s="1541"/>
      <c r="RIF34" s="1541"/>
      <c r="RIG34" s="1541"/>
      <c r="RIH34" s="1541"/>
      <c r="RII34" s="1541"/>
      <c r="RIJ34" s="1541"/>
      <c r="RIK34" s="1541"/>
      <c r="RIL34" s="1541"/>
      <c r="RIM34" s="1541"/>
      <c r="RIN34" s="1541"/>
      <c r="RIO34" s="1541"/>
      <c r="RIP34" s="1541"/>
      <c r="RIQ34" s="1541"/>
      <c r="RIR34" s="1541"/>
      <c r="RIS34" s="1541"/>
      <c r="RIT34" s="1541"/>
      <c r="RIU34" s="1541"/>
      <c r="RIV34" s="1541"/>
      <c r="RIW34" s="1541"/>
      <c r="RIX34" s="1541"/>
      <c r="RIY34" s="1541"/>
      <c r="RIZ34" s="1541"/>
      <c r="RJA34" s="1541"/>
      <c r="RJB34" s="1541"/>
      <c r="RJC34" s="1541"/>
      <c r="RJD34" s="1541"/>
      <c r="RJE34" s="1541"/>
      <c r="RJF34" s="1541"/>
      <c r="RJG34" s="1541"/>
      <c r="RJH34" s="1541"/>
      <c r="RJI34" s="1541"/>
      <c r="RJJ34" s="1541"/>
      <c r="RJK34" s="1541"/>
      <c r="RJL34" s="1541"/>
      <c r="RJM34" s="1541"/>
      <c r="RJN34" s="1541"/>
      <c r="RJO34" s="1541"/>
      <c r="RJP34" s="1541"/>
      <c r="RJQ34" s="1541"/>
      <c r="RJR34" s="1541"/>
      <c r="RJS34" s="1541"/>
      <c r="RJT34" s="1541"/>
      <c r="RJU34" s="1541"/>
      <c r="RJV34" s="1541"/>
      <c r="RJW34" s="1541"/>
      <c r="RJX34" s="1541"/>
      <c r="RJY34" s="1541"/>
      <c r="RJZ34" s="1541"/>
      <c r="RKA34" s="1541"/>
      <c r="RKB34" s="1541"/>
      <c r="RKC34" s="1541"/>
      <c r="RKD34" s="1541"/>
      <c r="RKE34" s="1541"/>
      <c r="RKF34" s="1541"/>
      <c r="RKG34" s="1541"/>
      <c r="RKH34" s="1541"/>
      <c r="RKI34" s="1541"/>
      <c r="RKJ34" s="1541"/>
      <c r="RKK34" s="1541"/>
      <c r="RKL34" s="1541"/>
      <c r="RKM34" s="1541"/>
      <c r="RKN34" s="1541"/>
      <c r="RKO34" s="1541"/>
      <c r="RKP34" s="1541"/>
      <c r="RKQ34" s="1541"/>
      <c r="RKR34" s="1541"/>
      <c r="RKS34" s="1541"/>
      <c r="RKT34" s="1541"/>
      <c r="RKU34" s="1541"/>
      <c r="RKV34" s="1541"/>
      <c r="RKW34" s="1541"/>
      <c r="RKX34" s="1541"/>
      <c r="RKY34" s="1541"/>
      <c r="RKZ34" s="1541"/>
      <c r="RLA34" s="1541"/>
      <c r="RLB34" s="1541"/>
      <c r="RLC34" s="1541"/>
      <c r="RLD34" s="1541"/>
      <c r="RLE34" s="1541"/>
      <c r="RLF34" s="1541"/>
      <c r="RLG34" s="1541"/>
      <c r="RLH34" s="1541"/>
      <c r="RLI34" s="1541"/>
      <c r="RLJ34" s="1541"/>
      <c r="RLK34" s="1541"/>
      <c r="RLL34" s="1541"/>
      <c r="RLM34" s="1541"/>
      <c r="RLN34" s="1541"/>
      <c r="RLO34" s="1541"/>
      <c r="RLP34" s="1541"/>
      <c r="RLQ34" s="1541"/>
      <c r="RLR34" s="1541"/>
      <c r="RLS34" s="1541"/>
      <c r="RLT34" s="1541"/>
      <c r="RLU34" s="1541"/>
      <c r="RLV34" s="1541"/>
      <c r="RLW34" s="1541"/>
      <c r="RLX34" s="1541"/>
      <c r="RLY34" s="1541"/>
      <c r="RLZ34" s="1541"/>
      <c r="RMA34" s="1541"/>
      <c r="RMB34" s="1541"/>
      <c r="RMC34" s="1541"/>
      <c r="RMD34" s="1541"/>
      <c r="RME34" s="1541"/>
      <c r="RMF34" s="1541"/>
      <c r="RMG34" s="1541"/>
      <c r="RMH34" s="1541"/>
      <c r="RMI34" s="1541"/>
      <c r="RMJ34" s="1541"/>
      <c r="RMK34" s="1541"/>
      <c r="RML34" s="1541"/>
      <c r="RMM34" s="1541"/>
      <c r="RMN34" s="1541"/>
      <c r="RMO34" s="1541"/>
      <c r="RMP34" s="1541"/>
      <c r="RMQ34" s="1541"/>
      <c r="RMR34" s="1541"/>
      <c r="RMS34" s="1541"/>
      <c r="RMT34" s="1541"/>
      <c r="RMU34" s="1541"/>
      <c r="RMV34" s="1541"/>
      <c r="RMW34" s="1541"/>
      <c r="RMX34" s="1541"/>
      <c r="RMY34" s="1541"/>
      <c r="RMZ34" s="1541"/>
      <c r="RNA34" s="1541"/>
      <c r="RNB34" s="1541"/>
      <c r="RNC34" s="1541"/>
      <c r="RND34" s="1541"/>
      <c r="RNE34" s="1541"/>
      <c r="RNF34" s="1541"/>
      <c r="RNG34" s="1541"/>
      <c r="RNH34" s="1541"/>
      <c r="RNI34" s="1541"/>
      <c r="RNJ34" s="1541"/>
      <c r="RNK34" s="1541"/>
      <c r="RNL34" s="1541"/>
      <c r="RNM34" s="1541"/>
      <c r="RNN34" s="1541"/>
      <c r="RNO34" s="1541"/>
      <c r="RNP34" s="1541"/>
      <c r="RNQ34" s="1541"/>
      <c r="RNR34" s="1541"/>
      <c r="RNS34" s="1541"/>
      <c r="RNT34" s="1541"/>
      <c r="RNU34" s="1541"/>
      <c r="RNV34" s="1541"/>
      <c r="RNW34" s="1541"/>
      <c r="RNX34" s="1541"/>
      <c r="RNY34" s="1541"/>
      <c r="RNZ34" s="1541"/>
      <c r="ROA34" s="1541"/>
      <c r="ROB34" s="1541"/>
      <c r="ROC34" s="1541"/>
      <c r="ROD34" s="1541"/>
      <c r="ROE34" s="1541"/>
      <c r="ROF34" s="1541"/>
      <c r="ROG34" s="1541"/>
      <c r="ROH34" s="1541"/>
      <c r="ROI34" s="1541"/>
      <c r="ROJ34" s="1541"/>
      <c r="ROK34" s="1541"/>
      <c r="ROL34" s="1541"/>
      <c r="ROM34" s="1541"/>
      <c r="RON34" s="1541"/>
      <c r="ROO34" s="1541"/>
      <c r="ROP34" s="1541"/>
      <c r="ROQ34" s="1541"/>
      <c r="ROR34" s="1541"/>
      <c r="ROS34" s="1541"/>
      <c r="ROT34" s="1541"/>
      <c r="ROU34" s="1541"/>
      <c r="ROV34" s="1541"/>
      <c r="ROW34" s="1541"/>
      <c r="ROX34" s="1541"/>
      <c r="ROY34" s="1541"/>
      <c r="ROZ34" s="1541"/>
      <c r="RPA34" s="1541"/>
      <c r="RPB34" s="1541"/>
      <c r="RPC34" s="1541"/>
      <c r="RPD34" s="1541"/>
      <c r="RPE34" s="1541"/>
      <c r="RPF34" s="1541"/>
      <c r="RPG34" s="1541"/>
      <c r="RPH34" s="1541"/>
      <c r="RPI34" s="1541"/>
      <c r="RPJ34" s="1541"/>
      <c r="RPK34" s="1541"/>
      <c r="RPL34" s="1541"/>
      <c r="RPM34" s="1541"/>
      <c r="RPN34" s="1541"/>
      <c r="RPO34" s="1541"/>
      <c r="RPP34" s="1541"/>
      <c r="RPQ34" s="1541"/>
      <c r="RPR34" s="1541"/>
      <c r="RPS34" s="1541"/>
      <c r="RPT34" s="1541"/>
      <c r="RPU34" s="1541"/>
      <c r="RPV34" s="1541"/>
      <c r="RPW34" s="1541"/>
      <c r="RPX34" s="1541"/>
      <c r="RPY34" s="1541"/>
      <c r="RPZ34" s="1541"/>
      <c r="RQA34" s="1541"/>
      <c r="RQB34" s="1541"/>
      <c r="RQC34" s="1541"/>
      <c r="RQD34" s="1541"/>
      <c r="RQE34" s="1541"/>
      <c r="RQF34" s="1541"/>
      <c r="RQG34" s="1541"/>
      <c r="RQH34" s="1541"/>
      <c r="RQI34" s="1541"/>
      <c r="RQJ34" s="1541"/>
      <c r="RQK34" s="1541"/>
      <c r="RQL34" s="1541"/>
      <c r="RQM34" s="1541"/>
      <c r="RQN34" s="1541"/>
      <c r="RQO34" s="1541"/>
      <c r="RQP34" s="1541"/>
      <c r="RQQ34" s="1541"/>
      <c r="RQR34" s="1541"/>
      <c r="RQS34" s="1541"/>
      <c r="RQT34" s="1541"/>
      <c r="RQU34" s="1541"/>
      <c r="RQV34" s="1541"/>
      <c r="RQW34" s="1541"/>
      <c r="RQX34" s="1541"/>
      <c r="RQY34" s="1541"/>
      <c r="RQZ34" s="1541"/>
      <c r="RRA34" s="1541"/>
      <c r="RRB34" s="1541"/>
      <c r="RRC34" s="1541"/>
      <c r="RRD34" s="1541"/>
      <c r="RRE34" s="1541"/>
      <c r="RRF34" s="1541"/>
      <c r="RRG34" s="1541"/>
      <c r="RRH34" s="1541"/>
      <c r="RRI34" s="1541"/>
      <c r="RRJ34" s="1541"/>
      <c r="RRK34" s="1541"/>
      <c r="RRL34" s="1541"/>
      <c r="RRM34" s="1541"/>
      <c r="RRN34" s="1541"/>
      <c r="RRO34" s="1541"/>
      <c r="RRP34" s="1541"/>
      <c r="RRQ34" s="1541"/>
      <c r="RRR34" s="1541"/>
      <c r="RRS34" s="1541"/>
      <c r="RRT34" s="1541"/>
      <c r="RRU34" s="1541"/>
      <c r="RRV34" s="1541"/>
      <c r="RRW34" s="1541"/>
      <c r="RRX34" s="1541"/>
      <c r="RRY34" s="1541"/>
      <c r="RRZ34" s="1541"/>
      <c r="RSA34" s="1541"/>
      <c r="RSB34" s="1541"/>
      <c r="RSC34" s="1541"/>
      <c r="RSD34" s="1541"/>
      <c r="RSE34" s="1541"/>
      <c r="RSF34" s="1541"/>
      <c r="RSG34" s="1541"/>
      <c r="RSH34" s="1541"/>
      <c r="RSI34" s="1541"/>
      <c r="RSJ34" s="1541"/>
      <c r="RSK34" s="1541"/>
      <c r="RSL34" s="1541"/>
      <c r="RSM34" s="1541"/>
      <c r="RSN34" s="1541"/>
      <c r="RSO34" s="1541"/>
      <c r="RSP34" s="1541"/>
      <c r="RSQ34" s="1541"/>
      <c r="RSR34" s="1541"/>
      <c r="RSS34" s="1541"/>
      <c r="RST34" s="1541"/>
      <c r="RSU34" s="1541"/>
      <c r="RSV34" s="1541"/>
      <c r="RSW34" s="1541"/>
      <c r="RSX34" s="1541"/>
      <c r="RSY34" s="1541"/>
      <c r="RSZ34" s="1541"/>
      <c r="RTA34" s="1541"/>
      <c r="RTB34" s="1541"/>
      <c r="RTC34" s="1541"/>
      <c r="RTD34" s="1541"/>
      <c r="RTE34" s="1541"/>
      <c r="RTF34" s="1541"/>
      <c r="RTG34" s="1541"/>
      <c r="RTH34" s="1541"/>
      <c r="RTI34" s="1541"/>
      <c r="RTJ34" s="1541"/>
      <c r="RTK34" s="1541"/>
      <c r="RTL34" s="1541"/>
      <c r="RTM34" s="1541"/>
      <c r="RTN34" s="1541"/>
      <c r="RTO34" s="1541"/>
      <c r="RTP34" s="1541"/>
      <c r="RTQ34" s="1541"/>
      <c r="RTR34" s="1541"/>
      <c r="RTS34" s="1541"/>
      <c r="RTT34" s="1541"/>
      <c r="RTU34" s="1541"/>
      <c r="RTV34" s="1541"/>
      <c r="RTW34" s="1541"/>
      <c r="RTX34" s="1541"/>
      <c r="RTY34" s="1541"/>
      <c r="RTZ34" s="1541"/>
      <c r="RUA34" s="1541"/>
      <c r="RUB34" s="1541"/>
      <c r="RUC34" s="1541"/>
      <c r="RUD34" s="1541"/>
      <c r="RUE34" s="1541"/>
      <c r="RUF34" s="1541"/>
      <c r="RUG34" s="1541"/>
      <c r="RUH34" s="1541"/>
      <c r="RUI34" s="1541"/>
      <c r="RUJ34" s="1541"/>
      <c r="RUK34" s="1541"/>
      <c r="RUL34" s="1541"/>
      <c r="RUM34" s="1541"/>
      <c r="RUN34" s="1541"/>
      <c r="RUO34" s="1541"/>
      <c r="RUP34" s="1541"/>
      <c r="RUQ34" s="1541"/>
      <c r="RUR34" s="1541"/>
      <c r="RUS34" s="1541"/>
      <c r="RUT34" s="1541"/>
      <c r="RUU34" s="1541"/>
      <c r="RUV34" s="1541"/>
      <c r="RUW34" s="1541"/>
      <c r="RUX34" s="1541"/>
      <c r="RUY34" s="1541"/>
      <c r="RUZ34" s="1541"/>
      <c r="RVA34" s="1541"/>
      <c r="RVB34" s="1541"/>
      <c r="RVC34" s="1541"/>
      <c r="RVD34" s="1541"/>
      <c r="RVE34" s="1541"/>
      <c r="RVF34" s="1541"/>
      <c r="RVG34" s="1541"/>
      <c r="RVH34" s="1541"/>
      <c r="RVI34" s="1541"/>
      <c r="RVJ34" s="1541"/>
      <c r="RVK34" s="1541"/>
      <c r="RVL34" s="1541"/>
      <c r="RVM34" s="1541"/>
      <c r="RVN34" s="1541"/>
      <c r="RVO34" s="1541"/>
      <c r="RVP34" s="1541"/>
      <c r="RVQ34" s="1541"/>
      <c r="RVR34" s="1541"/>
      <c r="RVS34" s="1541"/>
      <c r="RVT34" s="1541"/>
      <c r="RVU34" s="1541"/>
      <c r="RVV34" s="1541"/>
      <c r="RVW34" s="1541"/>
      <c r="RVX34" s="1541"/>
      <c r="RVY34" s="1541"/>
      <c r="RVZ34" s="1541"/>
      <c r="RWA34" s="1541"/>
      <c r="RWB34" s="1541"/>
      <c r="RWC34" s="1541"/>
      <c r="RWD34" s="1541"/>
      <c r="RWE34" s="1541"/>
      <c r="RWF34" s="1541"/>
      <c r="RWG34" s="1541"/>
      <c r="RWH34" s="1541"/>
      <c r="RWI34" s="1541"/>
      <c r="RWJ34" s="1541"/>
      <c r="RWK34" s="1541"/>
      <c r="RWL34" s="1541"/>
      <c r="RWM34" s="1541"/>
      <c r="RWN34" s="1541"/>
      <c r="RWO34" s="1541"/>
      <c r="RWP34" s="1541"/>
      <c r="RWQ34" s="1541"/>
      <c r="RWR34" s="1541"/>
      <c r="RWS34" s="1541"/>
      <c r="RWT34" s="1541"/>
      <c r="RWU34" s="1541"/>
      <c r="RWV34" s="1541"/>
      <c r="RWW34" s="1541"/>
      <c r="RWX34" s="1541"/>
      <c r="RWY34" s="1541"/>
      <c r="RWZ34" s="1541"/>
      <c r="RXA34" s="1541"/>
      <c r="RXB34" s="1541"/>
      <c r="RXC34" s="1541"/>
      <c r="RXD34" s="1541"/>
      <c r="RXE34" s="1541"/>
      <c r="RXF34" s="1541"/>
      <c r="RXG34" s="1541"/>
      <c r="RXH34" s="1541"/>
      <c r="RXI34" s="1541"/>
      <c r="RXJ34" s="1541"/>
      <c r="RXK34" s="1541"/>
      <c r="RXL34" s="1541"/>
      <c r="RXM34" s="1541"/>
      <c r="RXN34" s="1541"/>
      <c r="RXO34" s="1541"/>
      <c r="RXP34" s="1541"/>
      <c r="RXQ34" s="1541"/>
      <c r="RXR34" s="1541"/>
      <c r="RXS34" s="1541"/>
      <c r="RXT34" s="1541"/>
      <c r="RXU34" s="1541"/>
      <c r="RXV34" s="1541"/>
      <c r="RXW34" s="1541"/>
      <c r="RXX34" s="1541"/>
      <c r="RXY34" s="1541"/>
      <c r="RXZ34" s="1541"/>
      <c r="RYA34" s="1541"/>
      <c r="RYB34" s="1541"/>
      <c r="RYC34" s="1541"/>
      <c r="RYD34" s="1541"/>
      <c r="RYE34" s="1541"/>
      <c r="RYF34" s="1541"/>
      <c r="RYG34" s="1541"/>
      <c r="RYH34" s="1541"/>
      <c r="RYI34" s="1541"/>
      <c r="RYJ34" s="1541"/>
      <c r="RYK34" s="1541"/>
      <c r="RYL34" s="1541"/>
      <c r="RYM34" s="1541"/>
      <c r="RYN34" s="1541"/>
      <c r="RYO34" s="1541"/>
      <c r="RYP34" s="1541"/>
      <c r="RYQ34" s="1541"/>
      <c r="RYR34" s="1541"/>
      <c r="RYS34" s="1541"/>
      <c r="RYT34" s="1541"/>
      <c r="RYU34" s="1541"/>
      <c r="RYV34" s="1541"/>
      <c r="RYW34" s="1541"/>
      <c r="RYX34" s="1541"/>
      <c r="RYY34" s="1541"/>
      <c r="RYZ34" s="1541"/>
      <c r="RZA34" s="1541"/>
      <c r="RZB34" s="1541"/>
      <c r="RZC34" s="1541"/>
      <c r="RZD34" s="1541"/>
      <c r="RZE34" s="1541"/>
      <c r="RZF34" s="1541"/>
      <c r="RZG34" s="1541"/>
      <c r="RZH34" s="1541"/>
      <c r="RZI34" s="1541"/>
      <c r="RZJ34" s="1541"/>
      <c r="RZK34" s="1541"/>
      <c r="RZL34" s="1541"/>
      <c r="RZM34" s="1541"/>
      <c r="RZN34" s="1541"/>
      <c r="RZO34" s="1541"/>
      <c r="RZP34" s="1541"/>
      <c r="RZQ34" s="1541"/>
      <c r="RZR34" s="1541"/>
      <c r="RZS34" s="1541"/>
      <c r="RZT34" s="1541"/>
      <c r="RZU34" s="1541"/>
      <c r="RZV34" s="1541"/>
      <c r="RZW34" s="1541"/>
      <c r="RZX34" s="1541"/>
      <c r="RZY34" s="1541"/>
      <c r="RZZ34" s="1541"/>
      <c r="SAA34" s="1541"/>
      <c r="SAB34" s="1541"/>
      <c r="SAC34" s="1541"/>
      <c r="SAD34" s="1541"/>
      <c r="SAE34" s="1541"/>
      <c r="SAF34" s="1541"/>
      <c r="SAG34" s="1541"/>
      <c r="SAH34" s="1541"/>
      <c r="SAI34" s="1541"/>
      <c r="SAJ34" s="1541"/>
      <c r="SAK34" s="1541"/>
      <c r="SAL34" s="1541"/>
      <c r="SAM34" s="1541"/>
      <c r="SAN34" s="1541"/>
      <c r="SAO34" s="1541"/>
      <c r="SAP34" s="1541"/>
      <c r="SAQ34" s="1541"/>
      <c r="SAR34" s="1541"/>
      <c r="SAS34" s="1541"/>
      <c r="SAT34" s="1541"/>
      <c r="SAU34" s="1541"/>
      <c r="SAV34" s="1541"/>
      <c r="SAW34" s="1541"/>
      <c r="SAX34" s="1541"/>
      <c r="SAY34" s="1541"/>
      <c r="SAZ34" s="1541"/>
      <c r="SBA34" s="1541"/>
      <c r="SBB34" s="1541"/>
      <c r="SBC34" s="1541"/>
      <c r="SBD34" s="1541"/>
      <c r="SBE34" s="1541"/>
      <c r="SBF34" s="1541"/>
      <c r="SBG34" s="1541"/>
      <c r="SBH34" s="1541"/>
      <c r="SBI34" s="1541"/>
      <c r="SBJ34" s="1541"/>
      <c r="SBK34" s="1541"/>
      <c r="SBL34" s="1541"/>
      <c r="SBM34" s="1541"/>
      <c r="SBN34" s="1541"/>
      <c r="SBO34" s="1541"/>
      <c r="SBP34" s="1541"/>
      <c r="SBQ34" s="1541"/>
      <c r="SBR34" s="1541"/>
      <c r="SBS34" s="1541"/>
      <c r="SBT34" s="1541"/>
      <c r="SBU34" s="1541"/>
      <c r="SBV34" s="1541"/>
      <c r="SBW34" s="1541"/>
      <c r="SBX34" s="1541"/>
      <c r="SBY34" s="1541"/>
      <c r="SBZ34" s="1541"/>
      <c r="SCA34" s="1541"/>
      <c r="SCB34" s="1541"/>
      <c r="SCC34" s="1541"/>
      <c r="SCD34" s="1541"/>
      <c r="SCE34" s="1541"/>
      <c r="SCF34" s="1541"/>
      <c r="SCG34" s="1541"/>
      <c r="SCH34" s="1541"/>
      <c r="SCI34" s="1541"/>
      <c r="SCJ34" s="1541"/>
      <c r="SCK34" s="1541"/>
      <c r="SCL34" s="1541"/>
      <c r="SCM34" s="1541"/>
      <c r="SCN34" s="1541"/>
      <c r="SCO34" s="1541"/>
      <c r="SCP34" s="1541"/>
      <c r="SCQ34" s="1541"/>
      <c r="SCR34" s="1541"/>
      <c r="SCS34" s="1541"/>
      <c r="SCT34" s="1541"/>
      <c r="SCU34" s="1541"/>
      <c r="SCV34" s="1541"/>
      <c r="SCW34" s="1541"/>
      <c r="SCX34" s="1541"/>
      <c r="SCY34" s="1541"/>
      <c r="SCZ34" s="1541"/>
      <c r="SDA34" s="1541"/>
      <c r="SDB34" s="1541"/>
      <c r="SDC34" s="1541"/>
      <c r="SDD34" s="1541"/>
      <c r="SDE34" s="1541"/>
      <c r="SDF34" s="1541"/>
      <c r="SDG34" s="1541"/>
      <c r="SDH34" s="1541"/>
      <c r="SDI34" s="1541"/>
      <c r="SDJ34" s="1541"/>
      <c r="SDK34" s="1541"/>
      <c r="SDL34" s="1541"/>
      <c r="SDM34" s="1541"/>
      <c r="SDN34" s="1541"/>
      <c r="SDO34" s="1541"/>
      <c r="SDP34" s="1541"/>
      <c r="SDQ34" s="1541"/>
      <c r="SDR34" s="1541"/>
      <c r="SDS34" s="1541"/>
      <c r="SDT34" s="1541"/>
      <c r="SDU34" s="1541"/>
      <c r="SDV34" s="1541"/>
      <c r="SDW34" s="1541"/>
      <c r="SDX34" s="1541"/>
      <c r="SDY34" s="1541"/>
      <c r="SDZ34" s="1541"/>
      <c r="SEA34" s="1541"/>
      <c r="SEB34" s="1541"/>
      <c r="SEC34" s="1541"/>
      <c r="SED34" s="1541"/>
      <c r="SEE34" s="1541"/>
      <c r="SEF34" s="1541"/>
      <c r="SEG34" s="1541"/>
      <c r="SEH34" s="1541"/>
      <c r="SEI34" s="1541"/>
      <c r="SEJ34" s="1541"/>
      <c r="SEK34" s="1541"/>
      <c r="SEL34" s="1541"/>
      <c r="SEM34" s="1541"/>
      <c r="SEN34" s="1541"/>
      <c r="SEO34" s="1541"/>
      <c r="SEP34" s="1541"/>
      <c r="SEQ34" s="1541"/>
      <c r="SER34" s="1541"/>
      <c r="SES34" s="1541"/>
      <c r="SET34" s="1541"/>
      <c r="SEU34" s="1541"/>
      <c r="SEV34" s="1541"/>
      <c r="SEW34" s="1541"/>
      <c r="SEX34" s="1541"/>
      <c r="SEY34" s="1541"/>
      <c r="SEZ34" s="1541"/>
      <c r="SFA34" s="1541"/>
      <c r="SFB34" s="1541"/>
      <c r="SFC34" s="1541"/>
      <c r="SFD34" s="1541"/>
      <c r="SFE34" s="1541"/>
      <c r="SFF34" s="1541"/>
      <c r="SFG34" s="1541"/>
      <c r="SFH34" s="1541"/>
      <c r="SFI34" s="1541"/>
      <c r="SFJ34" s="1541"/>
      <c r="SFK34" s="1541"/>
      <c r="SFL34" s="1541"/>
      <c r="SFM34" s="1541"/>
      <c r="SFN34" s="1541"/>
      <c r="SFO34" s="1541"/>
      <c r="SFP34" s="1541"/>
      <c r="SFQ34" s="1541"/>
      <c r="SFR34" s="1541"/>
      <c r="SFS34" s="1541"/>
      <c r="SFT34" s="1541"/>
      <c r="SFU34" s="1541"/>
      <c r="SFV34" s="1541"/>
      <c r="SFW34" s="1541"/>
      <c r="SFX34" s="1541"/>
      <c r="SFY34" s="1541"/>
      <c r="SFZ34" s="1541"/>
      <c r="SGA34" s="1541"/>
      <c r="SGB34" s="1541"/>
      <c r="SGC34" s="1541"/>
      <c r="SGD34" s="1541"/>
      <c r="SGE34" s="1541"/>
      <c r="SGF34" s="1541"/>
      <c r="SGG34" s="1541"/>
      <c r="SGH34" s="1541"/>
      <c r="SGI34" s="1541"/>
      <c r="SGJ34" s="1541"/>
      <c r="SGK34" s="1541"/>
      <c r="SGL34" s="1541"/>
      <c r="SGM34" s="1541"/>
      <c r="SGN34" s="1541"/>
      <c r="SGO34" s="1541"/>
      <c r="SGP34" s="1541"/>
      <c r="SGQ34" s="1541"/>
      <c r="SGR34" s="1541"/>
      <c r="SGS34" s="1541"/>
      <c r="SGT34" s="1541"/>
      <c r="SGU34" s="1541"/>
      <c r="SGV34" s="1541"/>
      <c r="SGW34" s="1541"/>
      <c r="SGX34" s="1541"/>
      <c r="SGY34" s="1541"/>
      <c r="SGZ34" s="1541"/>
      <c r="SHA34" s="1541"/>
      <c r="SHB34" s="1541"/>
      <c r="SHC34" s="1541"/>
      <c r="SHD34" s="1541"/>
      <c r="SHE34" s="1541"/>
      <c r="SHF34" s="1541"/>
      <c r="SHG34" s="1541"/>
      <c r="SHH34" s="1541"/>
      <c r="SHI34" s="1541"/>
      <c r="SHJ34" s="1541"/>
      <c r="SHK34" s="1541"/>
      <c r="SHL34" s="1541"/>
      <c r="SHM34" s="1541"/>
      <c r="SHN34" s="1541"/>
      <c r="SHO34" s="1541"/>
      <c r="SHP34" s="1541"/>
      <c r="SHQ34" s="1541"/>
      <c r="SHR34" s="1541"/>
      <c r="SHS34" s="1541"/>
      <c r="SHT34" s="1541"/>
      <c r="SHU34" s="1541"/>
      <c r="SHV34" s="1541"/>
      <c r="SHW34" s="1541"/>
      <c r="SHX34" s="1541"/>
      <c r="SHY34" s="1541"/>
      <c r="SHZ34" s="1541"/>
      <c r="SIA34" s="1541"/>
      <c r="SIB34" s="1541"/>
      <c r="SIC34" s="1541"/>
      <c r="SID34" s="1541"/>
      <c r="SIE34" s="1541"/>
      <c r="SIF34" s="1541"/>
      <c r="SIG34" s="1541"/>
      <c r="SIH34" s="1541"/>
      <c r="SII34" s="1541"/>
      <c r="SIJ34" s="1541"/>
      <c r="SIK34" s="1541"/>
      <c r="SIL34" s="1541"/>
      <c r="SIM34" s="1541"/>
      <c r="SIN34" s="1541"/>
      <c r="SIO34" s="1541"/>
      <c r="SIP34" s="1541"/>
      <c r="SIQ34" s="1541"/>
      <c r="SIR34" s="1541"/>
      <c r="SIS34" s="1541"/>
      <c r="SIT34" s="1541"/>
      <c r="SIU34" s="1541"/>
      <c r="SIV34" s="1541"/>
      <c r="SIW34" s="1541"/>
      <c r="SIX34" s="1541"/>
      <c r="SIY34" s="1541"/>
      <c r="SIZ34" s="1541"/>
      <c r="SJA34" s="1541"/>
      <c r="SJB34" s="1541"/>
      <c r="SJC34" s="1541"/>
      <c r="SJD34" s="1541"/>
      <c r="SJE34" s="1541"/>
      <c r="SJF34" s="1541"/>
      <c r="SJG34" s="1541"/>
      <c r="SJH34" s="1541"/>
      <c r="SJI34" s="1541"/>
      <c r="SJJ34" s="1541"/>
      <c r="SJK34" s="1541"/>
      <c r="SJL34" s="1541"/>
      <c r="SJM34" s="1541"/>
      <c r="SJN34" s="1541"/>
      <c r="SJO34" s="1541"/>
      <c r="SJP34" s="1541"/>
      <c r="SJQ34" s="1541"/>
      <c r="SJR34" s="1541"/>
      <c r="SJS34" s="1541"/>
      <c r="SJT34" s="1541"/>
      <c r="SJU34" s="1541"/>
      <c r="SJV34" s="1541"/>
      <c r="SJW34" s="1541"/>
      <c r="SJX34" s="1541"/>
      <c r="SJY34" s="1541"/>
      <c r="SJZ34" s="1541"/>
      <c r="SKA34" s="1541"/>
      <c r="SKB34" s="1541"/>
      <c r="SKC34" s="1541"/>
      <c r="SKD34" s="1541"/>
      <c r="SKE34" s="1541"/>
      <c r="SKF34" s="1541"/>
      <c r="SKG34" s="1541"/>
      <c r="SKH34" s="1541"/>
      <c r="SKI34" s="1541"/>
      <c r="SKJ34" s="1541"/>
      <c r="SKK34" s="1541"/>
      <c r="SKL34" s="1541"/>
      <c r="SKM34" s="1541"/>
      <c r="SKN34" s="1541"/>
      <c r="SKO34" s="1541"/>
      <c r="SKP34" s="1541"/>
      <c r="SKQ34" s="1541"/>
      <c r="SKR34" s="1541"/>
      <c r="SKS34" s="1541"/>
      <c r="SKT34" s="1541"/>
      <c r="SKU34" s="1541"/>
      <c r="SKV34" s="1541"/>
      <c r="SKW34" s="1541"/>
      <c r="SKX34" s="1541"/>
      <c r="SKY34" s="1541"/>
      <c r="SKZ34" s="1541"/>
      <c r="SLA34" s="1541"/>
      <c r="SLB34" s="1541"/>
      <c r="SLC34" s="1541"/>
      <c r="SLD34" s="1541"/>
      <c r="SLE34" s="1541"/>
      <c r="SLF34" s="1541"/>
      <c r="SLG34" s="1541"/>
      <c r="SLH34" s="1541"/>
      <c r="SLI34" s="1541"/>
      <c r="SLJ34" s="1541"/>
      <c r="SLK34" s="1541"/>
      <c r="SLL34" s="1541"/>
      <c r="SLM34" s="1541"/>
      <c r="SLN34" s="1541"/>
      <c r="SLO34" s="1541"/>
      <c r="SLP34" s="1541"/>
      <c r="SLQ34" s="1541"/>
      <c r="SLR34" s="1541"/>
      <c r="SLS34" s="1541"/>
      <c r="SLT34" s="1541"/>
      <c r="SLU34" s="1541"/>
      <c r="SLV34" s="1541"/>
      <c r="SLW34" s="1541"/>
      <c r="SLX34" s="1541"/>
      <c r="SLY34" s="1541"/>
      <c r="SLZ34" s="1541"/>
      <c r="SMA34" s="1541"/>
      <c r="SMB34" s="1541"/>
      <c r="SMC34" s="1541"/>
      <c r="SMD34" s="1541"/>
      <c r="SME34" s="1541"/>
      <c r="SMF34" s="1541"/>
      <c r="SMG34" s="1541"/>
      <c r="SMH34" s="1541"/>
      <c r="SMI34" s="1541"/>
      <c r="SMJ34" s="1541"/>
      <c r="SMK34" s="1541"/>
      <c r="SML34" s="1541"/>
      <c r="SMM34" s="1541"/>
      <c r="SMN34" s="1541"/>
      <c r="SMO34" s="1541"/>
      <c r="SMP34" s="1541"/>
      <c r="SMQ34" s="1541"/>
      <c r="SMR34" s="1541"/>
      <c r="SMS34" s="1541"/>
      <c r="SMT34" s="1541"/>
      <c r="SMU34" s="1541"/>
      <c r="SMV34" s="1541"/>
      <c r="SMW34" s="1541"/>
      <c r="SMX34" s="1541"/>
      <c r="SMY34" s="1541"/>
      <c r="SMZ34" s="1541"/>
      <c r="SNA34" s="1541"/>
      <c r="SNB34" s="1541"/>
      <c r="SNC34" s="1541"/>
      <c r="SND34" s="1541"/>
      <c r="SNE34" s="1541"/>
      <c r="SNF34" s="1541"/>
      <c r="SNG34" s="1541"/>
      <c r="SNH34" s="1541"/>
      <c r="SNI34" s="1541"/>
      <c r="SNJ34" s="1541"/>
      <c r="SNK34" s="1541"/>
      <c r="SNL34" s="1541"/>
      <c r="SNM34" s="1541"/>
      <c r="SNN34" s="1541"/>
      <c r="SNO34" s="1541"/>
      <c r="SNP34" s="1541"/>
      <c r="SNQ34" s="1541"/>
      <c r="SNR34" s="1541"/>
      <c r="SNS34" s="1541"/>
      <c r="SNT34" s="1541"/>
      <c r="SNU34" s="1541"/>
      <c r="SNV34" s="1541"/>
      <c r="SNW34" s="1541"/>
      <c r="SNX34" s="1541"/>
      <c r="SNY34" s="1541"/>
      <c r="SNZ34" s="1541"/>
      <c r="SOA34" s="1541"/>
      <c r="SOB34" s="1541"/>
      <c r="SOC34" s="1541"/>
      <c r="SOD34" s="1541"/>
      <c r="SOE34" s="1541"/>
      <c r="SOF34" s="1541"/>
      <c r="SOG34" s="1541"/>
      <c r="SOH34" s="1541"/>
      <c r="SOI34" s="1541"/>
      <c r="SOJ34" s="1541"/>
      <c r="SOK34" s="1541"/>
      <c r="SOL34" s="1541"/>
      <c r="SOM34" s="1541"/>
      <c r="SON34" s="1541"/>
      <c r="SOO34" s="1541"/>
      <c r="SOP34" s="1541"/>
      <c r="SOQ34" s="1541"/>
      <c r="SOR34" s="1541"/>
      <c r="SOS34" s="1541"/>
      <c r="SOT34" s="1541"/>
      <c r="SOU34" s="1541"/>
      <c r="SOV34" s="1541"/>
      <c r="SOW34" s="1541"/>
      <c r="SOX34" s="1541"/>
      <c r="SOY34" s="1541"/>
      <c r="SOZ34" s="1541"/>
      <c r="SPA34" s="1541"/>
      <c r="SPB34" s="1541"/>
      <c r="SPC34" s="1541"/>
      <c r="SPD34" s="1541"/>
      <c r="SPE34" s="1541"/>
      <c r="SPF34" s="1541"/>
      <c r="SPG34" s="1541"/>
      <c r="SPH34" s="1541"/>
      <c r="SPI34" s="1541"/>
      <c r="SPJ34" s="1541"/>
      <c r="SPK34" s="1541"/>
      <c r="SPL34" s="1541"/>
      <c r="SPM34" s="1541"/>
      <c r="SPN34" s="1541"/>
      <c r="SPO34" s="1541"/>
      <c r="SPP34" s="1541"/>
      <c r="SPQ34" s="1541"/>
      <c r="SPR34" s="1541"/>
      <c r="SPS34" s="1541"/>
      <c r="SPT34" s="1541"/>
      <c r="SPU34" s="1541"/>
      <c r="SPV34" s="1541"/>
      <c r="SPW34" s="1541"/>
      <c r="SPX34" s="1541"/>
      <c r="SPY34" s="1541"/>
      <c r="SPZ34" s="1541"/>
      <c r="SQA34" s="1541"/>
      <c r="SQB34" s="1541"/>
      <c r="SQC34" s="1541"/>
      <c r="SQD34" s="1541"/>
      <c r="SQE34" s="1541"/>
      <c r="SQF34" s="1541"/>
      <c r="SQG34" s="1541"/>
      <c r="SQH34" s="1541"/>
      <c r="SQI34" s="1541"/>
      <c r="SQJ34" s="1541"/>
      <c r="SQK34" s="1541"/>
      <c r="SQL34" s="1541"/>
      <c r="SQM34" s="1541"/>
      <c r="SQN34" s="1541"/>
      <c r="SQO34" s="1541"/>
      <c r="SQP34" s="1541"/>
      <c r="SQQ34" s="1541"/>
      <c r="SQR34" s="1541"/>
      <c r="SQS34" s="1541"/>
      <c r="SQT34" s="1541"/>
      <c r="SQU34" s="1541"/>
      <c r="SQV34" s="1541"/>
      <c r="SQW34" s="1541"/>
      <c r="SQX34" s="1541"/>
      <c r="SQY34" s="1541"/>
      <c r="SQZ34" s="1541"/>
      <c r="SRA34" s="1541"/>
      <c r="SRB34" s="1541"/>
      <c r="SRC34" s="1541"/>
      <c r="SRD34" s="1541"/>
      <c r="SRE34" s="1541"/>
      <c r="SRF34" s="1541"/>
      <c r="SRG34" s="1541"/>
      <c r="SRH34" s="1541"/>
      <c r="SRI34" s="1541"/>
      <c r="SRJ34" s="1541"/>
      <c r="SRK34" s="1541"/>
      <c r="SRL34" s="1541"/>
      <c r="SRM34" s="1541"/>
      <c r="SRN34" s="1541"/>
      <c r="SRO34" s="1541"/>
      <c r="SRP34" s="1541"/>
      <c r="SRQ34" s="1541"/>
      <c r="SRR34" s="1541"/>
      <c r="SRS34" s="1541"/>
      <c r="SRT34" s="1541"/>
      <c r="SRU34" s="1541"/>
      <c r="SRV34" s="1541"/>
      <c r="SRW34" s="1541"/>
      <c r="SRX34" s="1541"/>
      <c r="SRY34" s="1541"/>
      <c r="SRZ34" s="1541"/>
      <c r="SSA34" s="1541"/>
      <c r="SSB34" s="1541"/>
      <c r="SSC34" s="1541"/>
      <c r="SSD34" s="1541"/>
      <c r="SSE34" s="1541"/>
      <c r="SSF34" s="1541"/>
      <c r="SSG34" s="1541"/>
      <c r="SSH34" s="1541"/>
      <c r="SSI34" s="1541"/>
      <c r="SSJ34" s="1541"/>
      <c r="SSK34" s="1541"/>
      <c r="SSL34" s="1541"/>
      <c r="SSM34" s="1541"/>
      <c r="SSN34" s="1541"/>
      <c r="SSO34" s="1541"/>
      <c r="SSP34" s="1541"/>
      <c r="SSQ34" s="1541"/>
      <c r="SSR34" s="1541"/>
      <c r="SSS34" s="1541"/>
      <c r="SST34" s="1541"/>
      <c r="SSU34" s="1541"/>
      <c r="SSV34" s="1541"/>
      <c r="SSW34" s="1541"/>
      <c r="SSX34" s="1541"/>
      <c r="SSY34" s="1541"/>
      <c r="SSZ34" s="1541"/>
      <c r="STA34" s="1541"/>
      <c r="STB34" s="1541"/>
      <c r="STC34" s="1541"/>
      <c r="STD34" s="1541"/>
      <c r="STE34" s="1541"/>
      <c r="STF34" s="1541"/>
      <c r="STG34" s="1541"/>
      <c r="STH34" s="1541"/>
      <c r="STI34" s="1541"/>
      <c r="STJ34" s="1541"/>
      <c r="STK34" s="1541"/>
      <c r="STL34" s="1541"/>
      <c r="STM34" s="1541"/>
      <c r="STN34" s="1541"/>
      <c r="STO34" s="1541"/>
      <c r="STP34" s="1541"/>
      <c r="STQ34" s="1541"/>
      <c r="STR34" s="1541"/>
      <c r="STS34" s="1541"/>
      <c r="STT34" s="1541"/>
      <c r="STU34" s="1541"/>
      <c r="STV34" s="1541"/>
      <c r="STW34" s="1541"/>
      <c r="STX34" s="1541"/>
      <c r="STY34" s="1541"/>
      <c r="STZ34" s="1541"/>
      <c r="SUA34" s="1541"/>
      <c r="SUB34" s="1541"/>
      <c r="SUC34" s="1541"/>
      <c r="SUD34" s="1541"/>
      <c r="SUE34" s="1541"/>
      <c r="SUF34" s="1541"/>
      <c r="SUG34" s="1541"/>
      <c r="SUH34" s="1541"/>
      <c r="SUI34" s="1541"/>
      <c r="SUJ34" s="1541"/>
      <c r="SUK34" s="1541"/>
      <c r="SUL34" s="1541"/>
      <c r="SUM34" s="1541"/>
      <c r="SUN34" s="1541"/>
      <c r="SUO34" s="1541"/>
      <c r="SUP34" s="1541"/>
      <c r="SUQ34" s="1541"/>
      <c r="SUR34" s="1541"/>
      <c r="SUS34" s="1541"/>
      <c r="SUT34" s="1541"/>
      <c r="SUU34" s="1541"/>
      <c r="SUV34" s="1541"/>
      <c r="SUW34" s="1541"/>
      <c r="SUX34" s="1541"/>
      <c r="SUY34" s="1541"/>
      <c r="SUZ34" s="1541"/>
      <c r="SVA34" s="1541"/>
      <c r="SVB34" s="1541"/>
      <c r="SVC34" s="1541"/>
      <c r="SVD34" s="1541"/>
      <c r="SVE34" s="1541"/>
      <c r="SVF34" s="1541"/>
      <c r="SVG34" s="1541"/>
      <c r="SVH34" s="1541"/>
      <c r="SVI34" s="1541"/>
      <c r="SVJ34" s="1541"/>
      <c r="SVK34" s="1541"/>
      <c r="SVL34" s="1541"/>
      <c r="SVM34" s="1541"/>
      <c r="SVN34" s="1541"/>
      <c r="SVO34" s="1541"/>
      <c r="SVP34" s="1541"/>
      <c r="SVQ34" s="1541"/>
      <c r="SVR34" s="1541"/>
      <c r="SVS34" s="1541"/>
      <c r="SVT34" s="1541"/>
      <c r="SVU34" s="1541"/>
      <c r="SVV34" s="1541"/>
      <c r="SVW34" s="1541"/>
      <c r="SVX34" s="1541"/>
      <c r="SVY34" s="1541"/>
      <c r="SVZ34" s="1541"/>
      <c r="SWA34" s="1541"/>
      <c r="SWB34" s="1541"/>
      <c r="SWC34" s="1541"/>
      <c r="SWD34" s="1541"/>
      <c r="SWE34" s="1541"/>
      <c r="SWF34" s="1541"/>
      <c r="SWG34" s="1541"/>
      <c r="SWH34" s="1541"/>
      <c r="SWI34" s="1541"/>
      <c r="SWJ34" s="1541"/>
      <c r="SWK34" s="1541"/>
      <c r="SWL34" s="1541"/>
      <c r="SWM34" s="1541"/>
      <c r="SWN34" s="1541"/>
      <c r="SWO34" s="1541"/>
      <c r="SWP34" s="1541"/>
      <c r="SWQ34" s="1541"/>
      <c r="SWR34" s="1541"/>
      <c r="SWS34" s="1541"/>
      <c r="SWT34" s="1541"/>
      <c r="SWU34" s="1541"/>
      <c r="SWV34" s="1541"/>
      <c r="SWW34" s="1541"/>
      <c r="SWX34" s="1541"/>
      <c r="SWY34" s="1541"/>
      <c r="SWZ34" s="1541"/>
      <c r="SXA34" s="1541"/>
      <c r="SXB34" s="1541"/>
      <c r="SXC34" s="1541"/>
      <c r="SXD34" s="1541"/>
      <c r="SXE34" s="1541"/>
      <c r="SXF34" s="1541"/>
      <c r="SXG34" s="1541"/>
      <c r="SXH34" s="1541"/>
      <c r="SXI34" s="1541"/>
      <c r="SXJ34" s="1541"/>
      <c r="SXK34" s="1541"/>
      <c r="SXL34" s="1541"/>
      <c r="SXM34" s="1541"/>
      <c r="SXN34" s="1541"/>
      <c r="SXO34" s="1541"/>
      <c r="SXP34" s="1541"/>
      <c r="SXQ34" s="1541"/>
      <c r="SXR34" s="1541"/>
      <c r="SXS34" s="1541"/>
      <c r="SXT34" s="1541"/>
      <c r="SXU34" s="1541"/>
      <c r="SXV34" s="1541"/>
      <c r="SXW34" s="1541"/>
      <c r="SXX34" s="1541"/>
      <c r="SXY34" s="1541"/>
      <c r="SXZ34" s="1541"/>
      <c r="SYA34" s="1541"/>
      <c r="SYB34" s="1541"/>
      <c r="SYC34" s="1541"/>
      <c r="SYD34" s="1541"/>
      <c r="SYE34" s="1541"/>
      <c r="SYF34" s="1541"/>
      <c r="SYG34" s="1541"/>
      <c r="SYH34" s="1541"/>
      <c r="SYI34" s="1541"/>
      <c r="SYJ34" s="1541"/>
      <c r="SYK34" s="1541"/>
      <c r="SYL34" s="1541"/>
      <c r="SYM34" s="1541"/>
      <c r="SYN34" s="1541"/>
      <c r="SYO34" s="1541"/>
      <c r="SYP34" s="1541"/>
      <c r="SYQ34" s="1541"/>
      <c r="SYR34" s="1541"/>
      <c r="SYS34" s="1541"/>
      <c r="SYT34" s="1541"/>
      <c r="SYU34" s="1541"/>
      <c r="SYV34" s="1541"/>
      <c r="SYW34" s="1541"/>
      <c r="SYX34" s="1541"/>
      <c r="SYY34" s="1541"/>
      <c r="SYZ34" s="1541"/>
      <c r="SZA34" s="1541"/>
      <c r="SZB34" s="1541"/>
      <c r="SZC34" s="1541"/>
      <c r="SZD34" s="1541"/>
      <c r="SZE34" s="1541"/>
      <c r="SZF34" s="1541"/>
      <c r="SZG34" s="1541"/>
      <c r="SZH34" s="1541"/>
      <c r="SZI34" s="1541"/>
      <c r="SZJ34" s="1541"/>
      <c r="SZK34" s="1541"/>
      <c r="SZL34" s="1541"/>
      <c r="SZM34" s="1541"/>
      <c r="SZN34" s="1541"/>
      <c r="SZO34" s="1541"/>
      <c r="SZP34" s="1541"/>
      <c r="SZQ34" s="1541"/>
      <c r="SZR34" s="1541"/>
      <c r="SZS34" s="1541"/>
      <c r="SZT34" s="1541"/>
      <c r="SZU34" s="1541"/>
      <c r="SZV34" s="1541"/>
      <c r="SZW34" s="1541"/>
      <c r="SZX34" s="1541"/>
      <c r="SZY34" s="1541"/>
      <c r="SZZ34" s="1541"/>
      <c r="TAA34" s="1541"/>
      <c r="TAB34" s="1541"/>
      <c r="TAC34" s="1541"/>
      <c r="TAD34" s="1541"/>
      <c r="TAE34" s="1541"/>
      <c r="TAF34" s="1541"/>
      <c r="TAG34" s="1541"/>
      <c r="TAH34" s="1541"/>
      <c r="TAI34" s="1541"/>
      <c r="TAJ34" s="1541"/>
      <c r="TAK34" s="1541"/>
      <c r="TAL34" s="1541"/>
      <c r="TAM34" s="1541"/>
      <c r="TAN34" s="1541"/>
      <c r="TAO34" s="1541"/>
      <c r="TAP34" s="1541"/>
      <c r="TAQ34" s="1541"/>
      <c r="TAR34" s="1541"/>
      <c r="TAS34" s="1541"/>
      <c r="TAT34" s="1541"/>
      <c r="TAU34" s="1541"/>
      <c r="TAV34" s="1541"/>
      <c r="TAW34" s="1541"/>
      <c r="TAX34" s="1541"/>
      <c r="TAY34" s="1541"/>
      <c r="TAZ34" s="1541"/>
      <c r="TBA34" s="1541"/>
      <c r="TBB34" s="1541"/>
      <c r="TBC34" s="1541"/>
      <c r="TBD34" s="1541"/>
      <c r="TBE34" s="1541"/>
      <c r="TBF34" s="1541"/>
      <c r="TBG34" s="1541"/>
      <c r="TBH34" s="1541"/>
      <c r="TBI34" s="1541"/>
      <c r="TBJ34" s="1541"/>
      <c r="TBK34" s="1541"/>
      <c r="TBL34" s="1541"/>
      <c r="TBM34" s="1541"/>
      <c r="TBN34" s="1541"/>
      <c r="TBO34" s="1541"/>
      <c r="TBP34" s="1541"/>
      <c r="TBQ34" s="1541"/>
      <c r="TBR34" s="1541"/>
      <c r="TBS34" s="1541"/>
      <c r="TBT34" s="1541"/>
      <c r="TBU34" s="1541"/>
      <c r="TBV34" s="1541"/>
      <c r="TBW34" s="1541"/>
      <c r="TBX34" s="1541"/>
      <c r="TBY34" s="1541"/>
      <c r="TBZ34" s="1541"/>
      <c r="TCA34" s="1541"/>
      <c r="TCB34" s="1541"/>
      <c r="TCC34" s="1541"/>
      <c r="TCD34" s="1541"/>
      <c r="TCE34" s="1541"/>
      <c r="TCF34" s="1541"/>
      <c r="TCG34" s="1541"/>
      <c r="TCH34" s="1541"/>
      <c r="TCI34" s="1541"/>
      <c r="TCJ34" s="1541"/>
      <c r="TCK34" s="1541"/>
      <c r="TCL34" s="1541"/>
      <c r="TCM34" s="1541"/>
      <c r="TCN34" s="1541"/>
      <c r="TCO34" s="1541"/>
      <c r="TCP34" s="1541"/>
      <c r="TCQ34" s="1541"/>
      <c r="TCR34" s="1541"/>
      <c r="TCS34" s="1541"/>
      <c r="TCT34" s="1541"/>
      <c r="TCU34" s="1541"/>
      <c r="TCV34" s="1541"/>
      <c r="TCW34" s="1541"/>
      <c r="TCX34" s="1541"/>
      <c r="TCY34" s="1541"/>
      <c r="TCZ34" s="1541"/>
      <c r="TDA34" s="1541"/>
      <c r="TDB34" s="1541"/>
      <c r="TDC34" s="1541"/>
      <c r="TDD34" s="1541"/>
      <c r="TDE34" s="1541"/>
      <c r="TDF34" s="1541"/>
      <c r="TDG34" s="1541"/>
      <c r="TDH34" s="1541"/>
      <c r="TDI34" s="1541"/>
      <c r="TDJ34" s="1541"/>
      <c r="TDK34" s="1541"/>
      <c r="TDL34" s="1541"/>
      <c r="TDM34" s="1541"/>
      <c r="TDN34" s="1541"/>
      <c r="TDO34" s="1541"/>
      <c r="TDP34" s="1541"/>
      <c r="TDQ34" s="1541"/>
      <c r="TDR34" s="1541"/>
      <c r="TDS34" s="1541"/>
      <c r="TDT34" s="1541"/>
      <c r="TDU34" s="1541"/>
      <c r="TDV34" s="1541"/>
      <c r="TDW34" s="1541"/>
      <c r="TDX34" s="1541"/>
      <c r="TDY34" s="1541"/>
      <c r="TDZ34" s="1541"/>
      <c r="TEA34" s="1541"/>
      <c r="TEB34" s="1541"/>
      <c r="TEC34" s="1541"/>
      <c r="TED34" s="1541"/>
      <c r="TEE34" s="1541"/>
      <c r="TEF34" s="1541"/>
      <c r="TEG34" s="1541"/>
      <c r="TEH34" s="1541"/>
      <c r="TEI34" s="1541"/>
      <c r="TEJ34" s="1541"/>
      <c r="TEK34" s="1541"/>
      <c r="TEL34" s="1541"/>
      <c r="TEM34" s="1541"/>
      <c r="TEN34" s="1541"/>
      <c r="TEO34" s="1541"/>
      <c r="TEP34" s="1541"/>
      <c r="TEQ34" s="1541"/>
      <c r="TER34" s="1541"/>
      <c r="TES34" s="1541"/>
      <c r="TET34" s="1541"/>
      <c r="TEU34" s="1541"/>
      <c r="TEV34" s="1541"/>
      <c r="TEW34" s="1541"/>
      <c r="TEX34" s="1541"/>
      <c r="TEY34" s="1541"/>
      <c r="TEZ34" s="1541"/>
      <c r="TFA34" s="1541"/>
      <c r="TFB34" s="1541"/>
      <c r="TFC34" s="1541"/>
      <c r="TFD34" s="1541"/>
      <c r="TFE34" s="1541"/>
      <c r="TFF34" s="1541"/>
      <c r="TFG34" s="1541"/>
      <c r="TFH34" s="1541"/>
      <c r="TFI34" s="1541"/>
      <c r="TFJ34" s="1541"/>
      <c r="TFK34" s="1541"/>
      <c r="TFL34" s="1541"/>
      <c r="TFM34" s="1541"/>
      <c r="TFN34" s="1541"/>
      <c r="TFO34" s="1541"/>
      <c r="TFP34" s="1541"/>
      <c r="TFQ34" s="1541"/>
      <c r="TFR34" s="1541"/>
      <c r="TFS34" s="1541"/>
      <c r="TFT34" s="1541"/>
      <c r="TFU34" s="1541"/>
      <c r="TFV34" s="1541"/>
      <c r="TFW34" s="1541"/>
      <c r="TFX34" s="1541"/>
      <c r="TFY34" s="1541"/>
      <c r="TFZ34" s="1541"/>
      <c r="TGA34" s="1541"/>
      <c r="TGB34" s="1541"/>
      <c r="TGC34" s="1541"/>
      <c r="TGD34" s="1541"/>
      <c r="TGE34" s="1541"/>
      <c r="TGF34" s="1541"/>
      <c r="TGG34" s="1541"/>
      <c r="TGH34" s="1541"/>
      <c r="TGI34" s="1541"/>
      <c r="TGJ34" s="1541"/>
      <c r="TGK34" s="1541"/>
      <c r="TGL34" s="1541"/>
      <c r="TGM34" s="1541"/>
      <c r="TGN34" s="1541"/>
      <c r="TGO34" s="1541"/>
      <c r="TGP34" s="1541"/>
      <c r="TGQ34" s="1541"/>
      <c r="TGR34" s="1541"/>
      <c r="TGS34" s="1541"/>
      <c r="TGT34" s="1541"/>
      <c r="TGU34" s="1541"/>
      <c r="TGV34" s="1541"/>
      <c r="TGW34" s="1541"/>
      <c r="TGX34" s="1541"/>
      <c r="TGY34" s="1541"/>
      <c r="TGZ34" s="1541"/>
      <c r="THA34" s="1541"/>
      <c r="THB34" s="1541"/>
      <c r="THC34" s="1541"/>
      <c r="THD34" s="1541"/>
      <c r="THE34" s="1541"/>
      <c r="THF34" s="1541"/>
      <c r="THG34" s="1541"/>
      <c r="THH34" s="1541"/>
      <c r="THI34" s="1541"/>
      <c r="THJ34" s="1541"/>
      <c r="THK34" s="1541"/>
      <c r="THL34" s="1541"/>
      <c r="THM34" s="1541"/>
      <c r="THN34" s="1541"/>
      <c r="THO34" s="1541"/>
      <c r="THP34" s="1541"/>
      <c r="THQ34" s="1541"/>
      <c r="THR34" s="1541"/>
      <c r="THS34" s="1541"/>
      <c r="THT34" s="1541"/>
      <c r="THU34" s="1541"/>
      <c r="THV34" s="1541"/>
      <c r="THW34" s="1541"/>
      <c r="THX34" s="1541"/>
      <c r="THY34" s="1541"/>
      <c r="THZ34" s="1541"/>
      <c r="TIA34" s="1541"/>
      <c r="TIB34" s="1541"/>
      <c r="TIC34" s="1541"/>
      <c r="TID34" s="1541"/>
      <c r="TIE34" s="1541"/>
      <c r="TIF34" s="1541"/>
      <c r="TIG34" s="1541"/>
      <c r="TIH34" s="1541"/>
      <c r="TII34" s="1541"/>
      <c r="TIJ34" s="1541"/>
      <c r="TIK34" s="1541"/>
      <c r="TIL34" s="1541"/>
      <c r="TIM34" s="1541"/>
      <c r="TIN34" s="1541"/>
      <c r="TIO34" s="1541"/>
      <c r="TIP34" s="1541"/>
      <c r="TIQ34" s="1541"/>
      <c r="TIR34" s="1541"/>
      <c r="TIS34" s="1541"/>
      <c r="TIT34" s="1541"/>
      <c r="TIU34" s="1541"/>
      <c r="TIV34" s="1541"/>
      <c r="TIW34" s="1541"/>
      <c r="TIX34" s="1541"/>
      <c r="TIY34" s="1541"/>
      <c r="TIZ34" s="1541"/>
      <c r="TJA34" s="1541"/>
      <c r="TJB34" s="1541"/>
      <c r="TJC34" s="1541"/>
      <c r="TJD34" s="1541"/>
      <c r="TJE34" s="1541"/>
      <c r="TJF34" s="1541"/>
      <c r="TJG34" s="1541"/>
      <c r="TJH34" s="1541"/>
      <c r="TJI34" s="1541"/>
      <c r="TJJ34" s="1541"/>
      <c r="TJK34" s="1541"/>
      <c r="TJL34" s="1541"/>
      <c r="TJM34" s="1541"/>
      <c r="TJN34" s="1541"/>
      <c r="TJO34" s="1541"/>
      <c r="TJP34" s="1541"/>
      <c r="TJQ34" s="1541"/>
      <c r="TJR34" s="1541"/>
      <c r="TJS34" s="1541"/>
      <c r="TJT34" s="1541"/>
      <c r="TJU34" s="1541"/>
      <c r="TJV34" s="1541"/>
      <c r="TJW34" s="1541"/>
      <c r="TJX34" s="1541"/>
      <c r="TJY34" s="1541"/>
      <c r="TJZ34" s="1541"/>
      <c r="TKA34" s="1541"/>
      <c r="TKB34" s="1541"/>
      <c r="TKC34" s="1541"/>
      <c r="TKD34" s="1541"/>
      <c r="TKE34" s="1541"/>
      <c r="TKF34" s="1541"/>
      <c r="TKG34" s="1541"/>
      <c r="TKH34" s="1541"/>
      <c r="TKI34" s="1541"/>
      <c r="TKJ34" s="1541"/>
      <c r="TKK34" s="1541"/>
      <c r="TKL34" s="1541"/>
      <c r="TKM34" s="1541"/>
      <c r="TKN34" s="1541"/>
      <c r="TKO34" s="1541"/>
      <c r="TKP34" s="1541"/>
      <c r="TKQ34" s="1541"/>
      <c r="TKR34" s="1541"/>
      <c r="TKS34" s="1541"/>
      <c r="TKT34" s="1541"/>
      <c r="TKU34" s="1541"/>
      <c r="TKV34" s="1541"/>
      <c r="TKW34" s="1541"/>
      <c r="TKX34" s="1541"/>
      <c r="TKY34" s="1541"/>
      <c r="TKZ34" s="1541"/>
      <c r="TLA34" s="1541"/>
      <c r="TLB34" s="1541"/>
      <c r="TLC34" s="1541"/>
      <c r="TLD34" s="1541"/>
      <c r="TLE34" s="1541"/>
      <c r="TLF34" s="1541"/>
      <c r="TLG34" s="1541"/>
      <c r="TLH34" s="1541"/>
      <c r="TLI34" s="1541"/>
      <c r="TLJ34" s="1541"/>
      <c r="TLK34" s="1541"/>
      <c r="TLL34" s="1541"/>
      <c r="TLM34" s="1541"/>
      <c r="TLN34" s="1541"/>
      <c r="TLO34" s="1541"/>
      <c r="TLP34" s="1541"/>
      <c r="TLQ34" s="1541"/>
      <c r="TLR34" s="1541"/>
      <c r="TLS34" s="1541"/>
      <c r="TLT34" s="1541"/>
      <c r="TLU34" s="1541"/>
      <c r="TLV34" s="1541"/>
      <c r="TLW34" s="1541"/>
      <c r="TLX34" s="1541"/>
      <c r="TLY34" s="1541"/>
      <c r="TLZ34" s="1541"/>
      <c r="TMA34" s="1541"/>
      <c r="TMB34" s="1541"/>
      <c r="TMC34" s="1541"/>
      <c r="TMD34" s="1541"/>
      <c r="TME34" s="1541"/>
      <c r="TMF34" s="1541"/>
      <c r="TMG34" s="1541"/>
      <c r="TMH34" s="1541"/>
      <c r="TMI34" s="1541"/>
      <c r="TMJ34" s="1541"/>
      <c r="TMK34" s="1541"/>
      <c r="TML34" s="1541"/>
      <c r="TMM34" s="1541"/>
      <c r="TMN34" s="1541"/>
      <c r="TMO34" s="1541"/>
      <c r="TMP34" s="1541"/>
      <c r="TMQ34" s="1541"/>
      <c r="TMR34" s="1541"/>
      <c r="TMS34" s="1541"/>
      <c r="TMT34" s="1541"/>
      <c r="TMU34" s="1541"/>
      <c r="TMV34" s="1541"/>
      <c r="TMW34" s="1541"/>
      <c r="TMX34" s="1541"/>
      <c r="TMY34" s="1541"/>
      <c r="TMZ34" s="1541"/>
      <c r="TNA34" s="1541"/>
      <c r="TNB34" s="1541"/>
      <c r="TNC34" s="1541"/>
      <c r="TND34" s="1541"/>
      <c r="TNE34" s="1541"/>
      <c r="TNF34" s="1541"/>
      <c r="TNG34" s="1541"/>
      <c r="TNH34" s="1541"/>
      <c r="TNI34" s="1541"/>
      <c r="TNJ34" s="1541"/>
      <c r="TNK34" s="1541"/>
      <c r="TNL34" s="1541"/>
      <c r="TNM34" s="1541"/>
      <c r="TNN34" s="1541"/>
      <c r="TNO34" s="1541"/>
      <c r="TNP34" s="1541"/>
      <c r="TNQ34" s="1541"/>
      <c r="TNR34" s="1541"/>
      <c r="TNS34" s="1541"/>
      <c r="TNT34" s="1541"/>
      <c r="TNU34" s="1541"/>
      <c r="TNV34" s="1541"/>
      <c r="TNW34" s="1541"/>
      <c r="TNX34" s="1541"/>
      <c r="TNY34" s="1541"/>
      <c r="TNZ34" s="1541"/>
      <c r="TOA34" s="1541"/>
      <c r="TOB34" s="1541"/>
      <c r="TOC34" s="1541"/>
      <c r="TOD34" s="1541"/>
      <c r="TOE34" s="1541"/>
      <c r="TOF34" s="1541"/>
      <c r="TOG34" s="1541"/>
      <c r="TOH34" s="1541"/>
      <c r="TOI34" s="1541"/>
      <c r="TOJ34" s="1541"/>
      <c r="TOK34" s="1541"/>
      <c r="TOL34" s="1541"/>
      <c r="TOM34" s="1541"/>
      <c r="TON34" s="1541"/>
      <c r="TOO34" s="1541"/>
      <c r="TOP34" s="1541"/>
      <c r="TOQ34" s="1541"/>
      <c r="TOR34" s="1541"/>
      <c r="TOS34" s="1541"/>
      <c r="TOT34" s="1541"/>
      <c r="TOU34" s="1541"/>
      <c r="TOV34" s="1541"/>
      <c r="TOW34" s="1541"/>
      <c r="TOX34" s="1541"/>
      <c r="TOY34" s="1541"/>
      <c r="TOZ34" s="1541"/>
      <c r="TPA34" s="1541"/>
      <c r="TPB34" s="1541"/>
      <c r="TPC34" s="1541"/>
      <c r="TPD34" s="1541"/>
      <c r="TPE34" s="1541"/>
      <c r="TPF34" s="1541"/>
      <c r="TPG34" s="1541"/>
      <c r="TPH34" s="1541"/>
      <c r="TPI34" s="1541"/>
      <c r="TPJ34" s="1541"/>
      <c r="TPK34" s="1541"/>
      <c r="TPL34" s="1541"/>
      <c r="TPM34" s="1541"/>
      <c r="TPN34" s="1541"/>
      <c r="TPO34" s="1541"/>
      <c r="TPP34" s="1541"/>
      <c r="TPQ34" s="1541"/>
      <c r="TPR34" s="1541"/>
      <c r="TPS34" s="1541"/>
      <c r="TPT34" s="1541"/>
      <c r="TPU34" s="1541"/>
      <c r="TPV34" s="1541"/>
      <c r="TPW34" s="1541"/>
      <c r="TPX34" s="1541"/>
      <c r="TPY34" s="1541"/>
      <c r="TPZ34" s="1541"/>
      <c r="TQA34" s="1541"/>
      <c r="TQB34" s="1541"/>
      <c r="TQC34" s="1541"/>
      <c r="TQD34" s="1541"/>
      <c r="TQE34" s="1541"/>
      <c r="TQF34" s="1541"/>
      <c r="TQG34" s="1541"/>
      <c r="TQH34" s="1541"/>
      <c r="TQI34" s="1541"/>
      <c r="TQJ34" s="1541"/>
      <c r="TQK34" s="1541"/>
      <c r="TQL34" s="1541"/>
      <c r="TQM34" s="1541"/>
      <c r="TQN34" s="1541"/>
      <c r="TQO34" s="1541"/>
      <c r="TQP34" s="1541"/>
      <c r="TQQ34" s="1541"/>
      <c r="TQR34" s="1541"/>
      <c r="TQS34" s="1541"/>
      <c r="TQT34" s="1541"/>
      <c r="TQU34" s="1541"/>
      <c r="TQV34" s="1541"/>
      <c r="TQW34" s="1541"/>
      <c r="TQX34" s="1541"/>
      <c r="TQY34" s="1541"/>
      <c r="TQZ34" s="1541"/>
      <c r="TRA34" s="1541"/>
      <c r="TRB34" s="1541"/>
      <c r="TRC34" s="1541"/>
      <c r="TRD34" s="1541"/>
      <c r="TRE34" s="1541"/>
      <c r="TRF34" s="1541"/>
      <c r="TRG34" s="1541"/>
      <c r="TRH34" s="1541"/>
      <c r="TRI34" s="1541"/>
      <c r="TRJ34" s="1541"/>
      <c r="TRK34" s="1541"/>
      <c r="TRL34" s="1541"/>
      <c r="TRM34" s="1541"/>
      <c r="TRN34" s="1541"/>
      <c r="TRO34" s="1541"/>
      <c r="TRP34" s="1541"/>
      <c r="TRQ34" s="1541"/>
      <c r="TRR34" s="1541"/>
      <c r="TRS34" s="1541"/>
      <c r="TRT34" s="1541"/>
      <c r="TRU34" s="1541"/>
      <c r="TRV34" s="1541"/>
      <c r="TRW34" s="1541"/>
      <c r="TRX34" s="1541"/>
      <c r="TRY34" s="1541"/>
      <c r="TRZ34" s="1541"/>
      <c r="TSA34" s="1541"/>
      <c r="TSB34" s="1541"/>
      <c r="TSC34" s="1541"/>
      <c r="TSD34" s="1541"/>
      <c r="TSE34" s="1541"/>
      <c r="TSF34" s="1541"/>
      <c r="TSG34" s="1541"/>
      <c r="TSH34" s="1541"/>
      <c r="TSI34" s="1541"/>
      <c r="TSJ34" s="1541"/>
      <c r="TSK34" s="1541"/>
      <c r="TSL34" s="1541"/>
      <c r="TSM34" s="1541"/>
      <c r="TSN34" s="1541"/>
      <c r="TSO34" s="1541"/>
      <c r="TSP34" s="1541"/>
      <c r="TSQ34" s="1541"/>
      <c r="TSR34" s="1541"/>
      <c r="TSS34" s="1541"/>
      <c r="TST34" s="1541"/>
      <c r="TSU34" s="1541"/>
      <c r="TSV34" s="1541"/>
      <c r="TSW34" s="1541"/>
      <c r="TSX34" s="1541"/>
      <c r="TSY34" s="1541"/>
      <c r="TSZ34" s="1541"/>
      <c r="TTA34" s="1541"/>
      <c r="TTB34" s="1541"/>
      <c r="TTC34" s="1541"/>
      <c r="TTD34" s="1541"/>
      <c r="TTE34" s="1541"/>
      <c r="TTF34" s="1541"/>
      <c r="TTG34" s="1541"/>
      <c r="TTH34" s="1541"/>
      <c r="TTI34" s="1541"/>
      <c r="TTJ34" s="1541"/>
      <c r="TTK34" s="1541"/>
      <c r="TTL34" s="1541"/>
      <c r="TTM34" s="1541"/>
      <c r="TTN34" s="1541"/>
      <c r="TTO34" s="1541"/>
      <c r="TTP34" s="1541"/>
      <c r="TTQ34" s="1541"/>
      <c r="TTR34" s="1541"/>
      <c r="TTS34" s="1541"/>
      <c r="TTT34" s="1541"/>
      <c r="TTU34" s="1541"/>
      <c r="TTV34" s="1541"/>
      <c r="TTW34" s="1541"/>
      <c r="TTX34" s="1541"/>
      <c r="TTY34" s="1541"/>
      <c r="TTZ34" s="1541"/>
      <c r="TUA34" s="1541"/>
      <c r="TUB34" s="1541"/>
      <c r="TUC34" s="1541"/>
      <c r="TUD34" s="1541"/>
      <c r="TUE34" s="1541"/>
      <c r="TUF34" s="1541"/>
      <c r="TUG34" s="1541"/>
      <c r="TUH34" s="1541"/>
      <c r="TUI34" s="1541"/>
      <c r="TUJ34" s="1541"/>
      <c r="TUK34" s="1541"/>
      <c r="TUL34" s="1541"/>
      <c r="TUM34" s="1541"/>
      <c r="TUN34" s="1541"/>
      <c r="TUO34" s="1541"/>
      <c r="TUP34" s="1541"/>
      <c r="TUQ34" s="1541"/>
      <c r="TUR34" s="1541"/>
      <c r="TUS34" s="1541"/>
      <c r="TUT34" s="1541"/>
      <c r="TUU34" s="1541"/>
      <c r="TUV34" s="1541"/>
      <c r="TUW34" s="1541"/>
      <c r="TUX34" s="1541"/>
      <c r="TUY34" s="1541"/>
      <c r="TUZ34" s="1541"/>
      <c r="TVA34" s="1541"/>
      <c r="TVB34" s="1541"/>
      <c r="TVC34" s="1541"/>
      <c r="TVD34" s="1541"/>
      <c r="TVE34" s="1541"/>
      <c r="TVF34" s="1541"/>
      <c r="TVG34" s="1541"/>
      <c r="TVH34" s="1541"/>
      <c r="TVI34" s="1541"/>
      <c r="TVJ34" s="1541"/>
      <c r="TVK34" s="1541"/>
      <c r="TVL34" s="1541"/>
      <c r="TVM34" s="1541"/>
      <c r="TVN34" s="1541"/>
      <c r="TVO34" s="1541"/>
      <c r="TVP34" s="1541"/>
      <c r="TVQ34" s="1541"/>
      <c r="TVR34" s="1541"/>
      <c r="TVS34" s="1541"/>
      <c r="TVT34" s="1541"/>
      <c r="TVU34" s="1541"/>
      <c r="TVV34" s="1541"/>
      <c r="TVW34" s="1541"/>
      <c r="TVX34" s="1541"/>
      <c r="TVY34" s="1541"/>
      <c r="TVZ34" s="1541"/>
      <c r="TWA34" s="1541"/>
      <c r="TWB34" s="1541"/>
      <c r="TWC34" s="1541"/>
      <c r="TWD34" s="1541"/>
      <c r="TWE34" s="1541"/>
      <c r="TWF34" s="1541"/>
      <c r="TWG34" s="1541"/>
      <c r="TWH34" s="1541"/>
      <c r="TWI34" s="1541"/>
      <c r="TWJ34" s="1541"/>
      <c r="TWK34" s="1541"/>
      <c r="TWL34" s="1541"/>
      <c r="TWM34" s="1541"/>
      <c r="TWN34" s="1541"/>
      <c r="TWO34" s="1541"/>
      <c r="TWP34" s="1541"/>
      <c r="TWQ34" s="1541"/>
      <c r="TWR34" s="1541"/>
      <c r="TWS34" s="1541"/>
      <c r="TWT34" s="1541"/>
      <c r="TWU34" s="1541"/>
      <c r="TWV34" s="1541"/>
      <c r="TWW34" s="1541"/>
      <c r="TWX34" s="1541"/>
      <c r="TWY34" s="1541"/>
      <c r="TWZ34" s="1541"/>
      <c r="TXA34" s="1541"/>
      <c r="TXB34" s="1541"/>
      <c r="TXC34" s="1541"/>
      <c r="TXD34" s="1541"/>
      <c r="TXE34" s="1541"/>
      <c r="TXF34" s="1541"/>
      <c r="TXG34" s="1541"/>
      <c r="TXH34" s="1541"/>
      <c r="TXI34" s="1541"/>
      <c r="TXJ34" s="1541"/>
      <c r="TXK34" s="1541"/>
      <c r="TXL34" s="1541"/>
      <c r="TXM34" s="1541"/>
      <c r="TXN34" s="1541"/>
      <c r="TXO34" s="1541"/>
      <c r="TXP34" s="1541"/>
      <c r="TXQ34" s="1541"/>
      <c r="TXR34" s="1541"/>
      <c r="TXS34" s="1541"/>
      <c r="TXT34" s="1541"/>
      <c r="TXU34" s="1541"/>
      <c r="TXV34" s="1541"/>
      <c r="TXW34" s="1541"/>
      <c r="TXX34" s="1541"/>
      <c r="TXY34" s="1541"/>
      <c r="TXZ34" s="1541"/>
      <c r="TYA34" s="1541"/>
      <c r="TYB34" s="1541"/>
      <c r="TYC34" s="1541"/>
      <c r="TYD34" s="1541"/>
      <c r="TYE34" s="1541"/>
      <c r="TYF34" s="1541"/>
      <c r="TYG34" s="1541"/>
      <c r="TYH34" s="1541"/>
      <c r="TYI34" s="1541"/>
      <c r="TYJ34" s="1541"/>
      <c r="TYK34" s="1541"/>
      <c r="TYL34" s="1541"/>
      <c r="TYM34" s="1541"/>
      <c r="TYN34" s="1541"/>
      <c r="TYO34" s="1541"/>
      <c r="TYP34" s="1541"/>
      <c r="TYQ34" s="1541"/>
      <c r="TYR34" s="1541"/>
      <c r="TYS34" s="1541"/>
      <c r="TYT34" s="1541"/>
      <c r="TYU34" s="1541"/>
      <c r="TYV34" s="1541"/>
      <c r="TYW34" s="1541"/>
      <c r="TYX34" s="1541"/>
      <c r="TYY34" s="1541"/>
      <c r="TYZ34" s="1541"/>
      <c r="TZA34" s="1541"/>
      <c r="TZB34" s="1541"/>
      <c r="TZC34" s="1541"/>
      <c r="TZD34" s="1541"/>
      <c r="TZE34" s="1541"/>
      <c r="TZF34" s="1541"/>
      <c r="TZG34" s="1541"/>
      <c r="TZH34" s="1541"/>
      <c r="TZI34" s="1541"/>
      <c r="TZJ34" s="1541"/>
      <c r="TZK34" s="1541"/>
      <c r="TZL34" s="1541"/>
      <c r="TZM34" s="1541"/>
      <c r="TZN34" s="1541"/>
      <c r="TZO34" s="1541"/>
      <c r="TZP34" s="1541"/>
      <c r="TZQ34" s="1541"/>
      <c r="TZR34" s="1541"/>
      <c r="TZS34" s="1541"/>
      <c r="TZT34" s="1541"/>
      <c r="TZU34" s="1541"/>
      <c r="TZV34" s="1541"/>
      <c r="TZW34" s="1541"/>
      <c r="TZX34" s="1541"/>
      <c r="TZY34" s="1541"/>
      <c r="TZZ34" s="1541"/>
      <c r="UAA34" s="1541"/>
      <c r="UAB34" s="1541"/>
      <c r="UAC34" s="1541"/>
      <c r="UAD34" s="1541"/>
      <c r="UAE34" s="1541"/>
      <c r="UAF34" s="1541"/>
      <c r="UAG34" s="1541"/>
      <c r="UAH34" s="1541"/>
      <c r="UAI34" s="1541"/>
      <c r="UAJ34" s="1541"/>
      <c r="UAK34" s="1541"/>
      <c r="UAL34" s="1541"/>
      <c r="UAM34" s="1541"/>
      <c r="UAN34" s="1541"/>
      <c r="UAO34" s="1541"/>
      <c r="UAP34" s="1541"/>
      <c r="UAQ34" s="1541"/>
      <c r="UAR34" s="1541"/>
      <c r="UAS34" s="1541"/>
      <c r="UAT34" s="1541"/>
      <c r="UAU34" s="1541"/>
      <c r="UAV34" s="1541"/>
      <c r="UAW34" s="1541"/>
      <c r="UAX34" s="1541"/>
      <c r="UAY34" s="1541"/>
      <c r="UAZ34" s="1541"/>
      <c r="UBA34" s="1541"/>
      <c r="UBB34" s="1541"/>
      <c r="UBC34" s="1541"/>
      <c r="UBD34" s="1541"/>
      <c r="UBE34" s="1541"/>
      <c r="UBF34" s="1541"/>
      <c r="UBG34" s="1541"/>
      <c r="UBH34" s="1541"/>
      <c r="UBI34" s="1541"/>
      <c r="UBJ34" s="1541"/>
      <c r="UBK34" s="1541"/>
      <c r="UBL34" s="1541"/>
      <c r="UBM34" s="1541"/>
      <c r="UBN34" s="1541"/>
      <c r="UBO34" s="1541"/>
      <c r="UBP34" s="1541"/>
      <c r="UBQ34" s="1541"/>
      <c r="UBR34" s="1541"/>
      <c r="UBS34" s="1541"/>
      <c r="UBT34" s="1541"/>
      <c r="UBU34" s="1541"/>
      <c r="UBV34" s="1541"/>
      <c r="UBW34" s="1541"/>
      <c r="UBX34" s="1541"/>
      <c r="UBY34" s="1541"/>
      <c r="UBZ34" s="1541"/>
      <c r="UCA34" s="1541"/>
      <c r="UCB34" s="1541"/>
      <c r="UCC34" s="1541"/>
      <c r="UCD34" s="1541"/>
      <c r="UCE34" s="1541"/>
      <c r="UCF34" s="1541"/>
      <c r="UCG34" s="1541"/>
      <c r="UCH34" s="1541"/>
      <c r="UCI34" s="1541"/>
      <c r="UCJ34" s="1541"/>
      <c r="UCK34" s="1541"/>
      <c r="UCL34" s="1541"/>
      <c r="UCM34" s="1541"/>
      <c r="UCN34" s="1541"/>
      <c r="UCO34" s="1541"/>
      <c r="UCP34" s="1541"/>
      <c r="UCQ34" s="1541"/>
      <c r="UCR34" s="1541"/>
      <c r="UCS34" s="1541"/>
      <c r="UCT34" s="1541"/>
      <c r="UCU34" s="1541"/>
      <c r="UCV34" s="1541"/>
      <c r="UCW34" s="1541"/>
      <c r="UCX34" s="1541"/>
      <c r="UCY34" s="1541"/>
      <c r="UCZ34" s="1541"/>
      <c r="UDA34" s="1541"/>
      <c r="UDB34" s="1541"/>
      <c r="UDC34" s="1541"/>
      <c r="UDD34" s="1541"/>
      <c r="UDE34" s="1541"/>
      <c r="UDF34" s="1541"/>
      <c r="UDG34" s="1541"/>
      <c r="UDH34" s="1541"/>
      <c r="UDI34" s="1541"/>
      <c r="UDJ34" s="1541"/>
      <c r="UDK34" s="1541"/>
      <c r="UDL34" s="1541"/>
      <c r="UDM34" s="1541"/>
      <c r="UDN34" s="1541"/>
      <c r="UDO34" s="1541"/>
      <c r="UDP34" s="1541"/>
      <c r="UDQ34" s="1541"/>
      <c r="UDR34" s="1541"/>
      <c r="UDS34" s="1541"/>
      <c r="UDT34" s="1541"/>
      <c r="UDU34" s="1541"/>
      <c r="UDV34" s="1541"/>
      <c r="UDW34" s="1541"/>
      <c r="UDX34" s="1541"/>
      <c r="UDY34" s="1541"/>
      <c r="UDZ34" s="1541"/>
      <c r="UEA34" s="1541"/>
      <c r="UEB34" s="1541"/>
      <c r="UEC34" s="1541"/>
      <c r="UED34" s="1541"/>
      <c r="UEE34" s="1541"/>
      <c r="UEF34" s="1541"/>
      <c r="UEG34" s="1541"/>
      <c r="UEH34" s="1541"/>
      <c r="UEI34" s="1541"/>
      <c r="UEJ34" s="1541"/>
      <c r="UEK34" s="1541"/>
      <c r="UEL34" s="1541"/>
      <c r="UEM34" s="1541"/>
      <c r="UEN34" s="1541"/>
      <c r="UEO34" s="1541"/>
      <c r="UEP34" s="1541"/>
      <c r="UEQ34" s="1541"/>
      <c r="UER34" s="1541"/>
      <c r="UES34" s="1541"/>
      <c r="UET34" s="1541"/>
      <c r="UEU34" s="1541"/>
      <c r="UEV34" s="1541"/>
      <c r="UEW34" s="1541"/>
      <c r="UEX34" s="1541"/>
      <c r="UEY34" s="1541"/>
      <c r="UEZ34" s="1541"/>
      <c r="UFA34" s="1541"/>
      <c r="UFB34" s="1541"/>
      <c r="UFC34" s="1541"/>
      <c r="UFD34" s="1541"/>
      <c r="UFE34" s="1541"/>
      <c r="UFF34" s="1541"/>
      <c r="UFG34" s="1541"/>
      <c r="UFH34" s="1541"/>
      <c r="UFI34" s="1541"/>
      <c r="UFJ34" s="1541"/>
      <c r="UFK34" s="1541"/>
      <c r="UFL34" s="1541"/>
      <c r="UFM34" s="1541"/>
      <c r="UFN34" s="1541"/>
      <c r="UFO34" s="1541"/>
      <c r="UFP34" s="1541"/>
      <c r="UFQ34" s="1541"/>
      <c r="UFR34" s="1541"/>
      <c r="UFS34" s="1541"/>
      <c r="UFT34" s="1541"/>
      <c r="UFU34" s="1541"/>
      <c r="UFV34" s="1541"/>
      <c r="UFW34" s="1541"/>
      <c r="UFX34" s="1541"/>
      <c r="UFY34" s="1541"/>
      <c r="UFZ34" s="1541"/>
      <c r="UGA34" s="1541"/>
      <c r="UGB34" s="1541"/>
      <c r="UGC34" s="1541"/>
      <c r="UGD34" s="1541"/>
      <c r="UGE34" s="1541"/>
      <c r="UGF34" s="1541"/>
      <c r="UGG34" s="1541"/>
      <c r="UGH34" s="1541"/>
      <c r="UGI34" s="1541"/>
      <c r="UGJ34" s="1541"/>
      <c r="UGK34" s="1541"/>
      <c r="UGL34" s="1541"/>
      <c r="UGM34" s="1541"/>
      <c r="UGN34" s="1541"/>
      <c r="UGO34" s="1541"/>
      <c r="UGP34" s="1541"/>
      <c r="UGQ34" s="1541"/>
      <c r="UGR34" s="1541"/>
      <c r="UGS34" s="1541"/>
      <c r="UGT34" s="1541"/>
      <c r="UGU34" s="1541"/>
      <c r="UGV34" s="1541"/>
      <c r="UGW34" s="1541"/>
      <c r="UGX34" s="1541"/>
      <c r="UGY34" s="1541"/>
      <c r="UGZ34" s="1541"/>
      <c r="UHA34" s="1541"/>
      <c r="UHB34" s="1541"/>
      <c r="UHC34" s="1541"/>
      <c r="UHD34" s="1541"/>
      <c r="UHE34" s="1541"/>
      <c r="UHF34" s="1541"/>
      <c r="UHG34" s="1541"/>
      <c r="UHH34" s="1541"/>
      <c r="UHI34" s="1541"/>
      <c r="UHJ34" s="1541"/>
      <c r="UHK34" s="1541"/>
      <c r="UHL34" s="1541"/>
      <c r="UHM34" s="1541"/>
      <c r="UHN34" s="1541"/>
      <c r="UHO34" s="1541"/>
      <c r="UHP34" s="1541"/>
      <c r="UHQ34" s="1541"/>
      <c r="UHR34" s="1541"/>
      <c r="UHS34" s="1541"/>
      <c r="UHT34" s="1541"/>
      <c r="UHU34" s="1541"/>
      <c r="UHV34" s="1541"/>
      <c r="UHW34" s="1541"/>
      <c r="UHX34" s="1541"/>
      <c r="UHY34" s="1541"/>
      <c r="UHZ34" s="1541"/>
      <c r="UIA34" s="1541"/>
      <c r="UIB34" s="1541"/>
      <c r="UIC34" s="1541"/>
      <c r="UID34" s="1541"/>
      <c r="UIE34" s="1541"/>
      <c r="UIF34" s="1541"/>
      <c r="UIG34" s="1541"/>
      <c r="UIH34" s="1541"/>
      <c r="UII34" s="1541"/>
      <c r="UIJ34" s="1541"/>
      <c r="UIK34" s="1541"/>
      <c r="UIL34" s="1541"/>
      <c r="UIM34" s="1541"/>
      <c r="UIN34" s="1541"/>
      <c r="UIO34" s="1541"/>
      <c r="UIP34" s="1541"/>
      <c r="UIQ34" s="1541"/>
      <c r="UIR34" s="1541"/>
      <c r="UIS34" s="1541"/>
      <c r="UIT34" s="1541"/>
      <c r="UIU34" s="1541"/>
      <c r="UIV34" s="1541"/>
      <c r="UIW34" s="1541"/>
      <c r="UIX34" s="1541"/>
      <c r="UIY34" s="1541"/>
      <c r="UIZ34" s="1541"/>
      <c r="UJA34" s="1541"/>
      <c r="UJB34" s="1541"/>
      <c r="UJC34" s="1541"/>
      <c r="UJD34" s="1541"/>
      <c r="UJE34" s="1541"/>
      <c r="UJF34" s="1541"/>
      <c r="UJG34" s="1541"/>
      <c r="UJH34" s="1541"/>
      <c r="UJI34" s="1541"/>
      <c r="UJJ34" s="1541"/>
      <c r="UJK34" s="1541"/>
      <c r="UJL34" s="1541"/>
      <c r="UJM34" s="1541"/>
      <c r="UJN34" s="1541"/>
      <c r="UJO34" s="1541"/>
      <c r="UJP34" s="1541"/>
      <c r="UJQ34" s="1541"/>
      <c r="UJR34" s="1541"/>
      <c r="UJS34" s="1541"/>
      <c r="UJT34" s="1541"/>
      <c r="UJU34" s="1541"/>
      <c r="UJV34" s="1541"/>
      <c r="UJW34" s="1541"/>
      <c r="UJX34" s="1541"/>
      <c r="UJY34" s="1541"/>
      <c r="UJZ34" s="1541"/>
      <c r="UKA34" s="1541"/>
      <c r="UKB34" s="1541"/>
      <c r="UKC34" s="1541"/>
      <c r="UKD34" s="1541"/>
      <c r="UKE34" s="1541"/>
      <c r="UKF34" s="1541"/>
      <c r="UKG34" s="1541"/>
      <c r="UKH34" s="1541"/>
      <c r="UKI34" s="1541"/>
      <c r="UKJ34" s="1541"/>
      <c r="UKK34" s="1541"/>
      <c r="UKL34" s="1541"/>
      <c r="UKM34" s="1541"/>
      <c r="UKN34" s="1541"/>
      <c r="UKO34" s="1541"/>
      <c r="UKP34" s="1541"/>
      <c r="UKQ34" s="1541"/>
      <c r="UKR34" s="1541"/>
      <c r="UKS34" s="1541"/>
      <c r="UKT34" s="1541"/>
      <c r="UKU34" s="1541"/>
      <c r="UKV34" s="1541"/>
      <c r="UKW34" s="1541"/>
      <c r="UKX34" s="1541"/>
      <c r="UKY34" s="1541"/>
      <c r="UKZ34" s="1541"/>
      <c r="ULA34" s="1541"/>
      <c r="ULB34" s="1541"/>
      <c r="ULC34" s="1541"/>
      <c r="ULD34" s="1541"/>
      <c r="ULE34" s="1541"/>
      <c r="ULF34" s="1541"/>
      <c r="ULG34" s="1541"/>
      <c r="ULH34" s="1541"/>
      <c r="ULI34" s="1541"/>
      <c r="ULJ34" s="1541"/>
      <c r="ULK34" s="1541"/>
      <c r="ULL34" s="1541"/>
      <c r="ULM34" s="1541"/>
      <c r="ULN34" s="1541"/>
      <c r="ULO34" s="1541"/>
      <c r="ULP34" s="1541"/>
      <c r="ULQ34" s="1541"/>
      <c r="ULR34" s="1541"/>
      <c r="ULS34" s="1541"/>
      <c r="ULT34" s="1541"/>
      <c r="ULU34" s="1541"/>
      <c r="ULV34" s="1541"/>
      <c r="ULW34" s="1541"/>
      <c r="ULX34" s="1541"/>
      <c r="ULY34" s="1541"/>
      <c r="ULZ34" s="1541"/>
      <c r="UMA34" s="1541"/>
      <c r="UMB34" s="1541"/>
      <c r="UMC34" s="1541"/>
      <c r="UMD34" s="1541"/>
      <c r="UME34" s="1541"/>
      <c r="UMF34" s="1541"/>
      <c r="UMG34" s="1541"/>
      <c r="UMH34" s="1541"/>
      <c r="UMI34" s="1541"/>
      <c r="UMJ34" s="1541"/>
      <c r="UMK34" s="1541"/>
      <c r="UML34" s="1541"/>
      <c r="UMM34" s="1541"/>
      <c r="UMN34" s="1541"/>
      <c r="UMO34" s="1541"/>
      <c r="UMP34" s="1541"/>
      <c r="UMQ34" s="1541"/>
      <c r="UMR34" s="1541"/>
      <c r="UMS34" s="1541"/>
      <c r="UMT34" s="1541"/>
      <c r="UMU34" s="1541"/>
      <c r="UMV34" s="1541"/>
      <c r="UMW34" s="1541"/>
      <c r="UMX34" s="1541"/>
      <c r="UMY34" s="1541"/>
      <c r="UMZ34" s="1541"/>
      <c r="UNA34" s="1541"/>
      <c r="UNB34" s="1541"/>
      <c r="UNC34" s="1541"/>
      <c r="UND34" s="1541"/>
      <c r="UNE34" s="1541"/>
      <c r="UNF34" s="1541"/>
      <c r="UNG34" s="1541"/>
      <c r="UNH34" s="1541"/>
      <c r="UNI34" s="1541"/>
      <c r="UNJ34" s="1541"/>
      <c r="UNK34" s="1541"/>
      <c r="UNL34" s="1541"/>
      <c r="UNM34" s="1541"/>
      <c r="UNN34" s="1541"/>
      <c r="UNO34" s="1541"/>
      <c r="UNP34" s="1541"/>
      <c r="UNQ34" s="1541"/>
      <c r="UNR34" s="1541"/>
      <c r="UNS34" s="1541"/>
      <c r="UNT34" s="1541"/>
      <c r="UNU34" s="1541"/>
      <c r="UNV34" s="1541"/>
      <c r="UNW34" s="1541"/>
      <c r="UNX34" s="1541"/>
      <c r="UNY34" s="1541"/>
      <c r="UNZ34" s="1541"/>
      <c r="UOA34" s="1541"/>
      <c r="UOB34" s="1541"/>
      <c r="UOC34" s="1541"/>
      <c r="UOD34" s="1541"/>
      <c r="UOE34" s="1541"/>
      <c r="UOF34" s="1541"/>
      <c r="UOG34" s="1541"/>
      <c r="UOH34" s="1541"/>
      <c r="UOI34" s="1541"/>
      <c r="UOJ34" s="1541"/>
      <c r="UOK34" s="1541"/>
      <c r="UOL34" s="1541"/>
      <c r="UOM34" s="1541"/>
      <c r="UON34" s="1541"/>
      <c r="UOO34" s="1541"/>
      <c r="UOP34" s="1541"/>
      <c r="UOQ34" s="1541"/>
      <c r="UOR34" s="1541"/>
      <c r="UOS34" s="1541"/>
      <c r="UOT34" s="1541"/>
      <c r="UOU34" s="1541"/>
      <c r="UOV34" s="1541"/>
      <c r="UOW34" s="1541"/>
      <c r="UOX34" s="1541"/>
      <c r="UOY34" s="1541"/>
      <c r="UOZ34" s="1541"/>
      <c r="UPA34" s="1541"/>
      <c r="UPB34" s="1541"/>
      <c r="UPC34" s="1541"/>
      <c r="UPD34" s="1541"/>
      <c r="UPE34" s="1541"/>
      <c r="UPF34" s="1541"/>
      <c r="UPG34" s="1541"/>
      <c r="UPH34" s="1541"/>
      <c r="UPI34" s="1541"/>
      <c r="UPJ34" s="1541"/>
      <c r="UPK34" s="1541"/>
      <c r="UPL34" s="1541"/>
      <c r="UPM34" s="1541"/>
      <c r="UPN34" s="1541"/>
      <c r="UPO34" s="1541"/>
      <c r="UPP34" s="1541"/>
      <c r="UPQ34" s="1541"/>
      <c r="UPR34" s="1541"/>
      <c r="UPS34" s="1541"/>
      <c r="UPT34" s="1541"/>
      <c r="UPU34" s="1541"/>
      <c r="UPV34" s="1541"/>
      <c r="UPW34" s="1541"/>
      <c r="UPX34" s="1541"/>
      <c r="UPY34" s="1541"/>
      <c r="UPZ34" s="1541"/>
      <c r="UQA34" s="1541"/>
      <c r="UQB34" s="1541"/>
      <c r="UQC34" s="1541"/>
      <c r="UQD34" s="1541"/>
      <c r="UQE34" s="1541"/>
      <c r="UQF34" s="1541"/>
      <c r="UQG34" s="1541"/>
      <c r="UQH34" s="1541"/>
      <c r="UQI34" s="1541"/>
      <c r="UQJ34" s="1541"/>
      <c r="UQK34" s="1541"/>
      <c r="UQL34" s="1541"/>
      <c r="UQM34" s="1541"/>
      <c r="UQN34" s="1541"/>
      <c r="UQO34" s="1541"/>
      <c r="UQP34" s="1541"/>
      <c r="UQQ34" s="1541"/>
      <c r="UQR34" s="1541"/>
      <c r="UQS34" s="1541"/>
      <c r="UQT34" s="1541"/>
      <c r="UQU34" s="1541"/>
      <c r="UQV34" s="1541"/>
      <c r="UQW34" s="1541"/>
      <c r="UQX34" s="1541"/>
      <c r="UQY34" s="1541"/>
      <c r="UQZ34" s="1541"/>
      <c r="URA34" s="1541"/>
      <c r="URB34" s="1541"/>
      <c r="URC34" s="1541"/>
      <c r="URD34" s="1541"/>
      <c r="URE34" s="1541"/>
      <c r="URF34" s="1541"/>
      <c r="URG34" s="1541"/>
      <c r="URH34" s="1541"/>
      <c r="URI34" s="1541"/>
      <c r="URJ34" s="1541"/>
      <c r="URK34" s="1541"/>
      <c r="URL34" s="1541"/>
      <c r="URM34" s="1541"/>
      <c r="URN34" s="1541"/>
      <c r="URO34" s="1541"/>
      <c r="URP34" s="1541"/>
      <c r="URQ34" s="1541"/>
      <c r="URR34" s="1541"/>
      <c r="URS34" s="1541"/>
      <c r="URT34" s="1541"/>
      <c r="URU34" s="1541"/>
      <c r="URV34" s="1541"/>
      <c r="URW34" s="1541"/>
      <c r="URX34" s="1541"/>
      <c r="URY34" s="1541"/>
      <c r="URZ34" s="1541"/>
      <c r="USA34" s="1541"/>
      <c r="USB34" s="1541"/>
      <c r="USC34" s="1541"/>
      <c r="USD34" s="1541"/>
      <c r="USE34" s="1541"/>
      <c r="USF34" s="1541"/>
      <c r="USG34" s="1541"/>
      <c r="USH34" s="1541"/>
      <c r="USI34" s="1541"/>
      <c r="USJ34" s="1541"/>
      <c r="USK34" s="1541"/>
      <c r="USL34" s="1541"/>
      <c r="USM34" s="1541"/>
      <c r="USN34" s="1541"/>
      <c r="USO34" s="1541"/>
      <c r="USP34" s="1541"/>
      <c r="USQ34" s="1541"/>
      <c r="USR34" s="1541"/>
      <c r="USS34" s="1541"/>
      <c r="UST34" s="1541"/>
      <c r="USU34" s="1541"/>
      <c r="USV34" s="1541"/>
      <c r="USW34" s="1541"/>
      <c r="USX34" s="1541"/>
      <c r="USY34" s="1541"/>
      <c r="USZ34" s="1541"/>
      <c r="UTA34" s="1541"/>
      <c r="UTB34" s="1541"/>
      <c r="UTC34" s="1541"/>
      <c r="UTD34" s="1541"/>
      <c r="UTE34" s="1541"/>
      <c r="UTF34" s="1541"/>
      <c r="UTG34" s="1541"/>
      <c r="UTH34" s="1541"/>
      <c r="UTI34" s="1541"/>
      <c r="UTJ34" s="1541"/>
      <c r="UTK34" s="1541"/>
      <c r="UTL34" s="1541"/>
      <c r="UTM34" s="1541"/>
      <c r="UTN34" s="1541"/>
      <c r="UTO34" s="1541"/>
      <c r="UTP34" s="1541"/>
      <c r="UTQ34" s="1541"/>
      <c r="UTR34" s="1541"/>
      <c r="UTS34" s="1541"/>
      <c r="UTT34" s="1541"/>
      <c r="UTU34" s="1541"/>
      <c r="UTV34" s="1541"/>
      <c r="UTW34" s="1541"/>
      <c r="UTX34" s="1541"/>
      <c r="UTY34" s="1541"/>
      <c r="UTZ34" s="1541"/>
      <c r="UUA34" s="1541"/>
      <c r="UUB34" s="1541"/>
      <c r="UUC34" s="1541"/>
      <c r="UUD34" s="1541"/>
      <c r="UUE34" s="1541"/>
      <c r="UUF34" s="1541"/>
      <c r="UUG34" s="1541"/>
      <c r="UUH34" s="1541"/>
      <c r="UUI34" s="1541"/>
      <c r="UUJ34" s="1541"/>
      <c r="UUK34" s="1541"/>
      <c r="UUL34" s="1541"/>
      <c r="UUM34" s="1541"/>
      <c r="UUN34" s="1541"/>
      <c r="UUO34" s="1541"/>
      <c r="UUP34" s="1541"/>
      <c r="UUQ34" s="1541"/>
      <c r="UUR34" s="1541"/>
      <c r="UUS34" s="1541"/>
      <c r="UUT34" s="1541"/>
      <c r="UUU34" s="1541"/>
      <c r="UUV34" s="1541"/>
      <c r="UUW34" s="1541"/>
      <c r="UUX34" s="1541"/>
      <c r="UUY34" s="1541"/>
      <c r="UUZ34" s="1541"/>
      <c r="UVA34" s="1541"/>
      <c r="UVB34" s="1541"/>
      <c r="UVC34" s="1541"/>
      <c r="UVD34" s="1541"/>
      <c r="UVE34" s="1541"/>
      <c r="UVF34" s="1541"/>
      <c r="UVG34" s="1541"/>
      <c r="UVH34" s="1541"/>
      <c r="UVI34" s="1541"/>
      <c r="UVJ34" s="1541"/>
      <c r="UVK34" s="1541"/>
      <c r="UVL34" s="1541"/>
      <c r="UVM34" s="1541"/>
      <c r="UVN34" s="1541"/>
      <c r="UVO34" s="1541"/>
      <c r="UVP34" s="1541"/>
      <c r="UVQ34" s="1541"/>
      <c r="UVR34" s="1541"/>
      <c r="UVS34" s="1541"/>
      <c r="UVT34" s="1541"/>
      <c r="UVU34" s="1541"/>
      <c r="UVV34" s="1541"/>
      <c r="UVW34" s="1541"/>
      <c r="UVX34" s="1541"/>
      <c r="UVY34" s="1541"/>
      <c r="UVZ34" s="1541"/>
      <c r="UWA34" s="1541"/>
      <c r="UWB34" s="1541"/>
      <c r="UWC34" s="1541"/>
      <c r="UWD34" s="1541"/>
      <c r="UWE34" s="1541"/>
      <c r="UWF34" s="1541"/>
      <c r="UWG34" s="1541"/>
      <c r="UWH34" s="1541"/>
      <c r="UWI34" s="1541"/>
      <c r="UWJ34" s="1541"/>
      <c r="UWK34" s="1541"/>
      <c r="UWL34" s="1541"/>
      <c r="UWM34" s="1541"/>
      <c r="UWN34" s="1541"/>
      <c r="UWO34" s="1541"/>
      <c r="UWP34" s="1541"/>
      <c r="UWQ34" s="1541"/>
      <c r="UWR34" s="1541"/>
      <c r="UWS34" s="1541"/>
      <c r="UWT34" s="1541"/>
      <c r="UWU34" s="1541"/>
      <c r="UWV34" s="1541"/>
      <c r="UWW34" s="1541"/>
      <c r="UWX34" s="1541"/>
      <c r="UWY34" s="1541"/>
      <c r="UWZ34" s="1541"/>
      <c r="UXA34" s="1541"/>
      <c r="UXB34" s="1541"/>
      <c r="UXC34" s="1541"/>
      <c r="UXD34" s="1541"/>
      <c r="UXE34" s="1541"/>
      <c r="UXF34" s="1541"/>
      <c r="UXG34" s="1541"/>
      <c r="UXH34" s="1541"/>
      <c r="UXI34" s="1541"/>
      <c r="UXJ34" s="1541"/>
      <c r="UXK34" s="1541"/>
      <c r="UXL34" s="1541"/>
      <c r="UXM34" s="1541"/>
      <c r="UXN34" s="1541"/>
      <c r="UXO34" s="1541"/>
      <c r="UXP34" s="1541"/>
      <c r="UXQ34" s="1541"/>
      <c r="UXR34" s="1541"/>
      <c r="UXS34" s="1541"/>
      <c r="UXT34" s="1541"/>
      <c r="UXU34" s="1541"/>
      <c r="UXV34" s="1541"/>
      <c r="UXW34" s="1541"/>
      <c r="UXX34" s="1541"/>
      <c r="UXY34" s="1541"/>
      <c r="UXZ34" s="1541"/>
      <c r="UYA34" s="1541"/>
      <c r="UYB34" s="1541"/>
      <c r="UYC34" s="1541"/>
      <c r="UYD34" s="1541"/>
      <c r="UYE34" s="1541"/>
      <c r="UYF34" s="1541"/>
      <c r="UYG34" s="1541"/>
      <c r="UYH34" s="1541"/>
      <c r="UYI34" s="1541"/>
      <c r="UYJ34" s="1541"/>
      <c r="UYK34" s="1541"/>
      <c r="UYL34" s="1541"/>
      <c r="UYM34" s="1541"/>
      <c r="UYN34" s="1541"/>
      <c r="UYO34" s="1541"/>
      <c r="UYP34" s="1541"/>
      <c r="UYQ34" s="1541"/>
      <c r="UYR34" s="1541"/>
      <c r="UYS34" s="1541"/>
      <c r="UYT34" s="1541"/>
      <c r="UYU34" s="1541"/>
      <c r="UYV34" s="1541"/>
      <c r="UYW34" s="1541"/>
      <c r="UYX34" s="1541"/>
      <c r="UYY34" s="1541"/>
      <c r="UYZ34" s="1541"/>
      <c r="UZA34" s="1541"/>
      <c r="UZB34" s="1541"/>
      <c r="UZC34" s="1541"/>
      <c r="UZD34" s="1541"/>
      <c r="UZE34" s="1541"/>
      <c r="UZF34" s="1541"/>
      <c r="UZG34" s="1541"/>
      <c r="UZH34" s="1541"/>
      <c r="UZI34" s="1541"/>
      <c r="UZJ34" s="1541"/>
      <c r="UZK34" s="1541"/>
      <c r="UZL34" s="1541"/>
      <c r="UZM34" s="1541"/>
      <c r="UZN34" s="1541"/>
      <c r="UZO34" s="1541"/>
      <c r="UZP34" s="1541"/>
      <c r="UZQ34" s="1541"/>
      <c r="UZR34" s="1541"/>
      <c r="UZS34" s="1541"/>
      <c r="UZT34" s="1541"/>
      <c r="UZU34" s="1541"/>
      <c r="UZV34" s="1541"/>
      <c r="UZW34" s="1541"/>
      <c r="UZX34" s="1541"/>
      <c r="UZY34" s="1541"/>
      <c r="UZZ34" s="1541"/>
      <c r="VAA34" s="1541"/>
      <c r="VAB34" s="1541"/>
      <c r="VAC34" s="1541"/>
      <c r="VAD34" s="1541"/>
      <c r="VAE34" s="1541"/>
      <c r="VAF34" s="1541"/>
      <c r="VAG34" s="1541"/>
      <c r="VAH34" s="1541"/>
      <c r="VAI34" s="1541"/>
      <c r="VAJ34" s="1541"/>
      <c r="VAK34" s="1541"/>
      <c r="VAL34" s="1541"/>
      <c r="VAM34" s="1541"/>
      <c r="VAN34" s="1541"/>
      <c r="VAO34" s="1541"/>
      <c r="VAP34" s="1541"/>
      <c r="VAQ34" s="1541"/>
      <c r="VAR34" s="1541"/>
      <c r="VAS34" s="1541"/>
      <c r="VAT34" s="1541"/>
      <c r="VAU34" s="1541"/>
      <c r="VAV34" s="1541"/>
      <c r="VAW34" s="1541"/>
      <c r="VAX34" s="1541"/>
      <c r="VAY34" s="1541"/>
      <c r="VAZ34" s="1541"/>
      <c r="VBA34" s="1541"/>
      <c r="VBB34" s="1541"/>
      <c r="VBC34" s="1541"/>
      <c r="VBD34" s="1541"/>
      <c r="VBE34" s="1541"/>
      <c r="VBF34" s="1541"/>
      <c r="VBG34" s="1541"/>
      <c r="VBH34" s="1541"/>
      <c r="VBI34" s="1541"/>
      <c r="VBJ34" s="1541"/>
      <c r="VBK34" s="1541"/>
      <c r="VBL34" s="1541"/>
      <c r="VBM34" s="1541"/>
      <c r="VBN34" s="1541"/>
      <c r="VBO34" s="1541"/>
      <c r="VBP34" s="1541"/>
      <c r="VBQ34" s="1541"/>
      <c r="VBR34" s="1541"/>
      <c r="VBS34" s="1541"/>
      <c r="VBT34" s="1541"/>
      <c r="VBU34" s="1541"/>
      <c r="VBV34" s="1541"/>
      <c r="VBW34" s="1541"/>
      <c r="VBX34" s="1541"/>
      <c r="VBY34" s="1541"/>
      <c r="VBZ34" s="1541"/>
      <c r="VCA34" s="1541"/>
      <c r="VCB34" s="1541"/>
      <c r="VCC34" s="1541"/>
      <c r="VCD34" s="1541"/>
      <c r="VCE34" s="1541"/>
      <c r="VCF34" s="1541"/>
      <c r="VCG34" s="1541"/>
      <c r="VCH34" s="1541"/>
      <c r="VCI34" s="1541"/>
      <c r="VCJ34" s="1541"/>
      <c r="VCK34" s="1541"/>
      <c r="VCL34" s="1541"/>
      <c r="VCM34" s="1541"/>
      <c r="VCN34" s="1541"/>
      <c r="VCO34" s="1541"/>
      <c r="VCP34" s="1541"/>
      <c r="VCQ34" s="1541"/>
      <c r="VCR34" s="1541"/>
      <c r="VCS34" s="1541"/>
      <c r="VCT34" s="1541"/>
      <c r="VCU34" s="1541"/>
      <c r="VCV34" s="1541"/>
      <c r="VCW34" s="1541"/>
      <c r="VCX34" s="1541"/>
      <c r="VCY34" s="1541"/>
      <c r="VCZ34" s="1541"/>
      <c r="VDA34" s="1541"/>
      <c r="VDB34" s="1541"/>
      <c r="VDC34" s="1541"/>
      <c r="VDD34" s="1541"/>
      <c r="VDE34" s="1541"/>
      <c r="VDF34" s="1541"/>
      <c r="VDG34" s="1541"/>
      <c r="VDH34" s="1541"/>
      <c r="VDI34" s="1541"/>
      <c r="VDJ34" s="1541"/>
      <c r="VDK34" s="1541"/>
      <c r="VDL34" s="1541"/>
      <c r="VDM34" s="1541"/>
      <c r="VDN34" s="1541"/>
      <c r="VDO34" s="1541"/>
      <c r="VDP34" s="1541"/>
      <c r="VDQ34" s="1541"/>
      <c r="VDR34" s="1541"/>
      <c r="VDS34" s="1541"/>
      <c r="VDT34" s="1541"/>
      <c r="VDU34" s="1541"/>
      <c r="VDV34" s="1541"/>
      <c r="VDW34" s="1541"/>
      <c r="VDX34" s="1541"/>
      <c r="VDY34" s="1541"/>
      <c r="VDZ34" s="1541"/>
      <c r="VEA34" s="1541"/>
      <c r="VEB34" s="1541"/>
      <c r="VEC34" s="1541"/>
      <c r="VED34" s="1541"/>
      <c r="VEE34" s="1541"/>
      <c r="VEF34" s="1541"/>
      <c r="VEG34" s="1541"/>
      <c r="VEH34" s="1541"/>
      <c r="VEI34" s="1541"/>
      <c r="VEJ34" s="1541"/>
      <c r="VEK34" s="1541"/>
      <c r="VEL34" s="1541"/>
      <c r="VEM34" s="1541"/>
      <c r="VEN34" s="1541"/>
      <c r="VEO34" s="1541"/>
      <c r="VEP34" s="1541"/>
      <c r="VEQ34" s="1541"/>
      <c r="VER34" s="1541"/>
      <c r="VES34" s="1541"/>
      <c r="VET34" s="1541"/>
      <c r="VEU34" s="1541"/>
      <c r="VEV34" s="1541"/>
      <c r="VEW34" s="1541"/>
      <c r="VEX34" s="1541"/>
      <c r="VEY34" s="1541"/>
      <c r="VEZ34" s="1541"/>
      <c r="VFA34" s="1541"/>
      <c r="VFB34" s="1541"/>
      <c r="VFC34" s="1541"/>
      <c r="VFD34" s="1541"/>
      <c r="VFE34" s="1541"/>
      <c r="VFF34" s="1541"/>
      <c r="VFG34" s="1541"/>
      <c r="VFH34" s="1541"/>
      <c r="VFI34" s="1541"/>
      <c r="VFJ34" s="1541"/>
      <c r="VFK34" s="1541"/>
      <c r="VFL34" s="1541"/>
      <c r="VFM34" s="1541"/>
      <c r="VFN34" s="1541"/>
      <c r="VFO34" s="1541"/>
      <c r="VFP34" s="1541"/>
      <c r="VFQ34" s="1541"/>
      <c r="VFR34" s="1541"/>
      <c r="VFS34" s="1541"/>
      <c r="VFT34" s="1541"/>
      <c r="VFU34" s="1541"/>
      <c r="VFV34" s="1541"/>
      <c r="VFW34" s="1541"/>
      <c r="VFX34" s="1541"/>
      <c r="VFY34" s="1541"/>
      <c r="VFZ34" s="1541"/>
      <c r="VGA34" s="1541"/>
      <c r="VGB34" s="1541"/>
      <c r="VGC34" s="1541"/>
      <c r="VGD34" s="1541"/>
      <c r="VGE34" s="1541"/>
      <c r="VGF34" s="1541"/>
      <c r="VGG34" s="1541"/>
      <c r="VGH34" s="1541"/>
      <c r="VGI34" s="1541"/>
      <c r="VGJ34" s="1541"/>
      <c r="VGK34" s="1541"/>
      <c r="VGL34" s="1541"/>
      <c r="VGM34" s="1541"/>
      <c r="VGN34" s="1541"/>
      <c r="VGO34" s="1541"/>
      <c r="VGP34" s="1541"/>
      <c r="VGQ34" s="1541"/>
      <c r="VGR34" s="1541"/>
      <c r="VGS34" s="1541"/>
      <c r="VGT34" s="1541"/>
      <c r="VGU34" s="1541"/>
      <c r="VGV34" s="1541"/>
      <c r="VGW34" s="1541"/>
      <c r="VGX34" s="1541"/>
      <c r="VGY34" s="1541"/>
      <c r="VGZ34" s="1541"/>
      <c r="VHA34" s="1541"/>
      <c r="VHB34" s="1541"/>
      <c r="VHC34" s="1541"/>
      <c r="VHD34" s="1541"/>
      <c r="VHE34" s="1541"/>
      <c r="VHF34" s="1541"/>
      <c r="VHG34" s="1541"/>
      <c r="VHH34" s="1541"/>
      <c r="VHI34" s="1541"/>
      <c r="VHJ34" s="1541"/>
      <c r="VHK34" s="1541"/>
      <c r="VHL34" s="1541"/>
      <c r="VHM34" s="1541"/>
      <c r="VHN34" s="1541"/>
      <c r="VHO34" s="1541"/>
      <c r="VHP34" s="1541"/>
      <c r="VHQ34" s="1541"/>
      <c r="VHR34" s="1541"/>
      <c r="VHS34" s="1541"/>
      <c r="VHT34" s="1541"/>
      <c r="VHU34" s="1541"/>
      <c r="VHV34" s="1541"/>
      <c r="VHW34" s="1541"/>
      <c r="VHX34" s="1541"/>
      <c r="VHY34" s="1541"/>
      <c r="VHZ34" s="1541"/>
      <c r="VIA34" s="1541"/>
      <c r="VIB34" s="1541"/>
      <c r="VIC34" s="1541"/>
      <c r="VID34" s="1541"/>
      <c r="VIE34" s="1541"/>
      <c r="VIF34" s="1541"/>
      <c r="VIG34" s="1541"/>
      <c r="VIH34" s="1541"/>
      <c r="VII34" s="1541"/>
      <c r="VIJ34" s="1541"/>
      <c r="VIK34" s="1541"/>
      <c r="VIL34" s="1541"/>
      <c r="VIM34" s="1541"/>
      <c r="VIN34" s="1541"/>
      <c r="VIO34" s="1541"/>
      <c r="VIP34" s="1541"/>
      <c r="VIQ34" s="1541"/>
      <c r="VIR34" s="1541"/>
      <c r="VIS34" s="1541"/>
      <c r="VIT34" s="1541"/>
      <c r="VIU34" s="1541"/>
      <c r="VIV34" s="1541"/>
      <c r="VIW34" s="1541"/>
      <c r="VIX34" s="1541"/>
      <c r="VIY34" s="1541"/>
      <c r="VIZ34" s="1541"/>
      <c r="VJA34" s="1541"/>
      <c r="VJB34" s="1541"/>
      <c r="VJC34" s="1541"/>
      <c r="VJD34" s="1541"/>
      <c r="VJE34" s="1541"/>
      <c r="VJF34" s="1541"/>
      <c r="VJG34" s="1541"/>
      <c r="VJH34" s="1541"/>
      <c r="VJI34" s="1541"/>
      <c r="VJJ34" s="1541"/>
      <c r="VJK34" s="1541"/>
      <c r="VJL34" s="1541"/>
      <c r="VJM34" s="1541"/>
      <c r="VJN34" s="1541"/>
      <c r="VJO34" s="1541"/>
      <c r="VJP34" s="1541"/>
      <c r="VJQ34" s="1541"/>
      <c r="VJR34" s="1541"/>
      <c r="VJS34" s="1541"/>
      <c r="VJT34" s="1541"/>
      <c r="VJU34" s="1541"/>
      <c r="VJV34" s="1541"/>
      <c r="VJW34" s="1541"/>
      <c r="VJX34" s="1541"/>
      <c r="VJY34" s="1541"/>
      <c r="VJZ34" s="1541"/>
      <c r="VKA34" s="1541"/>
      <c r="VKB34" s="1541"/>
      <c r="VKC34" s="1541"/>
      <c r="VKD34" s="1541"/>
      <c r="VKE34" s="1541"/>
      <c r="VKF34" s="1541"/>
      <c r="VKG34" s="1541"/>
      <c r="VKH34" s="1541"/>
      <c r="VKI34" s="1541"/>
      <c r="VKJ34" s="1541"/>
      <c r="VKK34" s="1541"/>
      <c r="VKL34" s="1541"/>
      <c r="VKM34" s="1541"/>
      <c r="VKN34" s="1541"/>
      <c r="VKO34" s="1541"/>
      <c r="VKP34" s="1541"/>
      <c r="VKQ34" s="1541"/>
      <c r="VKR34" s="1541"/>
      <c r="VKS34" s="1541"/>
      <c r="VKT34" s="1541"/>
      <c r="VKU34" s="1541"/>
      <c r="VKV34" s="1541"/>
      <c r="VKW34" s="1541"/>
      <c r="VKX34" s="1541"/>
      <c r="VKY34" s="1541"/>
      <c r="VKZ34" s="1541"/>
      <c r="VLA34" s="1541"/>
      <c r="VLB34" s="1541"/>
      <c r="VLC34" s="1541"/>
      <c r="VLD34" s="1541"/>
      <c r="VLE34" s="1541"/>
      <c r="VLF34" s="1541"/>
      <c r="VLG34" s="1541"/>
      <c r="VLH34" s="1541"/>
      <c r="VLI34" s="1541"/>
      <c r="VLJ34" s="1541"/>
      <c r="VLK34" s="1541"/>
      <c r="VLL34" s="1541"/>
      <c r="VLM34" s="1541"/>
      <c r="VLN34" s="1541"/>
      <c r="VLO34" s="1541"/>
      <c r="VLP34" s="1541"/>
      <c r="VLQ34" s="1541"/>
      <c r="VLR34" s="1541"/>
      <c r="VLS34" s="1541"/>
      <c r="VLT34" s="1541"/>
      <c r="VLU34" s="1541"/>
      <c r="VLV34" s="1541"/>
      <c r="VLW34" s="1541"/>
      <c r="VLX34" s="1541"/>
      <c r="VLY34" s="1541"/>
      <c r="VLZ34" s="1541"/>
      <c r="VMA34" s="1541"/>
      <c r="VMB34" s="1541"/>
      <c r="VMC34" s="1541"/>
      <c r="VMD34" s="1541"/>
      <c r="VME34" s="1541"/>
      <c r="VMF34" s="1541"/>
      <c r="VMG34" s="1541"/>
      <c r="VMH34" s="1541"/>
      <c r="VMI34" s="1541"/>
      <c r="VMJ34" s="1541"/>
      <c r="VMK34" s="1541"/>
      <c r="VML34" s="1541"/>
      <c r="VMM34" s="1541"/>
      <c r="VMN34" s="1541"/>
      <c r="VMO34" s="1541"/>
      <c r="VMP34" s="1541"/>
      <c r="VMQ34" s="1541"/>
      <c r="VMR34" s="1541"/>
      <c r="VMS34" s="1541"/>
      <c r="VMT34" s="1541"/>
      <c r="VMU34" s="1541"/>
      <c r="VMV34" s="1541"/>
      <c r="VMW34" s="1541"/>
      <c r="VMX34" s="1541"/>
      <c r="VMY34" s="1541"/>
      <c r="VMZ34" s="1541"/>
      <c r="VNA34" s="1541"/>
      <c r="VNB34" s="1541"/>
      <c r="VNC34" s="1541"/>
      <c r="VND34" s="1541"/>
      <c r="VNE34" s="1541"/>
      <c r="VNF34" s="1541"/>
      <c r="VNG34" s="1541"/>
      <c r="VNH34" s="1541"/>
      <c r="VNI34" s="1541"/>
      <c r="VNJ34" s="1541"/>
      <c r="VNK34" s="1541"/>
      <c r="VNL34" s="1541"/>
      <c r="VNM34" s="1541"/>
      <c r="VNN34" s="1541"/>
      <c r="VNO34" s="1541"/>
      <c r="VNP34" s="1541"/>
      <c r="VNQ34" s="1541"/>
      <c r="VNR34" s="1541"/>
      <c r="VNS34" s="1541"/>
      <c r="VNT34" s="1541"/>
      <c r="VNU34" s="1541"/>
      <c r="VNV34" s="1541"/>
      <c r="VNW34" s="1541"/>
      <c r="VNX34" s="1541"/>
      <c r="VNY34" s="1541"/>
      <c r="VNZ34" s="1541"/>
      <c r="VOA34" s="1541"/>
      <c r="VOB34" s="1541"/>
      <c r="VOC34" s="1541"/>
      <c r="VOD34" s="1541"/>
      <c r="VOE34" s="1541"/>
      <c r="VOF34" s="1541"/>
      <c r="VOG34" s="1541"/>
      <c r="VOH34" s="1541"/>
      <c r="VOI34" s="1541"/>
      <c r="VOJ34" s="1541"/>
      <c r="VOK34" s="1541"/>
      <c r="VOL34" s="1541"/>
      <c r="VOM34" s="1541"/>
      <c r="VON34" s="1541"/>
      <c r="VOO34" s="1541"/>
      <c r="VOP34" s="1541"/>
      <c r="VOQ34" s="1541"/>
      <c r="VOR34" s="1541"/>
      <c r="VOS34" s="1541"/>
      <c r="VOT34" s="1541"/>
      <c r="VOU34" s="1541"/>
      <c r="VOV34" s="1541"/>
      <c r="VOW34" s="1541"/>
      <c r="VOX34" s="1541"/>
      <c r="VOY34" s="1541"/>
      <c r="VOZ34" s="1541"/>
      <c r="VPA34" s="1541"/>
      <c r="VPB34" s="1541"/>
      <c r="VPC34" s="1541"/>
      <c r="VPD34" s="1541"/>
      <c r="VPE34" s="1541"/>
      <c r="VPF34" s="1541"/>
      <c r="VPG34" s="1541"/>
      <c r="VPH34" s="1541"/>
      <c r="VPI34" s="1541"/>
      <c r="VPJ34" s="1541"/>
      <c r="VPK34" s="1541"/>
      <c r="VPL34" s="1541"/>
      <c r="VPM34" s="1541"/>
      <c r="VPN34" s="1541"/>
      <c r="VPO34" s="1541"/>
      <c r="VPP34" s="1541"/>
      <c r="VPQ34" s="1541"/>
      <c r="VPR34" s="1541"/>
      <c r="VPS34" s="1541"/>
      <c r="VPT34" s="1541"/>
      <c r="VPU34" s="1541"/>
      <c r="VPV34" s="1541"/>
      <c r="VPW34" s="1541"/>
      <c r="VPX34" s="1541"/>
      <c r="VPY34" s="1541"/>
      <c r="VPZ34" s="1541"/>
      <c r="VQA34" s="1541"/>
      <c r="VQB34" s="1541"/>
      <c r="VQC34" s="1541"/>
      <c r="VQD34" s="1541"/>
      <c r="VQE34" s="1541"/>
      <c r="VQF34" s="1541"/>
      <c r="VQG34" s="1541"/>
      <c r="VQH34" s="1541"/>
      <c r="VQI34" s="1541"/>
      <c r="VQJ34" s="1541"/>
      <c r="VQK34" s="1541"/>
      <c r="VQL34" s="1541"/>
      <c r="VQM34" s="1541"/>
      <c r="VQN34" s="1541"/>
      <c r="VQO34" s="1541"/>
      <c r="VQP34" s="1541"/>
      <c r="VQQ34" s="1541"/>
      <c r="VQR34" s="1541"/>
      <c r="VQS34" s="1541"/>
      <c r="VQT34" s="1541"/>
      <c r="VQU34" s="1541"/>
      <c r="VQV34" s="1541"/>
      <c r="VQW34" s="1541"/>
      <c r="VQX34" s="1541"/>
      <c r="VQY34" s="1541"/>
      <c r="VQZ34" s="1541"/>
      <c r="VRA34" s="1541"/>
      <c r="VRB34" s="1541"/>
      <c r="VRC34" s="1541"/>
      <c r="VRD34" s="1541"/>
      <c r="VRE34" s="1541"/>
      <c r="VRF34" s="1541"/>
      <c r="VRG34" s="1541"/>
      <c r="VRH34" s="1541"/>
      <c r="VRI34" s="1541"/>
      <c r="VRJ34" s="1541"/>
      <c r="VRK34" s="1541"/>
      <c r="VRL34" s="1541"/>
      <c r="VRM34" s="1541"/>
      <c r="VRN34" s="1541"/>
      <c r="VRO34" s="1541"/>
      <c r="VRP34" s="1541"/>
      <c r="VRQ34" s="1541"/>
      <c r="VRR34" s="1541"/>
      <c r="VRS34" s="1541"/>
      <c r="VRT34" s="1541"/>
      <c r="VRU34" s="1541"/>
      <c r="VRV34" s="1541"/>
      <c r="VRW34" s="1541"/>
      <c r="VRX34" s="1541"/>
      <c r="VRY34" s="1541"/>
      <c r="VRZ34" s="1541"/>
      <c r="VSA34" s="1541"/>
      <c r="VSB34" s="1541"/>
      <c r="VSC34" s="1541"/>
      <c r="VSD34" s="1541"/>
      <c r="VSE34" s="1541"/>
      <c r="VSF34" s="1541"/>
      <c r="VSG34" s="1541"/>
      <c r="VSH34" s="1541"/>
      <c r="VSI34" s="1541"/>
      <c r="VSJ34" s="1541"/>
      <c r="VSK34" s="1541"/>
      <c r="VSL34" s="1541"/>
      <c r="VSM34" s="1541"/>
      <c r="VSN34" s="1541"/>
      <c r="VSO34" s="1541"/>
      <c r="VSP34" s="1541"/>
      <c r="VSQ34" s="1541"/>
      <c r="VSR34" s="1541"/>
      <c r="VSS34" s="1541"/>
      <c r="VST34" s="1541"/>
      <c r="VSU34" s="1541"/>
      <c r="VSV34" s="1541"/>
      <c r="VSW34" s="1541"/>
      <c r="VSX34" s="1541"/>
      <c r="VSY34" s="1541"/>
      <c r="VSZ34" s="1541"/>
      <c r="VTA34" s="1541"/>
      <c r="VTB34" s="1541"/>
      <c r="VTC34" s="1541"/>
      <c r="VTD34" s="1541"/>
      <c r="VTE34" s="1541"/>
      <c r="VTF34" s="1541"/>
      <c r="VTG34" s="1541"/>
      <c r="VTH34" s="1541"/>
      <c r="VTI34" s="1541"/>
      <c r="VTJ34" s="1541"/>
      <c r="VTK34" s="1541"/>
      <c r="VTL34" s="1541"/>
      <c r="VTM34" s="1541"/>
      <c r="VTN34" s="1541"/>
      <c r="VTO34" s="1541"/>
      <c r="VTP34" s="1541"/>
      <c r="VTQ34" s="1541"/>
      <c r="VTR34" s="1541"/>
      <c r="VTS34" s="1541"/>
      <c r="VTT34" s="1541"/>
      <c r="VTU34" s="1541"/>
      <c r="VTV34" s="1541"/>
      <c r="VTW34" s="1541"/>
      <c r="VTX34" s="1541"/>
      <c r="VTY34" s="1541"/>
      <c r="VTZ34" s="1541"/>
      <c r="VUA34" s="1541"/>
      <c r="VUB34" s="1541"/>
      <c r="VUC34" s="1541"/>
      <c r="VUD34" s="1541"/>
      <c r="VUE34" s="1541"/>
      <c r="VUF34" s="1541"/>
      <c r="VUG34" s="1541"/>
      <c r="VUH34" s="1541"/>
      <c r="VUI34" s="1541"/>
      <c r="VUJ34" s="1541"/>
      <c r="VUK34" s="1541"/>
      <c r="VUL34" s="1541"/>
      <c r="VUM34" s="1541"/>
      <c r="VUN34" s="1541"/>
      <c r="VUO34" s="1541"/>
      <c r="VUP34" s="1541"/>
      <c r="VUQ34" s="1541"/>
      <c r="VUR34" s="1541"/>
      <c r="VUS34" s="1541"/>
      <c r="VUT34" s="1541"/>
      <c r="VUU34" s="1541"/>
      <c r="VUV34" s="1541"/>
      <c r="VUW34" s="1541"/>
      <c r="VUX34" s="1541"/>
      <c r="VUY34" s="1541"/>
      <c r="VUZ34" s="1541"/>
      <c r="VVA34" s="1541"/>
      <c r="VVB34" s="1541"/>
      <c r="VVC34" s="1541"/>
      <c r="VVD34" s="1541"/>
      <c r="VVE34" s="1541"/>
      <c r="VVF34" s="1541"/>
      <c r="VVG34" s="1541"/>
      <c r="VVH34" s="1541"/>
      <c r="VVI34" s="1541"/>
      <c r="VVJ34" s="1541"/>
      <c r="VVK34" s="1541"/>
      <c r="VVL34" s="1541"/>
      <c r="VVM34" s="1541"/>
      <c r="VVN34" s="1541"/>
      <c r="VVO34" s="1541"/>
      <c r="VVP34" s="1541"/>
      <c r="VVQ34" s="1541"/>
      <c r="VVR34" s="1541"/>
      <c r="VVS34" s="1541"/>
      <c r="VVT34" s="1541"/>
      <c r="VVU34" s="1541"/>
      <c r="VVV34" s="1541"/>
      <c r="VVW34" s="1541"/>
      <c r="VVX34" s="1541"/>
      <c r="VVY34" s="1541"/>
      <c r="VVZ34" s="1541"/>
      <c r="VWA34" s="1541"/>
      <c r="VWB34" s="1541"/>
      <c r="VWC34" s="1541"/>
      <c r="VWD34" s="1541"/>
      <c r="VWE34" s="1541"/>
      <c r="VWF34" s="1541"/>
      <c r="VWG34" s="1541"/>
      <c r="VWH34" s="1541"/>
      <c r="VWI34" s="1541"/>
      <c r="VWJ34" s="1541"/>
      <c r="VWK34" s="1541"/>
      <c r="VWL34" s="1541"/>
      <c r="VWM34" s="1541"/>
      <c r="VWN34" s="1541"/>
      <c r="VWO34" s="1541"/>
      <c r="VWP34" s="1541"/>
      <c r="VWQ34" s="1541"/>
      <c r="VWR34" s="1541"/>
      <c r="VWS34" s="1541"/>
      <c r="VWT34" s="1541"/>
      <c r="VWU34" s="1541"/>
      <c r="VWV34" s="1541"/>
      <c r="VWW34" s="1541"/>
      <c r="VWX34" s="1541"/>
      <c r="VWY34" s="1541"/>
      <c r="VWZ34" s="1541"/>
      <c r="VXA34" s="1541"/>
      <c r="VXB34" s="1541"/>
      <c r="VXC34" s="1541"/>
      <c r="VXD34" s="1541"/>
      <c r="VXE34" s="1541"/>
      <c r="VXF34" s="1541"/>
      <c r="VXG34" s="1541"/>
      <c r="VXH34" s="1541"/>
      <c r="VXI34" s="1541"/>
      <c r="VXJ34" s="1541"/>
      <c r="VXK34" s="1541"/>
      <c r="VXL34" s="1541"/>
      <c r="VXM34" s="1541"/>
      <c r="VXN34" s="1541"/>
      <c r="VXO34" s="1541"/>
      <c r="VXP34" s="1541"/>
      <c r="VXQ34" s="1541"/>
      <c r="VXR34" s="1541"/>
      <c r="VXS34" s="1541"/>
      <c r="VXT34" s="1541"/>
      <c r="VXU34" s="1541"/>
      <c r="VXV34" s="1541"/>
      <c r="VXW34" s="1541"/>
      <c r="VXX34" s="1541"/>
      <c r="VXY34" s="1541"/>
      <c r="VXZ34" s="1541"/>
      <c r="VYA34" s="1541"/>
      <c r="VYB34" s="1541"/>
      <c r="VYC34" s="1541"/>
      <c r="VYD34" s="1541"/>
      <c r="VYE34" s="1541"/>
      <c r="VYF34" s="1541"/>
      <c r="VYG34" s="1541"/>
      <c r="VYH34" s="1541"/>
      <c r="VYI34" s="1541"/>
      <c r="VYJ34" s="1541"/>
      <c r="VYK34" s="1541"/>
      <c r="VYL34" s="1541"/>
      <c r="VYM34" s="1541"/>
      <c r="VYN34" s="1541"/>
      <c r="VYO34" s="1541"/>
      <c r="VYP34" s="1541"/>
      <c r="VYQ34" s="1541"/>
      <c r="VYR34" s="1541"/>
      <c r="VYS34" s="1541"/>
      <c r="VYT34" s="1541"/>
      <c r="VYU34" s="1541"/>
      <c r="VYV34" s="1541"/>
      <c r="VYW34" s="1541"/>
      <c r="VYX34" s="1541"/>
      <c r="VYY34" s="1541"/>
      <c r="VYZ34" s="1541"/>
      <c r="VZA34" s="1541"/>
      <c r="VZB34" s="1541"/>
      <c r="VZC34" s="1541"/>
      <c r="VZD34" s="1541"/>
      <c r="VZE34" s="1541"/>
      <c r="VZF34" s="1541"/>
      <c r="VZG34" s="1541"/>
      <c r="VZH34" s="1541"/>
      <c r="VZI34" s="1541"/>
      <c r="VZJ34" s="1541"/>
      <c r="VZK34" s="1541"/>
      <c r="VZL34" s="1541"/>
      <c r="VZM34" s="1541"/>
      <c r="VZN34" s="1541"/>
      <c r="VZO34" s="1541"/>
      <c r="VZP34" s="1541"/>
      <c r="VZQ34" s="1541"/>
      <c r="VZR34" s="1541"/>
      <c r="VZS34" s="1541"/>
      <c r="VZT34" s="1541"/>
      <c r="VZU34" s="1541"/>
      <c r="VZV34" s="1541"/>
      <c r="VZW34" s="1541"/>
      <c r="VZX34" s="1541"/>
      <c r="VZY34" s="1541"/>
      <c r="VZZ34" s="1541"/>
      <c r="WAA34" s="1541"/>
      <c r="WAB34" s="1541"/>
      <c r="WAC34" s="1541"/>
      <c r="WAD34" s="1541"/>
      <c r="WAE34" s="1541"/>
      <c r="WAF34" s="1541"/>
      <c r="WAG34" s="1541"/>
      <c r="WAH34" s="1541"/>
      <c r="WAI34" s="1541"/>
      <c r="WAJ34" s="1541"/>
      <c r="WAK34" s="1541"/>
      <c r="WAL34" s="1541"/>
      <c r="WAM34" s="1541"/>
      <c r="WAN34" s="1541"/>
      <c r="WAO34" s="1541"/>
      <c r="WAP34" s="1541"/>
      <c r="WAQ34" s="1541"/>
      <c r="WAR34" s="1541"/>
      <c r="WAS34" s="1541"/>
      <c r="WAT34" s="1541"/>
      <c r="WAU34" s="1541"/>
      <c r="WAV34" s="1541"/>
      <c r="WAW34" s="1541"/>
      <c r="WAX34" s="1541"/>
      <c r="WAY34" s="1541"/>
      <c r="WAZ34" s="1541"/>
      <c r="WBA34" s="1541"/>
      <c r="WBB34" s="1541"/>
      <c r="WBC34" s="1541"/>
      <c r="WBD34" s="1541"/>
      <c r="WBE34" s="1541"/>
      <c r="WBF34" s="1541"/>
      <c r="WBG34" s="1541"/>
      <c r="WBH34" s="1541"/>
      <c r="WBI34" s="1541"/>
      <c r="WBJ34" s="1541"/>
      <c r="WBK34" s="1541"/>
      <c r="WBL34" s="1541"/>
      <c r="WBM34" s="1541"/>
      <c r="WBN34" s="1541"/>
      <c r="WBO34" s="1541"/>
      <c r="WBP34" s="1541"/>
      <c r="WBQ34" s="1541"/>
      <c r="WBR34" s="1541"/>
      <c r="WBS34" s="1541"/>
      <c r="WBT34" s="1541"/>
      <c r="WBU34" s="1541"/>
      <c r="WBV34" s="1541"/>
      <c r="WBW34" s="1541"/>
      <c r="WBX34" s="1541"/>
      <c r="WBY34" s="1541"/>
      <c r="WBZ34" s="1541"/>
      <c r="WCA34" s="1541"/>
      <c r="WCB34" s="1541"/>
      <c r="WCC34" s="1541"/>
      <c r="WCD34" s="1541"/>
      <c r="WCE34" s="1541"/>
      <c r="WCF34" s="1541"/>
      <c r="WCG34" s="1541"/>
      <c r="WCH34" s="1541"/>
      <c r="WCI34" s="1541"/>
      <c r="WCJ34" s="1541"/>
      <c r="WCK34" s="1541"/>
      <c r="WCL34" s="1541"/>
      <c r="WCM34" s="1541"/>
      <c r="WCN34" s="1541"/>
      <c r="WCO34" s="1541"/>
      <c r="WCP34" s="1541"/>
      <c r="WCQ34" s="1541"/>
      <c r="WCR34" s="1541"/>
      <c r="WCS34" s="1541"/>
      <c r="WCT34" s="1541"/>
      <c r="WCU34" s="1541"/>
      <c r="WCV34" s="1541"/>
      <c r="WCW34" s="1541"/>
      <c r="WCX34" s="1541"/>
      <c r="WCY34" s="1541"/>
      <c r="WCZ34" s="1541"/>
      <c r="WDA34" s="1541"/>
      <c r="WDB34" s="1541"/>
      <c r="WDC34" s="1541"/>
      <c r="WDD34" s="1541"/>
      <c r="WDE34" s="1541"/>
      <c r="WDF34" s="1541"/>
      <c r="WDG34" s="1541"/>
      <c r="WDH34" s="1541"/>
      <c r="WDI34" s="1541"/>
      <c r="WDJ34" s="1541"/>
      <c r="WDK34" s="1541"/>
      <c r="WDL34" s="1541"/>
      <c r="WDM34" s="1541"/>
      <c r="WDN34" s="1541"/>
      <c r="WDO34" s="1541"/>
      <c r="WDP34" s="1541"/>
      <c r="WDQ34" s="1541"/>
      <c r="WDR34" s="1541"/>
      <c r="WDS34" s="1541"/>
      <c r="WDT34" s="1541"/>
      <c r="WDU34" s="1541"/>
      <c r="WDV34" s="1541"/>
      <c r="WDW34" s="1541"/>
      <c r="WDX34" s="1541"/>
      <c r="WDY34" s="1541"/>
      <c r="WDZ34" s="1541"/>
      <c r="WEA34" s="1541"/>
      <c r="WEB34" s="1541"/>
      <c r="WEC34" s="1541"/>
      <c r="WED34" s="1541"/>
      <c r="WEE34" s="1541"/>
      <c r="WEF34" s="1541"/>
      <c r="WEG34" s="1541"/>
      <c r="WEH34" s="1541"/>
      <c r="WEI34" s="1541"/>
      <c r="WEJ34" s="1541"/>
      <c r="WEK34" s="1541"/>
      <c r="WEL34" s="1541"/>
      <c r="WEM34" s="1541"/>
      <c r="WEN34" s="1541"/>
      <c r="WEO34" s="1541"/>
      <c r="WEP34" s="1541"/>
      <c r="WEQ34" s="1541"/>
      <c r="WER34" s="1541"/>
      <c r="WES34" s="1541"/>
      <c r="WET34" s="1541"/>
      <c r="WEU34" s="1541"/>
      <c r="WEV34" s="1541"/>
      <c r="WEW34" s="1541"/>
      <c r="WEX34" s="1541"/>
      <c r="WEY34" s="1541"/>
      <c r="WEZ34" s="1541"/>
      <c r="WFA34" s="1541"/>
      <c r="WFB34" s="1541"/>
      <c r="WFC34" s="1541"/>
      <c r="WFD34" s="1541"/>
      <c r="WFE34" s="1541"/>
      <c r="WFF34" s="1541"/>
      <c r="WFG34" s="1541"/>
      <c r="WFH34" s="1541"/>
      <c r="WFI34" s="1541"/>
      <c r="WFJ34" s="1541"/>
      <c r="WFK34" s="1541"/>
      <c r="WFL34" s="1541"/>
      <c r="WFM34" s="1541"/>
      <c r="WFN34" s="1541"/>
      <c r="WFO34" s="1541"/>
      <c r="WFP34" s="1541"/>
      <c r="WFQ34" s="1541"/>
      <c r="WFR34" s="1541"/>
      <c r="WFS34" s="1541"/>
      <c r="WFT34" s="1541"/>
      <c r="WFU34" s="1541"/>
      <c r="WFV34" s="1541"/>
      <c r="WFW34" s="1541"/>
      <c r="WFX34" s="1541"/>
      <c r="WFY34" s="1541"/>
      <c r="WFZ34" s="1541"/>
      <c r="WGA34" s="1541"/>
      <c r="WGB34" s="1541"/>
      <c r="WGC34" s="1541"/>
      <c r="WGD34" s="1541"/>
      <c r="WGE34" s="1541"/>
      <c r="WGF34" s="1541"/>
      <c r="WGG34" s="1541"/>
      <c r="WGH34" s="1541"/>
      <c r="WGI34" s="1541"/>
      <c r="WGJ34" s="1541"/>
      <c r="WGK34" s="1541"/>
      <c r="WGL34" s="1541"/>
      <c r="WGM34" s="1541"/>
      <c r="WGN34" s="1541"/>
      <c r="WGO34" s="1541"/>
      <c r="WGP34" s="1541"/>
      <c r="WGQ34" s="1541"/>
      <c r="WGR34" s="1541"/>
      <c r="WGS34" s="1541"/>
      <c r="WGT34" s="1541"/>
      <c r="WGU34" s="1541"/>
      <c r="WGV34" s="1541"/>
      <c r="WGW34" s="1541"/>
      <c r="WGX34" s="1541"/>
      <c r="WGY34" s="1541"/>
      <c r="WGZ34" s="1541"/>
      <c r="WHA34" s="1541"/>
      <c r="WHB34" s="1541"/>
      <c r="WHC34" s="1541"/>
      <c r="WHD34" s="1541"/>
      <c r="WHE34" s="1541"/>
      <c r="WHF34" s="1541"/>
      <c r="WHG34" s="1541"/>
      <c r="WHH34" s="1541"/>
      <c r="WHI34" s="1541"/>
      <c r="WHJ34" s="1541"/>
      <c r="WHK34" s="1541"/>
      <c r="WHL34" s="1541"/>
      <c r="WHM34" s="1541"/>
      <c r="WHN34" s="1541"/>
      <c r="WHO34" s="1541"/>
      <c r="WHP34" s="1541"/>
      <c r="WHQ34" s="1541"/>
      <c r="WHR34" s="1541"/>
      <c r="WHS34" s="1541"/>
      <c r="WHT34" s="1541"/>
      <c r="WHU34" s="1541"/>
      <c r="WHV34" s="1541"/>
      <c r="WHW34" s="1541"/>
      <c r="WHX34" s="1541"/>
      <c r="WHY34" s="1541"/>
      <c r="WHZ34" s="1541"/>
      <c r="WIA34" s="1541"/>
      <c r="WIB34" s="1541"/>
      <c r="WIC34" s="1541"/>
      <c r="WID34" s="1541"/>
      <c r="WIE34" s="1541"/>
      <c r="WIF34" s="1541"/>
      <c r="WIG34" s="1541"/>
      <c r="WIH34" s="1541"/>
      <c r="WII34" s="1541"/>
      <c r="WIJ34" s="1541"/>
      <c r="WIK34" s="1541"/>
      <c r="WIL34" s="1541"/>
      <c r="WIM34" s="1541"/>
      <c r="WIN34" s="1541"/>
      <c r="WIO34" s="1541"/>
      <c r="WIP34" s="1541"/>
      <c r="WIQ34" s="1541"/>
      <c r="WIR34" s="1541"/>
      <c r="WIS34" s="1541"/>
      <c r="WIT34" s="1541"/>
      <c r="WIU34" s="1541"/>
      <c r="WIV34" s="1541"/>
      <c r="WIW34" s="1541"/>
      <c r="WIX34" s="1541"/>
      <c r="WIY34" s="1541"/>
      <c r="WIZ34" s="1541"/>
      <c r="WJA34" s="1541"/>
      <c r="WJB34" s="1541"/>
      <c r="WJC34" s="1541"/>
      <c r="WJD34" s="1541"/>
      <c r="WJE34" s="1541"/>
      <c r="WJF34" s="1541"/>
      <c r="WJG34" s="1541"/>
      <c r="WJH34" s="1541"/>
      <c r="WJI34" s="1541"/>
      <c r="WJJ34" s="1541"/>
      <c r="WJK34" s="1541"/>
      <c r="WJL34" s="1541"/>
      <c r="WJM34" s="1541"/>
      <c r="WJN34" s="1541"/>
      <c r="WJO34" s="1541"/>
      <c r="WJP34" s="1541"/>
      <c r="WJQ34" s="1541"/>
      <c r="WJR34" s="1541"/>
      <c r="WJS34" s="1541"/>
      <c r="WJT34" s="1541"/>
      <c r="WJU34" s="1541"/>
      <c r="WJV34" s="1541"/>
      <c r="WJW34" s="1541"/>
      <c r="WJX34" s="1541"/>
      <c r="WJY34" s="1541"/>
      <c r="WJZ34" s="1541"/>
      <c r="WKA34" s="1541"/>
      <c r="WKB34" s="1541"/>
      <c r="WKC34" s="1541"/>
      <c r="WKD34" s="1541"/>
      <c r="WKE34" s="1541"/>
      <c r="WKF34" s="1541"/>
      <c r="WKG34" s="1541"/>
      <c r="WKH34" s="1541"/>
      <c r="WKI34" s="1541"/>
      <c r="WKJ34" s="1541"/>
      <c r="WKK34" s="1541"/>
      <c r="WKL34" s="1541"/>
      <c r="WKM34" s="1541"/>
      <c r="WKN34" s="1541"/>
      <c r="WKO34" s="1541"/>
      <c r="WKP34" s="1541"/>
      <c r="WKQ34" s="1541"/>
      <c r="WKR34" s="1541"/>
      <c r="WKS34" s="1541"/>
      <c r="WKT34" s="1541"/>
      <c r="WKU34" s="1541"/>
      <c r="WKV34" s="1541"/>
      <c r="WKW34" s="1541"/>
      <c r="WKX34" s="1541"/>
      <c r="WKY34" s="1541"/>
      <c r="WKZ34" s="1541"/>
      <c r="WLA34" s="1541"/>
      <c r="WLB34" s="1541"/>
      <c r="WLC34" s="1541"/>
      <c r="WLD34" s="1541"/>
      <c r="WLE34" s="1541"/>
      <c r="WLF34" s="1541"/>
      <c r="WLG34" s="1541"/>
      <c r="WLH34" s="1541"/>
      <c r="WLI34" s="1541"/>
      <c r="WLJ34" s="1541"/>
      <c r="WLK34" s="1541"/>
      <c r="WLL34" s="1541"/>
      <c r="WLM34" s="1541"/>
      <c r="WLN34" s="1541"/>
      <c r="WLO34" s="1541"/>
      <c r="WLP34" s="1541"/>
      <c r="WLQ34" s="1541"/>
      <c r="WLR34" s="1541"/>
      <c r="WLS34" s="1541"/>
      <c r="WLT34" s="1541"/>
      <c r="WLU34" s="1541"/>
      <c r="WLV34" s="1541"/>
      <c r="WLW34" s="1541"/>
      <c r="WLX34" s="1541"/>
      <c r="WLY34" s="1541"/>
      <c r="WLZ34" s="1541"/>
      <c r="WMA34" s="1541"/>
      <c r="WMB34" s="1541"/>
      <c r="WMC34" s="1541"/>
      <c r="WMD34" s="1541"/>
      <c r="WME34" s="1541"/>
      <c r="WMF34" s="1541"/>
      <c r="WMG34" s="1541"/>
      <c r="WMH34" s="1541"/>
      <c r="WMI34" s="1541"/>
      <c r="WMJ34" s="1541"/>
      <c r="WMK34" s="1541"/>
      <c r="WML34" s="1541"/>
      <c r="WMM34" s="1541"/>
      <c r="WMN34" s="1541"/>
      <c r="WMO34" s="1541"/>
      <c r="WMP34" s="1541"/>
      <c r="WMQ34" s="1541"/>
      <c r="WMR34" s="1541"/>
      <c r="WMS34" s="1541"/>
      <c r="WMT34" s="1541"/>
      <c r="WMU34" s="1541"/>
      <c r="WMV34" s="1541"/>
      <c r="WMW34" s="1541"/>
      <c r="WMX34" s="1541"/>
      <c r="WMY34" s="1541"/>
      <c r="WMZ34" s="1541"/>
      <c r="WNA34" s="1541"/>
      <c r="WNB34" s="1541"/>
      <c r="WNC34" s="1541"/>
      <c r="WND34" s="1541"/>
      <c r="WNE34" s="1541"/>
      <c r="WNF34" s="1541"/>
      <c r="WNG34" s="1541"/>
      <c r="WNH34" s="1541"/>
      <c r="WNI34" s="1541"/>
      <c r="WNJ34" s="1541"/>
      <c r="WNK34" s="1541"/>
      <c r="WNL34" s="1541"/>
      <c r="WNM34" s="1541"/>
      <c r="WNN34" s="1541"/>
      <c r="WNO34" s="1541"/>
      <c r="WNP34" s="1541"/>
      <c r="WNQ34" s="1541"/>
      <c r="WNR34" s="1541"/>
      <c r="WNS34" s="1541"/>
      <c r="WNT34" s="1541"/>
      <c r="WNU34" s="1541"/>
      <c r="WNV34" s="1541"/>
      <c r="WNW34" s="1541"/>
      <c r="WNX34" s="1541"/>
      <c r="WNY34" s="1541"/>
      <c r="WNZ34" s="1541"/>
      <c r="WOA34" s="1541"/>
      <c r="WOB34" s="1541"/>
      <c r="WOC34" s="1541"/>
      <c r="WOD34" s="1541"/>
      <c r="WOE34" s="1541"/>
      <c r="WOF34" s="1541"/>
      <c r="WOG34" s="1541"/>
      <c r="WOH34" s="1541"/>
      <c r="WOI34" s="1541"/>
      <c r="WOJ34" s="1541"/>
      <c r="WOK34" s="1541"/>
      <c r="WOL34" s="1541"/>
      <c r="WOM34" s="1541"/>
      <c r="WON34" s="1541"/>
      <c r="WOO34" s="1541"/>
      <c r="WOP34" s="1541"/>
      <c r="WOQ34" s="1541"/>
      <c r="WOR34" s="1541"/>
      <c r="WOS34" s="1541"/>
      <c r="WOT34" s="1541"/>
      <c r="WOU34" s="1541"/>
      <c r="WOV34" s="1541"/>
      <c r="WOW34" s="1541"/>
      <c r="WOX34" s="1541"/>
      <c r="WOY34" s="1541"/>
      <c r="WOZ34" s="1541"/>
      <c r="WPA34" s="1541"/>
      <c r="WPB34" s="1541"/>
      <c r="WPC34" s="1541"/>
      <c r="WPD34" s="1541"/>
      <c r="WPE34" s="1541"/>
      <c r="WPF34" s="1541"/>
      <c r="WPG34" s="1541"/>
      <c r="WPH34" s="1541"/>
      <c r="WPI34" s="1541"/>
      <c r="WPJ34" s="1541"/>
      <c r="WPK34" s="1541"/>
      <c r="WPL34" s="1541"/>
      <c r="WPM34" s="1541"/>
      <c r="WPN34" s="1541"/>
      <c r="WPO34" s="1541"/>
      <c r="WPP34" s="1541"/>
      <c r="WPQ34" s="1541"/>
      <c r="WPR34" s="1541"/>
      <c r="WPS34" s="1541"/>
      <c r="WPT34" s="1541"/>
      <c r="WPU34" s="1541"/>
      <c r="WPV34" s="1541"/>
      <c r="WPW34" s="1541"/>
      <c r="WPX34" s="1541"/>
      <c r="WPY34" s="1541"/>
      <c r="WPZ34" s="1541"/>
      <c r="WQA34" s="1541"/>
      <c r="WQB34" s="1541"/>
      <c r="WQC34" s="1541"/>
      <c r="WQD34" s="1541"/>
      <c r="WQE34" s="1541"/>
      <c r="WQF34" s="1541"/>
      <c r="WQG34" s="1541"/>
      <c r="WQH34" s="1541"/>
      <c r="WQI34" s="1541"/>
      <c r="WQJ34" s="1541"/>
      <c r="WQK34" s="1541"/>
      <c r="WQL34" s="1541"/>
      <c r="WQM34" s="1541"/>
      <c r="WQN34" s="1541"/>
      <c r="WQO34" s="1541"/>
      <c r="WQP34" s="1541"/>
      <c r="WQQ34" s="1541"/>
      <c r="WQR34" s="1541"/>
      <c r="WQS34" s="1541"/>
      <c r="WQT34" s="1541"/>
      <c r="WQU34" s="1541"/>
      <c r="WQV34" s="1541"/>
      <c r="WQW34" s="1541"/>
      <c r="WQX34" s="1541"/>
      <c r="WQY34" s="1541"/>
      <c r="WQZ34" s="1541"/>
      <c r="WRA34" s="1541"/>
      <c r="WRB34" s="1541"/>
      <c r="WRC34" s="1541"/>
      <c r="WRD34" s="1541"/>
      <c r="WRE34" s="1541"/>
      <c r="WRF34" s="1541"/>
      <c r="WRG34" s="1541"/>
      <c r="WRH34" s="1541"/>
      <c r="WRI34" s="1541"/>
      <c r="WRJ34" s="1541"/>
      <c r="WRK34" s="1541"/>
      <c r="WRL34" s="1541"/>
      <c r="WRM34" s="1541"/>
      <c r="WRN34" s="1541"/>
      <c r="WRO34" s="1541"/>
      <c r="WRP34" s="1541"/>
      <c r="WRQ34" s="1541"/>
      <c r="WRR34" s="1541"/>
      <c r="WRS34" s="1541"/>
      <c r="WRT34" s="1541"/>
      <c r="WRU34" s="1541"/>
      <c r="WRV34" s="1541"/>
      <c r="WRW34" s="1541"/>
      <c r="WRX34" s="1541"/>
      <c r="WRY34" s="1541"/>
      <c r="WRZ34" s="1541"/>
      <c r="WSA34" s="1541"/>
      <c r="WSB34" s="1541"/>
      <c r="WSC34" s="1541"/>
      <c r="WSD34" s="1541"/>
      <c r="WSE34" s="1541"/>
      <c r="WSF34" s="1541"/>
      <c r="WSG34" s="1541"/>
      <c r="WSH34" s="1541"/>
      <c r="WSI34" s="1541"/>
      <c r="WSJ34" s="1541"/>
      <c r="WSK34" s="1541"/>
      <c r="WSL34" s="1541"/>
      <c r="WSM34" s="1541"/>
      <c r="WSN34" s="1541"/>
      <c r="WSO34" s="1541"/>
      <c r="WSP34" s="1541"/>
      <c r="WSQ34" s="1541"/>
      <c r="WSR34" s="1541"/>
      <c r="WSS34" s="1541"/>
      <c r="WST34" s="1541"/>
      <c r="WSU34" s="1541"/>
      <c r="WSV34" s="1541"/>
      <c r="WSW34" s="1541"/>
      <c r="WSX34" s="1541"/>
      <c r="WSY34" s="1541"/>
      <c r="WSZ34" s="1541"/>
      <c r="WTA34" s="1541"/>
      <c r="WTB34" s="1541"/>
      <c r="WTC34" s="1541"/>
      <c r="WTD34" s="1541"/>
      <c r="WTE34" s="1541"/>
      <c r="WTF34" s="1541"/>
      <c r="WTG34" s="1541"/>
      <c r="WTH34" s="1541"/>
      <c r="WTI34" s="1541"/>
      <c r="WTJ34" s="1541"/>
      <c r="WTK34" s="1541"/>
      <c r="WTL34" s="1541"/>
      <c r="WTM34" s="1541"/>
      <c r="WTN34" s="1541"/>
      <c r="WTO34" s="1541"/>
      <c r="WTP34" s="1541"/>
      <c r="WTQ34" s="1541"/>
      <c r="WTR34" s="1541"/>
      <c r="WTS34" s="1541"/>
      <c r="WTT34" s="1541"/>
      <c r="WTU34" s="1541"/>
      <c r="WTV34" s="1541"/>
      <c r="WTW34" s="1541"/>
      <c r="WTX34" s="1541"/>
      <c r="WTY34" s="1541"/>
      <c r="WTZ34" s="1541"/>
      <c r="WUA34" s="1541"/>
      <c r="WUB34" s="1541"/>
      <c r="WUC34" s="1541"/>
      <c r="WUD34" s="1541"/>
      <c r="WUE34" s="1541"/>
      <c r="WUF34" s="1541"/>
      <c r="WUG34" s="1541"/>
      <c r="WUH34" s="1541"/>
      <c r="WUI34" s="1541"/>
      <c r="WUJ34" s="1541"/>
      <c r="WUK34" s="1541"/>
      <c r="WUL34" s="1541"/>
      <c r="WUM34" s="1541"/>
      <c r="WUN34" s="1541"/>
      <c r="WUO34" s="1541"/>
      <c r="WUP34" s="1541"/>
      <c r="WUQ34" s="1541"/>
      <c r="WUR34" s="1541"/>
      <c r="WUS34" s="1541"/>
      <c r="WUT34" s="1541"/>
      <c r="WUU34" s="1541"/>
      <c r="WUV34" s="1541"/>
      <c r="WUW34" s="1541"/>
      <c r="WUX34" s="1541"/>
      <c r="WUY34" s="1541"/>
      <c r="WUZ34" s="1541"/>
      <c r="WVA34" s="1541"/>
      <c r="WVB34" s="1541"/>
      <c r="WVC34" s="1541"/>
      <c r="WVD34" s="1541"/>
      <c r="WVE34" s="1541"/>
      <c r="WVF34" s="1541"/>
      <c r="WVG34" s="1541"/>
      <c r="WVH34" s="1541"/>
      <c r="WVI34" s="1541"/>
      <c r="WVJ34" s="1541"/>
      <c r="WVK34" s="1541"/>
      <c r="WVL34" s="1541"/>
      <c r="WVM34" s="1541"/>
      <c r="WVN34" s="1541"/>
      <c r="WVO34" s="1541"/>
      <c r="WVP34" s="1541"/>
      <c r="WVQ34" s="1541"/>
      <c r="WVR34" s="1541"/>
      <c r="WVS34" s="1541"/>
      <c r="WVT34" s="1541"/>
      <c r="WVU34" s="1541"/>
      <c r="WVV34" s="1541"/>
      <c r="WVW34" s="1541"/>
      <c r="WVX34" s="1541"/>
      <c r="WVY34" s="1541"/>
      <c r="WVZ34" s="1541"/>
      <c r="WWA34" s="1541"/>
      <c r="WWB34" s="1541"/>
      <c r="WWC34" s="1541"/>
      <c r="WWD34" s="1541"/>
      <c r="WWE34" s="1541"/>
      <c r="WWF34" s="1541"/>
      <c r="WWG34" s="1541"/>
      <c r="WWH34" s="1541"/>
      <c r="WWI34" s="1541"/>
      <c r="WWJ34" s="1541"/>
      <c r="WWK34" s="1541"/>
      <c r="WWL34" s="1541"/>
      <c r="WWM34" s="1541"/>
      <c r="WWN34" s="1541"/>
      <c r="WWO34" s="1541"/>
      <c r="WWP34" s="1541"/>
      <c r="WWQ34" s="1541"/>
      <c r="WWR34" s="1541"/>
      <c r="WWS34" s="1541"/>
      <c r="WWT34" s="1541"/>
      <c r="WWU34" s="1541"/>
      <c r="WWV34" s="1541"/>
      <c r="WWW34" s="1541"/>
      <c r="WWX34" s="1541"/>
      <c r="WWY34" s="1541"/>
      <c r="WWZ34" s="1541"/>
      <c r="WXA34" s="1541"/>
      <c r="WXB34" s="1541"/>
      <c r="WXC34" s="1541"/>
      <c r="WXD34" s="1541"/>
      <c r="WXE34" s="1541"/>
      <c r="WXF34" s="1541"/>
      <c r="WXG34" s="1541"/>
      <c r="WXH34" s="1541"/>
      <c r="WXI34" s="1541"/>
      <c r="WXJ34" s="1541"/>
      <c r="WXK34" s="1541"/>
      <c r="WXL34" s="1541"/>
      <c r="WXM34" s="1541"/>
      <c r="WXN34" s="1541"/>
      <c r="WXO34" s="1541"/>
      <c r="WXP34" s="1541"/>
      <c r="WXQ34" s="1541"/>
      <c r="WXR34" s="1541"/>
      <c r="WXS34" s="1541"/>
      <c r="WXT34" s="1541"/>
      <c r="WXU34" s="1541"/>
      <c r="WXV34" s="1541"/>
      <c r="WXW34" s="1541"/>
      <c r="WXX34" s="1541"/>
      <c r="WXY34" s="1541"/>
      <c r="WXZ34" s="1541"/>
      <c r="WYA34" s="1541"/>
      <c r="WYB34" s="1541"/>
      <c r="WYC34" s="1541"/>
      <c r="WYD34" s="1541"/>
      <c r="WYE34" s="1541"/>
      <c r="WYF34" s="1541"/>
      <c r="WYG34" s="1541"/>
      <c r="WYH34" s="1541"/>
      <c r="WYI34" s="1541"/>
      <c r="WYJ34" s="1541"/>
      <c r="WYK34" s="1541"/>
      <c r="WYL34" s="1541"/>
      <c r="WYM34" s="1541"/>
      <c r="WYN34" s="1541"/>
      <c r="WYO34" s="1541"/>
      <c r="WYP34" s="1541"/>
      <c r="WYQ34" s="1541"/>
      <c r="WYR34" s="1541"/>
      <c r="WYS34" s="1541"/>
      <c r="WYT34" s="1541"/>
      <c r="WYU34" s="1541"/>
      <c r="WYV34" s="1541"/>
      <c r="WYW34" s="1541"/>
      <c r="WYX34" s="1541"/>
      <c r="WYY34" s="1541"/>
      <c r="WYZ34" s="1541"/>
      <c r="WZA34" s="1541"/>
      <c r="WZB34" s="1541"/>
      <c r="WZC34" s="1541"/>
      <c r="WZD34" s="1541"/>
      <c r="WZE34" s="1541"/>
      <c r="WZF34" s="1541"/>
      <c r="WZG34" s="1541"/>
      <c r="WZH34" s="1541"/>
      <c r="WZI34" s="1541"/>
      <c r="WZJ34" s="1541"/>
      <c r="WZK34" s="1541"/>
      <c r="WZL34" s="1541"/>
      <c r="WZM34" s="1541"/>
      <c r="WZN34" s="1541"/>
      <c r="WZO34" s="1541"/>
      <c r="WZP34" s="1541"/>
      <c r="WZQ34" s="1541"/>
      <c r="WZR34" s="1541"/>
      <c r="WZS34" s="1541"/>
      <c r="WZT34" s="1541"/>
      <c r="WZU34" s="1541"/>
      <c r="WZV34" s="1541"/>
      <c r="WZW34" s="1541"/>
      <c r="WZX34" s="1541"/>
      <c r="WZY34" s="1541"/>
      <c r="WZZ34" s="1541"/>
      <c r="XAA34" s="1541"/>
      <c r="XAB34" s="1541"/>
      <c r="XAC34" s="1541"/>
      <c r="XAD34" s="1541"/>
      <c r="XAE34" s="1541"/>
      <c r="XAF34" s="1541"/>
      <c r="XAG34" s="1541"/>
      <c r="XAH34" s="1541"/>
      <c r="XAI34" s="1541"/>
      <c r="XAJ34" s="1541"/>
      <c r="XAK34" s="1541"/>
      <c r="XAL34" s="1541"/>
      <c r="XAM34" s="1541"/>
      <c r="XAN34" s="1541"/>
      <c r="XAO34" s="1541"/>
      <c r="XAP34" s="1541"/>
      <c r="XAQ34" s="1541"/>
      <c r="XAR34" s="1541"/>
      <c r="XAS34" s="1541"/>
      <c r="XAT34" s="1541"/>
      <c r="XAU34" s="1541"/>
      <c r="XAV34" s="1541"/>
      <c r="XAW34" s="1541"/>
      <c r="XAX34" s="1541"/>
      <c r="XAY34" s="1541"/>
      <c r="XAZ34" s="1541"/>
      <c r="XBA34" s="1541"/>
      <c r="XBB34" s="1541"/>
      <c r="XBC34" s="1541"/>
      <c r="XBD34" s="1541"/>
      <c r="XBE34" s="1541"/>
      <c r="XBF34" s="1541"/>
      <c r="XBG34" s="1541"/>
      <c r="XBH34" s="1541"/>
      <c r="XBI34" s="1541"/>
      <c r="XBJ34" s="1541"/>
      <c r="XBK34" s="1541"/>
      <c r="XBL34" s="1541"/>
      <c r="XBM34" s="1541"/>
      <c r="XBN34" s="1541"/>
      <c r="XBO34" s="1541"/>
      <c r="XBP34" s="1541"/>
      <c r="XBQ34" s="1541"/>
      <c r="XBR34" s="1541"/>
      <c r="XBS34" s="1541"/>
      <c r="XBT34" s="1541"/>
      <c r="XBU34" s="1541"/>
      <c r="XBV34" s="1541"/>
      <c r="XBW34" s="1541"/>
      <c r="XBX34" s="1541"/>
      <c r="XBY34" s="1541"/>
      <c r="XBZ34" s="1541"/>
      <c r="XCA34" s="1541"/>
      <c r="XCB34" s="1541"/>
      <c r="XCC34" s="1541"/>
      <c r="XCD34" s="1541"/>
      <c r="XCE34" s="1541"/>
      <c r="XCF34" s="1541"/>
      <c r="XCG34" s="1541"/>
      <c r="XCH34" s="1541"/>
      <c r="XCI34" s="1541"/>
      <c r="XCJ34" s="1541"/>
      <c r="XCK34" s="1541"/>
      <c r="XCL34" s="1541"/>
      <c r="XCM34" s="1541"/>
      <c r="XCN34" s="1541"/>
      <c r="XCO34" s="1541"/>
      <c r="XCP34" s="1541"/>
      <c r="XCQ34" s="1541"/>
      <c r="XCR34" s="1541"/>
      <c r="XCS34" s="1541"/>
      <c r="XCT34" s="1541"/>
      <c r="XCU34" s="1541"/>
      <c r="XCV34" s="1541"/>
      <c r="XCW34" s="1541"/>
      <c r="XCX34" s="1541"/>
      <c r="XCY34" s="1541"/>
      <c r="XCZ34" s="1541"/>
      <c r="XDA34" s="1541"/>
      <c r="XDB34" s="1541"/>
      <c r="XDC34" s="1541"/>
      <c r="XDD34" s="1541"/>
      <c r="XDE34" s="1541"/>
      <c r="XDF34" s="1541"/>
      <c r="XDG34" s="1541"/>
      <c r="XDH34" s="1541"/>
      <c r="XDI34" s="1541"/>
      <c r="XDJ34" s="1541"/>
      <c r="XDK34" s="1541"/>
      <c r="XDL34" s="1541"/>
      <c r="XDM34" s="1541"/>
      <c r="XDN34" s="1541"/>
      <c r="XDO34" s="1541"/>
      <c r="XDP34" s="1541"/>
      <c r="XDQ34" s="1541"/>
      <c r="XDR34" s="1541"/>
      <c r="XDS34" s="1541"/>
      <c r="XDT34" s="1541"/>
      <c r="XDU34" s="1541"/>
      <c r="XDV34" s="1541"/>
      <c r="XDW34" s="1541"/>
      <c r="XDX34" s="1541"/>
      <c r="XDY34" s="1541"/>
      <c r="XDZ34" s="1541"/>
      <c r="XEA34" s="1541"/>
      <c r="XEB34" s="1541"/>
      <c r="XEC34" s="1541"/>
      <c r="XED34" s="1541"/>
      <c r="XEE34" s="1541"/>
      <c r="XEF34" s="1541"/>
      <c r="XEG34" s="1541"/>
      <c r="XEH34" s="1541"/>
      <c r="XEI34" s="1541"/>
      <c r="XEJ34" s="1541"/>
      <c r="XEK34" s="1541"/>
      <c r="XEL34" s="1541"/>
      <c r="XEM34" s="1541"/>
      <c r="XEN34" s="1541"/>
      <c r="XEO34" s="1541"/>
      <c r="XEP34" s="1541"/>
      <c r="XEQ34" s="1541"/>
      <c r="XER34" s="1541"/>
    </row>
    <row r="35" spans="1:16372" s="425" customFormat="1" ht="66" customHeight="1" thickBot="1">
      <c r="A35" s="390" t="s">
        <v>352</v>
      </c>
      <c r="B35" s="390" t="s">
        <v>379</v>
      </c>
      <c r="C35" s="397" t="s">
        <v>46</v>
      </c>
      <c r="D35" s="457" t="s">
        <v>151</v>
      </c>
      <c r="E35" s="618" t="s">
        <v>153</v>
      </c>
      <c r="F35" s="455" t="s">
        <v>225</v>
      </c>
      <c r="G35" s="179" t="s">
        <v>349</v>
      </c>
      <c r="H35" s="180" t="s">
        <v>214</v>
      </c>
      <c r="I35" s="976" t="s">
        <v>1106</v>
      </c>
      <c r="J35" s="982" t="s">
        <v>214</v>
      </c>
      <c r="K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506"/>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06"/>
      <c r="BX35" s="506"/>
      <c r="BY35" s="506"/>
      <c r="BZ35" s="506"/>
      <c r="CA35" s="506"/>
      <c r="CB35" s="506"/>
      <c r="CC35" s="506"/>
      <c r="CD35" s="506"/>
      <c r="CE35" s="506"/>
      <c r="CF35" s="506"/>
      <c r="CG35" s="506"/>
      <c r="CH35" s="506"/>
      <c r="CI35" s="506"/>
      <c r="CJ35" s="506"/>
      <c r="CK35" s="506"/>
      <c r="CL35" s="506"/>
      <c r="CM35" s="506"/>
      <c r="CN35" s="506"/>
      <c r="CO35" s="506"/>
      <c r="CP35" s="506"/>
      <c r="CQ35" s="506"/>
      <c r="CR35" s="506"/>
      <c r="CS35" s="506"/>
      <c r="CT35" s="506"/>
      <c r="CU35" s="506"/>
      <c r="CV35" s="506"/>
      <c r="CW35" s="506"/>
      <c r="CX35" s="506"/>
      <c r="CY35" s="506"/>
      <c r="CZ35" s="506"/>
      <c r="DA35" s="506"/>
      <c r="DB35" s="506"/>
      <c r="DC35" s="506"/>
      <c r="DD35" s="506"/>
      <c r="DE35" s="506"/>
      <c r="DF35" s="506"/>
      <c r="DG35" s="506"/>
      <c r="DH35" s="506"/>
      <c r="DI35" s="506"/>
      <c r="DJ35" s="506"/>
      <c r="DK35" s="506"/>
      <c r="DL35" s="506"/>
      <c r="DM35" s="506"/>
      <c r="DN35" s="506"/>
      <c r="DO35" s="506"/>
      <c r="DP35" s="506"/>
      <c r="DQ35" s="506"/>
      <c r="DR35" s="506"/>
      <c r="DS35" s="506"/>
      <c r="DT35" s="506"/>
      <c r="DU35" s="506"/>
      <c r="DV35" s="506"/>
      <c r="DW35" s="506"/>
      <c r="DX35" s="506"/>
      <c r="DY35" s="506"/>
      <c r="DZ35" s="506"/>
      <c r="EA35" s="506"/>
      <c r="EB35" s="506"/>
      <c r="EC35" s="506"/>
      <c r="ED35" s="506"/>
      <c r="EE35" s="506"/>
      <c r="EF35" s="506"/>
      <c r="EG35" s="506"/>
      <c r="EH35" s="506"/>
      <c r="EI35" s="506"/>
      <c r="EJ35" s="506"/>
      <c r="EK35" s="506"/>
      <c r="EL35" s="506"/>
      <c r="EM35" s="506"/>
      <c r="EN35" s="506"/>
      <c r="EO35" s="506"/>
      <c r="EP35" s="506"/>
      <c r="EQ35" s="506"/>
      <c r="ER35" s="506"/>
      <c r="ES35" s="506"/>
      <c r="ET35" s="506"/>
      <c r="EU35" s="506"/>
      <c r="EV35" s="506"/>
      <c r="EW35" s="506"/>
      <c r="EX35" s="506"/>
      <c r="EY35" s="506"/>
      <c r="EZ35" s="506"/>
      <c r="FA35" s="506"/>
      <c r="FB35" s="506"/>
      <c r="FC35" s="506"/>
      <c r="FD35" s="506"/>
      <c r="FE35" s="506"/>
      <c r="FF35" s="506"/>
      <c r="FG35" s="506"/>
      <c r="FH35" s="506"/>
      <c r="FI35" s="506"/>
      <c r="FJ35" s="506"/>
      <c r="FK35" s="506"/>
      <c r="FL35" s="506"/>
      <c r="FM35" s="506"/>
      <c r="FN35" s="506"/>
      <c r="FO35" s="506"/>
      <c r="FP35" s="506"/>
      <c r="FQ35" s="506"/>
      <c r="FR35" s="506"/>
      <c r="FS35" s="506"/>
      <c r="FT35" s="506"/>
      <c r="FU35" s="506"/>
      <c r="FV35" s="506"/>
      <c r="FW35" s="506"/>
      <c r="FX35" s="506"/>
      <c r="FY35" s="506"/>
      <c r="FZ35" s="506"/>
      <c r="GA35" s="506"/>
      <c r="GB35" s="506"/>
      <c r="GC35" s="506"/>
      <c r="GD35" s="506"/>
      <c r="GE35" s="506"/>
      <c r="GF35" s="506"/>
      <c r="GG35" s="506"/>
      <c r="GH35" s="506"/>
      <c r="GI35" s="506"/>
      <c r="GJ35" s="506"/>
      <c r="GK35" s="506"/>
      <c r="GL35" s="506"/>
      <c r="GM35" s="506"/>
      <c r="GN35" s="506"/>
      <c r="GO35" s="506"/>
      <c r="GP35" s="506"/>
      <c r="GQ35" s="506"/>
      <c r="GR35" s="506"/>
      <c r="GS35" s="506"/>
      <c r="GT35" s="506"/>
      <c r="GU35" s="506"/>
      <c r="GV35" s="506"/>
      <c r="GW35" s="506"/>
      <c r="GX35" s="506"/>
      <c r="GY35" s="506"/>
      <c r="GZ35" s="506"/>
      <c r="HA35" s="506"/>
      <c r="HB35" s="506"/>
      <c r="HC35" s="506"/>
      <c r="HD35" s="506"/>
      <c r="HE35" s="506"/>
      <c r="HF35" s="506"/>
      <c r="HG35" s="506"/>
      <c r="HH35" s="506"/>
      <c r="HI35" s="506"/>
      <c r="HJ35" s="506"/>
      <c r="HK35" s="506"/>
      <c r="HL35" s="506"/>
      <c r="HM35" s="506"/>
      <c r="HN35" s="506"/>
      <c r="HO35" s="506"/>
      <c r="HP35" s="506"/>
      <c r="HQ35" s="506"/>
      <c r="HR35" s="506"/>
      <c r="HS35" s="506"/>
      <c r="HT35" s="506"/>
      <c r="HU35" s="506"/>
      <c r="HV35" s="506"/>
      <c r="HW35" s="506"/>
      <c r="HX35" s="506"/>
      <c r="HY35" s="506"/>
      <c r="HZ35" s="506"/>
      <c r="IA35" s="506"/>
      <c r="IB35" s="506"/>
      <c r="IC35" s="506"/>
      <c r="ID35" s="506"/>
      <c r="IE35" s="506"/>
      <c r="IF35" s="506"/>
      <c r="IG35" s="506"/>
      <c r="IH35" s="506"/>
      <c r="II35" s="506"/>
      <c r="IJ35" s="506"/>
      <c r="IK35" s="506"/>
      <c r="IL35" s="506"/>
      <c r="IM35" s="506"/>
      <c r="IN35" s="506"/>
      <c r="IO35" s="506"/>
      <c r="IP35" s="506"/>
      <c r="IQ35" s="506"/>
      <c r="IR35" s="506"/>
      <c r="IS35" s="506"/>
      <c r="IT35" s="506"/>
      <c r="IU35" s="506"/>
      <c r="IV35" s="506"/>
      <c r="IW35" s="506"/>
      <c r="IX35" s="506"/>
      <c r="IY35" s="506"/>
      <c r="IZ35" s="506"/>
      <c r="JA35" s="506"/>
      <c r="JB35" s="506"/>
      <c r="JC35" s="506"/>
      <c r="JD35" s="506"/>
      <c r="JE35" s="506"/>
      <c r="JF35" s="506"/>
      <c r="JG35" s="506"/>
      <c r="JH35" s="506"/>
      <c r="JI35" s="506"/>
      <c r="JJ35" s="506"/>
      <c r="JK35" s="506"/>
      <c r="JL35" s="506"/>
      <c r="JM35" s="506"/>
      <c r="JN35" s="506"/>
      <c r="JO35" s="506"/>
      <c r="JP35" s="506"/>
      <c r="JQ35" s="506"/>
      <c r="JR35" s="506"/>
      <c r="JS35" s="506"/>
      <c r="JT35" s="506"/>
      <c r="JU35" s="506"/>
      <c r="JV35" s="506"/>
      <c r="JW35" s="506"/>
      <c r="JX35" s="506"/>
      <c r="JY35" s="506"/>
      <c r="JZ35" s="506"/>
      <c r="KA35" s="506"/>
      <c r="KB35" s="506"/>
      <c r="KC35" s="506"/>
      <c r="KD35" s="506"/>
      <c r="KE35" s="506"/>
      <c r="KF35" s="506"/>
      <c r="KG35" s="506"/>
      <c r="KH35" s="506"/>
      <c r="KI35" s="506"/>
      <c r="KJ35" s="506"/>
      <c r="KK35" s="506"/>
      <c r="KL35" s="506"/>
      <c r="KM35" s="506"/>
      <c r="KN35" s="506"/>
      <c r="KO35" s="506"/>
      <c r="KP35" s="506"/>
      <c r="KQ35" s="506"/>
      <c r="KR35" s="506"/>
      <c r="KS35" s="506"/>
      <c r="KT35" s="506"/>
      <c r="KU35" s="506"/>
      <c r="KV35" s="506"/>
      <c r="KW35" s="506"/>
      <c r="KX35" s="506"/>
      <c r="KY35" s="506"/>
      <c r="KZ35" s="506"/>
      <c r="LA35" s="506"/>
      <c r="LB35" s="506"/>
      <c r="LC35" s="506"/>
      <c r="LD35" s="506"/>
      <c r="LE35" s="506"/>
      <c r="LF35" s="506"/>
      <c r="LG35" s="506"/>
      <c r="LH35" s="506"/>
      <c r="LI35" s="506"/>
      <c r="LJ35" s="506"/>
      <c r="LK35" s="506"/>
      <c r="LL35" s="506"/>
      <c r="LM35" s="506"/>
      <c r="LN35" s="506"/>
      <c r="LO35" s="506"/>
      <c r="LP35" s="506"/>
      <c r="LQ35" s="506"/>
      <c r="LR35" s="506"/>
      <c r="LS35" s="506"/>
      <c r="LT35" s="506"/>
      <c r="LU35" s="506"/>
      <c r="LV35" s="506"/>
      <c r="LW35" s="506"/>
      <c r="LX35" s="506"/>
      <c r="LY35" s="506"/>
      <c r="LZ35" s="506"/>
      <c r="MA35" s="506"/>
      <c r="MB35" s="506"/>
      <c r="MC35" s="506"/>
      <c r="MD35" s="506"/>
      <c r="ME35" s="506"/>
      <c r="MF35" s="506"/>
      <c r="MG35" s="506"/>
      <c r="MH35" s="506"/>
      <c r="MI35" s="506"/>
      <c r="MJ35" s="506"/>
      <c r="MK35" s="506"/>
      <c r="ML35" s="506"/>
      <c r="MM35" s="506"/>
      <c r="MN35" s="506"/>
      <c r="MO35" s="506"/>
      <c r="MP35" s="506"/>
      <c r="MQ35" s="506"/>
      <c r="MR35" s="506"/>
      <c r="MS35" s="506"/>
      <c r="MT35" s="506"/>
      <c r="MU35" s="506"/>
      <c r="MV35" s="506"/>
      <c r="MW35" s="506"/>
      <c r="MX35" s="506"/>
      <c r="MY35" s="506"/>
      <c r="MZ35" s="506"/>
      <c r="NA35" s="506"/>
      <c r="NB35" s="506"/>
      <c r="NC35" s="506"/>
      <c r="ND35" s="506"/>
      <c r="NE35" s="506"/>
      <c r="NF35" s="506"/>
      <c r="NG35" s="506"/>
      <c r="NH35" s="506"/>
      <c r="NI35" s="506"/>
      <c r="NJ35" s="506"/>
      <c r="NK35" s="506"/>
      <c r="NL35" s="506"/>
      <c r="NM35" s="506"/>
      <c r="NN35" s="506"/>
      <c r="NO35" s="506"/>
      <c r="NP35" s="506"/>
      <c r="NQ35" s="506"/>
      <c r="NR35" s="506"/>
      <c r="NS35" s="506"/>
      <c r="NT35" s="506"/>
      <c r="NU35" s="506"/>
      <c r="NV35" s="506"/>
      <c r="NW35" s="506"/>
      <c r="NX35" s="506"/>
      <c r="NY35" s="506"/>
      <c r="NZ35" s="506"/>
      <c r="OA35" s="506"/>
      <c r="OB35" s="506"/>
      <c r="OC35" s="506"/>
      <c r="OD35" s="506"/>
      <c r="OE35" s="506"/>
      <c r="OF35" s="506"/>
      <c r="OG35" s="506"/>
      <c r="OH35" s="506"/>
      <c r="OI35" s="506"/>
      <c r="OJ35" s="506"/>
      <c r="OK35" s="506"/>
      <c r="OL35" s="506"/>
      <c r="OM35" s="506"/>
      <c r="ON35" s="506"/>
      <c r="OO35" s="506"/>
      <c r="OP35" s="506"/>
      <c r="OQ35" s="506"/>
      <c r="OR35" s="506"/>
      <c r="OS35" s="506"/>
      <c r="OT35" s="506"/>
      <c r="OU35" s="506"/>
      <c r="OV35" s="506"/>
      <c r="OW35" s="506"/>
      <c r="OX35" s="506"/>
      <c r="OY35" s="506"/>
      <c r="OZ35" s="506"/>
      <c r="PA35" s="506"/>
      <c r="PB35" s="506"/>
      <c r="PC35" s="506"/>
      <c r="PD35" s="506"/>
      <c r="PE35" s="506"/>
      <c r="PF35" s="506"/>
      <c r="PG35" s="506"/>
      <c r="PH35" s="506"/>
      <c r="PI35" s="506"/>
      <c r="PJ35" s="506"/>
      <c r="PK35" s="506"/>
      <c r="PL35" s="506"/>
      <c r="PM35" s="506"/>
      <c r="PN35" s="506"/>
      <c r="PO35" s="506"/>
      <c r="PP35" s="506"/>
      <c r="PQ35" s="506"/>
      <c r="PR35" s="506"/>
      <c r="PS35" s="506"/>
      <c r="PT35" s="506"/>
      <c r="PU35" s="506"/>
      <c r="PV35" s="506"/>
      <c r="PW35" s="506"/>
      <c r="PX35" s="506"/>
      <c r="PY35" s="506"/>
      <c r="PZ35" s="506"/>
      <c r="QA35" s="506"/>
      <c r="QB35" s="506"/>
      <c r="QC35" s="506"/>
      <c r="QD35" s="506"/>
      <c r="QE35" s="506"/>
      <c r="QF35" s="506"/>
      <c r="QG35" s="506"/>
      <c r="QH35" s="506"/>
      <c r="QI35" s="506"/>
      <c r="QJ35" s="506"/>
      <c r="QK35" s="506"/>
      <c r="QL35" s="506"/>
      <c r="QM35" s="506"/>
      <c r="QN35" s="506"/>
      <c r="QO35" s="506"/>
      <c r="QP35" s="506"/>
      <c r="QQ35" s="506"/>
      <c r="QR35" s="506"/>
      <c r="QS35" s="506"/>
      <c r="QT35" s="506"/>
      <c r="QU35" s="506"/>
      <c r="QV35" s="506"/>
      <c r="QW35" s="506"/>
      <c r="QX35" s="506"/>
      <c r="QY35" s="506"/>
      <c r="QZ35" s="506"/>
      <c r="RA35" s="506"/>
      <c r="RB35" s="506"/>
      <c r="RC35" s="506"/>
      <c r="RD35" s="506"/>
      <c r="RE35" s="506"/>
      <c r="RF35" s="506"/>
      <c r="RG35" s="506"/>
      <c r="RH35" s="506"/>
      <c r="RI35" s="506"/>
      <c r="RJ35" s="506"/>
      <c r="RK35" s="506"/>
      <c r="RL35" s="506"/>
      <c r="RM35" s="506"/>
      <c r="RN35" s="506"/>
      <c r="RO35" s="506"/>
      <c r="RP35" s="506"/>
      <c r="RQ35" s="506"/>
      <c r="RR35" s="506"/>
      <c r="RS35" s="506"/>
      <c r="RT35" s="506"/>
      <c r="RU35" s="506"/>
      <c r="RV35" s="506"/>
      <c r="RW35" s="506"/>
      <c r="RX35" s="506"/>
      <c r="RY35" s="506"/>
      <c r="RZ35" s="506"/>
      <c r="SA35" s="506"/>
      <c r="SB35" s="506"/>
      <c r="SC35" s="506"/>
      <c r="SD35" s="506"/>
      <c r="SE35" s="506"/>
      <c r="SF35" s="506"/>
      <c r="SG35" s="506"/>
      <c r="SH35" s="506"/>
      <c r="SI35" s="506"/>
      <c r="SJ35" s="506"/>
      <c r="SK35" s="506"/>
      <c r="SL35" s="506"/>
      <c r="SM35" s="506"/>
      <c r="SN35" s="506"/>
      <c r="SO35" s="506"/>
      <c r="SP35" s="506"/>
      <c r="SQ35" s="506"/>
      <c r="SR35" s="506"/>
      <c r="SS35" s="506"/>
      <c r="ST35" s="506"/>
      <c r="SU35" s="506"/>
      <c r="SV35" s="506"/>
      <c r="SW35" s="506"/>
      <c r="SX35" s="506"/>
      <c r="SY35" s="506"/>
      <c r="SZ35" s="506"/>
      <c r="TA35" s="506"/>
      <c r="TB35" s="506"/>
      <c r="TC35" s="506"/>
      <c r="TD35" s="506"/>
      <c r="TE35" s="506"/>
      <c r="TF35" s="506"/>
      <c r="TG35" s="506"/>
      <c r="TH35" s="506"/>
      <c r="TI35" s="506"/>
      <c r="TJ35" s="506"/>
      <c r="TK35" s="506"/>
      <c r="TL35" s="506"/>
      <c r="TM35" s="506"/>
      <c r="TN35" s="506"/>
      <c r="TO35" s="506"/>
      <c r="TP35" s="506"/>
      <c r="TQ35" s="506"/>
      <c r="TR35" s="506"/>
      <c r="TS35" s="506"/>
      <c r="TT35" s="506"/>
      <c r="TU35" s="506"/>
      <c r="TV35" s="506"/>
      <c r="TW35" s="506"/>
      <c r="TX35" s="506"/>
      <c r="TY35" s="506"/>
      <c r="TZ35" s="506"/>
      <c r="UA35" s="506"/>
      <c r="UB35" s="506"/>
      <c r="UC35" s="506"/>
      <c r="UD35" s="506"/>
      <c r="UE35" s="506"/>
      <c r="UF35" s="506"/>
      <c r="UG35" s="506"/>
      <c r="UH35" s="506"/>
      <c r="UI35" s="506"/>
      <c r="UJ35" s="506"/>
      <c r="UK35" s="506"/>
      <c r="UL35" s="506"/>
      <c r="UM35" s="506"/>
      <c r="UN35" s="506"/>
      <c r="UO35" s="506"/>
      <c r="UP35" s="506"/>
      <c r="UQ35" s="506"/>
      <c r="UR35" s="506"/>
      <c r="US35" s="506"/>
      <c r="UT35" s="506"/>
      <c r="UU35" s="506"/>
      <c r="UV35" s="506"/>
      <c r="UW35" s="506"/>
      <c r="UX35" s="506"/>
      <c r="UY35" s="506"/>
      <c r="UZ35" s="506"/>
      <c r="VA35" s="506"/>
      <c r="VB35" s="506"/>
      <c r="VC35" s="506"/>
      <c r="VD35" s="506"/>
      <c r="VE35" s="506"/>
      <c r="VF35" s="506"/>
      <c r="VG35" s="506"/>
      <c r="VH35" s="506"/>
      <c r="VI35" s="506"/>
      <c r="VJ35" s="506"/>
      <c r="VK35" s="506"/>
      <c r="VL35" s="506"/>
      <c r="VM35" s="506"/>
      <c r="VN35" s="506"/>
      <c r="VO35" s="506"/>
      <c r="VP35" s="506"/>
      <c r="VQ35" s="506"/>
      <c r="VR35" s="506"/>
      <c r="VS35" s="506"/>
      <c r="VT35" s="506"/>
      <c r="VU35" s="506"/>
      <c r="VV35" s="506"/>
      <c r="VW35" s="506"/>
      <c r="VX35" s="506"/>
      <c r="VY35" s="506"/>
      <c r="VZ35" s="506"/>
      <c r="WA35" s="506"/>
      <c r="WB35" s="506"/>
      <c r="WC35" s="506"/>
      <c r="WD35" s="506"/>
      <c r="WE35" s="506"/>
      <c r="WF35" s="506"/>
      <c r="WG35" s="506"/>
      <c r="WH35" s="506"/>
      <c r="WI35" s="506"/>
      <c r="WJ35" s="506"/>
      <c r="WK35" s="506"/>
      <c r="WL35" s="506"/>
      <c r="WM35" s="506"/>
      <c r="WN35" s="506"/>
      <c r="WO35" s="506"/>
      <c r="WP35" s="506"/>
      <c r="WQ35" s="506"/>
      <c r="WR35" s="506"/>
      <c r="WS35" s="506"/>
      <c r="WT35" s="506"/>
      <c r="WU35" s="506"/>
      <c r="WV35" s="506"/>
      <c r="WW35" s="506"/>
      <c r="WX35" s="506"/>
      <c r="WY35" s="506"/>
      <c r="WZ35" s="506"/>
      <c r="XA35" s="506"/>
      <c r="XB35" s="506"/>
      <c r="XC35" s="506"/>
      <c r="XD35" s="506"/>
      <c r="XE35" s="506"/>
      <c r="XF35" s="506"/>
      <c r="XG35" s="506"/>
      <c r="XH35" s="506"/>
      <c r="XI35" s="506"/>
      <c r="XJ35" s="506"/>
      <c r="XK35" s="506"/>
      <c r="XL35" s="506"/>
      <c r="XM35" s="506"/>
      <c r="XN35" s="506"/>
      <c r="XO35" s="506"/>
      <c r="XP35" s="506"/>
      <c r="XQ35" s="506"/>
      <c r="XR35" s="506"/>
      <c r="XS35" s="506"/>
      <c r="XT35" s="506"/>
      <c r="XU35" s="506"/>
      <c r="XV35" s="506"/>
      <c r="XW35" s="506"/>
      <c r="XX35" s="506"/>
      <c r="XY35" s="506"/>
      <c r="XZ35" s="506"/>
      <c r="YA35" s="506"/>
      <c r="YB35" s="506"/>
      <c r="YC35" s="506"/>
      <c r="YD35" s="506"/>
      <c r="YE35" s="506"/>
      <c r="YF35" s="506"/>
      <c r="YG35" s="506"/>
      <c r="YH35" s="506"/>
      <c r="YI35" s="506"/>
      <c r="YJ35" s="506"/>
      <c r="YK35" s="506"/>
      <c r="YL35" s="506"/>
      <c r="YM35" s="506"/>
      <c r="YN35" s="506"/>
      <c r="YO35" s="506"/>
      <c r="YP35" s="506"/>
      <c r="YQ35" s="506"/>
      <c r="YR35" s="506"/>
      <c r="YS35" s="506"/>
      <c r="YT35" s="506"/>
      <c r="YU35" s="506"/>
      <c r="YV35" s="506"/>
      <c r="YW35" s="506"/>
      <c r="YX35" s="506"/>
      <c r="YY35" s="506"/>
      <c r="YZ35" s="506"/>
      <c r="ZA35" s="506"/>
      <c r="ZB35" s="506"/>
      <c r="ZC35" s="506"/>
      <c r="ZD35" s="506"/>
      <c r="ZE35" s="506"/>
      <c r="ZF35" s="506"/>
      <c r="ZG35" s="506"/>
      <c r="ZH35" s="506"/>
      <c r="ZI35" s="506"/>
      <c r="ZJ35" s="506"/>
      <c r="ZK35" s="506"/>
      <c r="ZL35" s="506"/>
      <c r="ZM35" s="506"/>
      <c r="ZN35" s="506"/>
      <c r="ZO35" s="506"/>
      <c r="ZP35" s="506"/>
      <c r="ZQ35" s="506"/>
      <c r="ZR35" s="506"/>
      <c r="ZS35" s="506"/>
      <c r="ZT35" s="506"/>
      <c r="ZU35" s="506"/>
      <c r="ZV35" s="506"/>
      <c r="ZW35" s="506"/>
      <c r="ZX35" s="506"/>
      <c r="ZY35" s="506"/>
      <c r="ZZ35" s="506"/>
      <c r="AAA35" s="506"/>
      <c r="AAB35" s="506"/>
      <c r="AAC35" s="506"/>
      <c r="AAD35" s="506"/>
      <c r="AAE35" s="506"/>
      <c r="AAF35" s="506"/>
      <c r="AAG35" s="506"/>
      <c r="AAH35" s="506"/>
      <c r="AAI35" s="506"/>
      <c r="AAJ35" s="506"/>
      <c r="AAK35" s="506"/>
      <c r="AAL35" s="506"/>
      <c r="AAM35" s="506"/>
      <c r="AAN35" s="506"/>
      <c r="AAO35" s="506"/>
      <c r="AAP35" s="506"/>
      <c r="AAQ35" s="506"/>
      <c r="AAR35" s="506"/>
      <c r="AAS35" s="506"/>
      <c r="AAT35" s="506"/>
      <c r="AAU35" s="506"/>
      <c r="AAV35" s="506"/>
      <c r="AAW35" s="506"/>
      <c r="AAX35" s="506"/>
      <c r="AAY35" s="506"/>
      <c r="AAZ35" s="506"/>
      <c r="ABA35" s="506"/>
      <c r="ABB35" s="506"/>
      <c r="ABC35" s="506"/>
      <c r="ABD35" s="506"/>
      <c r="ABE35" s="506"/>
      <c r="ABF35" s="506"/>
      <c r="ABG35" s="506"/>
      <c r="ABH35" s="506"/>
      <c r="ABI35" s="506"/>
      <c r="ABJ35" s="506"/>
      <c r="ABK35" s="506"/>
      <c r="ABL35" s="506"/>
      <c r="ABM35" s="506"/>
      <c r="ABN35" s="506"/>
      <c r="ABO35" s="506"/>
      <c r="ABP35" s="506"/>
      <c r="ABQ35" s="506"/>
      <c r="ABR35" s="506"/>
      <c r="ABS35" s="506"/>
      <c r="ABT35" s="506"/>
      <c r="ABU35" s="506"/>
      <c r="ABV35" s="506"/>
      <c r="ABW35" s="506"/>
      <c r="ABX35" s="506"/>
      <c r="ABY35" s="506"/>
      <c r="ABZ35" s="506"/>
      <c r="ACA35" s="506"/>
      <c r="ACB35" s="506"/>
      <c r="ACC35" s="506"/>
      <c r="ACD35" s="506"/>
      <c r="ACE35" s="506"/>
      <c r="ACF35" s="506"/>
      <c r="ACG35" s="506"/>
      <c r="ACH35" s="506"/>
      <c r="ACI35" s="506"/>
      <c r="ACJ35" s="506"/>
      <c r="ACK35" s="506"/>
      <c r="ACL35" s="506"/>
      <c r="ACM35" s="506"/>
      <c r="ACN35" s="506"/>
      <c r="ACO35" s="506"/>
      <c r="ACP35" s="506"/>
      <c r="ACQ35" s="506"/>
      <c r="ACR35" s="506"/>
      <c r="ACS35" s="506"/>
      <c r="ACT35" s="506"/>
      <c r="ACU35" s="506"/>
      <c r="ACV35" s="506"/>
      <c r="ACW35" s="506"/>
      <c r="ACX35" s="506"/>
      <c r="ACY35" s="506"/>
      <c r="ACZ35" s="506"/>
      <c r="ADA35" s="506"/>
      <c r="ADB35" s="506"/>
      <c r="ADC35" s="506"/>
      <c r="ADD35" s="506"/>
      <c r="ADE35" s="506"/>
      <c r="ADF35" s="506"/>
      <c r="ADG35" s="506"/>
      <c r="ADH35" s="506"/>
      <c r="ADI35" s="506"/>
      <c r="ADJ35" s="506"/>
      <c r="ADK35" s="506"/>
      <c r="ADL35" s="506"/>
      <c r="ADM35" s="506"/>
      <c r="ADN35" s="506"/>
      <c r="ADO35" s="506"/>
      <c r="ADP35" s="506"/>
      <c r="ADQ35" s="506"/>
      <c r="ADR35" s="506"/>
      <c r="ADS35" s="506"/>
      <c r="ADT35" s="506"/>
      <c r="ADU35" s="506"/>
      <c r="ADV35" s="506"/>
      <c r="ADW35" s="506"/>
      <c r="ADX35" s="506"/>
      <c r="ADY35" s="506"/>
      <c r="ADZ35" s="506"/>
      <c r="AEA35" s="506"/>
      <c r="AEB35" s="506"/>
      <c r="AEC35" s="506"/>
      <c r="AED35" s="506"/>
      <c r="AEE35" s="506"/>
      <c r="AEF35" s="506"/>
      <c r="AEG35" s="506"/>
      <c r="AEH35" s="506"/>
      <c r="AEI35" s="506"/>
      <c r="AEJ35" s="506"/>
      <c r="AEK35" s="506"/>
      <c r="AEL35" s="506"/>
      <c r="AEM35" s="506"/>
      <c r="AEN35" s="506"/>
      <c r="AEO35" s="506"/>
      <c r="AEP35" s="506"/>
      <c r="AEQ35" s="506"/>
      <c r="AER35" s="506"/>
      <c r="AES35" s="506"/>
      <c r="AET35" s="506"/>
      <c r="AEU35" s="506"/>
      <c r="AEV35" s="506"/>
      <c r="AEW35" s="506"/>
      <c r="AEX35" s="506"/>
      <c r="AEY35" s="506"/>
      <c r="AEZ35" s="506"/>
      <c r="AFA35" s="506"/>
      <c r="AFB35" s="506"/>
      <c r="AFC35" s="506"/>
      <c r="AFD35" s="506"/>
      <c r="AFE35" s="506"/>
      <c r="AFF35" s="506"/>
      <c r="AFG35" s="506"/>
      <c r="AFH35" s="506"/>
      <c r="AFI35" s="506"/>
      <c r="AFJ35" s="506"/>
      <c r="AFK35" s="506"/>
      <c r="AFL35" s="506"/>
      <c r="AFM35" s="506"/>
      <c r="AFN35" s="506"/>
      <c r="AFO35" s="506"/>
      <c r="AFP35" s="506"/>
      <c r="AFQ35" s="506"/>
      <c r="AFR35" s="506"/>
      <c r="AFS35" s="506"/>
      <c r="AFT35" s="506"/>
      <c r="AFU35" s="506"/>
      <c r="AFV35" s="506"/>
      <c r="AFW35" s="506"/>
      <c r="AFX35" s="506"/>
      <c r="AFY35" s="506"/>
      <c r="AFZ35" s="506"/>
      <c r="AGA35" s="506"/>
      <c r="AGB35" s="506"/>
      <c r="AGC35" s="506"/>
      <c r="AGD35" s="506"/>
      <c r="AGE35" s="506"/>
      <c r="AGF35" s="506"/>
      <c r="AGG35" s="506"/>
      <c r="AGH35" s="506"/>
      <c r="AGI35" s="506"/>
      <c r="AGJ35" s="506"/>
      <c r="AGK35" s="506"/>
      <c r="AGL35" s="506"/>
      <c r="AGM35" s="506"/>
      <c r="AGN35" s="506"/>
      <c r="AGO35" s="506"/>
      <c r="AGP35" s="506"/>
      <c r="AGQ35" s="506"/>
      <c r="AGR35" s="506"/>
      <c r="AGS35" s="506"/>
      <c r="AGT35" s="506"/>
      <c r="AGU35" s="506"/>
      <c r="AGV35" s="506"/>
      <c r="AGW35" s="506"/>
      <c r="AGX35" s="506"/>
      <c r="AGY35" s="506"/>
      <c r="AGZ35" s="506"/>
      <c r="AHA35" s="506"/>
      <c r="AHB35" s="506"/>
      <c r="AHC35" s="506"/>
      <c r="AHD35" s="506"/>
      <c r="AHE35" s="506"/>
      <c r="AHF35" s="506"/>
      <c r="AHG35" s="506"/>
      <c r="AHH35" s="506"/>
      <c r="AHI35" s="506"/>
      <c r="AHJ35" s="506"/>
      <c r="AHK35" s="506"/>
      <c r="AHL35" s="506"/>
      <c r="AHM35" s="506"/>
      <c r="AHN35" s="506"/>
      <c r="AHO35" s="506"/>
      <c r="AHP35" s="506"/>
      <c r="AHQ35" s="506"/>
      <c r="AHR35" s="506"/>
      <c r="AHS35" s="506"/>
      <c r="AHT35" s="506"/>
      <c r="AHU35" s="506"/>
      <c r="AHV35" s="506"/>
      <c r="AHW35" s="506"/>
      <c r="AHX35" s="506"/>
      <c r="AHY35" s="506"/>
      <c r="AHZ35" s="506"/>
      <c r="AIA35" s="506"/>
      <c r="AIB35" s="506"/>
      <c r="AIC35" s="506"/>
      <c r="AID35" s="506"/>
      <c r="AIE35" s="506"/>
      <c r="AIF35" s="506"/>
      <c r="AIG35" s="506"/>
      <c r="AIH35" s="506"/>
      <c r="AII35" s="506"/>
      <c r="AIJ35" s="506"/>
      <c r="AIK35" s="506"/>
      <c r="AIL35" s="506"/>
      <c r="AIM35" s="506"/>
      <c r="AIN35" s="506"/>
      <c r="AIO35" s="506"/>
      <c r="AIP35" s="506"/>
      <c r="AIQ35" s="506"/>
      <c r="AIR35" s="506"/>
      <c r="AIS35" s="506"/>
      <c r="AIT35" s="506"/>
      <c r="AIU35" s="506"/>
      <c r="AIV35" s="506"/>
      <c r="AIW35" s="506"/>
      <c r="AIX35" s="506"/>
      <c r="AIY35" s="506"/>
      <c r="AIZ35" s="506"/>
      <c r="AJA35" s="506"/>
      <c r="AJB35" s="506"/>
      <c r="AJC35" s="506"/>
      <c r="AJD35" s="506"/>
      <c r="AJE35" s="506"/>
      <c r="AJF35" s="506"/>
      <c r="AJG35" s="506"/>
      <c r="AJH35" s="506"/>
      <c r="AJI35" s="506"/>
      <c r="AJJ35" s="506"/>
      <c r="AJK35" s="506"/>
      <c r="AJL35" s="506"/>
      <c r="AJM35" s="506"/>
      <c r="AJN35" s="506"/>
      <c r="AJO35" s="506"/>
      <c r="AJP35" s="506"/>
      <c r="AJQ35" s="506"/>
      <c r="AJR35" s="506"/>
      <c r="AJS35" s="506"/>
      <c r="AJT35" s="506"/>
      <c r="AJU35" s="506"/>
      <c r="AJV35" s="506"/>
      <c r="AJW35" s="506"/>
      <c r="AJX35" s="506"/>
      <c r="AJY35" s="506"/>
      <c r="AJZ35" s="506"/>
      <c r="AKA35" s="506"/>
      <c r="AKB35" s="506"/>
      <c r="AKC35" s="506"/>
      <c r="AKD35" s="506"/>
      <c r="AKE35" s="506"/>
      <c r="AKF35" s="506"/>
      <c r="AKG35" s="506"/>
      <c r="AKH35" s="506"/>
      <c r="AKI35" s="506"/>
      <c r="AKJ35" s="506"/>
      <c r="AKK35" s="506"/>
      <c r="AKL35" s="506"/>
      <c r="AKM35" s="506"/>
      <c r="AKN35" s="506"/>
      <c r="AKO35" s="506"/>
      <c r="AKP35" s="506"/>
      <c r="AKQ35" s="506"/>
      <c r="AKR35" s="506"/>
      <c r="AKS35" s="506"/>
      <c r="AKT35" s="506"/>
      <c r="AKU35" s="506"/>
      <c r="AKV35" s="506"/>
      <c r="AKW35" s="506"/>
      <c r="AKX35" s="506"/>
      <c r="AKY35" s="506"/>
      <c r="AKZ35" s="506"/>
      <c r="ALA35" s="506"/>
      <c r="ALB35" s="506"/>
      <c r="ALC35" s="506"/>
      <c r="ALD35" s="506"/>
      <c r="ALE35" s="506"/>
      <c r="ALF35" s="506"/>
      <c r="ALG35" s="506"/>
      <c r="ALH35" s="506"/>
      <c r="ALI35" s="506"/>
      <c r="ALJ35" s="506"/>
      <c r="ALK35" s="506"/>
      <c r="ALL35" s="506"/>
      <c r="ALM35" s="506"/>
      <c r="ALN35" s="506"/>
      <c r="ALO35" s="506"/>
      <c r="ALP35" s="506"/>
      <c r="ALQ35" s="506"/>
      <c r="ALR35" s="506"/>
      <c r="ALS35" s="506"/>
      <c r="ALT35" s="506"/>
      <c r="ALU35" s="506"/>
      <c r="ALV35" s="506"/>
      <c r="ALW35" s="506"/>
      <c r="ALX35" s="506"/>
      <c r="ALY35" s="506"/>
      <c r="ALZ35" s="506"/>
      <c r="AMA35" s="506"/>
      <c r="AMB35" s="506"/>
      <c r="AMC35" s="506"/>
      <c r="AMD35" s="506"/>
      <c r="AME35" s="506"/>
      <c r="AMF35" s="506"/>
      <c r="AMG35" s="506"/>
      <c r="AMH35" s="506"/>
      <c r="AMI35" s="506"/>
      <c r="AMJ35" s="506"/>
      <c r="AMK35" s="506"/>
      <c r="AML35" s="506"/>
      <c r="AMM35" s="506"/>
      <c r="AMN35" s="506"/>
      <c r="AMO35" s="506"/>
      <c r="AMP35" s="506"/>
      <c r="AMQ35" s="506"/>
      <c r="AMR35" s="506"/>
      <c r="AMS35" s="506"/>
      <c r="AMT35" s="506"/>
      <c r="AMU35" s="506"/>
      <c r="AMV35" s="506"/>
      <c r="AMW35" s="506"/>
      <c r="AMX35" s="506"/>
      <c r="AMY35" s="506"/>
      <c r="AMZ35" s="506"/>
      <c r="ANA35" s="506"/>
      <c r="ANB35" s="506"/>
      <c r="ANC35" s="506"/>
      <c r="AND35" s="506"/>
      <c r="ANE35" s="506"/>
      <c r="ANF35" s="506"/>
      <c r="ANG35" s="506"/>
      <c r="ANH35" s="506"/>
      <c r="ANI35" s="506"/>
      <c r="ANJ35" s="506"/>
      <c r="ANK35" s="506"/>
      <c r="ANL35" s="506"/>
      <c r="ANM35" s="506"/>
      <c r="ANN35" s="506"/>
      <c r="ANO35" s="506"/>
      <c r="ANP35" s="506"/>
      <c r="ANQ35" s="506"/>
      <c r="ANR35" s="506"/>
      <c r="ANS35" s="506"/>
      <c r="ANT35" s="506"/>
      <c r="ANU35" s="506"/>
      <c r="ANV35" s="506"/>
      <c r="ANW35" s="506"/>
      <c r="ANX35" s="506"/>
      <c r="ANY35" s="506"/>
      <c r="ANZ35" s="506"/>
      <c r="AOA35" s="506"/>
      <c r="AOB35" s="506"/>
      <c r="AOC35" s="506"/>
      <c r="AOD35" s="506"/>
      <c r="AOE35" s="506"/>
      <c r="AOF35" s="506"/>
      <c r="AOG35" s="506"/>
      <c r="AOH35" s="506"/>
      <c r="AOI35" s="506"/>
      <c r="AOJ35" s="506"/>
      <c r="AOK35" s="506"/>
      <c r="AOL35" s="506"/>
      <c r="AOM35" s="506"/>
      <c r="AON35" s="506"/>
      <c r="AOO35" s="506"/>
      <c r="AOP35" s="506"/>
      <c r="AOQ35" s="506"/>
      <c r="AOR35" s="506"/>
      <c r="AOS35" s="506"/>
      <c r="AOT35" s="506"/>
      <c r="AOU35" s="506"/>
      <c r="AOV35" s="506"/>
      <c r="AOW35" s="506"/>
      <c r="AOX35" s="506"/>
      <c r="AOY35" s="506"/>
      <c r="AOZ35" s="506"/>
      <c r="APA35" s="506"/>
      <c r="APB35" s="506"/>
      <c r="APC35" s="506"/>
      <c r="APD35" s="506"/>
      <c r="APE35" s="506"/>
      <c r="APF35" s="506"/>
      <c r="APG35" s="506"/>
      <c r="APH35" s="506"/>
      <c r="API35" s="506"/>
      <c r="APJ35" s="506"/>
      <c r="APK35" s="506"/>
      <c r="APL35" s="506"/>
      <c r="APM35" s="506"/>
      <c r="APN35" s="506"/>
      <c r="APO35" s="506"/>
      <c r="APP35" s="506"/>
      <c r="APQ35" s="506"/>
      <c r="APR35" s="506"/>
      <c r="APS35" s="506"/>
      <c r="APT35" s="506"/>
      <c r="APU35" s="506"/>
      <c r="APV35" s="506"/>
      <c r="APW35" s="506"/>
      <c r="APX35" s="506"/>
      <c r="APY35" s="506"/>
      <c r="APZ35" s="506"/>
      <c r="AQA35" s="506"/>
      <c r="AQB35" s="506"/>
      <c r="AQC35" s="506"/>
      <c r="AQD35" s="506"/>
      <c r="AQE35" s="506"/>
      <c r="AQF35" s="506"/>
      <c r="AQG35" s="506"/>
      <c r="AQH35" s="506"/>
      <c r="AQI35" s="506"/>
      <c r="AQJ35" s="506"/>
      <c r="AQK35" s="506"/>
      <c r="AQL35" s="506"/>
      <c r="AQM35" s="506"/>
      <c r="AQN35" s="506"/>
      <c r="AQO35" s="506"/>
      <c r="AQP35" s="506"/>
      <c r="AQQ35" s="506"/>
      <c r="AQR35" s="506"/>
      <c r="AQS35" s="506"/>
      <c r="AQT35" s="506"/>
      <c r="AQU35" s="506"/>
      <c r="AQV35" s="506"/>
      <c r="AQW35" s="506"/>
      <c r="AQX35" s="506"/>
      <c r="AQY35" s="506"/>
      <c r="AQZ35" s="506"/>
      <c r="ARA35" s="506"/>
      <c r="ARB35" s="506"/>
      <c r="ARC35" s="506"/>
      <c r="ARD35" s="506"/>
      <c r="ARE35" s="506"/>
      <c r="ARF35" s="506"/>
      <c r="ARG35" s="506"/>
      <c r="ARH35" s="506"/>
      <c r="ARI35" s="506"/>
      <c r="ARJ35" s="506"/>
      <c r="ARK35" s="506"/>
      <c r="ARL35" s="506"/>
      <c r="ARM35" s="506"/>
      <c r="ARN35" s="506"/>
      <c r="ARO35" s="506"/>
      <c r="ARP35" s="506"/>
      <c r="ARQ35" s="506"/>
      <c r="ARR35" s="506"/>
      <c r="ARS35" s="506"/>
      <c r="ART35" s="506"/>
      <c r="ARU35" s="506"/>
      <c r="ARV35" s="506"/>
      <c r="ARW35" s="506"/>
      <c r="ARX35" s="506"/>
      <c r="ARY35" s="506"/>
      <c r="ARZ35" s="506"/>
      <c r="ASA35" s="506"/>
      <c r="ASB35" s="506"/>
      <c r="ASC35" s="506"/>
      <c r="ASD35" s="506"/>
      <c r="ASE35" s="506"/>
      <c r="ASF35" s="506"/>
      <c r="ASG35" s="506"/>
      <c r="ASH35" s="506"/>
      <c r="ASI35" s="506"/>
      <c r="ASJ35" s="506"/>
      <c r="ASK35" s="506"/>
      <c r="ASL35" s="506"/>
      <c r="ASM35" s="506"/>
      <c r="ASN35" s="506"/>
      <c r="ASO35" s="506"/>
      <c r="ASP35" s="506"/>
      <c r="ASQ35" s="506"/>
      <c r="ASR35" s="506"/>
      <c r="ASS35" s="506"/>
      <c r="AST35" s="506"/>
      <c r="ASU35" s="506"/>
      <c r="ASV35" s="506"/>
      <c r="ASW35" s="506"/>
      <c r="ASX35" s="506"/>
      <c r="ASY35" s="506"/>
      <c r="ASZ35" s="506"/>
      <c r="ATA35" s="506"/>
      <c r="ATB35" s="506"/>
      <c r="ATC35" s="506"/>
      <c r="ATD35" s="506"/>
      <c r="ATE35" s="506"/>
      <c r="ATF35" s="506"/>
      <c r="ATG35" s="506"/>
      <c r="ATH35" s="506"/>
      <c r="ATI35" s="506"/>
      <c r="ATJ35" s="506"/>
      <c r="ATK35" s="506"/>
      <c r="ATL35" s="506"/>
      <c r="ATM35" s="506"/>
      <c r="ATN35" s="506"/>
      <c r="ATO35" s="506"/>
      <c r="ATP35" s="506"/>
      <c r="ATQ35" s="506"/>
      <c r="ATR35" s="506"/>
      <c r="ATS35" s="506"/>
      <c r="ATT35" s="506"/>
      <c r="ATU35" s="506"/>
      <c r="ATV35" s="506"/>
      <c r="ATW35" s="506"/>
      <c r="ATX35" s="506"/>
      <c r="ATY35" s="506"/>
      <c r="ATZ35" s="506"/>
      <c r="AUA35" s="506"/>
      <c r="AUB35" s="506"/>
      <c r="AUC35" s="506"/>
      <c r="AUD35" s="506"/>
      <c r="AUE35" s="506"/>
      <c r="AUF35" s="506"/>
      <c r="AUG35" s="506"/>
      <c r="AUH35" s="506"/>
      <c r="AUI35" s="506"/>
      <c r="AUJ35" s="506"/>
      <c r="AUK35" s="506"/>
      <c r="AUL35" s="506"/>
      <c r="AUM35" s="506"/>
      <c r="AUN35" s="506"/>
      <c r="AUO35" s="506"/>
      <c r="AUP35" s="506"/>
      <c r="AUQ35" s="506"/>
      <c r="AUR35" s="506"/>
      <c r="AUS35" s="506"/>
      <c r="AUT35" s="506"/>
      <c r="AUU35" s="506"/>
      <c r="AUV35" s="506"/>
      <c r="AUW35" s="506"/>
      <c r="AUX35" s="506"/>
      <c r="AUY35" s="506"/>
      <c r="AUZ35" s="506"/>
      <c r="AVA35" s="506"/>
      <c r="AVB35" s="506"/>
      <c r="AVC35" s="506"/>
      <c r="AVD35" s="506"/>
      <c r="AVE35" s="506"/>
      <c r="AVF35" s="506"/>
      <c r="AVG35" s="506"/>
      <c r="AVH35" s="506"/>
      <c r="AVI35" s="506"/>
      <c r="AVJ35" s="506"/>
      <c r="AVK35" s="506"/>
      <c r="AVL35" s="506"/>
      <c r="AVM35" s="506"/>
      <c r="AVN35" s="506"/>
      <c r="AVO35" s="506"/>
      <c r="AVP35" s="506"/>
      <c r="AVQ35" s="506"/>
      <c r="AVR35" s="506"/>
      <c r="AVS35" s="506"/>
      <c r="AVT35" s="506"/>
      <c r="AVU35" s="506"/>
      <c r="AVV35" s="506"/>
      <c r="AVW35" s="506"/>
      <c r="AVX35" s="506"/>
      <c r="AVY35" s="506"/>
      <c r="AVZ35" s="506"/>
      <c r="AWA35" s="506"/>
      <c r="AWB35" s="506"/>
      <c r="AWC35" s="506"/>
      <c r="AWD35" s="506"/>
      <c r="AWE35" s="506"/>
      <c r="AWF35" s="506"/>
      <c r="AWG35" s="506"/>
      <c r="AWH35" s="506"/>
      <c r="AWI35" s="506"/>
      <c r="AWJ35" s="506"/>
      <c r="AWK35" s="506"/>
      <c r="AWL35" s="506"/>
      <c r="AWM35" s="506"/>
      <c r="AWN35" s="506"/>
      <c r="AWO35" s="506"/>
      <c r="AWP35" s="506"/>
      <c r="AWQ35" s="506"/>
      <c r="AWR35" s="506"/>
      <c r="AWS35" s="506"/>
      <c r="AWT35" s="506"/>
      <c r="AWU35" s="506"/>
      <c r="AWV35" s="506"/>
      <c r="AWW35" s="506"/>
      <c r="AWX35" s="506"/>
      <c r="AWY35" s="506"/>
      <c r="AWZ35" s="506"/>
      <c r="AXA35" s="506"/>
      <c r="AXB35" s="506"/>
      <c r="AXC35" s="506"/>
      <c r="AXD35" s="506"/>
      <c r="AXE35" s="506"/>
      <c r="AXF35" s="506"/>
      <c r="AXG35" s="506"/>
      <c r="AXH35" s="506"/>
      <c r="AXI35" s="506"/>
      <c r="AXJ35" s="506"/>
      <c r="AXK35" s="506"/>
      <c r="AXL35" s="506"/>
      <c r="AXM35" s="506"/>
      <c r="AXN35" s="506"/>
      <c r="AXO35" s="506"/>
      <c r="AXP35" s="506"/>
      <c r="AXQ35" s="506"/>
      <c r="AXR35" s="506"/>
      <c r="AXS35" s="506"/>
      <c r="AXT35" s="506"/>
      <c r="AXU35" s="506"/>
      <c r="AXV35" s="506"/>
      <c r="AXW35" s="506"/>
      <c r="AXX35" s="506"/>
      <c r="AXY35" s="506"/>
      <c r="AXZ35" s="506"/>
      <c r="AYA35" s="506"/>
      <c r="AYB35" s="506"/>
      <c r="AYC35" s="506"/>
      <c r="AYD35" s="506"/>
      <c r="AYE35" s="506"/>
      <c r="AYF35" s="506"/>
      <c r="AYG35" s="506"/>
      <c r="AYH35" s="506"/>
      <c r="AYI35" s="506"/>
      <c r="AYJ35" s="506"/>
      <c r="AYK35" s="506"/>
      <c r="AYL35" s="506"/>
      <c r="AYM35" s="506"/>
      <c r="AYN35" s="506"/>
      <c r="AYO35" s="506"/>
      <c r="AYP35" s="506"/>
      <c r="AYQ35" s="506"/>
      <c r="AYR35" s="506"/>
      <c r="AYS35" s="506"/>
      <c r="AYT35" s="506"/>
      <c r="AYU35" s="506"/>
      <c r="AYV35" s="506"/>
      <c r="AYW35" s="506"/>
      <c r="AYX35" s="506"/>
      <c r="AYY35" s="506"/>
      <c r="AYZ35" s="506"/>
      <c r="AZA35" s="506"/>
      <c r="AZB35" s="506"/>
      <c r="AZC35" s="506"/>
      <c r="AZD35" s="506"/>
      <c r="AZE35" s="506"/>
      <c r="AZF35" s="506"/>
      <c r="AZG35" s="506"/>
      <c r="AZH35" s="506"/>
      <c r="AZI35" s="506"/>
      <c r="AZJ35" s="506"/>
      <c r="AZK35" s="506"/>
      <c r="AZL35" s="506"/>
      <c r="AZM35" s="506"/>
      <c r="AZN35" s="506"/>
      <c r="AZO35" s="506"/>
      <c r="AZP35" s="506"/>
      <c r="AZQ35" s="506"/>
      <c r="AZR35" s="506"/>
      <c r="AZS35" s="506"/>
      <c r="AZT35" s="506"/>
      <c r="AZU35" s="506"/>
      <c r="AZV35" s="506"/>
      <c r="AZW35" s="506"/>
      <c r="AZX35" s="506"/>
      <c r="AZY35" s="506"/>
      <c r="AZZ35" s="506"/>
      <c r="BAA35" s="506"/>
      <c r="BAB35" s="506"/>
      <c r="BAC35" s="506"/>
      <c r="BAD35" s="506"/>
      <c r="BAE35" s="506"/>
      <c r="BAF35" s="506"/>
      <c r="BAG35" s="506"/>
      <c r="BAH35" s="506"/>
      <c r="BAI35" s="506"/>
      <c r="BAJ35" s="506"/>
      <c r="BAK35" s="506"/>
      <c r="BAL35" s="506"/>
      <c r="BAM35" s="506"/>
      <c r="BAN35" s="506"/>
      <c r="BAO35" s="506"/>
      <c r="BAP35" s="506"/>
      <c r="BAQ35" s="506"/>
      <c r="BAR35" s="506"/>
      <c r="BAS35" s="506"/>
      <c r="BAT35" s="506"/>
      <c r="BAU35" s="506"/>
      <c r="BAV35" s="506"/>
      <c r="BAW35" s="506"/>
      <c r="BAX35" s="506"/>
      <c r="BAY35" s="506"/>
      <c r="BAZ35" s="506"/>
      <c r="BBA35" s="506"/>
      <c r="BBB35" s="506"/>
      <c r="BBC35" s="506"/>
      <c r="BBD35" s="506"/>
      <c r="BBE35" s="506"/>
      <c r="BBF35" s="506"/>
      <c r="BBG35" s="506"/>
      <c r="BBH35" s="506"/>
      <c r="BBI35" s="506"/>
      <c r="BBJ35" s="506"/>
      <c r="BBK35" s="506"/>
      <c r="BBL35" s="506"/>
      <c r="BBM35" s="506"/>
      <c r="BBN35" s="506"/>
      <c r="BBO35" s="506"/>
      <c r="BBP35" s="506"/>
      <c r="BBQ35" s="506"/>
      <c r="BBR35" s="506"/>
      <c r="BBS35" s="506"/>
      <c r="BBT35" s="506"/>
      <c r="BBU35" s="506"/>
      <c r="BBV35" s="506"/>
      <c r="BBW35" s="506"/>
      <c r="BBX35" s="506"/>
      <c r="BBY35" s="506"/>
      <c r="BBZ35" s="506"/>
      <c r="BCA35" s="506"/>
      <c r="BCB35" s="506"/>
      <c r="BCC35" s="506"/>
      <c r="BCD35" s="506"/>
      <c r="BCE35" s="506"/>
      <c r="BCF35" s="506"/>
      <c r="BCG35" s="506"/>
      <c r="BCH35" s="506"/>
      <c r="BCI35" s="506"/>
      <c r="BCJ35" s="506"/>
      <c r="BCK35" s="506"/>
      <c r="BCL35" s="506"/>
      <c r="BCM35" s="506"/>
      <c r="BCN35" s="506"/>
      <c r="BCO35" s="506"/>
      <c r="BCP35" s="506"/>
      <c r="BCQ35" s="506"/>
      <c r="BCR35" s="506"/>
      <c r="BCS35" s="506"/>
      <c r="BCT35" s="506"/>
      <c r="BCU35" s="506"/>
      <c r="BCV35" s="506"/>
      <c r="BCW35" s="506"/>
      <c r="BCX35" s="506"/>
      <c r="BCY35" s="506"/>
      <c r="BCZ35" s="506"/>
      <c r="BDA35" s="506"/>
      <c r="BDB35" s="506"/>
      <c r="BDC35" s="506"/>
      <c r="BDD35" s="506"/>
      <c r="BDE35" s="506"/>
      <c r="BDF35" s="506"/>
      <c r="BDG35" s="506"/>
      <c r="BDH35" s="506"/>
      <c r="BDI35" s="506"/>
      <c r="BDJ35" s="506"/>
      <c r="BDK35" s="506"/>
      <c r="BDL35" s="506"/>
      <c r="BDM35" s="506"/>
      <c r="BDN35" s="506"/>
      <c r="BDO35" s="506"/>
      <c r="BDP35" s="506"/>
      <c r="BDQ35" s="506"/>
      <c r="BDR35" s="506"/>
      <c r="BDS35" s="506"/>
      <c r="BDT35" s="506"/>
      <c r="BDU35" s="506"/>
      <c r="BDV35" s="506"/>
      <c r="BDW35" s="506"/>
      <c r="BDX35" s="506"/>
      <c r="BDY35" s="506"/>
      <c r="BDZ35" s="506"/>
      <c r="BEA35" s="506"/>
      <c r="BEB35" s="506"/>
      <c r="BEC35" s="506"/>
      <c r="BED35" s="506"/>
      <c r="BEE35" s="506"/>
      <c r="BEF35" s="506"/>
      <c r="BEG35" s="506"/>
      <c r="BEH35" s="506"/>
      <c r="BEI35" s="506"/>
      <c r="BEJ35" s="506"/>
      <c r="BEK35" s="506"/>
      <c r="BEL35" s="506"/>
      <c r="BEM35" s="506"/>
      <c r="BEN35" s="506"/>
      <c r="BEO35" s="506"/>
      <c r="BEP35" s="506"/>
      <c r="BEQ35" s="506"/>
      <c r="BER35" s="506"/>
      <c r="BES35" s="506"/>
      <c r="BET35" s="506"/>
      <c r="BEU35" s="506"/>
      <c r="BEV35" s="506"/>
      <c r="BEW35" s="506"/>
      <c r="BEX35" s="506"/>
      <c r="BEY35" s="506"/>
      <c r="BEZ35" s="506"/>
      <c r="BFA35" s="506"/>
      <c r="BFB35" s="506"/>
      <c r="BFC35" s="506"/>
      <c r="BFD35" s="506"/>
      <c r="BFE35" s="506"/>
      <c r="BFF35" s="506"/>
      <c r="BFG35" s="506"/>
      <c r="BFH35" s="506"/>
      <c r="BFI35" s="506"/>
      <c r="BFJ35" s="506"/>
      <c r="BFK35" s="506"/>
      <c r="BFL35" s="506"/>
      <c r="BFM35" s="506"/>
      <c r="BFN35" s="506"/>
      <c r="BFO35" s="506"/>
      <c r="BFP35" s="506"/>
      <c r="BFQ35" s="506"/>
      <c r="BFR35" s="506"/>
      <c r="BFS35" s="506"/>
      <c r="BFT35" s="506"/>
      <c r="BFU35" s="506"/>
      <c r="BFV35" s="506"/>
      <c r="BFW35" s="506"/>
      <c r="BFX35" s="506"/>
      <c r="BFY35" s="506"/>
      <c r="BFZ35" s="506"/>
      <c r="BGA35" s="506"/>
      <c r="BGB35" s="506"/>
      <c r="BGC35" s="506"/>
      <c r="BGD35" s="506"/>
      <c r="BGE35" s="506"/>
      <c r="BGF35" s="506"/>
      <c r="BGG35" s="506"/>
      <c r="BGH35" s="506"/>
      <c r="BGI35" s="506"/>
      <c r="BGJ35" s="506"/>
      <c r="BGK35" s="506"/>
      <c r="BGL35" s="506"/>
      <c r="BGM35" s="506"/>
      <c r="BGN35" s="506"/>
      <c r="BGO35" s="506"/>
      <c r="BGP35" s="506"/>
      <c r="BGQ35" s="506"/>
      <c r="BGR35" s="506"/>
      <c r="BGS35" s="506"/>
      <c r="BGT35" s="506"/>
      <c r="BGU35" s="506"/>
      <c r="BGV35" s="506"/>
      <c r="BGW35" s="506"/>
      <c r="BGX35" s="506"/>
      <c r="BGY35" s="506"/>
      <c r="BGZ35" s="506"/>
      <c r="BHA35" s="506"/>
      <c r="BHB35" s="506"/>
      <c r="BHC35" s="506"/>
      <c r="BHD35" s="506"/>
      <c r="BHE35" s="506"/>
      <c r="BHF35" s="506"/>
      <c r="BHG35" s="506"/>
      <c r="BHH35" s="506"/>
      <c r="BHI35" s="506"/>
      <c r="BHJ35" s="506"/>
      <c r="BHK35" s="506"/>
      <c r="BHL35" s="506"/>
      <c r="BHM35" s="506"/>
      <c r="BHN35" s="506"/>
      <c r="BHO35" s="506"/>
      <c r="BHP35" s="506"/>
      <c r="BHQ35" s="506"/>
      <c r="BHR35" s="506"/>
      <c r="BHS35" s="506"/>
      <c r="BHT35" s="506"/>
      <c r="BHU35" s="506"/>
      <c r="BHV35" s="506"/>
      <c r="BHW35" s="506"/>
      <c r="BHX35" s="506"/>
      <c r="BHY35" s="506"/>
      <c r="BHZ35" s="506"/>
      <c r="BIA35" s="506"/>
      <c r="BIB35" s="506"/>
      <c r="BIC35" s="506"/>
      <c r="BID35" s="506"/>
      <c r="BIE35" s="506"/>
      <c r="BIF35" s="506"/>
      <c r="BIG35" s="506"/>
      <c r="BIH35" s="506"/>
      <c r="BII35" s="506"/>
      <c r="BIJ35" s="506"/>
      <c r="BIK35" s="506"/>
      <c r="BIL35" s="506"/>
      <c r="BIM35" s="506"/>
      <c r="BIN35" s="506"/>
      <c r="BIO35" s="506"/>
      <c r="BIP35" s="506"/>
      <c r="BIQ35" s="506"/>
      <c r="BIR35" s="506"/>
      <c r="BIS35" s="506"/>
      <c r="BIT35" s="506"/>
      <c r="BIU35" s="506"/>
      <c r="BIV35" s="506"/>
      <c r="BIW35" s="506"/>
      <c r="BIX35" s="506"/>
      <c r="BIY35" s="506"/>
      <c r="BIZ35" s="506"/>
      <c r="BJA35" s="506"/>
      <c r="BJB35" s="506"/>
      <c r="BJC35" s="506"/>
      <c r="BJD35" s="506"/>
      <c r="BJE35" s="506"/>
      <c r="BJF35" s="506"/>
      <c r="BJG35" s="506"/>
      <c r="BJH35" s="506"/>
      <c r="BJI35" s="506"/>
      <c r="BJJ35" s="506"/>
      <c r="BJK35" s="506"/>
      <c r="BJL35" s="506"/>
      <c r="BJM35" s="506"/>
      <c r="BJN35" s="506"/>
      <c r="BJO35" s="506"/>
      <c r="BJP35" s="506"/>
      <c r="BJQ35" s="506"/>
      <c r="BJR35" s="506"/>
      <c r="BJS35" s="506"/>
      <c r="BJT35" s="506"/>
      <c r="BJU35" s="506"/>
      <c r="BJV35" s="506"/>
      <c r="BJW35" s="506"/>
      <c r="BJX35" s="506"/>
      <c r="BJY35" s="506"/>
      <c r="BJZ35" s="506"/>
      <c r="BKA35" s="506"/>
      <c r="BKB35" s="506"/>
      <c r="BKC35" s="506"/>
      <c r="BKD35" s="506"/>
      <c r="BKE35" s="506"/>
      <c r="BKF35" s="506"/>
      <c r="BKG35" s="506"/>
      <c r="BKH35" s="506"/>
      <c r="BKI35" s="506"/>
      <c r="BKJ35" s="506"/>
      <c r="BKK35" s="506"/>
      <c r="BKL35" s="506"/>
      <c r="BKM35" s="506"/>
      <c r="BKN35" s="506"/>
      <c r="BKO35" s="506"/>
      <c r="BKP35" s="506"/>
      <c r="BKQ35" s="506"/>
      <c r="BKR35" s="506"/>
      <c r="BKS35" s="506"/>
      <c r="BKT35" s="506"/>
      <c r="BKU35" s="506"/>
      <c r="BKV35" s="506"/>
      <c r="BKW35" s="506"/>
      <c r="BKX35" s="506"/>
      <c r="BKY35" s="506"/>
      <c r="BKZ35" s="506"/>
      <c r="BLA35" s="506"/>
      <c r="BLB35" s="506"/>
      <c r="BLC35" s="506"/>
      <c r="BLD35" s="506"/>
      <c r="BLE35" s="506"/>
      <c r="BLF35" s="506"/>
      <c r="BLG35" s="506"/>
      <c r="BLH35" s="506"/>
      <c r="BLI35" s="506"/>
      <c r="BLJ35" s="506"/>
      <c r="BLK35" s="506"/>
      <c r="BLL35" s="506"/>
      <c r="BLM35" s="506"/>
      <c r="BLN35" s="506"/>
      <c r="BLO35" s="506"/>
      <c r="BLP35" s="506"/>
      <c r="BLQ35" s="506"/>
      <c r="BLR35" s="506"/>
      <c r="BLS35" s="506"/>
      <c r="BLT35" s="506"/>
      <c r="BLU35" s="506"/>
      <c r="BLV35" s="506"/>
      <c r="BLW35" s="506"/>
      <c r="BLX35" s="506"/>
      <c r="BLY35" s="506"/>
      <c r="BLZ35" s="506"/>
      <c r="BMA35" s="506"/>
      <c r="BMB35" s="506"/>
      <c r="BMC35" s="506"/>
      <c r="BMD35" s="506"/>
      <c r="BME35" s="506"/>
      <c r="BMF35" s="506"/>
      <c r="BMG35" s="506"/>
      <c r="BMH35" s="506"/>
      <c r="BMI35" s="506"/>
      <c r="BMJ35" s="506"/>
      <c r="BMK35" s="506"/>
      <c r="BML35" s="506"/>
      <c r="BMM35" s="506"/>
      <c r="BMN35" s="506"/>
      <c r="BMO35" s="506"/>
      <c r="BMP35" s="506"/>
      <c r="BMQ35" s="506"/>
      <c r="BMR35" s="506"/>
      <c r="BMS35" s="506"/>
      <c r="BMT35" s="506"/>
      <c r="BMU35" s="506"/>
      <c r="BMV35" s="506"/>
      <c r="BMW35" s="506"/>
      <c r="BMX35" s="506"/>
      <c r="BMY35" s="506"/>
      <c r="BMZ35" s="506"/>
      <c r="BNA35" s="506"/>
      <c r="BNB35" s="506"/>
      <c r="BNC35" s="506"/>
      <c r="BND35" s="506"/>
      <c r="BNE35" s="506"/>
      <c r="BNF35" s="506"/>
      <c r="BNG35" s="506"/>
      <c r="BNH35" s="506"/>
      <c r="BNI35" s="506"/>
      <c r="BNJ35" s="506"/>
      <c r="BNK35" s="506"/>
      <c r="BNL35" s="506"/>
      <c r="BNM35" s="506"/>
      <c r="BNN35" s="506"/>
      <c r="BNO35" s="506"/>
      <c r="BNP35" s="506"/>
      <c r="BNQ35" s="506"/>
      <c r="BNR35" s="506"/>
      <c r="BNS35" s="506"/>
      <c r="BNT35" s="506"/>
      <c r="BNU35" s="506"/>
      <c r="BNV35" s="506"/>
      <c r="BNW35" s="506"/>
      <c r="BNX35" s="506"/>
      <c r="BNY35" s="506"/>
      <c r="BNZ35" s="506"/>
      <c r="BOA35" s="506"/>
      <c r="BOB35" s="506"/>
      <c r="BOC35" s="506"/>
      <c r="BOD35" s="506"/>
      <c r="BOE35" s="506"/>
      <c r="BOF35" s="506"/>
      <c r="BOG35" s="506"/>
      <c r="BOH35" s="506"/>
      <c r="BOI35" s="506"/>
      <c r="BOJ35" s="506"/>
      <c r="BOK35" s="506"/>
      <c r="BOL35" s="506"/>
      <c r="BOM35" s="506"/>
      <c r="BON35" s="506"/>
      <c r="BOO35" s="506"/>
      <c r="BOP35" s="506"/>
      <c r="BOQ35" s="506"/>
      <c r="BOR35" s="506"/>
      <c r="BOS35" s="506"/>
      <c r="BOT35" s="506"/>
      <c r="BOU35" s="506"/>
      <c r="BOV35" s="506"/>
      <c r="BOW35" s="506"/>
      <c r="BOX35" s="506"/>
      <c r="BOY35" s="506"/>
      <c r="BOZ35" s="506"/>
      <c r="BPA35" s="506"/>
      <c r="BPB35" s="506"/>
      <c r="BPC35" s="506"/>
      <c r="BPD35" s="506"/>
      <c r="BPE35" s="506"/>
      <c r="BPF35" s="506"/>
      <c r="BPG35" s="506"/>
      <c r="BPH35" s="506"/>
      <c r="BPI35" s="506"/>
      <c r="BPJ35" s="506"/>
      <c r="BPK35" s="506"/>
      <c r="BPL35" s="506"/>
      <c r="BPM35" s="506"/>
      <c r="BPN35" s="506"/>
      <c r="BPO35" s="506"/>
      <c r="BPP35" s="506"/>
      <c r="BPQ35" s="506"/>
      <c r="BPR35" s="506"/>
      <c r="BPS35" s="506"/>
      <c r="BPT35" s="506"/>
      <c r="BPU35" s="506"/>
      <c r="BPV35" s="506"/>
      <c r="BPW35" s="506"/>
      <c r="BPX35" s="506"/>
      <c r="BPY35" s="506"/>
      <c r="BPZ35" s="506"/>
      <c r="BQA35" s="506"/>
      <c r="BQB35" s="506"/>
      <c r="BQC35" s="506"/>
      <c r="BQD35" s="506"/>
      <c r="BQE35" s="506"/>
      <c r="BQF35" s="506"/>
      <c r="BQG35" s="506"/>
      <c r="BQH35" s="506"/>
      <c r="BQI35" s="506"/>
      <c r="BQJ35" s="506"/>
      <c r="BQK35" s="506"/>
      <c r="BQL35" s="506"/>
      <c r="BQM35" s="506"/>
      <c r="BQN35" s="506"/>
      <c r="BQO35" s="506"/>
      <c r="BQP35" s="506"/>
      <c r="BQQ35" s="506"/>
      <c r="BQR35" s="506"/>
      <c r="BQS35" s="506"/>
      <c r="BQT35" s="506"/>
      <c r="BQU35" s="506"/>
      <c r="BQV35" s="506"/>
      <c r="BQW35" s="506"/>
      <c r="BQX35" s="506"/>
      <c r="BQY35" s="506"/>
      <c r="BQZ35" s="506"/>
      <c r="BRA35" s="506"/>
      <c r="BRB35" s="506"/>
      <c r="BRC35" s="506"/>
      <c r="BRD35" s="506"/>
      <c r="BRE35" s="506"/>
      <c r="BRF35" s="506"/>
      <c r="BRG35" s="506"/>
      <c r="BRH35" s="506"/>
      <c r="BRI35" s="506"/>
      <c r="BRJ35" s="506"/>
      <c r="BRK35" s="506"/>
      <c r="BRL35" s="506"/>
      <c r="BRM35" s="506"/>
      <c r="BRN35" s="506"/>
      <c r="BRO35" s="506"/>
      <c r="BRP35" s="506"/>
      <c r="BRQ35" s="506"/>
      <c r="BRR35" s="506"/>
      <c r="BRS35" s="506"/>
      <c r="BRT35" s="506"/>
      <c r="BRU35" s="506"/>
      <c r="BRV35" s="506"/>
      <c r="BRW35" s="506"/>
      <c r="BRX35" s="506"/>
      <c r="BRY35" s="506"/>
      <c r="BRZ35" s="506"/>
      <c r="BSA35" s="506"/>
      <c r="BSB35" s="506"/>
      <c r="BSC35" s="506"/>
      <c r="BSD35" s="506"/>
      <c r="BSE35" s="506"/>
      <c r="BSF35" s="506"/>
      <c r="BSG35" s="506"/>
      <c r="BSH35" s="506"/>
      <c r="BSI35" s="506"/>
      <c r="BSJ35" s="506"/>
      <c r="BSK35" s="506"/>
      <c r="BSL35" s="506"/>
      <c r="BSM35" s="506"/>
      <c r="BSN35" s="506"/>
      <c r="BSO35" s="506"/>
      <c r="BSP35" s="506"/>
      <c r="BSQ35" s="506"/>
      <c r="BSR35" s="506"/>
      <c r="BSS35" s="506"/>
      <c r="BST35" s="506"/>
      <c r="BSU35" s="506"/>
      <c r="BSV35" s="506"/>
      <c r="BSW35" s="506"/>
      <c r="BSX35" s="506"/>
      <c r="BSY35" s="506"/>
      <c r="BSZ35" s="506"/>
      <c r="BTA35" s="506"/>
      <c r="BTB35" s="506"/>
      <c r="BTC35" s="506"/>
      <c r="BTD35" s="506"/>
      <c r="BTE35" s="506"/>
      <c r="BTF35" s="506"/>
      <c r="BTG35" s="506"/>
      <c r="BTH35" s="506"/>
      <c r="BTI35" s="506"/>
      <c r="BTJ35" s="506"/>
      <c r="BTK35" s="506"/>
      <c r="BTL35" s="506"/>
      <c r="BTM35" s="506"/>
      <c r="BTN35" s="506"/>
      <c r="BTO35" s="506"/>
      <c r="BTP35" s="506"/>
      <c r="BTQ35" s="506"/>
      <c r="BTR35" s="506"/>
      <c r="BTS35" s="506"/>
      <c r="BTT35" s="506"/>
      <c r="BTU35" s="506"/>
      <c r="BTV35" s="506"/>
      <c r="BTW35" s="506"/>
      <c r="BTX35" s="506"/>
      <c r="BTY35" s="506"/>
      <c r="BTZ35" s="506"/>
      <c r="BUA35" s="506"/>
      <c r="BUB35" s="506"/>
      <c r="BUC35" s="506"/>
      <c r="BUD35" s="506"/>
      <c r="BUE35" s="506"/>
      <c r="BUF35" s="506"/>
      <c r="BUG35" s="506"/>
      <c r="BUH35" s="506"/>
      <c r="BUI35" s="506"/>
      <c r="BUJ35" s="506"/>
      <c r="BUK35" s="506"/>
      <c r="BUL35" s="506"/>
      <c r="BUM35" s="506"/>
      <c r="BUN35" s="506"/>
      <c r="BUO35" s="506"/>
      <c r="BUP35" s="506"/>
      <c r="BUQ35" s="506"/>
      <c r="BUR35" s="506"/>
      <c r="BUS35" s="506"/>
      <c r="BUT35" s="506"/>
      <c r="BUU35" s="506"/>
      <c r="BUV35" s="506"/>
      <c r="BUW35" s="506"/>
      <c r="BUX35" s="506"/>
      <c r="BUY35" s="506"/>
      <c r="BUZ35" s="506"/>
      <c r="BVA35" s="506"/>
      <c r="BVB35" s="506"/>
      <c r="BVC35" s="506"/>
      <c r="BVD35" s="506"/>
      <c r="BVE35" s="506"/>
      <c r="BVF35" s="506"/>
      <c r="BVG35" s="506"/>
      <c r="BVH35" s="506"/>
      <c r="BVI35" s="506"/>
      <c r="BVJ35" s="506"/>
      <c r="BVK35" s="506"/>
      <c r="BVL35" s="506"/>
      <c r="BVM35" s="506"/>
      <c r="BVN35" s="506"/>
      <c r="BVO35" s="506"/>
      <c r="BVP35" s="506"/>
      <c r="BVQ35" s="506"/>
      <c r="BVR35" s="506"/>
      <c r="BVS35" s="506"/>
      <c r="BVT35" s="506"/>
      <c r="BVU35" s="506"/>
      <c r="BVV35" s="506"/>
      <c r="BVW35" s="506"/>
      <c r="BVX35" s="506"/>
      <c r="BVY35" s="506"/>
      <c r="BVZ35" s="506"/>
      <c r="BWA35" s="506"/>
      <c r="BWB35" s="506"/>
      <c r="BWC35" s="506"/>
      <c r="BWD35" s="506"/>
      <c r="BWE35" s="506"/>
      <c r="BWF35" s="506"/>
      <c r="BWG35" s="506"/>
      <c r="BWH35" s="506"/>
      <c r="BWI35" s="506"/>
      <c r="BWJ35" s="506"/>
      <c r="BWK35" s="506"/>
      <c r="BWL35" s="506"/>
      <c r="BWM35" s="506"/>
      <c r="BWN35" s="506"/>
      <c r="BWO35" s="506"/>
      <c r="BWP35" s="506"/>
      <c r="BWQ35" s="506"/>
      <c r="BWR35" s="506"/>
      <c r="BWS35" s="506"/>
      <c r="BWT35" s="506"/>
      <c r="BWU35" s="506"/>
      <c r="BWV35" s="506"/>
      <c r="BWW35" s="506"/>
      <c r="BWX35" s="506"/>
      <c r="BWY35" s="506"/>
      <c r="BWZ35" s="506"/>
      <c r="BXA35" s="506"/>
      <c r="BXB35" s="506"/>
      <c r="BXC35" s="506"/>
      <c r="BXD35" s="506"/>
      <c r="BXE35" s="506"/>
      <c r="BXF35" s="506"/>
      <c r="BXG35" s="506"/>
      <c r="BXH35" s="506"/>
      <c r="BXI35" s="506"/>
      <c r="BXJ35" s="506"/>
      <c r="BXK35" s="506"/>
      <c r="BXL35" s="506"/>
      <c r="BXM35" s="506"/>
      <c r="BXN35" s="506"/>
      <c r="BXO35" s="506"/>
      <c r="BXP35" s="506"/>
      <c r="BXQ35" s="506"/>
      <c r="BXR35" s="506"/>
      <c r="BXS35" s="506"/>
      <c r="BXT35" s="506"/>
      <c r="BXU35" s="506"/>
      <c r="BXV35" s="506"/>
      <c r="BXW35" s="506"/>
      <c r="BXX35" s="506"/>
      <c r="BXY35" s="506"/>
      <c r="BXZ35" s="506"/>
      <c r="BYA35" s="506"/>
      <c r="BYB35" s="506"/>
      <c r="BYC35" s="506"/>
      <c r="BYD35" s="506"/>
      <c r="BYE35" s="506"/>
      <c r="BYF35" s="506"/>
      <c r="BYG35" s="506"/>
      <c r="BYH35" s="506"/>
      <c r="BYI35" s="506"/>
      <c r="BYJ35" s="506"/>
      <c r="BYK35" s="506"/>
      <c r="BYL35" s="506"/>
      <c r="BYM35" s="506"/>
      <c r="BYN35" s="506"/>
      <c r="BYO35" s="506"/>
      <c r="BYP35" s="506"/>
      <c r="BYQ35" s="506"/>
      <c r="BYR35" s="506"/>
      <c r="BYS35" s="506"/>
      <c r="BYT35" s="506"/>
      <c r="BYU35" s="506"/>
      <c r="BYV35" s="506"/>
      <c r="BYW35" s="506"/>
      <c r="BYX35" s="506"/>
      <c r="BYY35" s="506"/>
      <c r="BYZ35" s="506"/>
      <c r="BZA35" s="506"/>
      <c r="BZB35" s="506"/>
      <c r="BZC35" s="506"/>
      <c r="BZD35" s="506"/>
      <c r="BZE35" s="506"/>
      <c r="BZF35" s="506"/>
      <c r="BZG35" s="506"/>
      <c r="BZH35" s="506"/>
      <c r="BZI35" s="506"/>
      <c r="BZJ35" s="506"/>
      <c r="BZK35" s="506"/>
      <c r="BZL35" s="506"/>
      <c r="BZM35" s="506"/>
      <c r="BZN35" s="506"/>
      <c r="BZO35" s="506"/>
      <c r="BZP35" s="506"/>
      <c r="BZQ35" s="506"/>
      <c r="BZR35" s="506"/>
      <c r="BZS35" s="506"/>
      <c r="BZT35" s="506"/>
      <c r="BZU35" s="506"/>
      <c r="BZV35" s="506"/>
      <c r="BZW35" s="506"/>
      <c r="BZX35" s="506"/>
      <c r="BZY35" s="506"/>
      <c r="BZZ35" s="506"/>
      <c r="CAA35" s="506"/>
      <c r="CAB35" s="506"/>
      <c r="CAC35" s="506"/>
      <c r="CAD35" s="506"/>
      <c r="CAE35" s="506"/>
      <c r="CAF35" s="506"/>
      <c r="CAG35" s="506"/>
      <c r="CAH35" s="506"/>
      <c r="CAI35" s="506"/>
      <c r="CAJ35" s="506"/>
      <c r="CAK35" s="506"/>
      <c r="CAL35" s="506"/>
      <c r="CAM35" s="506"/>
      <c r="CAN35" s="506"/>
      <c r="CAO35" s="506"/>
      <c r="CAP35" s="506"/>
      <c r="CAQ35" s="506"/>
      <c r="CAR35" s="506"/>
      <c r="CAS35" s="506"/>
      <c r="CAT35" s="506"/>
      <c r="CAU35" s="506"/>
      <c r="CAV35" s="506"/>
      <c r="CAW35" s="506"/>
      <c r="CAX35" s="506"/>
      <c r="CAY35" s="506"/>
      <c r="CAZ35" s="506"/>
      <c r="CBA35" s="506"/>
      <c r="CBB35" s="506"/>
      <c r="CBC35" s="506"/>
      <c r="CBD35" s="506"/>
      <c r="CBE35" s="506"/>
      <c r="CBF35" s="506"/>
      <c r="CBG35" s="506"/>
      <c r="CBH35" s="506"/>
      <c r="CBI35" s="506"/>
      <c r="CBJ35" s="506"/>
      <c r="CBK35" s="506"/>
      <c r="CBL35" s="506"/>
      <c r="CBM35" s="506"/>
      <c r="CBN35" s="506"/>
      <c r="CBO35" s="506"/>
      <c r="CBP35" s="506"/>
      <c r="CBQ35" s="506"/>
      <c r="CBR35" s="506"/>
      <c r="CBS35" s="506"/>
      <c r="CBT35" s="506"/>
      <c r="CBU35" s="506"/>
      <c r="CBV35" s="506"/>
      <c r="CBW35" s="506"/>
      <c r="CBX35" s="506"/>
      <c r="CBY35" s="506"/>
      <c r="CBZ35" s="506"/>
      <c r="CCA35" s="506"/>
      <c r="CCB35" s="506"/>
      <c r="CCC35" s="506"/>
      <c r="CCD35" s="506"/>
      <c r="CCE35" s="506"/>
      <c r="CCF35" s="506"/>
      <c r="CCG35" s="506"/>
      <c r="CCH35" s="506"/>
      <c r="CCI35" s="506"/>
      <c r="CCJ35" s="506"/>
      <c r="CCK35" s="506"/>
      <c r="CCL35" s="506"/>
      <c r="CCM35" s="506"/>
      <c r="CCN35" s="506"/>
      <c r="CCO35" s="506"/>
      <c r="CCP35" s="506"/>
      <c r="CCQ35" s="506"/>
      <c r="CCR35" s="506"/>
      <c r="CCS35" s="506"/>
      <c r="CCT35" s="506"/>
      <c r="CCU35" s="506"/>
      <c r="CCV35" s="506"/>
      <c r="CCW35" s="506"/>
      <c r="CCX35" s="506"/>
      <c r="CCY35" s="506"/>
      <c r="CCZ35" s="506"/>
      <c r="CDA35" s="506"/>
      <c r="CDB35" s="506"/>
      <c r="CDC35" s="506"/>
      <c r="CDD35" s="506"/>
      <c r="CDE35" s="506"/>
      <c r="CDF35" s="506"/>
      <c r="CDG35" s="506"/>
      <c r="CDH35" s="506"/>
      <c r="CDI35" s="506"/>
      <c r="CDJ35" s="506"/>
      <c r="CDK35" s="506"/>
      <c r="CDL35" s="506"/>
      <c r="CDM35" s="506"/>
      <c r="CDN35" s="506"/>
      <c r="CDO35" s="506"/>
      <c r="CDP35" s="506"/>
      <c r="CDQ35" s="506"/>
      <c r="CDR35" s="506"/>
      <c r="CDS35" s="506"/>
      <c r="CDT35" s="506"/>
      <c r="CDU35" s="506"/>
      <c r="CDV35" s="506"/>
      <c r="CDW35" s="506"/>
      <c r="CDX35" s="506"/>
      <c r="CDY35" s="506"/>
      <c r="CDZ35" s="506"/>
      <c r="CEA35" s="506"/>
      <c r="CEB35" s="506"/>
      <c r="CEC35" s="506"/>
      <c r="CED35" s="506"/>
      <c r="CEE35" s="506"/>
      <c r="CEF35" s="506"/>
      <c r="CEG35" s="506"/>
      <c r="CEH35" s="506"/>
      <c r="CEI35" s="506"/>
      <c r="CEJ35" s="506"/>
      <c r="CEK35" s="506"/>
      <c r="CEL35" s="506"/>
      <c r="CEM35" s="506"/>
      <c r="CEN35" s="506"/>
      <c r="CEO35" s="506"/>
      <c r="CEP35" s="506"/>
      <c r="CEQ35" s="506"/>
      <c r="CER35" s="506"/>
      <c r="CES35" s="506"/>
      <c r="CET35" s="506"/>
      <c r="CEU35" s="506"/>
      <c r="CEV35" s="506"/>
      <c r="CEW35" s="506"/>
      <c r="CEX35" s="506"/>
      <c r="CEY35" s="506"/>
      <c r="CEZ35" s="506"/>
      <c r="CFA35" s="506"/>
      <c r="CFB35" s="506"/>
      <c r="CFC35" s="506"/>
      <c r="CFD35" s="506"/>
      <c r="CFE35" s="506"/>
      <c r="CFF35" s="506"/>
      <c r="CFG35" s="506"/>
      <c r="CFH35" s="506"/>
      <c r="CFI35" s="506"/>
      <c r="CFJ35" s="506"/>
      <c r="CFK35" s="506"/>
      <c r="CFL35" s="506"/>
      <c r="CFM35" s="506"/>
      <c r="CFN35" s="506"/>
      <c r="CFO35" s="506"/>
      <c r="CFP35" s="506"/>
      <c r="CFQ35" s="506"/>
      <c r="CFR35" s="506"/>
      <c r="CFS35" s="506"/>
      <c r="CFT35" s="506"/>
      <c r="CFU35" s="506"/>
      <c r="CFV35" s="506"/>
      <c r="CFW35" s="506"/>
      <c r="CFX35" s="506"/>
      <c r="CFY35" s="506"/>
      <c r="CFZ35" s="506"/>
      <c r="CGA35" s="506"/>
      <c r="CGB35" s="506"/>
      <c r="CGC35" s="506"/>
      <c r="CGD35" s="506"/>
      <c r="CGE35" s="506"/>
      <c r="CGF35" s="506"/>
      <c r="CGG35" s="506"/>
      <c r="CGH35" s="506"/>
      <c r="CGI35" s="506"/>
      <c r="CGJ35" s="506"/>
      <c r="CGK35" s="506"/>
      <c r="CGL35" s="506"/>
      <c r="CGM35" s="506"/>
      <c r="CGN35" s="506"/>
      <c r="CGO35" s="506"/>
      <c r="CGP35" s="506"/>
      <c r="CGQ35" s="506"/>
      <c r="CGR35" s="506"/>
      <c r="CGS35" s="506"/>
      <c r="CGT35" s="506"/>
      <c r="CGU35" s="506"/>
      <c r="CGV35" s="506"/>
      <c r="CGW35" s="506"/>
      <c r="CGX35" s="506"/>
      <c r="CGY35" s="506"/>
      <c r="CGZ35" s="506"/>
      <c r="CHA35" s="506"/>
      <c r="CHB35" s="506"/>
      <c r="CHC35" s="506"/>
      <c r="CHD35" s="506"/>
      <c r="CHE35" s="506"/>
      <c r="CHF35" s="506"/>
      <c r="CHG35" s="506"/>
      <c r="CHH35" s="506"/>
      <c r="CHI35" s="506"/>
      <c r="CHJ35" s="506"/>
      <c r="CHK35" s="506"/>
      <c r="CHL35" s="506"/>
      <c r="CHM35" s="506"/>
      <c r="CHN35" s="506"/>
      <c r="CHO35" s="506"/>
      <c r="CHP35" s="506"/>
      <c r="CHQ35" s="506"/>
      <c r="CHR35" s="506"/>
      <c r="CHS35" s="506"/>
      <c r="CHT35" s="506"/>
      <c r="CHU35" s="506"/>
      <c r="CHV35" s="506"/>
      <c r="CHW35" s="506"/>
      <c r="CHX35" s="506"/>
      <c r="CHY35" s="506"/>
      <c r="CHZ35" s="506"/>
      <c r="CIA35" s="506"/>
      <c r="CIB35" s="506"/>
      <c r="CIC35" s="506"/>
      <c r="CID35" s="506"/>
      <c r="CIE35" s="506"/>
      <c r="CIF35" s="506"/>
      <c r="CIG35" s="506"/>
      <c r="CIH35" s="506"/>
      <c r="CII35" s="506"/>
      <c r="CIJ35" s="506"/>
      <c r="CIK35" s="506"/>
      <c r="CIL35" s="506"/>
      <c r="CIM35" s="506"/>
      <c r="CIN35" s="506"/>
      <c r="CIO35" s="506"/>
      <c r="CIP35" s="506"/>
      <c r="CIQ35" s="506"/>
      <c r="CIR35" s="506"/>
      <c r="CIS35" s="506"/>
      <c r="CIT35" s="506"/>
      <c r="CIU35" s="506"/>
      <c r="CIV35" s="506"/>
      <c r="CIW35" s="506"/>
      <c r="CIX35" s="506"/>
      <c r="CIY35" s="506"/>
      <c r="CIZ35" s="506"/>
      <c r="CJA35" s="506"/>
      <c r="CJB35" s="506"/>
      <c r="CJC35" s="506"/>
      <c r="CJD35" s="506"/>
      <c r="CJE35" s="506"/>
      <c r="CJF35" s="506"/>
      <c r="CJG35" s="506"/>
      <c r="CJH35" s="506"/>
      <c r="CJI35" s="506"/>
      <c r="CJJ35" s="506"/>
      <c r="CJK35" s="506"/>
      <c r="CJL35" s="506"/>
      <c r="CJM35" s="506"/>
      <c r="CJN35" s="506"/>
      <c r="CJO35" s="506"/>
      <c r="CJP35" s="506"/>
      <c r="CJQ35" s="506"/>
      <c r="CJR35" s="506"/>
      <c r="CJS35" s="506"/>
      <c r="CJT35" s="506"/>
      <c r="CJU35" s="506"/>
      <c r="CJV35" s="506"/>
      <c r="CJW35" s="506"/>
      <c r="CJX35" s="506"/>
      <c r="CJY35" s="506"/>
      <c r="CJZ35" s="506"/>
      <c r="CKA35" s="506"/>
      <c r="CKB35" s="506"/>
      <c r="CKC35" s="506"/>
      <c r="CKD35" s="506"/>
      <c r="CKE35" s="506"/>
      <c r="CKF35" s="506"/>
      <c r="CKG35" s="506"/>
      <c r="CKH35" s="506"/>
      <c r="CKI35" s="506"/>
      <c r="CKJ35" s="506"/>
      <c r="CKK35" s="506"/>
      <c r="CKL35" s="506"/>
      <c r="CKM35" s="506"/>
      <c r="CKN35" s="506"/>
      <c r="CKO35" s="506"/>
      <c r="CKP35" s="506"/>
      <c r="CKQ35" s="506"/>
      <c r="CKR35" s="506"/>
      <c r="CKS35" s="506"/>
      <c r="CKT35" s="506"/>
      <c r="CKU35" s="506"/>
      <c r="CKV35" s="506"/>
      <c r="CKW35" s="506"/>
      <c r="CKX35" s="506"/>
      <c r="CKY35" s="506"/>
      <c r="CKZ35" s="506"/>
      <c r="CLA35" s="506"/>
      <c r="CLB35" s="506"/>
      <c r="CLC35" s="506"/>
      <c r="CLD35" s="506"/>
      <c r="CLE35" s="506"/>
      <c r="CLF35" s="506"/>
      <c r="CLG35" s="506"/>
      <c r="CLH35" s="506"/>
      <c r="CLI35" s="506"/>
      <c r="CLJ35" s="506"/>
      <c r="CLK35" s="506"/>
      <c r="CLL35" s="506"/>
      <c r="CLM35" s="506"/>
      <c r="CLN35" s="506"/>
      <c r="CLO35" s="506"/>
      <c r="CLP35" s="506"/>
      <c r="CLQ35" s="506"/>
      <c r="CLR35" s="506"/>
      <c r="CLS35" s="506"/>
      <c r="CLT35" s="506"/>
      <c r="CLU35" s="506"/>
      <c r="CLV35" s="506"/>
      <c r="CLW35" s="506"/>
      <c r="CLX35" s="506"/>
      <c r="CLY35" s="506"/>
      <c r="CLZ35" s="506"/>
      <c r="CMA35" s="506"/>
      <c r="CMB35" s="506"/>
      <c r="CMC35" s="506"/>
      <c r="CMD35" s="506"/>
      <c r="CME35" s="506"/>
      <c r="CMF35" s="506"/>
      <c r="CMG35" s="506"/>
      <c r="CMH35" s="506"/>
      <c r="CMI35" s="506"/>
      <c r="CMJ35" s="506"/>
      <c r="CMK35" s="506"/>
      <c r="CML35" s="506"/>
      <c r="CMM35" s="506"/>
      <c r="CMN35" s="506"/>
      <c r="CMO35" s="506"/>
      <c r="CMP35" s="506"/>
      <c r="CMQ35" s="506"/>
      <c r="CMR35" s="506"/>
      <c r="CMS35" s="506"/>
      <c r="CMT35" s="506"/>
      <c r="CMU35" s="506"/>
      <c r="CMV35" s="506"/>
      <c r="CMW35" s="506"/>
      <c r="CMX35" s="506"/>
      <c r="CMY35" s="506"/>
      <c r="CMZ35" s="506"/>
      <c r="CNA35" s="506"/>
      <c r="CNB35" s="506"/>
      <c r="CNC35" s="506"/>
      <c r="CND35" s="506"/>
      <c r="CNE35" s="506"/>
      <c r="CNF35" s="506"/>
      <c r="CNG35" s="506"/>
      <c r="CNH35" s="506"/>
      <c r="CNI35" s="506"/>
      <c r="CNJ35" s="506"/>
      <c r="CNK35" s="506"/>
      <c r="CNL35" s="506"/>
      <c r="CNM35" s="506"/>
      <c r="CNN35" s="506"/>
      <c r="CNO35" s="506"/>
      <c r="CNP35" s="506"/>
      <c r="CNQ35" s="506"/>
      <c r="CNR35" s="506"/>
      <c r="CNS35" s="506"/>
      <c r="CNT35" s="506"/>
      <c r="CNU35" s="506"/>
      <c r="CNV35" s="506"/>
      <c r="CNW35" s="506"/>
      <c r="CNX35" s="506"/>
      <c r="CNY35" s="506"/>
      <c r="CNZ35" s="506"/>
      <c r="COA35" s="506"/>
      <c r="COB35" s="506"/>
      <c r="COC35" s="506"/>
      <c r="COD35" s="506"/>
      <c r="COE35" s="506"/>
      <c r="COF35" s="506"/>
      <c r="COG35" s="506"/>
      <c r="COH35" s="506"/>
      <c r="COI35" s="506"/>
      <c r="COJ35" s="506"/>
      <c r="COK35" s="506"/>
      <c r="COL35" s="506"/>
      <c r="COM35" s="506"/>
      <c r="CON35" s="506"/>
      <c r="COO35" s="506"/>
      <c r="COP35" s="506"/>
      <c r="COQ35" s="506"/>
      <c r="COR35" s="506"/>
      <c r="COS35" s="506"/>
      <c r="COT35" s="506"/>
      <c r="COU35" s="506"/>
      <c r="COV35" s="506"/>
      <c r="COW35" s="506"/>
      <c r="COX35" s="506"/>
      <c r="COY35" s="506"/>
      <c r="COZ35" s="506"/>
      <c r="CPA35" s="506"/>
      <c r="CPB35" s="506"/>
      <c r="CPC35" s="506"/>
      <c r="CPD35" s="506"/>
      <c r="CPE35" s="506"/>
      <c r="CPF35" s="506"/>
      <c r="CPG35" s="506"/>
      <c r="CPH35" s="506"/>
      <c r="CPI35" s="506"/>
      <c r="CPJ35" s="506"/>
      <c r="CPK35" s="506"/>
      <c r="CPL35" s="506"/>
      <c r="CPM35" s="506"/>
      <c r="CPN35" s="506"/>
      <c r="CPO35" s="506"/>
      <c r="CPP35" s="506"/>
      <c r="CPQ35" s="506"/>
      <c r="CPR35" s="506"/>
      <c r="CPS35" s="506"/>
      <c r="CPT35" s="506"/>
      <c r="CPU35" s="506"/>
      <c r="CPV35" s="506"/>
      <c r="CPW35" s="506"/>
      <c r="CPX35" s="506"/>
      <c r="CPY35" s="506"/>
      <c r="CPZ35" s="506"/>
      <c r="CQA35" s="506"/>
      <c r="CQB35" s="506"/>
      <c r="CQC35" s="506"/>
      <c r="CQD35" s="506"/>
      <c r="CQE35" s="506"/>
      <c r="CQF35" s="506"/>
      <c r="CQG35" s="506"/>
      <c r="CQH35" s="506"/>
      <c r="CQI35" s="506"/>
      <c r="CQJ35" s="506"/>
      <c r="CQK35" s="506"/>
      <c r="CQL35" s="506"/>
      <c r="CQM35" s="506"/>
      <c r="CQN35" s="506"/>
      <c r="CQO35" s="506"/>
      <c r="CQP35" s="506"/>
      <c r="CQQ35" s="506"/>
      <c r="CQR35" s="506"/>
      <c r="CQS35" s="506"/>
      <c r="CQT35" s="506"/>
      <c r="CQU35" s="506"/>
      <c r="CQV35" s="506"/>
      <c r="CQW35" s="506"/>
      <c r="CQX35" s="506"/>
      <c r="CQY35" s="506"/>
      <c r="CQZ35" s="506"/>
      <c r="CRA35" s="506"/>
      <c r="CRB35" s="506"/>
      <c r="CRC35" s="506"/>
      <c r="CRD35" s="506"/>
      <c r="CRE35" s="506"/>
      <c r="CRF35" s="506"/>
      <c r="CRG35" s="506"/>
      <c r="CRH35" s="506"/>
      <c r="CRI35" s="506"/>
      <c r="CRJ35" s="506"/>
      <c r="CRK35" s="506"/>
      <c r="CRL35" s="506"/>
      <c r="CRM35" s="506"/>
      <c r="CRN35" s="506"/>
      <c r="CRO35" s="506"/>
      <c r="CRP35" s="506"/>
      <c r="CRQ35" s="506"/>
      <c r="CRR35" s="506"/>
      <c r="CRS35" s="506"/>
      <c r="CRT35" s="506"/>
      <c r="CRU35" s="506"/>
      <c r="CRV35" s="506"/>
      <c r="CRW35" s="506"/>
      <c r="CRX35" s="506"/>
      <c r="CRY35" s="506"/>
      <c r="CRZ35" s="506"/>
      <c r="CSA35" s="506"/>
      <c r="CSB35" s="506"/>
      <c r="CSC35" s="506"/>
      <c r="CSD35" s="506"/>
      <c r="CSE35" s="506"/>
      <c r="CSF35" s="506"/>
      <c r="CSG35" s="506"/>
      <c r="CSH35" s="506"/>
      <c r="CSI35" s="506"/>
      <c r="CSJ35" s="506"/>
      <c r="CSK35" s="506"/>
      <c r="CSL35" s="506"/>
      <c r="CSM35" s="506"/>
      <c r="CSN35" s="506"/>
      <c r="CSO35" s="506"/>
      <c r="CSP35" s="506"/>
      <c r="CSQ35" s="506"/>
      <c r="CSR35" s="506"/>
      <c r="CSS35" s="506"/>
      <c r="CST35" s="506"/>
      <c r="CSU35" s="506"/>
      <c r="CSV35" s="506"/>
      <c r="CSW35" s="506"/>
      <c r="CSX35" s="506"/>
      <c r="CSY35" s="506"/>
      <c r="CSZ35" s="506"/>
      <c r="CTA35" s="506"/>
      <c r="CTB35" s="506"/>
      <c r="CTC35" s="506"/>
      <c r="CTD35" s="506"/>
      <c r="CTE35" s="506"/>
      <c r="CTF35" s="506"/>
      <c r="CTG35" s="506"/>
      <c r="CTH35" s="506"/>
      <c r="CTI35" s="506"/>
      <c r="CTJ35" s="506"/>
      <c r="CTK35" s="506"/>
      <c r="CTL35" s="506"/>
      <c r="CTM35" s="506"/>
      <c r="CTN35" s="506"/>
      <c r="CTO35" s="506"/>
      <c r="CTP35" s="506"/>
      <c r="CTQ35" s="506"/>
      <c r="CTR35" s="506"/>
      <c r="CTS35" s="506"/>
      <c r="CTT35" s="506"/>
      <c r="CTU35" s="506"/>
      <c r="CTV35" s="506"/>
      <c r="CTW35" s="506"/>
      <c r="CTX35" s="506"/>
      <c r="CTY35" s="506"/>
      <c r="CTZ35" s="506"/>
      <c r="CUA35" s="506"/>
      <c r="CUB35" s="506"/>
      <c r="CUC35" s="506"/>
      <c r="CUD35" s="506"/>
      <c r="CUE35" s="506"/>
      <c r="CUF35" s="506"/>
      <c r="CUG35" s="506"/>
      <c r="CUH35" s="506"/>
      <c r="CUI35" s="506"/>
      <c r="CUJ35" s="506"/>
      <c r="CUK35" s="506"/>
      <c r="CUL35" s="506"/>
      <c r="CUM35" s="506"/>
      <c r="CUN35" s="506"/>
      <c r="CUO35" s="506"/>
      <c r="CUP35" s="506"/>
      <c r="CUQ35" s="506"/>
      <c r="CUR35" s="506"/>
      <c r="CUS35" s="506"/>
      <c r="CUT35" s="506"/>
      <c r="CUU35" s="506"/>
      <c r="CUV35" s="506"/>
      <c r="CUW35" s="506"/>
      <c r="CUX35" s="506"/>
      <c r="CUY35" s="506"/>
      <c r="CUZ35" s="506"/>
      <c r="CVA35" s="506"/>
      <c r="CVB35" s="506"/>
      <c r="CVC35" s="506"/>
      <c r="CVD35" s="506"/>
      <c r="CVE35" s="506"/>
      <c r="CVF35" s="506"/>
      <c r="CVG35" s="506"/>
      <c r="CVH35" s="506"/>
      <c r="CVI35" s="506"/>
      <c r="CVJ35" s="506"/>
      <c r="CVK35" s="506"/>
      <c r="CVL35" s="506"/>
      <c r="CVM35" s="506"/>
      <c r="CVN35" s="506"/>
      <c r="CVO35" s="506"/>
      <c r="CVP35" s="506"/>
      <c r="CVQ35" s="506"/>
      <c r="CVR35" s="506"/>
      <c r="CVS35" s="506"/>
      <c r="CVT35" s="506"/>
      <c r="CVU35" s="506"/>
      <c r="CVV35" s="506"/>
      <c r="CVW35" s="506"/>
      <c r="CVX35" s="506"/>
      <c r="CVY35" s="506"/>
      <c r="CVZ35" s="506"/>
      <c r="CWA35" s="506"/>
      <c r="CWB35" s="506"/>
      <c r="CWC35" s="506"/>
      <c r="CWD35" s="506"/>
      <c r="CWE35" s="506"/>
      <c r="CWF35" s="506"/>
      <c r="CWG35" s="506"/>
      <c r="CWH35" s="506"/>
      <c r="CWI35" s="506"/>
      <c r="CWJ35" s="506"/>
      <c r="CWK35" s="506"/>
      <c r="CWL35" s="506"/>
      <c r="CWM35" s="506"/>
      <c r="CWN35" s="506"/>
      <c r="CWO35" s="506"/>
      <c r="CWP35" s="506"/>
      <c r="CWQ35" s="506"/>
      <c r="CWR35" s="506"/>
      <c r="CWS35" s="506"/>
      <c r="CWT35" s="506"/>
      <c r="CWU35" s="506"/>
      <c r="CWV35" s="506"/>
      <c r="CWW35" s="506"/>
      <c r="CWX35" s="506"/>
      <c r="CWY35" s="506"/>
      <c r="CWZ35" s="506"/>
      <c r="CXA35" s="506"/>
      <c r="CXB35" s="506"/>
      <c r="CXC35" s="506"/>
      <c r="CXD35" s="506"/>
      <c r="CXE35" s="506"/>
      <c r="CXF35" s="506"/>
      <c r="CXG35" s="506"/>
      <c r="CXH35" s="506"/>
      <c r="CXI35" s="506"/>
      <c r="CXJ35" s="506"/>
      <c r="CXK35" s="506"/>
      <c r="CXL35" s="506"/>
      <c r="CXM35" s="506"/>
      <c r="CXN35" s="506"/>
      <c r="CXO35" s="506"/>
      <c r="CXP35" s="506"/>
      <c r="CXQ35" s="506"/>
      <c r="CXR35" s="506"/>
      <c r="CXS35" s="506"/>
      <c r="CXT35" s="506"/>
      <c r="CXU35" s="506"/>
      <c r="CXV35" s="506"/>
      <c r="CXW35" s="506"/>
      <c r="CXX35" s="506"/>
      <c r="CXY35" s="506"/>
      <c r="CXZ35" s="506"/>
      <c r="CYA35" s="506"/>
      <c r="CYB35" s="506"/>
      <c r="CYC35" s="506"/>
      <c r="CYD35" s="506"/>
      <c r="CYE35" s="506"/>
      <c r="CYF35" s="506"/>
      <c r="CYG35" s="506"/>
      <c r="CYH35" s="506"/>
      <c r="CYI35" s="506"/>
      <c r="CYJ35" s="506"/>
      <c r="CYK35" s="506"/>
      <c r="CYL35" s="506"/>
      <c r="CYM35" s="506"/>
      <c r="CYN35" s="506"/>
      <c r="CYO35" s="506"/>
      <c r="CYP35" s="506"/>
      <c r="CYQ35" s="506"/>
      <c r="CYR35" s="506"/>
      <c r="CYS35" s="506"/>
      <c r="CYT35" s="506"/>
      <c r="CYU35" s="506"/>
      <c r="CYV35" s="506"/>
      <c r="CYW35" s="506"/>
      <c r="CYX35" s="506"/>
      <c r="CYY35" s="506"/>
      <c r="CYZ35" s="506"/>
      <c r="CZA35" s="506"/>
      <c r="CZB35" s="506"/>
      <c r="CZC35" s="506"/>
      <c r="CZD35" s="506"/>
      <c r="CZE35" s="506"/>
      <c r="CZF35" s="506"/>
      <c r="CZG35" s="506"/>
      <c r="CZH35" s="506"/>
      <c r="CZI35" s="506"/>
      <c r="CZJ35" s="506"/>
      <c r="CZK35" s="506"/>
      <c r="CZL35" s="506"/>
      <c r="CZM35" s="506"/>
      <c r="CZN35" s="506"/>
      <c r="CZO35" s="506"/>
      <c r="CZP35" s="506"/>
      <c r="CZQ35" s="506"/>
      <c r="CZR35" s="506"/>
      <c r="CZS35" s="506"/>
      <c r="CZT35" s="506"/>
      <c r="CZU35" s="506"/>
      <c r="CZV35" s="506"/>
      <c r="CZW35" s="506"/>
      <c r="CZX35" s="506"/>
      <c r="CZY35" s="506"/>
      <c r="CZZ35" s="506"/>
      <c r="DAA35" s="506"/>
      <c r="DAB35" s="506"/>
      <c r="DAC35" s="506"/>
      <c r="DAD35" s="506"/>
      <c r="DAE35" s="506"/>
      <c r="DAF35" s="506"/>
      <c r="DAG35" s="506"/>
      <c r="DAH35" s="506"/>
      <c r="DAI35" s="506"/>
      <c r="DAJ35" s="506"/>
      <c r="DAK35" s="506"/>
      <c r="DAL35" s="506"/>
      <c r="DAM35" s="506"/>
      <c r="DAN35" s="506"/>
      <c r="DAO35" s="506"/>
      <c r="DAP35" s="506"/>
      <c r="DAQ35" s="506"/>
      <c r="DAR35" s="506"/>
      <c r="DAS35" s="506"/>
      <c r="DAT35" s="506"/>
      <c r="DAU35" s="506"/>
      <c r="DAV35" s="506"/>
      <c r="DAW35" s="506"/>
      <c r="DAX35" s="506"/>
      <c r="DAY35" s="506"/>
      <c r="DAZ35" s="506"/>
      <c r="DBA35" s="506"/>
      <c r="DBB35" s="506"/>
      <c r="DBC35" s="506"/>
      <c r="DBD35" s="506"/>
      <c r="DBE35" s="506"/>
      <c r="DBF35" s="506"/>
      <c r="DBG35" s="506"/>
      <c r="DBH35" s="506"/>
      <c r="DBI35" s="506"/>
      <c r="DBJ35" s="506"/>
      <c r="DBK35" s="506"/>
      <c r="DBL35" s="506"/>
      <c r="DBM35" s="506"/>
      <c r="DBN35" s="506"/>
      <c r="DBO35" s="506"/>
      <c r="DBP35" s="506"/>
      <c r="DBQ35" s="506"/>
      <c r="DBR35" s="506"/>
      <c r="DBS35" s="506"/>
      <c r="DBT35" s="506"/>
      <c r="DBU35" s="506"/>
      <c r="DBV35" s="506"/>
      <c r="DBW35" s="506"/>
      <c r="DBX35" s="506"/>
      <c r="DBY35" s="506"/>
      <c r="DBZ35" s="506"/>
      <c r="DCA35" s="506"/>
      <c r="DCB35" s="506"/>
      <c r="DCC35" s="506"/>
      <c r="DCD35" s="506"/>
      <c r="DCE35" s="506"/>
      <c r="DCF35" s="506"/>
      <c r="DCG35" s="506"/>
      <c r="DCH35" s="506"/>
      <c r="DCI35" s="506"/>
      <c r="DCJ35" s="506"/>
      <c r="DCK35" s="506"/>
      <c r="DCL35" s="506"/>
      <c r="DCM35" s="506"/>
      <c r="DCN35" s="506"/>
      <c r="DCO35" s="506"/>
      <c r="DCP35" s="506"/>
      <c r="DCQ35" s="506"/>
      <c r="DCR35" s="506"/>
      <c r="DCS35" s="506"/>
      <c r="DCT35" s="506"/>
      <c r="DCU35" s="506"/>
      <c r="DCV35" s="506"/>
      <c r="DCW35" s="506"/>
      <c r="DCX35" s="506"/>
      <c r="DCY35" s="506"/>
      <c r="DCZ35" s="506"/>
      <c r="DDA35" s="506"/>
      <c r="DDB35" s="506"/>
      <c r="DDC35" s="506"/>
      <c r="DDD35" s="506"/>
      <c r="DDE35" s="506"/>
      <c r="DDF35" s="506"/>
      <c r="DDG35" s="506"/>
      <c r="DDH35" s="506"/>
      <c r="DDI35" s="506"/>
      <c r="DDJ35" s="506"/>
      <c r="DDK35" s="506"/>
      <c r="DDL35" s="506"/>
      <c r="DDM35" s="506"/>
      <c r="DDN35" s="506"/>
      <c r="DDO35" s="506"/>
      <c r="DDP35" s="506"/>
      <c r="DDQ35" s="506"/>
      <c r="DDR35" s="506"/>
      <c r="DDS35" s="506"/>
      <c r="DDT35" s="506"/>
      <c r="DDU35" s="506"/>
      <c r="DDV35" s="506"/>
      <c r="DDW35" s="506"/>
      <c r="DDX35" s="506"/>
      <c r="DDY35" s="506"/>
      <c r="DDZ35" s="506"/>
      <c r="DEA35" s="506"/>
      <c r="DEB35" s="506"/>
      <c r="DEC35" s="506"/>
      <c r="DED35" s="506"/>
      <c r="DEE35" s="506"/>
      <c r="DEF35" s="506"/>
      <c r="DEG35" s="506"/>
      <c r="DEH35" s="506"/>
      <c r="DEI35" s="506"/>
      <c r="DEJ35" s="506"/>
      <c r="DEK35" s="506"/>
      <c r="DEL35" s="506"/>
      <c r="DEM35" s="506"/>
      <c r="DEN35" s="506"/>
      <c r="DEO35" s="506"/>
      <c r="DEP35" s="506"/>
      <c r="DEQ35" s="506"/>
      <c r="DER35" s="506"/>
      <c r="DES35" s="506"/>
      <c r="DET35" s="506"/>
      <c r="DEU35" s="506"/>
      <c r="DEV35" s="506"/>
      <c r="DEW35" s="506"/>
      <c r="DEX35" s="506"/>
      <c r="DEY35" s="506"/>
      <c r="DEZ35" s="506"/>
      <c r="DFA35" s="506"/>
      <c r="DFB35" s="506"/>
      <c r="DFC35" s="506"/>
      <c r="DFD35" s="506"/>
      <c r="DFE35" s="506"/>
      <c r="DFF35" s="506"/>
      <c r="DFG35" s="506"/>
      <c r="DFH35" s="506"/>
      <c r="DFI35" s="506"/>
      <c r="DFJ35" s="506"/>
      <c r="DFK35" s="506"/>
      <c r="DFL35" s="506"/>
      <c r="DFM35" s="506"/>
      <c r="DFN35" s="506"/>
      <c r="DFO35" s="506"/>
      <c r="DFP35" s="506"/>
      <c r="DFQ35" s="506"/>
      <c r="DFR35" s="506"/>
      <c r="DFS35" s="506"/>
      <c r="DFT35" s="506"/>
      <c r="DFU35" s="506"/>
      <c r="DFV35" s="506"/>
      <c r="DFW35" s="506"/>
      <c r="DFX35" s="506"/>
      <c r="DFY35" s="506"/>
      <c r="DFZ35" s="506"/>
      <c r="DGA35" s="506"/>
      <c r="DGB35" s="506"/>
      <c r="DGC35" s="506"/>
      <c r="DGD35" s="506"/>
      <c r="DGE35" s="506"/>
      <c r="DGF35" s="506"/>
      <c r="DGG35" s="506"/>
      <c r="DGH35" s="506"/>
      <c r="DGI35" s="506"/>
      <c r="DGJ35" s="506"/>
      <c r="DGK35" s="506"/>
      <c r="DGL35" s="506"/>
      <c r="DGM35" s="506"/>
      <c r="DGN35" s="506"/>
      <c r="DGO35" s="506"/>
      <c r="DGP35" s="506"/>
      <c r="DGQ35" s="506"/>
      <c r="DGR35" s="506"/>
      <c r="DGS35" s="506"/>
      <c r="DGT35" s="506"/>
      <c r="DGU35" s="506"/>
      <c r="DGV35" s="506"/>
      <c r="DGW35" s="506"/>
      <c r="DGX35" s="506"/>
      <c r="DGY35" s="506"/>
      <c r="DGZ35" s="506"/>
      <c r="DHA35" s="506"/>
      <c r="DHB35" s="506"/>
      <c r="DHC35" s="506"/>
      <c r="DHD35" s="506"/>
      <c r="DHE35" s="506"/>
      <c r="DHF35" s="506"/>
      <c r="DHG35" s="506"/>
      <c r="DHH35" s="506"/>
      <c r="DHI35" s="506"/>
      <c r="DHJ35" s="506"/>
      <c r="DHK35" s="506"/>
      <c r="DHL35" s="506"/>
      <c r="DHM35" s="506"/>
      <c r="DHN35" s="506"/>
      <c r="DHO35" s="506"/>
      <c r="DHP35" s="506"/>
      <c r="DHQ35" s="506"/>
      <c r="DHR35" s="506"/>
      <c r="DHS35" s="506"/>
      <c r="DHT35" s="506"/>
      <c r="DHU35" s="506"/>
      <c r="DHV35" s="506"/>
      <c r="DHW35" s="506"/>
      <c r="DHX35" s="506"/>
      <c r="DHY35" s="506"/>
      <c r="DHZ35" s="506"/>
      <c r="DIA35" s="506"/>
      <c r="DIB35" s="506"/>
      <c r="DIC35" s="506"/>
      <c r="DID35" s="506"/>
      <c r="DIE35" s="506"/>
      <c r="DIF35" s="506"/>
      <c r="DIG35" s="506"/>
      <c r="DIH35" s="506"/>
      <c r="DII35" s="506"/>
      <c r="DIJ35" s="506"/>
      <c r="DIK35" s="506"/>
      <c r="DIL35" s="506"/>
      <c r="DIM35" s="506"/>
      <c r="DIN35" s="506"/>
      <c r="DIO35" s="506"/>
      <c r="DIP35" s="506"/>
      <c r="DIQ35" s="506"/>
      <c r="DIR35" s="506"/>
      <c r="DIS35" s="506"/>
      <c r="DIT35" s="506"/>
      <c r="DIU35" s="506"/>
      <c r="DIV35" s="506"/>
      <c r="DIW35" s="506"/>
      <c r="DIX35" s="506"/>
      <c r="DIY35" s="506"/>
      <c r="DIZ35" s="506"/>
      <c r="DJA35" s="506"/>
      <c r="DJB35" s="506"/>
      <c r="DJC35" s="506"/>
      <c r="DJD35" s="506"/>
      <c r="DJE35" s="506"/>
      <c r="DJF35" s="506"/>
      <c r="DJG35" s="506"/>
      <c r="DJH35" s="506"/>
      <c r="DJI35" s="506"/>
      <c r="DJJ35" s="506"/>
      <c r="DJK35" s="506"/>
      <c r="DJL35" s="506"/>
      <c r="DJM35" s="506"/>
      <c r="DJN35" s="506"/>
      <c r="DJO35" s="506"/>
      <c r="DJP35" s="506"/>
      <c r="DJQ35" s="506"/>
      <c r="DJR35" s="506"/>
      <c r="DJS35" s="506"/>
      <c r="DJT35" s="506"/>
      <c r="DJU35" s="506"/>
      <c r="DJV35" s="506"/>
      <c r="DJW35" s="506"/>
      <c r="DJX35" s="506"/>
      <c r="DJY35" s="506"/>
      <c r="DJZ35" s="506"/>
      <c r="DKA35" s="506"/>
      <c r="DKB35" s="506"/>
      <c r="DKC35" s="506"/>
      <c r="DKD35" s="506"/>
      <c r="DKE35" s="506"/>
      <c r="DKF35" s="506"/>
      <c r="DKG35" s="506"/>
      <c r="DKH35" s="506"/>
      <c r="DKI35" s="506"/>
      <c r="DKJ35" s="506"/>
      <c r="DKK35" s="506"/>
      <c r="DKL35" s="506"/>
      <c r="DKM35" s="506"/>
      <c r="DKN35" s="506"/>
      <c r="DKO35" s="506"/>
      <c r="DKP35" s="506"/>
      <c r="DKQ35" s="506"/>
      <c r="DKR35" s="506"/>
      <c r="DKS35" s="506"/>
      <c r="DKT35" s="506"/>
      <c r="DKU35" s="506"/>
      <c r="DKV35" s="506"/>
      <c r="DKW35" s="506"/>
      <c r="DKX35" s="506"/>
      <c r="DKY35" s="506"/>
      <c r="DKZ35" s="506"/>
      <c r="DLA35" s="506"/>
      <c r="DLB35" s="506"/>
      <c r="DLC35" s="506"/>
      <c r="DLD35" s="506"/>
      <c r="DLE35" s="506"/>
      <c r="DLF35" s="506"/>
      <c r="DLG35" s="506"/>
      <c r="DLH35" s="506"/>
      <c r="DLI35" s="506"/>
      <c r="DLJ35" s="506"/>
      <c r="DLK35" s="506"/>
      <c r="DLL35" s="506"/>
      <c r="DLM35" s="506"/>
      <c r="DLN35" s="506"/>
      <c r="DLO35" s="506"/>
      <c r="DLP35" s="506"/>
      <c r="DLQ35" s="506"/>
      <c r="DLR35" s="506"/>
      <c r="DLS35" s="506"/>
      <c r="DLT35" s="506"/>
      <c r="DLU35" s="506"/>
      <c r="DLV35" s="506"/>
      <c r="DLW35" s="506"/>
      <c r="DLX35" s="506"/>
      <c r="DLY35" s="506"/>
      <c r="DLZ35" s="506"/>
      <c r="DMA35" s="506"/>
      <c r="DMB35" s="506"/>
      <c r="DMC35" s="506"/>
      <c r="DMD35" s="506"/>
      <c r="DME35" s="506"/>
      <c r="DMF35" s="506"/>
      <c r="DMG35" s="506"/>
      <c r="DMH35" s="506"/>
      <c r="DMI35" s="506"/>
      <c r="DMJ35" s="506"/>
      <c r="DMK35" s="506"/>
      <c r="DML35" s="506"/>
      <c r="DMM35" s="506"/>
      <c r="DMN35" s="506"/>
      <c r="DMO35" s="506"/>
      <c r="DMP35" s="506"/>
      <c r="DMQ35" s="506"/>
      <c r="DMR35" s="506"/>
      <c r="DMS35" s="506"/>
      <c r="DMT35" s="506"/>
      <c r="DMU35" s="506"/>
      <c r="DMV35" s="506"/>
      <c r="DMW35" s="506"/>
      <c r="DMX35" s="506"/>
      <c r="DMY35" s="506"/>
      <c r="DMZ35" s="506"/>
      <c r="DNA35" s="506"/>
      <c r="DNB35" s="506"/>
      <c r="DNC35" s="506"/>
      <c r="DND35" s="506"/>
      <c r="DNE35" s="506"/>
      <c r="DNF35" s="506"/>
      <c r="DNG35" s="506"/>
      <c r="DNH35" s="506"/>
      <c r="DNI35" s="506"/>
      <c r="DNJ35" s="506"/>
      <c r="DNK35" s="506"/>
      <c r="DNL35" s="506"/>
      <c r="DNM35" s="506"/>
      <c r="DNN35" s="506"/>
      <c r="DNO35" s="506"/>
      <c r="DNP35" s="506"/>
      <c r="DNQ35" s="506"/>
      <c r="DNR35" s="506"/>
      <c r="DNS35" s="506"/>
      <c r="DNT35" s="506"/>
      <c r="DNU35" s="506"/>
      <c r="DNV35" s="506"/>
      <c r="DNW35" s="506"/>
      <c r="DNX35" s="506"/>
      <c r="DNY35" s="506"/>
      <c r="DNZ35" s="506"/>
      <c r="DOA35" s="506"/>
      <c r="DOB35" s="506"/>
      <c r="DOC35" s="506"/>
      <c r="DOD35" s="506"/>
      <c r="DOE35" s="506"/>
      <c r="DOF35" s="506"/>
      <c r="DOG35" s="506"/>
      <c r="DOH35" s="506"/>
      <c r="DOI35" s="506"/>
      <c r="DOJ35" s="506"/>
      <c r="DOK35" s="506"/>
      <c r="DOL35" s="506"/>
      <c r="DOM35" s="506"/>
      <c r="DON35" s="506"/>
      <c r="DOO35" s="506"/>
      <c r="DOP35" s="506"/>
      <c r="DOQ35" s="506"/>
      <c r="DOR35" s="506"/>
      <c r="DOS35" s="506"/>
      <c r="DOT35" s="506"/>
      <c r="DOU35" s="506"/>
      <c r="DOV35" s="506"/>
      <c r="DOW35" s="506"/>
      <c r="DOX35" s="506"/>
      <c r="DOY35" s="506"/>
      <c r="DOZ35" s="506"/>
      <c r="DPA35" s="506"/>
      <c r="DPB35" s="506"/>
      <c r="DPC35" s="506"/>
      <c r="DPD35" s="506"/>
      <c r="DPE35" s="506"/>
      <c r="DPF35" s="506"/>
      <c r="DPG35" s="506"/>
      <c r="DPH35" s="506"/>
      <c r="DPI35" s="506"/>
      <c r="DPJ35" s="506"/>
      <c r="DPK35" s="506"/>
      <c r="DPL35" s="506"/>
      <c r="DPM35" s="506"/>
      <c r="DPN35" s="506"/>
      <c r="DPO35" s="506"/>
      <c r="DPP35" s="506"/>
      <c r="DPQ35" s="506"/>
      <c r="DPR35" s="506"/>
      <c r="DPS35" s="506"/>
      <c r="DPT35" s="506"/>
      <c r="DPU35" s="506"/>
      <c r="DPV35" s="506"/>
      <c r="DPW35" s="506"/>
      <c r="DPX35" s="506"/>
      <c r="DPY35" s="506"/>
      <c r="DPZ35" s="506"/>
      <c r="DQA35" s="506"/>
      <c r="DQB35" s="506"/>
      <c r="DQC35" s="506"/>
      <c r="DQD35" s="506"/>
      <c r="DQE35" s="506"/>
      <c r="DQF35" s="506"/>
      <c r="DQG35" s="506"/>
      <c r="DQH35" s="506"/>
      <c r="DQI35" s="506"/>
      <c r="DQJ35" s="506"/>
      <c r="DQK35" s="506"/>
      <c r="DQL35" s="506"/>
      <c r="DQM35" s="506"/>
      <c r="DQN35" s="506"/>
      <c r="DQO35" s="506"/>
      <c r="DQP35" s="506"/>
      <c r="DQQ35" s="506"/>
      <c r="DQR35" s="506"/>
      <c r="DQS35" s="506"/>
      <c r="DQT35" s="506"/>
      <c r="DQU35" s="506"/>
      <c r="DQV35" s="506"/>
      <c r="DQW35" s="506"/>
      <c r="DQX35" s="506"/>
      <c r="DQY35" s="506"/>
      <c r="DQZ35" s="506"/>
      <c r="DRA35" s="506"/>
      <c r="DRB35" s="506"/>
      <c r="DRC35" s="506"/>
      <c r="DRD35" s="506"/>
      <c r="DRE35" s="506"/>
      <c r="DRF35" s="506"/>
      <c r="DRG35" s="506"/>
      <c r="DRH35" s="506"/>
      <c r="DRI35" s="506"/>
      <c r="DRJ35" s="506"/>
      <c r="DRK35" s="506"/>
      <c r="DRL35" s="506"/>
      <c r="DRM35" s="506"/>
      <c r="DRN35" s="506"/>
      <c r="DRO35" s="506"/>
      <c r="DRP35" s="506"/>
      <c r="DRQ35" s="506"/>
      <c r="DRR35" s="506"/>
      <c r="DRS35" s="506"/>
      <c r="DRT35" s="506"/>
      <c r="DRU35" s="506"/>
      <c r="DRV35" s="506"/>
      <c r="DRW35" s="506"/>
      <c r="DRX35" s="506"/>
      <c r="DRY35" s="506"/>
      <c r="DRZ35" s="506"/>
      <c r="DSA35" s="506"/>
      <c r="DSB35" s="506"/>
      <c r="DSC35" s="506"/>
      <c r="DSD35" s="506"/>
      <c r="DSE35" s="506"/>
      <c r="DSF35" s="506"/>
      <c r="DSG35" s="506"/>
      <c r="DSH35" s="506"/>
      <c r="DSI35" s="506"/>
      <c r="DSJ35" s="506"/>
      <c r="DSK35" s="506"/>
      <c r="DSL35" s="506"/>
      <c r="DSM35" s="506"/>
      <c r="DSN35" s="506"/>
      <c r="DSO35" s="506"/>
      <c r="DSP35" s="506"/>
      <c r="DSQ35" s="506"/>
      <c r="DSR35" s="506"/>
      <c r="DSS35" s="506"/>
      <c r="DST35" s="506"/>
      <c r="DSU35" s="506"/>
      <c r="DSV35" s="506"/>
      <c r="DSW35" s="506"/>
      <c r="DSX35" s="506"/>
      <c r="DSY35" s="506"/>
      <c r="DSZ35" s="506"/>
      <c r="DTA35" s="506"/>
      <c r="DTB35" s="506"/>
      <c r="DTC35" s="506"/>
      <c r="DTD35" s="506"/>
      <c r="DTE35" s="506"/>
      <c r="DTF35" s="506"/>
      <c r="DTG35" s="506"/>
      <c r="DTH35" s="506"/>
      <c r="DTI35" s="506"/>
      <c r="DTJ35" s="506"/>
      <c r="DTK35" s="506"/>
      <c r="DTL35" s="506"/>
      <c r="DTM35" s="506"/>
      <c r="DTN35" s="506"/>
      <c r="DTO35" s="506"/>
      <c r="DTP35" s="506"/>
      <c r="DTQ35" s="506"/>
      <c r="DTR35" s="506"/>
      <c r="DTS35" s="506"/>
      <c r="DTT35" s="506"/>
      <c r="DTU35" s="506"/>
      <c r="DTV35" s="506"/>
      <c r="DTW35" s="506"/>
      <c r="DTX35" s="506"/>
      <c r="DTY35" s="506"/>
      <c r="DTZ35" s="506"/>
      <c r="DUA35" s="506"/>
      <c r="DUB35" s="506"/>
      <c r="DUC35" s="506"/>
      <c r="DUD35" s="506"/>
      <c r="DUE35" s="506"/>
      <c r="DUF35" s="506"/>
      <c r="DUG35" s="506"/>
      <c r="DUH35" s="506"/>
      <c r="DUI35" s="506"/>
      <c r="DUJ35" s="506"/>
      <c r="DUK35" s="506"/>
      <c r="DUL35" s="506"/>
      <c r="DUM35" s="506"/>
      <c r="DUN35" s="506"/>
      <c r="DUO35" s="506"/>
      <c r="DUP35" s="506"/>
      <c r="DUQ35" s="506"/>
      <c r="DUR35" s="506"/>
      <c r="DUS35" s="506"/>
      <c r="DUT35" s="506"/>
      <c r="DUU35" s="506"/>
      <c r="DUV35" s="506"/>
      <c r="DUW35" s="506"/>
      <c r="DUX35" s="506"/>
      <c r="DUY35" s="506"/>
      <c r="DUZ35" s="506"/>
      <c r="DVA35" s="506"/>
      <c r="DVB35" s="506"/>
      <c r="DVC35" s="506"/>
      <c r="DVD35" s="506"/>
      <c r="DVE35" s="506"/>
      <c r="DVF35" s="506"/>
      <c r="DVG35" s="506"/>
      <c r="DVH35" s="506"/>
      <c r="DVI35" s="506"/>
      <c r="DVJ35" s="506"/>
      <c r="DVK35" s="506"/>
      <c r="DVL35" s="506"/>
      <c r="DVM35" s="506"/>
      <c r="DVN35" s="506"/>
      <c r="DVO35" s="506"/>
      <c r="DVP35" s="506"/>
      <c r="DVQ35" s="506"/>
      <c r="DVR35" s="506"/>
      <c r="DVS35" s="506"/>
      <c r="DVT35" s="506"/>
      <c r="DVU35" s="506"/>
      <c r="DVV35" s="506"/>
      <c r="DVW35" s="506"/>
      <c r="DVX35" s="506"/>
      <c r="DVY35" s="506"/>
      <c r="DVZ35" s="506"/>
      <c r="DWA35" s="506"/>
      <c r="DWB35" s="506"/>
      <c r="DWC35" s="506"/>
      <c r="DWD35" s="506"/>
      <c r="DWE35" s="506"/>
      <c r="DWF35" s="506"/>
      <c r="DWG35" s="506"/>
      <c r="DWH35" s="506"/>
      <c r="DWI35" s="506"/>
      <c r="DWJ35" s="506"/>
      <c r="DWK35" s="506"/>
      <c r="DWL35" s="506"/>
      <c r="DWM35" s="506"/>
      <c r="DWN35" s="506"/>
      <c r="DWO35" s="506"/>
      <c r="DWP35" s="506"/>
      <c r="DWQ35" s="506"/>
      <c r="DWR35" s="506"/>
      <c r="DWS35" s="506"/>
      <c r="DWT35" s="506"/>
      <c r="DWU35" s="506"/>
      <c r="DWV35" s="506"/>
      <c r="DWW35" s="506"/>
      <c r="DWX35" s="506"/>
      <c r="DWY35" s="506"/>
      <c r="DWZ35" s="506"/>
      <c r="DXA35" s="506"/>
      <c r="DXB35" s="506"/>
      <c r="DXC35" s="506"/>
      <c r="DXD35" s="506"/>
      <c r="DXE35" s="506"/>
      <c r="DXF35" s="506"/>
      <c r="DXG35" s="506"/>
      <c r="DXH35" s="506"/>
      <c r="DXI35" s="506"/>
      <c r="DXJ35" s="506"/>
      <c r="DXK35" s="506"/>
      <c r="DXL35" s="506"/>
      <c r="DXM35" s="506"/>
      <c r="DXN35" s="506"/>
      <c r="DXO35" s="506"/>
      <c r="DXP35" s="506"/>
      <c r="DXQ35" s="506"/>
      <c r="DXR35" s="506"/>
      <c r="DXS35" s="506"/>
      <c r="DXT35" s="506"/>
      <c r="DXU35" s="506"/>
      <c r="DXV35" s="506"/>
      <c r="DXW35" s="506"/>
      <c r="DXX35" s="506"/>
      <c r="DXY35" s="506"/>
      <c r="DXZ35" s="506"/>
      <c r="DYA35" s="506"/>
      <c r="DYB35" s="506"/>
      <c r="DYC35" s="506"/>
      <c r="DYD35" s="506"/>
      <c r="DYE35" s="506"/>
      <c r="DYF35" s="506"/>
      <c r="DYG35" s="506"/>
      <c r="DYH35" s="506"/>
      <c r="DYI35" s="506"/>
      <c r="DYJ35" s="506"/>
      <c r="DYK35" s="506"/>
      <c r="DYL35" s="506"/>
      <c r="DYM35" s="506"/>
      <c r="DYN35" s="506"/>
      <c r="DYO35" s="506"/>
      <c r="DYP35" s="506"/>
      <c r="DYQ35" s="506"/>
      <c r="DYR35" s="506"/>
      <c r="DYS35" s="506"/>
      <c r="DYT35" s="506"/>
      <c r="DYU35" s="506"/>
      <c r="DYV35" s="506"/>
      <c r="DYW35" s="506"/>
      <c r="DYX35" s="506"/>
      <c r="DYY35" s="506"/>
      <c r="DYZ35" s="506"/>
      <c r="DZA35" s="506"/>
      <c r="DZB35" s="506"/>
      <c r="DZC35" s="506"/>
      <c r="DZD35" s="506"/>
      <c r="DZE35" s="506"/>
      <c r="DZF35" s="506"/>
      <c r="DZG35" s="506"/>
      <c r="DZH35" s="506"/>
      <c r="DZI35" s="506"/>
      <c r="DZJ35" s="506"/>
      <c r="DZK35" s="506"/>
      <c r="DZL35" s="506"/>
      <c r="DZM35" s="506"/>
      <c r="DZN35" s="506"/>
      <c r="DZO35" s="506"/>
      <c r="DZP35" s="506"/>
      <c r="DZQ35" s="506"/>
      <c r="DZR35" s="506"/>
      <c r="DZS35" s="506"/>
      <c r="DZT35" s="506"/>
      <c r="DZU35" s="506"/>
      <c r="DZV35" s="506"/>
      <c r="DZW35" s="506"/>
      <c r="DZX35" s="506"/>
      <c r="DZY35" s="506"/>
      <c r="DZZ35" s="506"/>
      <c r="EAA35" s="506"/>
      <c r="EAB35" s="506"/>
      <c r="EAC35" s="506"/>
      <c r="EAD35" s="506"/>
      <c r="EAE35" s="506"/>
      <c r="EAF35" s="506"/>
      <c r="EAG35" s="506"/>
      <c r="EAH35" s="506"/>
      <c r="EAI35" s="506"/>
      <c r="EAJ35" s="506"/>
      <c r="EAK35" s="506"/>
      <c r="EAL35" s="506"/>
      <c r="EAM35" s="506"/>
      <c r="EAN35" s="506"/>
      <c r="EAO35" s="506"/>
      <c r="EAP35" s="506"/>
      <c r="EAQ35" s="506"/>
      <c r="EAR35" s="506"/>
      <c r="EAS35" s="506"/>
      <c r="EAT35" s="506"/>
      <c r="EAU35" s="506"/>
      <c r="EAV35" s="506"/>
      <c r="EAW35" s="506"/>
      <c r="EAX35" s="506"/>
      <c r="EAY35" s="506"/>
      <c r="EAZ35" s="506"/>
      <c r="EBA35" s="506"/>
      <c r="EBB35" s="506"/>
      <c r="EBC35" s="506"/>
      <c r="EBD35" s="506"/>
      <c r="EBE35" s="506"/>
      <c r="EBF35" s="506"/>
      <c r="EBG35" s="506"/>
      <c r="EBH35" s="506"/>
      <c r="EBI35" s="506"/>
      <c r="EBJ35" s="506"/>
      <c r="EBK35" s="506"/>
      <c r="EBL35" s="506"/>
      <c r="EBM35" s="506"/>
      <c r="EBN35" s="506"/>
      <c r="EBO35" s="506"/>
      <c r="EBP35" s="506"/>
      <c r="EBQ35" s="506"/>
      <c r="EBR35" s="506"/>
      <c r="EBS35" s="506"/>
      <c r="EBT35" s="506"/>
      <c r="EBU35" s="506"/>
      <c r="EBV35" s="506"/>
      <c r="EBW35" s="506"/>
      <c r="EBX35" s="506"/>
      <c r="EBY35" s="506"/>
      <c r="EBZ35" s="506"/>
      <c r="ECA35" s="506"/>
      <c r="ECB35" s="506"/>
      <c r="ECC35" s="506"/>
      <c r="ECD35" s="506"/>
      <c r="ECE35" s="506"/>
      <c r="ECF35" s="506"/>
      <c r="ECG35" s="506"/>
      <c r="ECH35" s="506"/>
      <c r="ECI35" s="506"/>
      <c r="ECJ35" s="506"/>
      <c r="ECK35" s="506"/>
      <c r="ECL35" s="506"/>
      <c r="ECM35" s="506"/>
      <c r="ECN35" s="506"/>
      <c r="ECO35" s="506"/>
      <c r="ECP35" s="506"/>
      <c r="ECQ35" s="506"/>
      <c r="ECR35" s="506"/>
      <c r="ECS35" s="506"/>
      <c r="ECT35" s="506"/>
      <c r="ECU35" s="506"/>
      <c r="ECV35" s="506"/>
      <c r="ECW35" s="506"/>
      <c r="ECX35" s="506"/>
      <c r="ECY35" s="506"/>
      <c r="ECZ35" s="506"/>
      <c r="EDA35" s="506"/>
      <c r="EDB35" s="506"/>
      <c r="EDC35" s="506"/>
      <c r="EDD35" s="506"/>
      <c r="EDE35" s="506"/>
      <c r="EDF35" s="506"/>
      <c r="EDG35" s="506"/>
      <c r="EDH35" s="506"/>
      <c r="EDI35" s="506"/>
      <c r="EDJ35" s="506"/>
      <c r="EDK35" s="506"/>
      <c r="EDL35" s="506"/>
      <c r="EDM35" s="506"/>
      <c r="EDN35" s="506"/>
      <c r="EDO35" s="506"/>
      <c r="EDP35" s="506"/>
      <c r="EDQ35" s="506"/>
      <c r="EDR35" s="506"/>
      <c r="EDS35" s="506"/>
      <c r="EDT35" s="506"/>
      <c r="EDU35" s="506"/>
      <c r="EDV35" s="506"/>
      <c r="EDW35" s="506"/>
      <c r="EDX35" s="506"/>
      <c r="EDY35" s="506"/>
      <c r="EDZ35" s="506"/>
      <c r="EEA35" s="506"/>
      <c r="EEB35" s="506"/>
      <c r="EEC35" s="506"/>
      <c r="EED35" s="506"/>
      <c r="EEE35" s="506"/>
      <c r="EEF35" s="506"/>
      <c r="EEG35" s="506"/>
      <c r="EEH35" s="506"/>
      <c r="EEI35" s="506"/>
      <c r="EEJ35" s="506"/>
      <c r="EEK35" s="506"/>
      <c r="EEL35" s="506"/>
      <c r="EEM35" s="506"/>
      <c r="EEN35" s="506"/>
      <c r="EEO35" s="506"/>
      <c r="EEP35" s="506"/>
      <c r="EEQ35" s="506"/>
      <c r="EER35" s="506"/>
      <c r="EES35" s="506"/>
      <c r="EET35" s="506"/>
      <c r="EEU35" s="506"/>
      <c r="EEV35" s="506"/>
      <c r="EEW35" s="506"/>
      <c r="EEX35" s="506"/>
      <c r="EEY35" s="506"/>
      <c r="EEZ35" s="506"/>
      <c r="EFA35" s="506"/>
      <c r="EFB35" s="506"/>
      <c r="EFC35" s="506"/>
      <c r="EFD35" s="506"/>
      <c r="EFE35" s="506"/>
      <c r="EFF35" s="506"/>
      <c r="EFG35" s="506"/>
      <c r="EFH35" s="506"/>
      <c r="EFI35" s="506"/>
      <c r="EFJ35" s="506"/>
      <c r="EFK35" s="506"/>
      <c r="EFL35" s="506"/>
      <c r="EFM35" s="506"/>
      <c r="EFN35" s="506"/>
      <c r="EFO35" s="506"/>
      <c r="EFP35" s="506"/>
      <c r="EFQ35" s="506"/>
      <c r="EFR35" s="506"/>
      <c r="EFS35" s="506"/>
      <c r="EFT35" s="506"/>
      <c r="EFU35" s="506"/>
      <c r="EFV35" s="506"/>
      <c r="EFW35" s="506"/>
      <c r="EFX35" s="506"/>
      <c r="EFY35" s="506"/>
      <c r="EFZ35" s="506"/>
      <c r="EGA35" s="506"/>
      <c r="EGB35" s="506"/>
      <c r="EGC35" s="506"/>
      <c r="EGD35" s="506"/>
      <c r="EGE35" s="506"/>
      <c r="EGF35" s="506"/>
      <c r="EGG35" s="506"/>
      <c r="EGH35" s="506"/>
      <c r="EGI35" s="506"/>
      <c r="EGJ35" s="506"/>
      <c r="EGK35" s="506"/>
      <c r="EGL35" s="506"/>
      <c r="EGM35" s="506"/>
      <c r="EGN35" s="506"/>
      <c r="EGO35" s="506"/>
      <c r="EGP35" s="506"/>
      <c r="EGQ35" s="506"/>
      <c r="EGR35" s="506"/>
      <c r="EGS35" s="506"/>
      <c r="EGT35" s="506"/>
      <c r="EGU35" s="506"/>
      <c r="EGV35" s="506"/>
      <c r="EGW35" s="506"/>
      <c r="EGX35" s="506"/>
      <c r="EGY35" s="506"/>
      <c r="EGZ35" s="506"/>
      <c r="EHA35" s="506"/>
      <c r="EHB35" s="506"/>
      <c r="EHC35" s="506"/>
      <c r="EHD35" s="506"/>
      <c r="EHE35" s="506"/>
      <c r="EHF35" s="506"/>
      <c r="EHG35" s="506"/>
      <c r="EHH35" s="506"/>
      <c r="EHI35" s="506"/>
      <c r="EHJ35" s="506"/>
      <c r="EHK35" s="506"/>
      <c r="EHL35" s="506"/>
      <c r="EHM35" s="506"/>
      <c r="EHN35" s="506"/>
      <c r="EHO35" s="506"/>
      <c r="EHP35" s="506"/>
      <c r="EHQ35" s="506"/>
      <c r="EHR35" s="506"/>
      <c r="EHS35" s="506"/>
      <c r="EHT35" s="506"/>
      <c r="EHU35" s="506"/>
      <c r="EHV35" s="506"/>
      <c r="EHW35" s="506"/>
      <c r="EHX35" s="506"/>
      <c r="EHY35" s="506"/>
      <c r="EHZ35" s="506"/>
      <c r="EIA35" s="506"/>
      <c r="EIB35" s="506"/>
      <c r="EIC35" s="506"/>
      <c r="EID35" s="506"/>
      <c r="EIE35" s="506"/>
      <c r="EIF35" s="506"/>
      <c r="EIG35" s="506"/>
      <c r="EIH35" s="506"/>
      <c r="EII35" s="506"/>
      <c r="EIJ35" s="506"/>
      <c r="EIK35" s="506"/>
      <c r="EIL35" s="506"/>
      <c r="EIM35" s="506"/>
      <c r="EIN35" s="506"/>
      <c r="EIO35" s="506"/>
      <c r="EIP35" s="506"/>
      <c r="EIQ35" s="506"/>
      <c r="EIR35" s="506"/>
      <c r="EIS35" s="506"/>
      <c r="EIT35" s="506"/>
      <c r="EIU35" s="506"/>
      <c r="EIV35" s="506"/>
      <c r="EIW35" s="506"/>
      <c r="EIX35" s="506"/>
      <c r="EIY35" s="506"/>
      <c r="EIZ35" s="506"/>
      <c r="EJA35" s="506"/>
      <c r="EJB35" s="506"/>
      <c r="EJC35" s="506"/>
      <c r="EJD35" s="506"/>
      <c r="EJE35" s="506"/>
      <c r="EJF35" s="506"/>
      <c r="EJG35" s="506"/>
      <c r="EJH35" s="506"/>
      <c r="EJI35" s="506"/>
      <c r="EJJ35" s="506"/>
      <c r="EJK35" s="506"/>
      <c r="EJL35" s="506"/>
      <c r="EJM35" s="506"/>
      <c r="EJN35" s="506"/>
      <c r="EJO35" s="506"/>
      <c r="EJP35" s="506"/>
      <c r="EJQ35" s="506"/>
      <c r="EJR35" s="506"/>
      <c r="EJS35" s="506"/>
      <c r="EJT35" s="506"/>
      <c r="EJU35" s="506"/>
      <c r="EJV35" s="506"/>
      <c r="EJW35" s="506"/>
      <c r="EJX35" s="506"/>
      <c r="EJY35" s="506"/>
      <c r="EJZ35" s="506"/>
      <c r="EKA35" s="506"/>
      <c r="EKB35" s="506"/>
      <c r="EKC35" s="506"/>
      <c r="EKD35" s="506"/>
      <c r="EKE35" s="506"/>
      <c r="EKF35" s="506"/>
      <c r="EKG35" s="506"/>
      <c r="EKH35" s="506"/>
      <c r="EKI35" s="506"/>
      <c r="EKJ35" s="506"/>
      <c r="EKK35" s="506"/>
      <c r="EKL35" s="506"/>
      <c r="EKM35" s="506"/>
      <c r="EKN35" s="506"/>
      <c r="EKO35" s="506"/>
      <c r="EKP35" s="506"/>
      <c r="EKQ35" s="506"/>
      <c r="EKR35" s="506"/>
      <c r="EKS35" s="506"/>
      <c r="EKT35" s="506"/>
      <c r="EKU35" s="506"/>
      <c r="EKV35" s="506"/>
      <c r="EKW35" s="506"/>
      <c r="EKX35" s="506"/>
      <c r="EKY35" s="506"/>
      <c r="EKZ35" s="506"/>
      <c r="ELA35" s="506"/>
      <c r="ELB35" s="506"/>
      <c r="ELC35" s="506"/>
      <c r="ELD35" s="506"/>
      <c r="ELE35" s="506"/>
      <c r="ELF35" s="506"/>
      <c r="ELG35" s="506"/>
      <c r="ELH35" s="506"/>
      <c r="ELI35" s="506"/>
      <c r="ELJ35" s="506"/>
      <c r="ELK35" s="506"/>
      <c r="ELL35" s="506"/>
      <c r="ELM35" s="506"/>
      <c r="ELN35" s="506"/>
      <c r="ELO35" s="506"/>
      <c r="ELP35" s="506"/>
      <c r="ELQ35" s="506"/>
      <c r="ELR35" s="506"/>
      <c r="ELS35" s="506"/>
      <c r="ELT35" s="506"/>
      <c r="ELU35" s="506"/>
      <c r="ELV35" s="506"/>
      <c r="ELW35" s="506"/>
      <c r="ELX35" s="506"/>
      <c r="ELY35" s="506"/>
      <c r="ELZ35" s="506"/>
      <c r="EMA35" s="506"/>
      <c r="EMB35" s="506"/>
      <c r="EMC35" s="506"/>
      <c r="EMD35" s="506"/>
      <c r="EME35" s="506"/>
      <c r="EMF35" s="506"/>
      <c r="EMG35" s="506"/>
      <c r="EMH35" s="506"/>
      <c r="EMI35" s="506"/>
      <c r="EMJ35" s="506"/>
      <c r="EMK35" s="506"/>
      <c r="EML35" s="506"/>
      <c r="EMM35" s="506"/>
      <c r="EMN35" s="506"/>
      <c r="EMO35" s="506"/>
      <c r="EMP35" s="506"/>
      <c r="EMQ35" s="506"/>
      <c r="EMR35" s="506"/>
      <c r="EMS35" s="506"/>
      <c r="EMT35" s="506"/>
      <c r="EMU35" s="506"/>
      <c r="EMV35" s="506"/>
      <c r="EMW35" s="506"/>
      <c r="EMX35" s="506"/>
      <c r="EMY35" s="506"/>
      <c r="EMZ35" s="506"/>
      <c r="ENA35" s="506"/>
      <c r="ENB35" s="506"/>
      <c r="ENC35" s="506"/>
      <c r="END35" s="506"/>
      <c r="ENE35" s="506"/>
      <c r="ENF35" s="506"/>
      <c r="ENG35" s="506"/>
      <c r="ENH35" s="506"/>
      <c r="ENI35" s="506"/>
      <c r="ENJ35" s="506"/>
      <c r="ENK35" s="506"/>
      <c r="ENL35" s="506"/>
      <c r="ENM35" s="506"/>
      <c r="ENN35" s="506"/>
      <c r="ENO35" s="506"/>
      <c r="ENP35" s="506"/>
      <c r="ENQ35" s="506"/>
      <c r="ENR35" s="506"/>
      <c r="ENS35" s="506"/>
      <c r="ENT35" s="506"/>
      <c r="ENU35" s="506"/>
      <c r="ENV35" s="506"/>
      <c r="ENW35" s="506"/>
      <c r="ENX35" s="506"/>
      <c r="ENY35" s="506"/>
      <c r="ENZ35" s="506"/>
      <c r="EOA35" s="506"/>
      <c r="EOB35" s="506"/>
      <c r="EOC35" s="506"/>
      <c r="EOD35" s="506"/>
      <c r="EOE35" s="506"/>
      <c r="EOF35" s="506"/>
      <c r="EOG35" s="506"/>
      <c r="EOH35" s="506"/>
      <c r="EOI35" s="506"/>
      <c r="EOJ35" s="506"/>
      <c r="EOK35" s="506"/>
      <c r="EOL35" s="506"/>
      <c r="EOM35" s="506"/>
      <c r="EON35" s="506"/>
      <c r="EOO35" s="506"/>
      <c r="EOP35" s="506"/>
      <c r="EOQ35" s="506"/>
      <c r="EOR35" s="506"/>
      <c r="EOS35" s="506"/>
      <c r="EOT35" s="506"/>
      <c r="EOU35" s="506"/>
      <c r="EOV35" s="506"/>
      <c r="EOW35" s="506"/>
      <c r="EOX35" s="506"/>
      <c r="EOY35" s="506"/>
      <c r="EOZ35" s="506"/>
      <c r="EPA35" s="506"/>
      <c r="EPB35" s="506"/>
      <c r="EPC35" s="506"/>
      <c r="EPD35" s="506"/>
      <c r="EPE35" s="506"/>
      <c r="EPF35" s="506"/>
      <c r="EPG35" s="506"/>
      <c r="EPH35" s="506"/>
      <c r="EPI35" s="506"/>
      <c r="EPJ35" s="506"/>
      <c r="EPK35" s="506"/>
      <c r="EPL35" s="506"/>
      <c r="EPM35" s="506"/>
      <c r="EPN35" s="506"/>
      <c r="EPO35" s="506"/>
      <c r="EPP35" s="506"/>
      <c r="EPQ35" s="506"/>
      <c r="EPR35" s="506"/>
      <c r="EPS35" s="506"/>
      <c r="EPT35" s="506"/>
      <c r="EPU35" s="506"/>
      <c r="EPV35" s="506"/>
      <c r="EPW35" s="506"/>
      <c r="EPX35" s="506"/>
      <c r="EPY35" s="506"/>
      <c r="EPZ35" s="506"/>
      <c r="EQA35" s="506"/>
      <c r="EQB35" s="506"/>
      <c r="EQC35" s="506"/>
      <c r="EQD35" s="506"/>
      <c r="EQE35" s="506"/>
      <c r="EQF35" s="506"/>
      <c r="EQG35" s="506"/>
      <c r="EQH35" s="506"/>
      <c r="EQI35" s="506"/>
      <c r="EQJ35" s="506"/>
      <c r="EQK35" s="506"/>
      <c r="EQL35" s="506"/>
      <c r="EQM35" s="506"/>
      <c r="EQN35" s="506"/>
      <c r="EQO35" s="506"/>
      <c r="EQP35" s="506"/>
      <c r="EQQ35" s="506"/>
      <c r="EQR35" s="506"/>
      <c r="EQS35" s="506"/>
      <c r="EQT35" s="506"/>
      <c r="EQU35" s="506"/>
      <c r="EQV35" s="506"/>
      <c r="EQW35" s="506"/>
      <c r="EQX35" s="506"/>
      <c r="EQY35" s="506"/>
      <c r="EQZ35" s="506"/>
      <c r="ERA35" s="506"/>
      <c r="ERB35" s="506"/>
      <c r="ERC35" s="506"/>
      <c r="ERD35" s="506"/>
      <c r="ERE35" s="506"/>
      <c r="ERF35" s="506"/>
      <c r="ERG35" s="506"/>
      <c r="ERH35" s="506"/>
      <c r="ERI35" s="506"/>
      <c r="ERJ35" s="506"/>
      <c r="ERK35" s="506"/>
      <c r="ERL35" s="506"/>
      <c r="ERM35" s="506"/>
      <c r="ERN35" s="506"/>
      <c r="ERO35" s="506"/>
      <c r="ERP35" s="506"/>
      <c r="ERQ35" s="506"/>
      <c r="ERR35" s="506"/>
      <c r="ERS35" s="506"/>
      <c r="ERT35" s="506"/>
      <c r="ERU35" s="506"/>
      <c r="ERV35" s="506"/>
      <c r="ERW35" s="506"/>
      <c r="ERX35" s="506"/>
      <c r="ERY35" s="506"/>
      <c r="ERZ35" s="506"/>
      <c r="ESA35" s="506"/>
      <c r="ESB35" s="506"/>
      <c r="ESC35" s="506"/>
      <c r="ESD35" s="506"/>
      <c r="ESE35" s="506"/>
      <c r="ESF35" s="506"/>
      <c r="ESG35" s="506"/>
      <c r="ESH35" s="506"/>
      <c r="ESI35" s="506"/>
      <c r="ESJ35" s="506"/>
      <c r="ESK35" s="506"/>
      <c r="ESL35" s="506"/>
      <c r="ESM35" s="506"/>
      <c r="ESN35" s="506"/>
      <c r="ESO35" s="506"/>
      <c r="ESP35" s="506"/>
      <c r="ESQ35" s="506"/>
      <c r="ESR35" s="506"/>
      <c r="ESS35" s="506"/>
      <c r="EST35" s="506"/>
      <c r="ESU35" s="506"/>
      <c r="ESV35" s="506"/>
      <c r="ESW35" s="506"/>
      <c r="ESX35" s="506"/>
      <c r="ESY35" s="506"/>
      <c r="ESZ35" s="506"/>
      <c r="ETA35" s="506"/>
      <c r="ETB35" s="506"/>
      <c r="ETC35" s="506"/>
      <c r="ETD35" s="506"/>
      <c r="ETE35" s="506"/>
      <c r="ETF35" s="506"/>
      <c r="ETG35" s="506"/>
      <c r="ETH35" s="506"/>
      <c r="ETI35" s="506"/>
      <c r="ETJ35" s="506"/>
      <c r="ETK35" s="506"/>
      <c r="ETL35" s="506"/>
      <c r="ETM35" s="506"/>
      <c r="ETN35" s="506"/>
      <c r="ETO35" s="506"/>
      <c r="ETP35" s="506"/>
      <c r="ETQ35" s="506"/>
      <c r="ETR35" s="506"/>
      <c r="ETS35" s="506"/>
      <c r="ETT35" s="506"/>
      <c r="ETU35" s="506"/>
      <c r="ETV35" s="506"/>
      <c r="ETW35" s="506"/>
      <c r="ETX35" s="506"/>
      <c r="ETY35" s="506"/>
      <c r="ETZ35" s="506"/>
      <c r="EUA35" s="506"/>
      <c r="EUB35" s="506"/>
      <c r="EUC35" s="506"/>
      <c r="EUD35" s="506"/>
      <c r="EUE35" s="506"/>
      <c r="EUF35" s="506"/>
      <c r="EUG35" s="506"/>
      <c r="EUH35" s="506"/>
      <c r="EUI35" s="506"/>
      <c r="EUJ35" s="506"/>
      <c r="EUK35" s="506"/>
      <c r="EUL35" s="506"/>
      <c r="EUM35" s="506"/>
      <c r="EUN35" s="506"/>
      <c r="EUO35" s="506"/>
      <c r="EUP35" s="506"/>
      <c r="EUQ35" s="506"/>
      <c r="EUR35" s="506"/>
      <c r="EUS35" s="506"/>
      <c r="EUT35" s="506"/>
      <c r="EUU35" s="506"/>
      <c r="EUV35" s="506"/>
      <c r="EUW35" s="506"/>
      <c r="EUX35" s="506"/>
      <c r="EUY35" s="506"/>
      <c r="EUZ35" s="506"/>
      <c r="EVA35" s="506"/>
      <c r="EVB35" s="506"/>
      <c r="EVC35" s="506"/>
      <c r="EVD35" s="506"/>
      <c r="EVE35" s="506"/>
      <c r="EVF35" s="506"/>
      <c r="EVG35" s="506"/>
      <c r="EVH35" s="506"/>
      <c r="EVI35" s="506"/>
      <c r="EVJ35" s="506"/>
      <c r="EVK35" s="506"/>
      <c r="EVL35" s="506"/>
      <c r="EVM35" s="506"/>
      <c r="EVN35" s="506"/>
      <c r="EVO35" s="506"/>
      <c r="EVP35" s="506"/>
      <c r="EVQ35" s="506"/>
      <c r="EVR35" s="506"/>
      <c r="EVS35" s="506"/>
      <c r="EVT35" s="506"/>
      <c r="EVU35" s="506"/>
      <c r="EVV35" s="506"/>
      <c r="EVW35" s="506"/>
      <c r="EVX35" s="506"/>
      <c r="EVY35" s="506"/>
      <c r="EVZ35" s="506"/>
      <c r="EWA35" s="506"/>
      <c r="EWB35" s="506"/>
      <c r="EWC35" s="506"/>
      <c r="EWD35" s="506"/>
      <c r="EWE35" s="506"/>
      <c r="EWF35" s="506"/>
      <c r="EWG35" s="506"/>
      <c r="EWH35" s="506"/>
      <c r="EWI35" s="506"/>
      <c r="EWJ35" s="506"/>
      <c r="EWK35" s="506"/>
      <c r="EWL35" s="506"/>
      <c r="EWM35" s="506"/>
      <c r="EWN35" s="506"/>
      <c r="EWO35" s="506"/>
      <c r="EWP35" s="506"/>
      <c r="EWQ35" s="506"/>
      <c r="EWR35" s="506"/>
      <c r="EWS35" s="506"/>
      <c r="EWT35" s="506"/>
      <c r="EWU35" s="506"/>
      <c r="EWV35" s="506"/>
      <c r="EWW35" s="506"/>
      <c r="EWX35" s="506"/>
      <c r="EWY35" s="506"/>
      <c r="EWZ35" s="506"/>
      <c r="EXA35" s="506"/>
      <c r="EXB35" s="506"/>
      <c r="EXC35" s="506"/>
      <c r="EXD35" s="506"/>
      <c r="EXE35" s="506"/>
      <c r="EXF35" s="506"/>
      <c r="EXG35" s="506"/>
      <c r="EXH35" s="506"/>
      <c r="EXI35" s="506"/>
      <c r="EXJ35" s="506"/>
      <c r="EXK35" s="506"/>
      <c r="EXL35" s="506"/>
      <c r="EXM35" s="506"/>
      <c r="EXN35" s="506"/>
      <c r="EXO35" s="506"/>
      <c r="EXP35" s="506"/>
      <c r="EXQ35" s="506"/>
      <c r="EXR35" s="506"/>
      <c r="EXS35" s="506"/>
      <c r="EXT35" s="506"/>
      <c r="EXU35" s="506"/>
      <c r="EXV35" s="506"/>
      <c r="EXW35" s="506"/>
      <c r="EXX35" s="506"/>
      <c r="EXY35" s="506"/>
      <c r="EXZ35" s="506"/>
      <c r="EYA35" s="506"/>
      <c r="EYB35" s="506"/>
      <c r="EYC35" s="506"/>
      <c r="EYD35" s="506"/>
      <c r="EYE35" s="506"/>
      <c r="EYF35" s="506"/>
      <c r="EYG35" s="506"/>
      <c r="EYH35" s="506"/>
      <c r="EYI35" s="506"/>
      <c r="EYJ35" s="506"/>
      <c r="EYK35" s="506"/>
      <c r="EYL35" s="506"/>
      <c r="EYM35" s="506"/>
      <c r="EYN35" s="506"/>
      <c r="EYO35" s="506"/>
      <c r="EYP35" s="506"/>
      <c r="EYQ35" s="506"/>
      <c r="EYR35" s="506"/>
      <c r="EYS35" s="506"/>
      <c r="EYT35" s="506"/>
      <c r="EYU35" s="506"/>
      <c r="EYV35" s="506"/>
      <c r="EYW35" s="506"/>
      <c r="EYX35" s="506"/>
      <c r="EYY35" s="506"/>
      <c r="EYZ35" s="506"/>
      <c r="EZA35" s="506"/>
      <c r="EZB35" s="506"/>
      <c r="EZC35" s="506"/>
      <c r="EZD35" s="506"/>
      <c r="EZE35" s="506"/>
      <c r="EZF35" s="506"/>
      <c r="EZG35" s="506"/>
      <c r="EZH35" s="506"/>
      <c r="EZI35" s="506"/>
      <c r="EZJ35" s="506"/>
      <c r="EZK35" s="506"/>
      <c r="EZL35" s="506"/>
      <c r="EZM35" s="506"/>
      <c r="EZN35" s="506"/>
      <c r="EZO35" s="506"/>
      <c r="EZP35" s="506"/>
      <c r="EZQ35" s="506"/>
      <c r="EZR35" s="506"/>
      <c r="EZS35" s="506"/>
      <c r="EZT35" s="506"/>
      <c r="EZU35" s="506"/>
      <c r="EZV35" s="506"/>
      <c r="EZW35" s="506"/>
      <c r="EZX35" s="506"/>
      <c r="EZY35" s="506"/>
      <c r="EZZ35" s="506"/>
      <c r="FAA35" s="506"/>
      <c r="FAB35" s="506"/>
      <c r="FAC35" s="506"/>
      <c r="FAD35" s="506"/>
      <c r="FAE35" s="506"/>
      <c r="FAF35" s="506"/>
      <c r="FAG35" s="506"/>
      <c r="FAH35" s="506"/>
      <c r="FAI35" s="506"/>
      <c r="FAJ35" s="506"/>
      <c r="FAK35" s="506"/>
      <c r="FAL35" s="506"/>
      <c r="FAM35" s="506"/>
      <c r="FAN35" s="506"/>
      <c r="FAO35" s="506"/>
      <c r="FAP35" s="506"/>
      <c r="FAQ35" s="506"/>
      <c r="FAR35" s="506"/>
      <c r="FAS35" s="506"/>
      <c r="FAT35" s="506"/>
      <c r="FAU35" s="506"/>
      <c r="FAV35" s="506"/>
      <c r="FAW35" s="506"/>
      <c r="FAX35" s="506"/>
      <c r="FAY35" s="506"/>
      <c r="FAZ35" s="506"/>
      <c r="FBA35" s="506"/>
      <c r="FBB35" s="506"/>
      <c r="FBC35" s="506"/>
      <c r="FBD35" s="506"/>
      <c r="FBE35" s="506"/>
      <c r="FBF35" s="506"/>
      <c r="FBG35" s="506"/>
      <c r="FBH35" s="506"/>
      <c r="FBI35" s="506"/>
      <c r="FBJ35" s="506"/>
      <c r="FBK35" s="506"/>
      <c r="FBL35" s="506"/>
      <c r="FBM35" s="506"/>
      <c r="FBN35" s="506"/>
      <c r="FBO35" s="506"/>
      <c r="FBP35" s="506"/>
      <c r="FBQ35" s="506"/>
      <c r="FBR35" s="506"/>
      <c r="FBS35" s="506"/>
      <c r="FBT35" s="506"/>
      <c r="FBU35" s="506"/>
      <c r="FBV35" s="506"/>
      <c r="FBW35" s="506"/>
      <c r="FBX35" s="506"/>
      <c r="FBY35" s="506"/>
      <c r="FBZ35" s="506"/>
      <c r="FCA35" s="506"/>
      <c r="FCB35" s="506"/>
      <c r="FCC35" s="506"/>
      <c r="FCD35" s="506"/>
      <c r="FCE35" s="506"/>
      <c r="FCF35" s="506"/>
      <c r="FCG35" s="506"/>
      <c r="FCH35" s="506"/>
      <c r="FCI35" s="506"/>
      <c r="FCJ35" s="506"/>
      <c r="FCK35" s="506"/>
      <c r="FCL35" s="506"/>
      <c r="FCM35" s="506"/>
      <c r="FCN35" s="506"/>
      <c r="FCO35" s="506"/>
      <c r="FCP35" s="506"/>
      <c r="FCQ35" s="506"/>
      <c r="FCR35" s="506"/>
      <c r="FCS35" s="506"/>
      <c r="FCT35" s="506"/>
      <c r="FCU35" s="506"/>
      <c r="FCV35" s="506"/>
      <c r="FCW35" s="506"/>
      <c r="FCX35" s="506"/>
      <c r="FCY35" s="506"/>
      <c r="FCZ35" s="506"/>
      <c r="FDA35" s="506"/>
      <c r="FDB35" s="506"/>
      <c r="FDC35" s="506"/>
      <c r="FDD35" s="506"/>
      <c r="FDE35" s="506"/>
      <c r="FDF35" s="506"/>
      <c r="FDG35" s="506"/>
      <c r="FDH35" s="506"/>
      <c r="FDI35" s="506"/>
      <c r="FDJ35" s="506"/>
      <c r="FDK35" s="506"/>
      <c r="FDL35" s="506"/>
      <c r="FDM35" s="506"/>
      <c r="FDN35" s="506"/>
      <c r="FDO35" s="506"/>
      <c r="FDP35" s="506"/>
      <c r="FDQ35" s="506"/>
      <c r="FDR35" s="506"/>
      <c r="FDS35" s="506"/>
      <c r="FDT35" s="506"/>
      <c r="FDU35" s="506"/>
      <c r="FDV35" s="506"/>
      <c r="FDW35" s="506"/>
      <c r="FDX35" s="506"/>
      <c r="FDY35" s="506"/>
      <c r="FDZ35" s="506"/>
      <c r="FEA35" s="506"/>
      <c r="FEB35" s="506"/>
      <c r="FEC35" s="506"/>
      <c r="FED35" s="506"/>
      <c r="FEE35" s="506"/>
      <c r="FEF35" s="506"/>
      <c r="FEG35" s="506"/>
      <c r="FEH35" s="506"/>
      <c r="FEI35" s="506"/>
      <c r="FEJ35" s="506"/>
      <c r="FEK35" s="506"/>
      <c r="FEL35" s="506"/>
      <c r="FEM35" s="506"/>
      <c r="FEN35" s="506"/>
      <c r="FEO35" s="506"/>
      <c r="FEP35" s="506"/>
      <c r="FEQ35" s="506"/>
      <c r="FER35" s="506"/>
      <c r="FES35" s="506"/>
      <c r="FET35" s="506"/>
      <c r="FEU35" s="506"/>
      <c r="FEV35" s="506"/>
      <c r="FEW35" s="506"/>
      <c r="FEX35" s="506"/>
      <c r="FEY35" s="506"/>
      <c r="FEZ35" s="506"/>
      <c r="FFA35" s="506"/>
      <c r="FFB35" s="506"/>
      <c r="FFC35" s="506"/>
      <c r="FFD35" s="506"/>
      <c r="FFE35" s="506"/>
      <c r="FFF35" s="506"/>
      <c r="FFG35" s="506"/>
      <c r="FFH35" s="506"/>
      <c r="FFI35" s="506"/>
      <c r="FFJ35" s="506"/>
      <c r="FFK35" s="506"/>
      <c r="FFL35" s="506"/>
      <c r="FFM35" s="506"/>
      <c r="FFN35" s="506"/>
      <c r="FFO35" s="506"/>
      <c r="FFP35" s="506"/>
      <c r="FFQ35" s="506"/>
      <c r="FFR35" s="506"/>
      <c r="FFS35" s="506"/>
      <c r="FFT35" s="506"/>
      <c r="FFU35" s="506"/>
      <c r="FFV35" s="506"/>
      <c r="FFW35" s="506"/>
      <c r="FFX35" s="506"/>
      <c r="FFY35" s="506"/>
      <c r="FFZ35" s="506"/>
      <c r="FGA35" s="506"/>
      <c r="FGB35" s="506"/>
      <c r="FGC35" s="506"/>
      <c r="FGD35" s="506"/>
      <c r="FGE35" s="506"/>
      <c r="FGF35" s="506"/>
      <c r="FGG35" s="506"/>
      <c r="FGH35" s="506"/>
      <c r="FGI35" s="506"/>
      <c r="FGJ35" s="506"/>
      <c r="FGK35" s="506"/>
      <c r="FGL35" s="506"/>
      <c r="FGM35" s="506"/>
      <c r="FGN35" s="506"/>
      <c r="FGO35" s="506"/>
      <c r="FGP35" s="506"/>
      <c r="FGQ35" s="506"/>
      <c r="FGR35" s="506"/>
      <c r="FGS35" s="506"/>
      <c r="FGT35" s="506"/>
      <c r="FGU35" s="506"/>
      <c r="FGV35" s="506"/>
      <c r="FGW35" s="506"/>
      <c r="FGX35" s="506"/>
      <c r="FGY35" s="506"/>
      <c r="FGZ35" s="506"/>
      <c r="FHA35" s="506"/>
      <c r="FHB35" s="506"/>
      <c r="FHC35" s="506"/>
      <c r="FHD35" s="506"/>
      <c r="FHE35" s="506"/>
      <c r="FHF35" s="506"/>
      <c r="FHG35" s="506"/>
      <c r="FHH35" s="506"/>
      <c r="FHI35" s="506"/>
      <c r="FHJ35" s="506"/>
      <c r="FHK35" s="506"/>
      <c r="FHL35" s="506"/>
      <c r="FHM35" s="506"/>
      <c r="FHN35" s="506"/>
      <c r="FHO35" s="506"/>
      <c r="FHP35" s="506"/>
      <c r="FHQ35" s="506"/>
      <c r="FHR35" s="506"/>
      <c r="FHS35" s="506"/>
      <c r="FHT35" s="506"/>
      <c r="FHU35" s="506"/>
      <c r="FHV35" s="506"/>
      <c r="FHW35" s="506"/>
      <c r="FHX35" s="506"/>
      <c r="FHY35" s="506"/>
      <c r="FHZ35" s="506"/>
      <c r="FIA35" s="506"/>
      <c r="FIB35" s="506"/>
      <c r="FIC35" s="506"/>
      <c r="FID35" s="506"/>
      <c r="FIE35" s="506"/>
      <c r="FIF35" s="506"/>
      <c r="FIG35" s="506"/>
      <c r="FIH35" s="506"/>
      <c r="FII35" s="506"/>
      <c r="FIJ35" s="506"/>
      <c r="FIK35" s="506"/>
      <c r="FIL35" s="506"/>
      <c r="FIM35" s="506"/>
      <c r="FIN35" s="506"/>
      <c r="FIO35" s="506"/>
      <c r="FIP35" s="506"/>
      <c r="FIQ35" s="506"/>
      <c r="FIR35" s="506"/>
      <c r="FIS35" s="506"/>
      <c r="FIT35" s="506"/>
      <c r="FIU35" s="506"/>
      <c r="FIV35" s="506"/>
      <c r="FIW35" s="506"/>
      <c r="FIX35" s="506"/>
      <c r="FIY35" s="506"/>
      <c r="FIZ35" s="506"/>
      <c r="FJA35" s="506"/>
      <c r="FJB35" s="506"/>
      <c r="FJC35" s="506"/>
      <c r="FJD35" s="506"/>
      <c r="FJE35" s="506"/>
      <c r="FJF35" s="506"/>
      <c r="FJG35" s="506"/>
      <c r="FJH35" s="506"/>
      <c r="FJI35" s="506"/>
      <c r="FJJ35" s="506"/>
      <c r="FJK35" s="506"/>
      <c r="FJL35" s="506"/>
      <c r="FJM35" s="506"/>
      <c r="FJN35" s="506"/>
      <c r="FJO35" s="506"/>
      <c r="FJP35" s="506"/>
      <c r="FJQ35" s="506"/>
      <c r="FJR35" s="506"/>
      <c r="FJS35" s="506"/>
      <c r="FJT35" s="506"/>
      <c r="FJU35" s="506"/>
      <c r="FJV35" s="506"/>
      <c r="FJW35" s="506"/>
      <c r="FJX35" s="506"/>
      <c r="FJY35" s="506"/>
      <c r="FJZ35" s="506"/>
      <c r="FKA35" s="506"/>
      <c r="FKB35" s="506"/>
      <c r="FKC35" s="506"/>
      <c r="FKD35" s="506"/>
      <c r="FKE35" s="506"/>
      <c r="FKF35" s="506"/>
      <c r="FKG35" s="506"/>
      <c r="FKH35" s="506"/>
      <c r="FKI35" s="506"/>
      <c r="FKJ35" s="506"/>
      <c r="FKK35" s="506"/>
      <c r="FKL35" s="506"/>
      <c r="FKM35" s="506"/>
      <c r="FKN35" s="506"/>
      <c r="FKO35" s="506"/>
      <c r="FKP35" s="506"/>
      <c r="FKQ35" s="506"/>
      <c r="FKR35" s="506"/>
      <c r="FKS35" s="506"/>
      <c r="FKT35" s="506"/>
      <c r="FKU35" s="506"/>
      <c r="FKV35" s="506"/>
      <c r="FKW35" s="506"/>
      <c r="FKX35" s="506"/>
      <c r="FKY35" s="506"/>
      <c r="FKZ35" s="506"/>
      <c r="FLA35" s="506"/>
      <c r="FLB35" s="506"/>
      <c r="FLC35" s="506"/>
      <c r="FLD35" s="506"/>
      <c r="FLE35" s="506"/>
      <c r="FLF35" s="506"/>
      <c r="FLG35" s="506"/>
      <c r="FLH35" s="506"/>
      <c r="FLI35" s="506"/>
      <c r="FLJ35" s="506"/>
      <c r="FLK35" s="506"/>
      <c r="FLL35" s="506"/>
      <c r="FLM35" s="506"/>
      <c r="FLN35" s="506"/>
      <c r="FLO35" s="506"/>
      <c r="FLP35" s="506"/>
      <c r="FLQ35" s="506"/>
      <c r="FLR35" s="506"/>
      <c r="FLS35" s="506"/>
      <c r="FLT35" s="506"/>
      <c r="FLU35" s="506"/>
      <c r="FLV35" s="506"/>
      <c r="FLW35" s="506"/>
      <c r="FLX35" s="506"/>
      <c r="FLY35" s="506"/>
      <c r="FLZ35" s="506"/>
      <c r="FMA35" s="506"/>
      <c r="FMB35" s="506"/>
      <c r="FMC35" s="506"/>
      <c r="FMD35" s="506"/>
      <c r="FME35" s="506"/>
      <c r="FMF35" s="506"/>
      <c r="FMG35" s="506"/>
      <c r="FMH35" s="506"/>
      <c r="FMI35" s="506"/>
      <c r="FMJ35" s="506"/>
      <c r="FMK35" s="506"/>
      <c r="FML35" s="506"/>
      <c r="FMM35" s="506"/>
      <c r="FMN35" s="506"/>
      <c r="FMO35" s="506"/>
      <c r="FMP35" s="506"/>
      <c r="FMQ35" s="506"/>
      <c r="FMR35" s="506"/>
      <c r="FMS35" s="506"/>
      <c r="FMT35" s="506"/>
      <c r="FMU35" s="506"/>
      <c r="FMV35" s="506"/>
      <c r="FMW35" s="506"/>
      <c r="FMX35" s="506"/>
      <c r="FMY35" s="506"/>
      <c r="FMZ35" s="506"/>
      <c r="FNA35" s="506"/>
      <c r="FNB35" s="506"/>
      <c r="FNC35" s="506"/>
      <c r="FND35" s="506"/>
      <c r="FNE35" s="506"/>
      <c r="FNF35" s="506"/>
      <c r="FNG35" s="506"/>
      <c r="FNH35" s="506"/>
      <c r="FNI35" s="506"/>
      <c r="FNJ35" s="506"/>
      <c r="FNK35" s="506"/>
      <c r="FNL35" s="506"/>
      <c r="FNM35" s="506"/>
      <c r="FNN35" s="506"/>
      <c r="FNO35" s="506"/>
      <c r="FNP35" s="506"/>
      <c r="FNQ35" s="506"/>
      <c r="FNR35" s="506"/>
      <c r="FNS35" s="506"/>
      <c r="FNT35" s="506"/>
      <c r="FNU35" s="506"/>
      <c r="FNV35" s="506"/>
      <c r="FNW35" s="506"/>
      <c r="FNX35" s="506"/>
      <c r="FNY35" s="506"/>
      <c r="FNZ35" s="506"/>
      <c r="FOA35" s="506"/>
      <c r="FOB35" s="506"/>
      <c r="FOC35" s="506"/>
      <c r="FOD35" s="506"/>
      <c r="FOE35" s="506"/>
      <c r="FOF35" s="506"/>
      <c r="FOG35" s="506"/>
      <c r="FOH35" s="506"/>
      <c r="FOI35" s="506"/>
      <c r="FOJ35" s="506"/>
      <c r="FOK35" s="506"/>
      <c r="FOL35" s="506"/>
      <c r="FOM35" s="506"/>
      <c r="FON35" s="506"/>
      <c r="FOO35" s="506"/>
      <c r="FOP35" s="506"/>
      <c r="FOQ35" s="506"/>
      <c r="FOR35" s="506"/>
      <c r="FOS35" s="506"/>
      <c r="FOT35" s="506"/>
      <c r="FOU35" s="506"/>
      <c r="FOV35" s="506"/>
      <c r="FOW35" s="506"/>
      <c r="FOX35" s="506"/>
      <c r="FOY35" s="506"/>
      <c r="FOZ35" s="506"/>
      <c r="FPA35" s="506"/>
      <c r="FPB35" s="506"/>
      <c r="FPC35" s="506"/>
      <c r="FPD35" s="506"/>
      <c r="FPE35" s="506"/>
      <c r="FPF35" s="506"/>
      <c r="FPG35" s="506"/>
      <c r="FPH35" s="506"/>
      <c r="FPI35" s="506"/>
      <c r="FPJ35" s="506"/>
      <c r="FPK35" s="506"/>
      <c r="FPL35" s="506"/>
      <c r="FPM35" s="506"/>
      <c r="FPN35" s="506"/>
      <c r="FPO35" s="506"/>
      <c r="FPP35" s="506"/>
      <c r="FPQ35" s="506"/>
      <c r="FPR35" s="506"/>
      <c r="FPS35" s="506"/>
      <c r="FPT35" s="506"/>
      <c r="FPU35" s="506"/>
      <c r="FPV35" s="506"/>
      <c r="FPW35" s="506"/>
      <c r="FPX35" s="506"/>
      <c r="FPY35" s="506"/>
      <c r="FPZ35" s="506"/>
      <c r="FQA35" s="506"/>
      <c r="FQB35" s="506"/>
      <c r="FQC35" s="506"/>
      <c r="FQD35" s="506"/>
      <c r="FQE35" s="506"/>
      <c r="FQF35" s="506"/>
      <c r="FQG35" s="506"/>
      <c r="FQH35" s="506"/>
      <c r="FQI35" s="506"/>
      <c r="FQJ35" s="506"/>
      <c r="FQK35" s="506"/>
      <c r="FQL35" s="506"/>
      <c r="FQM35" s="506"/>
      <c r="FQN35" s="506"/>
      <c r="FQO35" s="506"/>
      <c r="FQP35" s="506"/>
      <c r="FQQ35" s="506"/>
      <c r="FQR35" s="506"/>
      <c r="FQS35" s="506"/>
      <c r="FQT35" s="506"/>
      <c r="FQU35" s="506"/>
      <c r="FQV35" s="506"/>
      <c r="FQW35" s="506"/>
      <c r="FQX35" s="506"/>
      <c r="FQY35" s="506"/>
      <c r="FQZ35" s="506"/>
      <c r="FRA35" s="506"/>
      <c r="FRB35" s="506"/>
      <c r="FRC35" s="506"/>
      <c r="FRD35" s="506"/>
      <c r="FRE35" s="506"/>
      <c r="FRF35" s="506"/>
      <c r="FRG35" s="506"/>
      <c r="FRH35" s="506"/>
      <c r="FRI35" s="506"/>
      <c r="FRJ35" s="506"/>
      <c r="FRK35" s="506"/>
      <c r="FRL35" s="506"/>
      <c r="FRM35" s="506"/>
      <c r="FRN35" s="506"/>
      <c r="FRO35" s="506"/>
      <c r="FRP35" s="506"/>
      <c r="FRQ35" s="506"/>
      <c r="FRR35" s="506"/>
      <c r="FRS35" s="506"/>
      <c r="FRT35" s="506"/>
      <c r="FRU35" s="506"/>
      <c r="FRV35" s="506"/>
      <c r="FRW35" s="506"/>
      <c r="FRX35" s="506"/>
      <c r="FRY35" s="506"/>
      <c r="FRZ35" s="506"/>
      <c r="FSA35" s="506"/>
      <c r="FSB35" s="506"/>
      <c r="FSC35" s="506"/>
      <c r="FSD35" s="506"/>
      <c r="FSE35" s="506"/>
      <c r="FSF35" s="506"/>
      <c r="FSG35" s="506"/>
      <c r="FSH35" s="506"/>
      <c r="FSI35" s="506"/>
      <c r="FSJ35" s="506"/>
      <c r="FSK35" s="506"/>
      <c r="FSL35" s="506"/>
      <c r="FSM35" s="506"/>
      <c r="FSN35" s="506"/>
      <c r="FSO35" s="506"/>
      <c r="FSP35" s="506"/>
      <c r="FSQ35" s="506"/>
      <c r="FSR35" s="506"/>
      <c r="FSS35" s="506"/>
      <c r="FST35" s="506"/>
      <c r="FSU35" s="506"/>
      <c r="FSV35" s="506"/>
      <c r="FSW35" s="506"/>
      <c r="FSX35" s="506"/>
      <c r="FSY35" s="506"/>
      <c r="FSZ35" s="506"/>
      <c r="FTA35" s="506"/>
      <c r="FTB35" s="506"/>
      <c r="FTC35" s="506"/>
      <c r="FTD35" s="506"/>
      <c r="FTE35" s="506"/>
      <c r="FTF35" s="506"/>
      <c r="FTG35" s="506"/>
      <c r="FTH35" s="506"/>
      <c r="FTI35" s="506"/>
      <c r="FTJ35" s="506"/>
      <c r="FTK35" s="506"/>
      <c r="FTL35" s="506"/>
      <c r="FTM35" s="506"/>
      <c r="FTN35" s="506"/>
      <c r="FTO35" s="506"/>
      <c r="FTP35" s="506"/>
      <c r="FTQ35" s="506"/>
      <c r="FTR35" s="506"/>
      <c r="FTS35" s="506"/>
      <c r="FTT35" s="506"/>
      <c r="FTU35" s="506"/>
      <c r="FTV35" s="506"/>
      <c r="FTW35" s="506"/>
      <c r="FTX35" s="506"/>
      <c r="FTY35" s="506"/>
      <c r="FTZ35" s="506"/>
      <c r="FUA35" s="506"/>
      <c r="FUB35" s="506"/>
      <c r="FUC35" s="506"/>
      <c r="FUD35" s="506"/>
      <c r="FUE35" s="506"/>
      <c r="FUF35" s="506"/>
      <c r="FUG35" s="506"/>
      <c r="FUH35" s="506"/>
      <c r="FUI35" s="506"/>
      <c r="FUJ35" s="506"/>
      <c r="FUK35" s="506"/>
      <c r="FUL35" s="506"/>
      <c r="FUM35" s="506"/>
      <c r="FUN35" s="506"/>
      <c r="FUO35" s="506"/>
      <c r="FUP35" s="506"/>
      <c r="FUQ35" s="506"/>
      <c r="FUR35" s="506"/>
      <c r="FUS35" s="506"/>
      <c r="FUT35" s="506"/>
      <c r="FUU35" s="506"/>
      <c r="FUV35" s="506"/>
      <c r="FUW35" s="506"/>
      <c r="FUX35" s="506"/>
      <c r="FUY35" s="506"/>
      <c r="FUZ35" s="506"/>
      <c r="FVA35" s="506"/>
      <c r="FVB35" s="506"/>
      <c r="FVC35" s="506"/>
      <c r="FVD35" s="506"/>
      <c r="FVE35" s="506"/>
      <c r="FVF35" s="506"/>
      <c r="FVG35" s="506"/>
      <c r="FVH35" s="506"/>
      <c r="FVI35" s="506"/>
      <c r="FVJ35" s="506"/>
      <c r="FVK35" s="506"/>
      <c r="FVL35" s="506"/>
      <c r="FVM35" s="506"/>
      <c r="FVN35" s="506"/>
      <c r="FVO35" s="506"/>
      <c r="FVP35" s="506"/>
      <c r="FVQ35" s="506"/>
      <c r="FVR35" s="506"/>
      <c r="FVS35" s="506"/>
      <c r="FVT35" s="506"/>
      <c r="FVU35" s="506"/>
      <c r="FVV35" s="506"/>
      <c r="FVW35" s="506"/>
      <c r="FVX35" s="506"/>
      <c r="FVY35" s="506"/>
      <c r="FVZ35" s="506"/>
      <c r="FWA35" s="506"/>
      <c r="FWB35" s="506"/>
      <c r="FWC35" s="506"/>
      <c r="FWD35" s="506"/>
      <c r="FWE35" s="506"/>
      <c r="FWF35" s="506"/>
      <c r="FWG35" s="506"/>
      <c r="FWH35" s="506"/>
      <c r="FWI35" s="506"/>
      <c r="FWJ35" s="506"/>
      <c r="FWK35" s="506"/>
      <c r="FWL35" s="506"/>
      <c r="FWM35" s="506"/>
      <c r="FWN35" s="506"/>
      <c r="FWO35" s="506"/>
      <c r="FWP35" s="506"/>
      <c r="FWQ35" s="506"/>
      <c r="FWR35" s="506"/>
      <c r="FWS35" s="506"/>
      <c r="FWT35" s="506"/>
      <c r="FWU35" s="506"/>
      <c r="FWV35" s="506"/>
      <c r="FWW35" s="506"/>
      <c r="FWX35" s="506"/>
      <c r="FWY35" s="506"/>
      <c r="FWZ35" s="506"/>
      <c r="FXA35" s="506"/>
      <c r="FXB35" s="506"/>
      <c r="FXC35" s="506"/>
      <c r="FXD35" s="506"/>
      <c r="FXE35" s="506"/>
      <c r="FXF35" s="506"/>
      <c r="FXG35" s="506"/>
      <c r="FXH35" s="506"/>
      <c r="FXI35" s="506"/>
      <c r="FXJ35" s="506"/>
      <c r="FXK35" s="506"/>
      <c r="FXL35" s="506"/>
      <c r="FXM35" s="506"/>
      <c r="FXN35" s="506"/>
      <c r="FXO35" s="506"/>
      <c r="FXP35" s="506"/>
      <c r="FXQ35" s="506"/>
      <c r="FXR35" s="506"/>
      <c r="FXS35" s="506"/>
      <c r="FXT35" s="506"/>
      <c r="FXU35" s="506"/>
      <c r="FXV35" s="506"/>
      <c r="FXW35" s="506"/>
      <c r="FXX35" s="506"/>
      <c r="FXY35" s="506"/>
      <c r="FXZ35" s="506"/>
      <c r="FYA35" s="506"/>
      <c r="FYB35" s="506"/>
      <c r="FYC35" s="506"/>
      <c r="FYD35" s="506"/>
      <c r="FYE35" s="506"/>
      <c r="FYF35" s="506"/>
      <c r="FYG35" s="506"/>
      <c r="FYH35" s="506"/>
      <c r="FYI35" s="506"/>
      <c r="FYJ35" s="506"/>
      <c r="FYK35" s="506"/>
      <c r="FYL35" s="506"/>
      <c r="FYM35" s="506"/>
      <c r="FYN35" s="506"/>
      <c r="FYO35" s="506"/>
      <c r="FYP35" s="506"/>
      <c r="FYQ35" s="506"/>
      <c r="FYR35" s="506"/>
      <c r="FYS35" s="506"/>
      <c r="FYT35" s="506"/>
      <c r="FYU35" s="506"/>
      <c r="FYV35" s="506"/>
      <c r="FYW35" s="506"/>
      <c r="FYX35" s="506"/>
      <c r="FYY35" s="506"/>
      <c r="FYZ35" s="506"/>
      <c r="FZA35" s="506"/>
      <c r="FZB35" s="506"/>
      <c r="FZC35" s="506"/>
      <c r="FZD35" s="506"/>
      <c r="FZE35" s="506"/>
      <c r="FZF35" s="506"/>
      <c r="FZG35" s="506"/>
      <c r="FZH35" s="506"/>
      <c r="FZI35" s="506"/>
      <c r="FZJ35" s="506"/>
      <c r="FZK35" s="506"/>
      <c r="FZL35" s="506"/>
      <c r="FZM35" s="506"/>
      <c r="FZN35" s="506"/>
      <c r="FZO35" s="506"/>
      <c r="FZP35" s="506"/>
      <c r="FZQ35" s="506"/>
      <c r="FZR35" s="506"/>
      <c r="FZS35" s="506"/>
      <c r="FZT35" s="506"/>
      <c r="FZU35" s="506"/>
      <c r="FZV35" s="506"/>
      <c r="FZW35" s="506"/>
      <c r="FZX35" s="506"/>
      <c r="FZY35" s="506"/>
      <c r="FZZ35" s="506"/>
      <c r="GAA35" s="506"/>
      <c r="GAB35" s="506"/>
      <c r="GAC35" s="506"/>
      <c r="GAD35" s="506"/>
      <c r="GAE35" s="506"/>
      <c r="GAF35" s="506"/>
      <c r="GAG35" s="506"/>
      <c r="GAH35" s="506"/>
      <c r="GAI35" s="506"/>
      <c r="GAJ35" s="506"/>
      <c r="GAK35" s="506"/>
      <c r="GAL35" s="506"/>
      <c r="GAM35" s="506"/>
      <c r="GAN35" s="506"/>
      <c r="GAO35" s="506"/>
      <c r="GAP35" s="506"/>
      <c r="GAQ35" s="506"/>
      <c r="GAR35" s="506"/>
      <c r="GAS35" s="506"/>
      <c r="GAT35" s="506"/>
      <c r="GAU35" s="506"/>
      <c r="GAV35" s="506"/>
      <c r="GAW35" s="506"/>
      <c r="GAX35" s="506"/>
      <c r="GAY35" s="506"/>
      <c r="GAZ35" s="506"/>
      <c r="GBA35" s="506"/>
      <c r="GBB35" s="506"/>
      <c r="GBC35" s="506"/>
      <c r="GBD35" s="506"/>
      <c r="GBE35" s="506"/>
      <c r="GBF35" s="506"/>
      <c r="GBG35" s="506"/>
      <c r="GBH35" s="506"/>
      <c r="GBI35" s="506"/>
      <c r="GBJ35" s="506"/>
      <c r="GBK35" s="506"/>
      <c r="GBL35" s="506"/>
      <c r="GBM35" s="506"/>
      <c r="GBN35" s="506"/>
      <c r="GBO35" s="506"/>
      <c r="GBP35" s="506"/>
      <c r="GBQ35" s="506"/>
      <c r="GBR35" s="506"/>
      <c r="GBS35" s="506"/>
      <c r="GBT35" s="506"/>
      <c r="GBU35" s="506"/>
      <c r="GBV35" s="506"/>
      <c r="GBW35" s="506"/>
      <c r="GBX35" s="506"/>
      <c r="GBY35" s="506"/>
      <c r="GBZ35" s="506"/>
      <c r="GCA35" s="506"/>
      <c r="GCB35" s="506"/>
      <c r="GCC35" s="506"/>
      <c r="GCD35" s="506"/>
      <c r="GCE35" s="506"/>
      <c r="GCF35" s="506"/>
      <c r="GCG35" s="506"/>
      <c r="GCH35" s="506"/>
      <c r="GCI35" s="506"/>
      <c r="GCJ35" s="506"/>
      <c r="GCK35" s="506"/>
      <c r="GCL35" s="506"/>
      <c r="GCM35" s="506"/>
      <c r="GCN35" s="506"/>
      <c r="GCO35" s="506"/>
      <c r="GCP35" s="506"/>
      <c r="GCQ35" s="506"/>
      <c r="GCR35" s="506"/>
      <c r="GCS35" s="506"/>
      <c r="GCT35" s="506"/>
      <c r="GCU35" s="506"/>
      <c r="GCV35" s="506"/>
      <c r="GCW35" s="506"/>
      <c r="GCX35" s="506"/>
      <c r="GCY35" s="506"/>
      <c r="GCZ35" s="506"/>
      <c r="GDA35" s="506"/>
      <c r="GDB35" s="506"/>
      <c r="GDC35" s="506"/>
      <c r="GDD35" s="506"/>
      <c r="GDE35" s="506"/>
      <c r="GDF35" s="506"/>
      <c r="GDG35" s="506"/>
      <c r="GDH35" s="506"/>
      <c r="GDI35" s="506"/>
      <c r="GDJ35" s="506"/>
      <c r="GDK35" s="506"/>
      <c r="GDL35" s="506"/>
      <c r="GDM35" s="506"/>
      <c r="GDN35" s="506"/>
      <c r="GDO35" s="506"/>
      <c r="GDP35" s="506"/>
      <c r="GDQ35" s="506"/>
      <c r="GDR35" s="506"/>
      <c r="GDS35" s="506"/>
      <c r="GDT35" s="506"/>
      <c r="GDU35" s="506"/>
      <c r="GDV35" s="506"/>
      <c r="GDW35" s="506"/>
      <c r="GDX35" s="506"/>
      <c r="GDY35" s="506"/>
      <c r="GDZ35" s="506"/>
      <c r="GEA35" s="506"/>
      <c r="GEB35" s="506"/>
      <c r="GEC35" s="506"/>
      <c r="GED35" s="506"/>
      <c r="GEE35" s="506"/>
      <c r="GEF35" s="506"/>
      <c r="GEG35" s="506"/>
      <c r="GEH35" s="506"/>
      <c r="GEI35" s="506"/>
      <c r="GEJ35" s="506"/>
      <c r="GEK35" s="506"/>
      <c r="GEL35" s="506"/>
      <c r="GEM35" s="506"/>
      <c r="GEN35" s="506"/>
      <c r="GEO35" s="506"/>
      <c r="GEP35" s="506"/>
      <c r="GEQ35" s="506"/>
      <c r="GER35" s="506"/>
      <c r="GES35" s="506"/>
      <c r="GET35" s="506"/>
      <c r="GEU35" s="506"/>
      <c r="GEV35" s="506"/>
      <c r="GEW35" s="506"/>
      <c r="GEX35" s="506"/>
      <c r="GEY35" s="506"/>
      <c r="GEZ35" s="506"/>
      <c r="GFA35" s="506"/>
      <c r="GFB35" s="506"/>
      <c r="GFC35" s="506"/>
      <c r="GFD35" s="506"/>
      <c r="GFE35" s="506"/>
      <c r="GFF35" s="506"/>
      <c r="GFG35" s="506"/>
      <c r="GFH35" s="506"/>
      <c r="GFI35" s="506"/>
      <c r="GFJ35" s="506"/>
      <c r="GFK35" s="506"/>
      <c r="GFL35" s="506"/>
      <c r="GFM35" s="506"/>
      <c r="GFN35" s="506"/>
      <c r="GFO35" s="506"/>
      <c r="GFP35" s="506"/>
      <c r="GFQ35" s="506"/>
      <c r="GFR35" s="506"/>
      <c r="GFS35" s="506"/>
      <c r="GFT35" s="506"/>
      <c r="GFU35" s="506"/>
      <c r="GFV35" s="506"/>
      <c r="GFW35" s="506"/>
      <c r="GFX35" s="506"/>
      <c r="GFY35" s="506"/>
      <c r="GFZ35" s="506"/>
      <c r="GGA35" s="506"/>
      <c r="GGB35" s="506"/>
      <c r="GGC35" s="506"/>
      <c r="GGD35" s="506"/>
      <c r="GGE35" s="506"/>
      <c r="GGF35" s="506"/>
      <c r="GGG35" s="506"/>
      <c r="GGH35" s="506"/>
      <c r="GGI35" s="506"/>
      <c r="GGJ35" s="506"/>
      <c r="GGK35" s="506"/>
      <c r="GGL35" s="506"/>
      <c r="GGM35" s="506"/>
      <c r="GGN35" s="506"/>
      <c r="GGO35" s="506"/>
      <c r="GGP35" s="506"/>
      <c r="GGQ35" s="506"/>
      <c r="GGR35" s="506"/>
      <c r="GGS35" s="506"/>
      <c r="GGT35" s="506"/>
      <c r="GGU35" s="506"/>
      <c r="GGV35" s="506"/>
      <c r="GGW35" s="506"/>
      <c r="GGX35" s="506"/>
      <c r="GGY35" s="506"/>
      <c r="GGZ35" s="506"/>
      <c r="GHA35" s="506"/>
      <c r="GHB35" s="506"/>
      <c r="GHC35" s="506"/>
      <c r="GHD35" s="506"/>
      <c r="GHE35" s="506"/>
      <c r="GHF35" s="506"/>
      <c r="GHG35" s="506"/>
      <c r="GHH35" s="506"/>
      <c r="GHI35" s="506"/>
      <c r="GHJ35" s="506"/>
      <c r="GHK35" s="506"/>
      <c r="GHL35" s="506"/>
      <c r="GHM35" s="506"/>
      <c r="GHN35" s="506"/>
      <c r="GHO35" s="506"/>
      <c r="GHP35" s="506"/>
      <c r="GHQ35" s="506"/>
      <c r="GHR35" s="506"/>
      <c r="GHS35" s="506"/>
      <c r="GHT35" s="506"/>
      <c r="GHU35" s="506"/>
      <c r="GHV35" s="506"/>
      <c r="GHW35" s="506"/>
      <c r="GHX35" s="506"/>
      <c r="GHY35" s="506"/>
      <c r="GHZ35" s="506"/>
      <c r="GIA35" s="506"/>
      <c r="GIB35" s="506"/>
      <c r="GIC35" s="506"/>
      <c r="GID35" s="506"/>
      <c r="GIE35" s="506"/>
      <c r="GIF35" s="506"/>
      <c r="GIG35" s="506"/>
      <c r="GIH35" s="506"/>
      <c r="GII35" s="506"/>
      <c r="GIJ35" s="506"/>
      <c r="GIK35" s="506"/>
      <c r="GIL35" s="506"/>
      <c r="GIM35" s="506"/>
      <c r="GIN35" s="506"/>
      <c r="GIO35" s="506"/>
      <c r="GIP35" s="506"/>
      <c r="GIQ35" s="506"/>
      <c r="GIR35" s="506"/>
      <c r="GIS35" s="506"/>
      <c r="GIT35" s="506"/>
      <c r="GIU35" s="506"/>
      <c r="GIV35" s="506"/>
      <c r="GIW35" s="506"/>
      <c r="GIX35" s="506"/>
      <c r="GIY35" s="506"/>
      <c r="GIZ35" s="506"/>
      <c r="GJA35" s="506"/>
      <c r="GJB35" s="506"/>
      <c r="GJC35" s="506"/>
      <c r="GJD35" s="506"/>
      <c r="GJE35" s="506"/>
      <c r="GJF35" s="506"/>
      <c r="GJG35" s="506"/>
      <c r="GJH35" s="506"/>
      <c r="GJI35" s="506"/>
      <c r="GJJ35" s="506"/>
      <c r="GJK35" s="506"/>
      <c r="GJL35" s="506"/>
      <c r="GJM35" s="506"/>
      <c r="GJN35" s="506"/>
      <c r="GJO35" s="506"/>
      <c r="GJP35" s="506"/>
      <c r="GJQ35" s="506"/>
      <c r="GJR35" s="506"/>
      <c r="GJS35" s="506"/>
      <c r="GJT35" s="506"/>
      <c r="GJU35" s="506"/>
      <c r="GJV35" s="506"/>
      <c r="GJW35" s="506"/>
      <c r="GJX35" s="506"/>
      <c r="GJY35" s="506"/>
      <c r="GJZ35" s="506"/>
      <c r="GKA35" s="506"/>
      <c r="GKB35" s="506"/>
      <c r="GKC35" s="506"/>
      <c r="GKD35" s="506"/>
      <c r="GKE35" s="506"/>
      <c r="GKF35" s="506"/>
      <c r="GKG35" s="506"/>
      <c r="GKH35" s="506"/>
      <c r="GKI35" s="506"/>
      <c r="GKJ35" s="506"/>
      <c r="GKK35" s="506"/>
      <c r="GKL35" s="506"/>
      <c r="GKM35" s="506"/>
      <c r="GKN35" s="506"/>
      <c r="GKO35" s="506"/>
      <c r="GKP35" s="506"/>
      <c r="GKQ35" s="506"/>
      <c r="GKR35" s="506"/>
      <c r="GKS35" s="506"/>
      <c r="GKT35" s="506"/>
      <c r="GKU35" s="506"/>
      <c r="GKV35" s="506"/>
      <c r="GKW35" s="506"/>
      <c r="GKX35" s="506"/>
      <c r="GKY35" s="506"/>
      <c r="GKZ35" s="506"/>
      <c r="GLA35" s="506"/>
      <c r="GLB35" s="506"/>
      <c r="GLC35" s="506"/>
      <c r="GLD35" s="506"/>
      <c r="GLE35" s="506"/>
      <c r="GLF35" s="506"/>
      <c r="GLG35" s="506"/>
      <c r="GLH35" s="506"/>
      <c r="GLI35" s="506"/>
      <c r="GLJ35" s="506"/>
      <c r="GLK35" s="506"/>
      <c r="GLL35" s="506"/>
      <c r="GLM35" s="506"/>
      <c r="GLN35" s="506"/>
      <c r="GLO35" s="506"/>
      <c r="GLP35" s="506"/>
      <c r="GLQ35" s="506"/>
      <c r="GLR35" s="506"/>
      <c r="GLS35" s="506"/>
      <c r="GLT35" s="506"/>
      <c r="GLU35" s="506"/>
      <c r="GLV35" s="506"/>
      <c r="GLW35" s="506"/>
      <c r="GLX35" s="506"/>
      <c r="GLY35" s="506"/>
      <c r="GLZ35" s="506"/>
      <c r="GMA35" s="506"/>
      <c r="GMB35" s="506"/>
      <c r="GMC35" s="506"/>
      <c r="GMD35" s="506"/>
      <c r="GME35" s="506"/>
      <c r="GMF35" s="506"/>
      <c r="GMG35" s="506"/>
      <c r="GMH35" s="506"/>
      <c r="GMI35" s="506"/>
      <c r="GMJ35" s="506"/>
      <c r="GMK35" s="506"/>
      <c r="GML35" s="506"/>
      <c r="GMM35" s="506"/>
      <c r="GMN35" s="506"/>
      <c r="GMO35" s="506"/>
      <c r="GMP35" s="506"/>
      <c r="GMQ35" s="506"/>
      <c r="GMR35" s="506"/>
      <c r="GMS35" s="506"/>
      <c r="GMT35" s="506"/>
      <c r="GMU35" s="506"/>
      <c r="GMV35" s="506"/>
      <c r="GMW35" s="506"/>
      <c r="GMX35" s="506"/>
      <c r="GMY35" s="506"/>
      <c r="GMZ35" s="506"/>
      <c r="GNA35" s="506"/>
      <c r="GNB35" s="506"/>
      <c r="GNC35" s="506"/>
      <c r="GND35" s="506"/>
      <c r="GNE35" s="506"/>
      <c r="GNF35" s="506"/>
      <c r="GNG35" s="506"/>
      <c r="GNH35" s="506"/>
      <c r="GNI35" s="506"/>
      <c r="GNJ35" s="506"/>
      <c r="GNK35" s="506"/>
      <c r="GNL35" s="506"/>
      <c r="GNM35" s="506"/>
      <c r="GNN35" s="506"/>
      <c r="GNO35" s="506"/>
      <c r="GNP35" s="506"/>
      <c r="GNQ35" s="506"/>
      <c r="GNR35" s="506"/>
      <c r="GNS35" s="506"/>
      <c r="GNT35" s="506"/>
      <c r="GNU35" s="506"/>
      <c r="GNV35" s="506"/>
      <c r="GNW35" s="506"/>
      <c r="GNX35" s="506"/>
      <c r="GNY35" s="506"/>
      <c r="GNZ35" s="506"/>
      <c r="GOA35" s="506"/>
      <c r="GOB35" s="506"/>
      <c r="GOC35" s="506"/>
      <c r="GOD35" s="506"/>
      <c r="GOE35" s="506"/>
      <c r="GOF35" s="506"/>
      <c r="GOG35" s="506"/>
      <c r="GOH35" s="506"/>
      <c r="GOI35" s="506"/>
      <c r="GOJ35" s="506"/>
      <c r="GOK35" s="506"/>
      <c r="GOL35" s="506"/>
      <c r="GOM35" s="506"/>
      <c r="GON35" s="506"/>
      <c r="GOO35" s="506"/>
      <c r="GOP35" s="506"/>
      <c r="GOQ35" s="506"/>
      <c r="GOR35" s="506"/>
      <c r="GOS35" s="506"/>
      <c r="GOT35" s="506"/>
      <c r="GOU35" s="506"/>
      <c r="GOV35" s="506"/>
      <c r="GOW35" s="506"/>
      <c r="GOX35" s="506"/>
      <c r="GOY35" s="506"/>
      <c r="GOZ35" s="506"/>
      <c r="GPA35" s="506"/>
      <c r="GPB35" s="506"/>
      <c r="GPC35" s="506"/>
      <c r="GPD35" s="506"/>
      <c r="GPE35" s="506"/>
      <c r="GPF35" s="506"/>
      <c r="GPG35" s="506"/>
      <c r="GPH35" s="506"/>
      <c r="GPI35" s="506"/>
      <c r="GPJ35" s="506"/>
      <c r="GPK35" s="506"/>
      <c r="GPL35" s="506"/>
      <c r="GPM35" s="506"/>
      <c r="GPN35" s="506"/>
      <c r="GPO35" s="506"/>
      <c r="GPP35" s="506"/>
      <c r="GPQ35" s="506"/>
      <c r="GPR35" s="506"/>
      <c r="GPS35" s="506"/>
      <c r="GPT35" s="506"/>
      <c r="GPU35" s="506"/>
      <c r="GPV35" s="506"/>
      <c r="GPW35" s="506"/>
      <c r="GPX35" s="506"/>
      <c r="GPY35" s="506"/>
      <c r="GPZ35" s="506"/>
      <c r="GQA35" s="506"/>
      <c r="GQB35" s="506"/>
      <c r="GQC35" s="506"/>
      <c r="GQD35" s="506"/>
      <c r="GQE35" s="506"/>
      <c r="GQF35" s="506"/>
      <c r="GQG35" s="506"/>
      <c r="GQH35" s="506"/>
      <c r="GQI35" s="506"/>
      <c r="GQJ35" s="506"/>
      <c r="GQK35" s="506"/>
      <c r="GQL35" s="506"/>
      <c r="GQM35" s="506"/>
      <c r="GQN35" s="506"/>
      <c r="GQO35" s="506"/>
      <c r="GQP35" s="506"/>
      <c r="GQQ35" s="506"/>
      <c r="GQR35" s="506"/>
      <c r="GQS35" s="506"/>
      <c r="GQT35" s="506"/>
      <c r="GQU35" s="506"/>
      <c r="GQV35" s="506"/>
      <c r="GQW35" s="506"/>
      <c r="GQX35" s="506"/>
      <c r="GQY35" s="506"/>
      <c r="GQZ35" s="506"/>
      <c r="GRA35" s="506"/>
      <c r="GRB35" s="506"/>
      <c r="GRC35" s="506"/>
      <c r="GRD35" s="506"/>
      <c r="GRE35" s="506"/>
      <c r="GRF35" s="506"/>
      <c r="GRG35" s="506"/>
      <c r="GRH35" s="506"/>
      <c r="GRI35" s="506"/>
      <c r="GRJ35" s="506"/>
      <c r="GRK35" s="506"/>
      <c r="GRL35" s="506"/>
      <c r="GRM35" s="506"/>
      <c r="GRN35" s="506"/>
      <c r="GRO35" s="506"/>
      <c r="GRP35" s="506"/>
      <c r="GRQ35" s="506"/>
      <c r="GRR35" s="506"/>
      <c r="GRS35" s="506"/>
      <c r="GRT35" s="506"/>
      <c r="GRU35" s="506"/>
      <c r="GRV35" s="506"/>
      <c r="GRW35" s="506"/>
      <c r="GRX35" s="506"/>
      <c r="GRY35" s="506"/>
      <c r="GRZ35" s="506"/>
      <c r="GSA35" s="506"/>
      <c r="GSB35" s="506"/>
      <c r="GSC35" s="506"/>
      <c r="GSD35" s="506"/>
      <c r="GSE35" s="506"/>
      <c r="GSF35" s="506"/>
      <c r="GSG35" s="506"/>
      <c r="GSH35" s="506"/>
      <c r="GSI35" s="506"/>
      <c r="GSJ35" s="506"/>
      <c r="GSK35" s="506"/>
      <c r="GSL35" s="506"/>
      <c r="GSM35" s="506"/>
      <c r="GSN35" s="506"/>
      <c r="GSO35" s="506"/>
      <c r="GSP35" s="506"/>
      <c r="GSQ35" s="506"/>
      <c r="GSR35" s="506"/>
      <c r="GSS35" s="506"/>
      <c r="GST35" s="506"/>
      <c r="GSU35" s="506"/>
      <c r="GSV35" s="506"/>
      <c r="GSW35" s="506"/>
      <c r="GSX35" s="506"/>
      <c r="GSY35" s="506"/>
      <c r="GSZ35" s="506"/>
      <c r="GTA35" s="506"/>
      <c r="GTB35" s="506"/>
      <c r="GTC35" s="506"/>
      <c r="GTD35" s="506"/>
      <c r="GTE35" s="506"/>
      <c r="GTF35" s="506"/>
      <c r="GTG35" s="506"/>
      <c r="GTH35" s="506"/>
      <c r="GTI35" s="506"/>
      <c r="GTJ35" s="506"/>
      <c r="GTK35" s="506"/>
      <c r="GTL35" s="506"/>
      <c r="GTM35" s="506"/>
      <c r="GTN35" s="506"/>
      <c r="GTO35" s="506"/>
      <c r="GTP35" s="506"/>
      <c r="GTQ35" s="506"/>
      <c r="GTR35" s="506"/>
      <c r="GTS35" s="506"/>
      <c r="GTT35" s="506"/>
      <c r="GTU35" s="506"/>
      <c r="GTV35" s="506"/>
      <c r="GTW35" s="506"/>
      <c r="GTX35" s="506"/>
      <c r="GTY35" s="506"/>
      <c r="GTZ35" s="506"/>
      <c r="GUA35" s="506"/>
      <c r="GUB35" s="506"/>
      <c r="GUC35" s="506"/>
      <c r="GUD35" s="506"/>
      <c r="GUE35" s="506"/>
      <c r="GUF35" s="506"/>
      <c r="GUG35" s="506"/>
      <c r="GUH35" s="506"/>
      <c r="GUI35" s="506"/>
      <c r="GUJ35" s="506"/>
      <c r="GUK35" s="506"/>
      <c r="GUL35" s="506"/>
      <c r="GUM35" s="506"/>
      <c r="GUN35" s="506"/>
      <c r="GUO35" s="506"/>
      <c r="GUP35" s="506"/>
      <c r="GUQ35" s="506"/>
      <c r="GUR35" s="506"/>
      <c r="GUS35" s="506"/>
      <c r="GUT35" s="506"/>
      <c r="GUU35" s="506"/>
      <c r="GUV35" s="506"/>
      <c r="GUW35" s="506"/>
      <c r="GUX35" s="506"/>
      <c r="GUY35" s="506"/>
      <c r="GUZ35" s="506"/>
      <c r="GVA35" s="506"/>
      <c r="GVB35" s="506"/>
      <c r="GVC35" s="506"/>
      <c r="GVD35" s="506"/>
      <c r="GVE35" s="506"/>
      <c r="GVF35" s="506"/>
      <c r="GVG35" s="506"/>
      <c r="GVH35" s="506"/>
      <c r="GVI35" s="506"/>
      <c r="GVJ35" s="506"/>
      <c r="GVK35" s="506"/>
      <c r="GVL35" s="506"/>
      <c r="GVM35" s="506"/>
      <c r="GVN35" s="506"/>
      <c r="GVO35" s="506"/>
      <c r="GVP35" s="506"/>
      <c r="GVQ35" s="506"/>
      <c r="GVR35" s="506"/>
      <c r="GVS35" s="506"/>
      <c r="GVT35" s="506"/>
      <c r="GVU35" s="506"/>
      <c r="GVV35" s="506"/>
      <c r="GVW35" s="506"/>
      <c r="GVX35" s="506"/>
      <c r="GVY35" s="506"/>
      <c r="GVZ35" s="506"/>
      <c r="GWA35" s="506"/>
      <c r="GWB35" s="506"/>
      <c r="GWC35" s="506"/>
      <c r="GWD35" s="506"/>
      <c r="GWE35" s="506"/>
      <c r="GWF35" s="506"/>
      <c r="GWG35" s="506"/>
      <c r="GWH35" s="506"/>
      <c r="GWI35" s="506"/>
      <c r="GWJ35" s="506"/>
      <c r="GWK35" s="506"/>
      <c r="GWL35" s="506"/>
      <c r="GWM35" s="506"/>
      <c r="GWN35" s="506"/>
      <c r="GWO35" s="506"/>
      <c r="GWP35" s="506"/>
      <c r="GWQ35" s="506"/>
      <c r="GWR35" s="506"/>
      <c r="GWS35" s="506"/>
      <c r="GWT35" s="506"/>
      <c r="GWU35" s="506"/>
      <c r="GWV35" s="506"/>
      <c r="GWW35" s="506"/>
      <c r="GWX35" s="506"/>
      <c r="GWY35" s="506"/>
      <c r="GWZ35" s="506"/>
      <c r="GXA35" s="506"/>
      <c r="GXB35" s="506"/>
      <c r="GXC35" s="506"/>
      <c r="GXD35" s="506"/>
      <c r="GXE35" s="506"/>
      <c r="GXF35" s="506"/>
      <c r="GXG35" s="506"/>
      <c r="GXH35" s="506"/>
      <c r="GXI35" s="506"/>
      <c r="GXJ35" s="506"/>
      <c r="GXK35" s="506"/>
      <c r="GXL35" s="506"/>
      <c r="GXM35" s="506"/>
      <c r="GXN35" s="506"/>
      <c r="GXO35" s="506"/>
      <c r="GXP35" s="506"/>
      <c r="GXQ35" s="506"/>
      <c r="GXR35" s="506"/>
      <c r="GXS35" s="506"/>
      <c r="GXT35" s="506"/>
      <c r="GXU35" s="506"/>
      <c r="GXV35" s="506"/>
      <c r="GXW35" s="506"/>
      <c r="GXX35" s="506"/>
      <c r="GXY35" s="506"/>
      <c r="GXZ35" s="506"/>
      <c r="GYA35" s="506"/>
      <c r="GYB35" s="506"/>
      <c r="GYC35" s="506"/>
      <c r="GYD35" s="506"/>
      <c r="GYE35" s="506"/>
      <c r="GYF35" s="506"/>
      <c r="GYG35" s="506"/>
      <c r="GYH35" s="506"/>
      <c r="GYI35" s="506"/>
      <c r="GYJ35" s="506"/>
      <c r="GYK35" s="506"/>
      <c r="GYL35" s="506"/>
      <c r="GYM35" s="506"/>
      <c r="GYN35" s="506"/>
      <c r="GYO35" s="506"/>
      <c r="GYP35" s="506"/>
      <c r="GYQ35" s="506"/>
      <c r="GYR35" s="506"/>
      <c r="GYS35" s="506"/>
      <c r="GYT35" s="506"/>
      <c r="GYU35" s="506"/>
      <c r="GYV35" s="506"/>
      <c r="GYW35" s="506"/>
      <c r="GYX35" s="506"/>
      <c r="GYY35" s="506"/>
      <c r="GYZ35" s="506"/>
      <c r="GZA35" s="506"/>
      <c r="GZB35" s="506"/>
      <c r="GZC35" s="506"/>
      <c r="GZD35" s="506"/>
      <c r="GZE35" s="506"/>
      <c r="GZF35" s="506"/>
      <c r="GZG35" s="506"/>
      <c r="GZH35" s="506"/>
      <c r="GZI35" s="506"/>
      <c r="GZJ35" s="506"/>
      <c r="GZK35" s="506"/>
      <c r="GZL35" s="506"/>
      <c r="GZM35" s="506"/>
      <c r="GZN35" s="506"/>
      <c r="GZO35" s="506"/>
      <c r="GZP35" s="506"/>
      <c r="GZQ35" s="506"/>
      <c r="GZR35" s="506"/>
      <c r="GZS35" s="506"/>
      <c r="GZT35" s="506"/>
      <c r="GZU35" s="506"/>
      <c r="GZV35" s="506"/>
      <c r="GZW35" s="506"/>
      <c r="GZX35" s="506"/>
      <c r="GZY35" s="506"/>
      <c r="GZZ35" s="506"/>
      <c r="HAA35" s="506"/>
      <c r="HAB35" s="506"/>
      <c r="HAC35" s="506"/>
      <c r="HAD35" s="506"/>
      <c r="HAE35" s="506"/>
      <c r="HAF35" s="506"/>
      <c r="HAG35" s="506"/>
      <c r="HAH35" s="506"/>
      <c r="HAI35" s="506"/>
      <c r="HAJ35" s="506"/>
      <c r="HAK35" s="506"/>
      <c r="HAL35" s="506"/>
      <c r="HAM35" s="506"/>
      <c r="HAN35" s="506"/>
      <c r="HAO35" s="506"/>
      <c r="HAP35" s="506"/>
      <c r="HAQ35" s="506"/>
      <c r="HAR35" s="506"/>
      <c r="HAS35" s="506"/>
      <c r="HAT35" s="506"/>
      <c r="HAU35" s="506"/>
      <c r="HAV35" s="506"/>
      <c r="HAW35" s="506"/>
      <c r="HAX35" s="506"/>
      <c r="HAY35" s="506"/>
      <c r="HAZ35" s="506"/>
      <c r="HBA35" s="506"/>
      <c r="HBB35" s="506"/>
      <c r="HBC35" s="506"/>
      <c r="HBD35" s="506"/>
      <c r="HBE35" s="506"/>
      <c r="HBF35" s="506"/>
      <c r="HBG35" s="506"/>
      <c r="HBH35" s="506"/>
      <c r="HBI35" s="506"/>
      <c r="HBJ35" s="506"/>
      <c r="HBK35" s="506"/>
      <c r="HBL35" s="506"/>
      <c r="HBM35" s="506"/>
      <c r="HBN35" s="506"/>
      <c r="HBO35" s="506"/>
      <c r="HBP35" s="506"/>
      <c r="HBQ35" s="506"/>
      <c r="HBR35" s="506"/>
      <c r="HBS35" s="506"/>
      <c r="HBT35" s="506"/>
      <c r="HBU35" s="506"/>
      <c r="HBV35" s="506"/>
      <c r="HBW35" s="506"/>
      <c r="HBX35" s="506"/>
      <c r="HBY35" s="506"/>
      <c r="HBZ35" s="506"/>
      <c r="HCA35" s="506"/>
      <c r="HCB35" s="506"/>
      <c r="HCC35" s="506"/>
      <c r="HCD35" s="506"/>
      <c r="HCE35" s="506"/>
      <c r="HCF35" s="506"/>
      <c r="HCG35" s="506"/>
      <c r="HCH35" s="506"/>
      <c r="HCI35" s="506"/>
      <c r="HCJ35" s="506"/>
      <c r="HCK35" s="506"/>
      <c r="HCL35" s="506"/>
      <c r="HCM35" s="506"/>
      <c r="HCN35" s="506"/>
      <c r="HCO35" s="506"/>
      <c r="HCP35" s="506"/>
      <c r="HCQ35" s="506"/>
      <c r="HCR35" s="506"/>
      <c r="HCS35" s="506"/>
      <c r="HCT35" s="506"/>
      <c r="HCU35" s="506"/>
      <c r="HCV35" s="506"/>
      <c r="HCW35" s="506"/>
      <c r="HCX35" s="506"/>
      <c r="HCY35" s="506"/>
      <c r="HCZ35" s="506"/>
      <c r="HDA35" s="506"/>
      <c r="HDB35" s="506"/>
      <c r="HDC35" s="506"/>
      <c r="HDD35" s="506"/>
      <c r="HDE35" s="506"/>
      <c r="HDF35" s="506"/>
      <c r="HDG35" s="506"/>
      <c r="HDH35" s="506"/>
      <c r="HDI35" s="506"/>
      <c r="HDJ35" s="506"/>
      <c r="HDK35" s="506"/>
      <c r="HDL35" s="506"/>
      <c r="HDM35" s="506"/>
      <c r="HDN35" s="506"/>
      <c r="HDO35" s="506"/>
      <c r="HDP35" s="506"/>
      <c r="HDQ35" s="506"/>
      <c r="HDR35" s="506"/>
      <c r="HDS35" s="506"/>
      <c r="HDT35" s="506"/>
      <c r="HDU35" s="506"/>
      <c r="HDV35" s="506"/>
      <c r="HDW35" s="506"/>
      <c r="HDX35" s="506"/>
      <c r="HDY35" s="506"/>
      <c r="HDZ35" s="506"/>
      <c r="HEA35" s="506"/>
      <c r="HEB35" s="506"/>
      <c r="HEC35" s="506"/>
      <c r="HED35" s="506"/>
      <c r="HEE35" s="506"/>
      <c r="HEF35" s="506"/>
      <c r="HEG35" s="506"/>
      <c r="HEH35" s="506"/>
      <c r="HEI35" s="506"/>
      <c r="HEJ35" s="506"/>
      <c r="HEK35" s="506"/>
      <c r="HEL35" s="506"/>
      <c r="HEM35" s="506"/>
      <c r="HEN35" s="506"/>
      <c r="HEO35" s="506"/>
      <c r="HEP35" s="506"/>
      <c r="HEQ35" s="506"/>
      <c r="HER35" s="506"/>
      <c r="HES35" s="506"/>
      <c r="HET35" s="506"/>
      <c r="HEU35" s="506"/>
      <c r="HEV35" s="506"/>
      <c r="HEW35" s="506"/>
      <c r="HEX35" s="506"/>
      <c r="HEY35" s="506"/>
      <c r="HEZ35" s="506"/>
      <c r="HFA35" s="506"/>
      <c r="HFB35" s="506"/>
      <c r="HFC35" s="506"/>
      <c r="HFD35" s="506"/>
      <c r="HFE35" s="506"/>
      <c r="HFF35" s="506"/>
      <c r="HFG35" s="506"/>
      <c r="HFH35" s="506"/>
      <c r="HFI35" s="506"/>
      <c r="HFJ35" s="506"/>
      <c r="HFK35" s="506"/>
      <c r="HFL35" s="506"/>
      <c r="HFM35" s="506"/>
      <c r="HFN35" s="506"/>
      <c r="HFO35" s="506"/>
      <c r="HFP35" s="506"/>
      <c r="HFQ35" s="506"/>
      <c r="HFR35" s="506"/>
      <c r="HFS35" s="506"/>
      <c r="HFT35" s="506"/>
      <c r="HFU35" s="506"/>
      <c r="HFV35" s="506"/>
      <c r="HFW35" s="506"/>
      <c r="HFX35" s="506"/>
      <c r="HFY35" s="506"/>
      <c r="HFZ35" s="506"/>
      <c r="HGA35" s="506"/>
      <c r="HGB35" s="506"/>
      <c r="HGC35" s="506"/>
      <c r="HGD35" s="506"/>
      <c r="HGE35" s="506"/>
      <c r="HGF35" s="506"/>
      <c r="HGG35" s="506"/>
      <c r="HGH35" s="506"/>
      <c r="HGI35" s="506"/>
      <c r="HGJ35" s="506"/>
      <c r="HGK35" s="506"/>
      <c r="HGL35" s="506"/>
      <c r="HGM35" s="506"/>
      <c r="HGN35" s="506"/>
      <c r="HGO35" s="506"/>
      <c r="HGP35" s="506"/>
      <c r="HGQ35" s="506"/>
      <c r="HGR35" s="506"/>
      <c r="HGS35" s="506"/>
      <c r="HGT35" s="506"/>
      <c r="HGU35" s="506"/>
      <c r="HGV35" s="506"/>
      <c r="HGW35" s="506"/>
      <c r="HGX35" s="506"/>
      <c r="HGY35" s="506"/>
      <c r="HGZ35" s="506"/>
      <c r="HHA35" s="506"/>
      <c r="HHB35" s="506"/>
      <c r="HHC35" s="506"/>
      <c r="HHD35" s="506"/>
      <c r="HHE35" s="506"/>
      <c r="HHF35" s="506"/>
      <c r="HHG35" s="506"/>
      <c r="HHH35" s="506"/>
      <c r="HHI35" s="506"/>
      <c r="HHJ35" s="506"/>
      <c r="HHK35" s="506"/>
      <c r="HHL35" s="506"/>
      <c r="HHM35" s="506"/>
      <c r="HHN35" s="506"/>
      <c r="HHO35" s="506"/>
      <c r="HHP35" s="506"/>
      <c r="HHQ35" s="506"/>
      <c r="HHR35" s="506"/>
      <c r="HHS35" s="506"/>
      <c r="HHT35" s="506"/>
      <c r="HHU35" s="506"/>
      <c r="HHV35" s="506"/>
      <c r="HHW35" s="506"/>
      <c r="HHX35" s="506"/>
      <c r="HHY35" s="506"/>
      <c r="HHZ35" s="506"/>
      <c r="HIA35" s="506"/>
      <c r="HIB35" s="506"/>
      <c r="HIC35" s="506"/>
      <c r="HID35" s="506"/>
      <c r="HIE35" s="506"/>
      <c r="HIF35" s="506"/>
      <c r="HIG35" s="506"/>
      <c r="HIH35" s="506"/>
      <c r="HII35" s="506"/>
      <c r="HIJ35" s="506"/>
      <c r="HIK35" s="506"/>
      <c r="HIL35" s="506"/>
      <c r="HIM35" s="506"/>
      <c r="HIN35" s="506"/>
      <c r="HIO35" s="506"/>
      <c r="HIP35" s="506"/>
      <c r="HIQ35" s="506"/>
      <c r="HIR35" s="506"/>
      <c r="HIS35" s="506"/>
      <c r="HIT35" s="506"/>
      <c r="HIU35" s="506"/>
      <c r="HIV35" s="506"/>
      <c r="HIW35" s="506"/>
      <c r="HIX35" s="506"/>
      <c r="HIY35" s="506"/>
      <c r="HIZ35" s="506"/>
      <c r="HJA35" s="506"/>
      <c r="HJB35" s="506"/>
      <c r="HJC35" s="506"/>
      <c r="HJD35" s="506"/>
      <c r="HJE35" s="506"/>
      <c r="HJF35" s="506"/>
      <c r="HJG35" s="506"/>
      <c r="HJH35" s="506"/>
      <c r="HJI35" s="506"/>
      <c r="HJJ35" s="506"/>
      <c r="HJK35" s="506"/>
      <c r="HJL35" s="506"/>
      <c r="HJM35" s="506"/>
      <c r="HJN35" s="506"/>
      <c r="HJO35" s="506"/>
      <c r="HJP35" s="506"/>
      <c r="HJQ35" s="506"/>
      <c r="HJR35" s="506"/>
      <c r="HJS35" s="506"/>
      <c r="HJT35" s="506"/>
      <c r="HJU35" s="506"/>
      <c r="HJV35" s="506"/>
      <c r="HJW35" s="506"/>
      <c r="HJX35" s="506"/>
      <c r="HJY35" s="506"/>
      <c r="HJZ35" s="506"/>
      <c r="HKA35" s="506"/>
      <c r="HKB35" s="506"/>
      <c r="HKC35" s="506"/>
      <c r="HKD35" s="506"/>
      <c r="HKE35" s="506"/>
      <c r="HKF35" s="506"/>
      <c r="HKG35" s="506"/>
      <c r="HKH35" s="506"/>
      <c r="HKI35" s="506"/>
      <c r="HKJ35" s="506"/>
      <c r="HKK35" s="506"/>
      <c r="HKL35" s="506"/>
      <c r="HKM35" s="506"/>
      <c r="HKN35" s="506"/>
      <c r="HKO35" s="506"/>
      <c r="HKP35" s="506"/>
      <c r="HKQ35" s="506"/>
      <c r="HKR35" s="506"/>
      <c r="HKS35" s="506"/>
      <c r="HKT35" s="506"/>
      <c r="HKU35" s="506"/>
      <c r="HKV35" s="506"/>
      <c r="HKW35" s="506"/>
      <c r="HKX35" s="506"/>
      <c r="HKY35" s="506"/>
      <c r="HKZ35" s="506"/>
      <c r="HLA35" s="506"/>
      <c r="HLB35" s="506"/>
      <c r="HLC35" s="506"/>
      <c r="HLD35" s="506"/>
      <c r="HLE35" s="506"/>
      <c r="HLF35" s="506"/>
      <c r="HLG35" s="506"/>
      <c r="HLH35" s="506"/>
      <c r="HLI35" s="506"/>
      <c r="HLJ35" s="506"/>
      <c r="HLK35" s="506"/>
      <c r="HLL35" s="506"/>
      <c r="HLM35" s="506"/>
      <c r="HLN35" s="506"/>
      <c r="HLO35" s="506"/>
      <c r="HLP35" s="506"/>
      <c r="HLQ35" s="506"/>
      <c r="HLR35" s="506"/>
      <c r="HLS35" s="506"/>
      <c r="HLT35" s="506"/>
      <c r="HLU35" s="506"/>
      <c r="HLV35" s="506"/>
      <c r="HLW35" s="506"/>
      <c r="HLX35" s="506"/>
      <c r="HLY35" s="506"/>
      <c r="HLZ35" s="506"/>
      <c r="HMA35" s="506"/>
      <c r="HMB35" s="506"/>
      <c r="HMC35" s="506"/>
      <c r="HMD35" s="506"/>
      <c r="HME35" s="506"/>
      <c r="HMF35" s="506"/>
      <c r="HMG35" s="506"/>
      <c r="HMH35" s="506"/>
      <c r="HMI35" s="506"/>
      <c r="HMJ35" s="506"/>
      <c r="HMK35" s="506"/>
      <c r="HML35" s="506"/>
      <c r="HMM35" s="506"/>
      <c r="HMN35" s="506"/>
      <c r="HMO35" s="506"/>
      <c r="HMP35" s="506"/>
      <c r="HMQ35" s="506"/>
      <c r="HMR35" s="506"/>
      <c r="HMS35" s="506"/>
      <c r="HMT35" s="506"/>
      <c r="HMU35" s="506"/>
      <c r="HMV35" s="506"/>
      <c r="HMW35" s="506"/>
      <c r="HMX35" s="506"/>
      <c r="HMY35" s="506"/>
      <c r="HMZ35" s="506"/>
      <c r="HNA35" s="506"/>
      <c r="HNB35" s="506"/>
      <c r="HNC35" s="506"/>
      <c r="HND35" s="506"/>
      <c r="HNE35" s="506"/>
      <c r="HNF35" s="506"/>
      <c r="HNG35" s="506"/>
      <c r="HNH35" s="506"/>
      <c r="HNI35" s="506"/>
      <c r="HNJ35" s="506"/>
      <c r="HNK35" s="506"/>
      <c r="HNL35" s="506"/>
      <c r="HNM35" s="506"/>
      <c r="HNN35" s="506"/>
      <c r="HNO35" s="506"/>
      <c r="HNP35" s="506"/>
      <c r="HNQ35" s="506"/>
      <c r="HNR35" s="506"/>
      <c r="HNS35" s="506"/>
      <c r="HNT35" s="506"/>
      <c r="HNU35" s="506"/>
      <c r="HNV35" s="506"/>
      <c r="HNW35" s="506"/>
      <c r="HNX35" s="506"/>
      <c r="HNY35" s="506"/>
      <c r="HNZ35" s="506"/>
      <c r="HOA35" s="506"/>
      <c r="HOB35" s="506"/>
      <c r="HOC35" s="506"/>
      <c r="HOD35" s="506"/>
      <c r="HOE35" s="506"/>
      <c r="HOF35" s="506"/>
      <c r="HOG35" s="506"/>
      <c r="HOH35" s="506"/>
      <c r="HOI35" s="506"/>
      <c r="HOJ35" s="506"/>
      <c r="HOK35" s="506"/>
      <c r="HOL35" s="506"/>
      <c r="HOM35" s="506"/>
      <c r="HON35" s="506"/>
      <c r="HOO35" s="506"/>
      <c r="HOP35" s="506"/>
      <c r="HOQ35" s="506"/>
      <c r="HOR35" s="506"/>
      <c r="HOS35" s="506"/>
      <c r="HOT35" s="506"/>
      <c r="HOU35" s="506"/>
      <c r="HOV35" s="506"/>
      <c r="HOW35" s="506"/>
      <c r="HOX35" s="506"/>
      <c r="HOY35" s="506"/>
      <c r="HOZ35" s="506"/>
      <c r="HPA35" s="506"/>
      <c r="HPB35" s="506"/>
      <c r="HPC35" s="506"/>
      <c r="HPD35" s="506"/>
      <c r="HPE35" s="506"/>
      <c r="HPF35" s="506"/>
      <c r="HPG35" s="506"/>
      <c r="HPH35" s="506"/>
      <c r="HPI35" s="506"/>
      <c r="HPJ35" s="506"/>
      <c r="HPK35" s="506"/>
      <c r="HPL35" s="506"/>
      <c r="HPM35" s="506"/>
      <c r="HPN35" s="506"/>
      <c r="HPO35" s="506"/>
      <c r="HPP35" s="506"/>
      <c r="HPQ35" s="506"/>
      <c r="HPR35" s="506"/>
      <c r="HPS35" s="506"/>
      <c r="HPT35" s="506"/>
      <c r="HPU35" s="506"/>
      <c r="HPV35" s="506"/>
      <c r="HPW35" s="506"/>
      <c r="HPX35" s="506"/>
      <c r="HPY35" s="506"/>
      <c r="HPZ35" s="506"/>
      <c r="HQA35" s="506"/>
      <c r="HQB35" s="506"/>
      <c r="HQC35" s="506"/>
      <c r="HQD35" s="506"/>
      <c r="HQE35" s="506"/>
      <c r="HQF35" s="506"/>
      <c r="HQG35" s="506"/>
      <c r="HQH35" s="506"/>
      <c r="HQI35" s="506"/>
      <c r="HQJ35" s="506"/>
      <c r="HQK35" s="506"/>
      <c r="HQL35" s="506"/>
      <c r="HQM35" s="506"/>
      <c r="HQN35" s="506"/>
      <c r="HQO35" s="506"/>
      <c r="HQP35" s="506"/>
      <c r="HQQ35" s="506"/>
      <c r="HQR35" s="506"/>
      <c r="HQS35" s="506"/>
      <c r="HQT35" s="506"/>
      <c r="HQU35" s="506"/>
      <c r="HQV35" s="506"/>
      <c r="HQW35" s="506"/>
      <c r="HQX35" s="506"/>
      <c r="HQY35" s="506"/>
      <c r="HQZ35" s="506"/>
      <c r="HRA35" s="506"/>
      <c r="HRB35" s="506"/>
      <c r="HRC35" s="506"/>
      <c r="HRD35" s="506"/>
      <c r="HRE35" s="506"/>
      <c r="HRF35" s="506"/>
      <c r="HRG35" s="506"/>
      <c r="HRH35" s="506"/>
      <c r="HRI35" s="506"/>
      <c r="HRJ35" s="506"/>
      <c r="HRK35" s="506"/>
      <c r="HRL35" s="506"/>
      <c r="HRM35" s="506"/>
      <c r="HRN35" s="506"/>
      <c r="HRO35" s="506"/>
      <c r="HRP35" s="506"/>
      <c r="HRQ35" s="506"/>
      <c r="HRR35" s="506"/>
      <c r="HRS35" s="506"/>
      <c r="HRT35" s="506"/>
      <c r="HRU35" s="506"/>
      <c r="HRV35" s="506"/>
      <c r="HRW35" s="506"/>
      <c r="HRX35" s="506"/>
      <c r="HRY35" s="506"/>
      <c r="HRZ35" s="506"/>
      <c r="HSA35" s="506"/>
      <c r="HSB35" s="506"/>
      <c r="HSC35" s="506"/>
      <c r="HSD35" s="506"/>
      <c r="HSE35" s="506"/>
      <c r="HSF35" s="506"/>
      <c r="HSG35" s="506"/>
      <c r="HSH35" s="506"/>
      <c r="HSI35" s="506"/>
      <c r="HSJ35" s="506"/>
      <c r="HSK35" s="506"/>
      <c r="HSL35" s="506"/>
      <c r="HSM35" s="506"/>
      <c r="HSN35" s="506"/>
      <c r="HSO35" s="506"/>
      <c r="HSP35" s="506"/>
      <c r="HSQ35" s="506"/>
      <c r="HSR35" s="506"/>
      <c r="HSS35" s="506"/>
      <c r="HST35" s="506"/>
      <c r="HSU35" s="506"/>
      <c r="HSV35" s="506"/>
      <c r="HSW35" s="506"/>
      <c r="HSX35" s="506"/>
      <c r="HSY35" s="506"/>
      <c r="HSZ35" s="506"/>
      <c r="HTA35" s="506"/>
      <c r="HTB35" s="506"/>
      <c r="HTC35" s="506"/>
      <c r="HTD35" s="506"/>
      <c r="HTE35" s="506"/>
      <c r="HTF35" s="506"/>
      <c r="HTG35" s="506"/>
      <c r="HTH35" s="506"/>
      <c r="HTI35" s="506"/>
      <c r="HTJ35" s="506"/>
      <c r="HTK35" s="506"/>
      <c r="HTL35" s="506"/>
      <c r="HTM35" s="506"/>
      <c r="HTN35" s="506"/>
      <c r="HTO35" s="506"/>
      <c r="HTP35" s="506"/>
      <c r="HTQ35" s="506"/>
      <c r="HTR35" s="506"/>
      <c r="HTS35" s="506"/>
      <c r="HTT35" s="506"/>
      <c r="HTU35" s="506"/>
      <c r="HTV35" s="506"/>
      <c r="HTW35" s="506"/>
      <c r="HTX35" s="506"/>
      <c r="HTY35" s="506"/>
      <c r="HTZ35" s="506"/>
      <c r="HUA35" s="506"/>
      <c r="HUB35" s="506"/>
      <c r="HUC35" s="506"/>
      <c r="HUD35" s="506"/>
      <c r="HUE35" s="506"/>
      <c r="HUF35" s="506"/>
      <c r="HUG35" s="506"/>
      <c r="HUH35" s="506"/>
      <c r="HUI35" s="506"/>
      <c r="HUJ35" s="506"/>
      <c r="HUK35" s="506"/>
      <c r="HUL35" s="506"/>
      <c r="HUM35" s="506"/>
      <c r="HUN35" s="506"/>
      <c r="HUO35" s="506"/>
      <c r="HUP35" s="506"/>
      <c r="HUQ35" s="506"/>
      <c r="HUR35" s="506"/>
      <c r="HUS35" s="506"/>
      <c r="HUT35" s="506"/>
      <c r="HUU35" s="506"/>
      <c r="HUV35" s="506"/>
      <c r="HUW35" s="506"/>
      <c r="HUX35" s="506"/>
      <c r="HUY35" s="506"/>
      <c r="HUZ35" s="506"/>
      <c r="HVA35" s="506"/>
      <c r="HVB35" s="506"/>
      <c r="HVC35" s="506"/>
      <c r="HVD35" s="506"/>
      <c r="HVE35" s="506"/>
      <c r="HVF35" s="506"/>
      <c r="HVG35" s="506"/>
      <c r="HVH35" s="506"/>
      <c r="HVI35" s="506"/>
      <c r="HVJ35" s="506"/>
      <c r="HVK35" s="506"/>
      <c r="HVL35" s="506"/>
      <c r="HVM35" s="506"/>
      <c r="HVN35" s="506"/>
      <c r="HVO35" s="506"/>
      <c r="HVP35" s="506"/>
      <c r="HVQ35" s="506"/>
      <c r="HVR35" s="506"/>
      <c r="HVS35" s="506"/>
      <c r="HVT35" s="506"/>
      <c r="HVU35" s="506"/>
      <c r="HVV35" s="506"/>
      <c r="HVW35" s="506"/>
      <c r="HVX35" s="506"/>
      <c r="HVY35" s="506"/>
      <c r="HVZ35" s="506"/>
      <c r="HWA35" s="506"/>
      <c r="HWB35" s="506"/>
      <c r="HWC35" s="506"/>
      <c r="HWD35" s="506"/>
      <c r="HWE35" s="506"/>
      <c r="HWF35" s="506"/>
      <c r="HWG35" s="506"/>
      <c r="HWH35" s="506"/>
      <c r="HWI35" s="506"/>
      <c r="HWJ35" s="506"/>
      <c r="HWK35" s="506"/>
      <c r="HWL35" s="506"/>
      <c r="HWM35" s="506"/>
      <c r="HWN35" s="506"/>
      <c r="HWO35" s="506"/>
      <c r="HWP35" s="506"/>
      <c r="HWQ35" s="506"/>
      <c r="HWR35" s="506"/>
      <c r="HWS35" s="506"/>
      <c r="HWT35" s="506"/>
      <c r="HWU35" s="506"/>
      <c r="HWV35" s="506"/>
      <c r="HWW35" s="506"/>
      <c r="HWX35" s="506"/>
      <c r="HWY35" s="506"/>
      <c r="HWZ35" s="506"/>
      <c r="HXA35" s="506"/>
      <c r="HXB35" s="506"/>
      <c r="HXC35" s="506"/>
      <c r="HXD35" s="506"/>
      <c r="HXE35" s="506"/>
      <c r="HXF35" s="506"/>
      <c r="HXG35" s="506"/>
      <c r="HXH35" s="506"/>
      <c r="HXI35" s="506"/>
      <c r="HXJ35" s="506"/>
      <c r="HXK35" s="506"/>
      <c r="HXL35" s="506"/>
      <c r="HXM35" s="506"/>
      <c r="HXN35" s="506"/>
      <c r="HXO35" s="506"/>
      <c r="HXP35" s="506"/>
      <c r="HXQ35" s="506"/>
      <c r="HXR35" s="506"/>
      <c r="HXS35" s="506"/>
      <c r="HXT35" s="506"/>
      <c r="HXU35" s="506"/>
      <c r="HXV35" s="506"/>
      <c r="HXW35" s="506"/>
      <c r="HXX35" s="506"/>
      <c r="HXY35" s="506"/>
      <c r="HXZ35" s="506"/>
      <c r="HYA35" s="506"/>
      <c r="HYB35" s="506"/>
      <c r="HYC35" s="506"/>
      <c r="HYD35" s="506"/>
      <c r="HYE35" s="506"/>
      <c r="HYF35" s="506"/>
      <c r="HYG35" s="506"/>
      <c r="HYH35" s="506"/>
      <c r="HYI35" s="506"/>
      <c r="HYJ35" s="506"/>
      <c r="HYK35" s="506"/>
      <c r="HYL35" s="506"/>
      <c r="HYM35" s="506"/>
      <c r="HYN35" s="506"/>
      <c r="HYO35" s="506"/>
      <c r="HYP35" s="506"/>
      <c r="HYQ35" s="506"/>
      <c r="HYR35" s="506"/>
      <c r="HYS35" s="506"/>
      <c r="HYT35" s="506"/>
      <c r="HYU35" s="506"/>
      <c r="HYV35" s="506"/>
      <c r="HYW35" s="506"/>
      <c r="HYX35" s="506"/>
      <c r="HYY35" s="506"/>
      <c r="HYZ35" s="506"/>
      <c r="HZA35" s="506"/>
      <c r="HZB35" s="506"/>
      <c r="HZC35" s="506"/>
      <c r="HZD35" s="506"/>
      <c r="HZE35" s="506"/>
      <c r="HZF35" s="506"/>
      <c r="HZG35" s="506"/>
      <c r="HZH35" s="506"/>
      <c r="HZI35" s="506"/>
      <c r="HZJ35" s="506"/>
      <c r="HZK35" s="506"/>
      <c r="HZL35" s="506"/>
      <c r="HZM35" s="506"/>
      <c r="HZN35" s="506"/>
      <c r="HZO35" s="506"/>
      <c r="HZP35" s="506"/>
      <c r="HZQ35" s="506"/>
      <c r="HZR35" s="506"/>
      <c r="HZS35" s="506"/>
      <c r="HZT35" s="506"/>
      <c r="HZU35" s="506"/>
      <c r="HZV35" s="506"/>
      <c r="HZW35" s="506"/>
      <c r="HZX35" s="506"/>
      <c r="HZY35" s="506"/>
      <c r="HZZ35" s="506"/>
      <c r="IAA35" s="506"/>
      <c r="IAB35" s="506"/>
      <c r="IAC35" s="506"/>
      <c r="IAD35" s="506"/>
      <c r="IAE35" s="506"/>
      <c r="IAF35" s="506"/>
      <c r="IAG35" s="506"/>
      <c r="IAH35" s="506"/>
      <c r="IAI35" s="506"/>
      <c r="IAJ35" s="506"/>
      <c r="IAK35" s="506"/>
      <c r="IAL35" s="506"/>
      <c r="IAM35" s="506"/>
      <c r="IAN35" s="506"/>
      <c r="IAO35" s="506"/>
      <c r="IAP35" s="506"/>
      <c r="IAQ35" s="506"/>
      <c r="IAR35" s="506"/>
      <c r="IAS35" s="506"/>
      <c r="IAT35" s="506"/>
      <c r="IAU35" s="506"/>
      <c r="IAV35" s="506"/>
      <c r="IAW35" s="506"/>
      <c r="IAX35" s="506"/>
      <c r="IAY35" s="506"/>
      <c r="IAZ35" s="506"/>
      <c r="IBA35" s="506"/>
      <c r="IBB35" s="506"/>
      <c r="IBC35" s="506"/>
      <c r="IBD35" s="506"/>
      <c r="IBE35" s="506"/>
      <c r="IBF35" s="506"/>
      <c r="IBG35" s="506"/>
      <c r="IBH35" s="506"/>
      <c r="IBI35" s="506"/>
      <c r="IBJ35" s="506"/>
      <c r="IBK35" s="506"/>
      <c r="IBL35" s="506"/>
      <c r="IBM35" s="506"/>
      <c r="IBN35" s="506"/>
      <c r="IBO35" s="506"/>
      <c r="IBP35" s="506"/>
      <c r="IBQ35" s="506"/>
      <c r="IBR35" s="506"/>
      <c r="IBS35" s="506"/>
      <c r="IBT35" s="506"/>
      <c r="IBU35" s="506"/>
      <c r="IBV35" s="506"/>
      <c r="IBW35" s="506"/>
      <c r="IBX35" s="506"/>
      <c r="IBY35" s="506"/>
      <c r="IBZ35" s="506"/>
      <c r="ICA35" s="506"/>
      <c r="ICB35" s="506"/>
      <c r="ICC35" s="506"/>
      <c r="ICD35" s="506"/>
      <c r="ICE35" s="506"/>
      <c r="ICF35" s="506"/>
      <c r="ICG35" s="506"/>
      <c r="ICH35" s="506"/>
      <c r="ICI35" s="506"/>
      <c r="ICJ35" s="506"/>
      <c r="ICK35" s="506"/>
      <c r="ICL35" s="506"/>
      <c r="ICM35" s="506"/>
      <c r="ICN35" s="506"/>
      <c r="ICO35" s="506"/>
      <c r="ICP35" s="506"/>
      <c r="ICQ35" s="506"/>
      <c r="ICR35" s="506"/>
      <c r="ICS35" s="506"/>
      <c r="ICT35" s="506"/>
      <c r="ICU35" s="506"/>
      <c r="ICV35" s="506"/>
      <c r="ICW35" s="506"/>
      <c r="ICX35" s="506"/>
      <c r="ICY35" s="506"/>
      <c r="ICZ35" s="506"/>
      <c r="IDA35" s="506"/>
      <c r="IDB35" s="506"/>
      <c r="IDC35" s="506"/>
      <c r="IDD35" s="506"/>
      <c r="IDE35" s="506"/>
      <c r="IDF35" s="506"/>
      <c r="IDG35" s="506"/>
      <c r="IDH35" s="506"/>
      <c r="IDI35" s="506"/>
      <c r="IDJ35" s="506"/>
      <c r="IDK35" s="506"/>
      <c r="IDL35" s="506"/>
      <c r="IDM35" s="506"/>
      <c r="IDN35" s="506"/>
      <c r="IDO35" s="506"/>
      <c r="IDP35" s="506"/>
      <c r="IDQ35" s="506"/>
      <c r="IDR35" s="506"/>
      <c r="IDS35" s="506"/>
      <c r="IDT35" s="506"/>
      <c r="IDU35" s="506"/>
      <c r="IDV35" s="506"/>
      <c r="IDW35" s="506"/>
      <c r="IDX35" s="506"/>
      <c r="IDY35" s="506"/>
      <c r="IDZ35" s="506"/>
      <c r="IEA35" s="506"/>
      <c r="IEB35" s="506"/>
      <c r="IEC35" s="506"/>
      <c r="IED35" s="506"/>
      <c r="IEE35" s="506"/>
      <c r="IEF35" s="506"/>
      <c r="IEG35" s="506"/>
      <c r="IEH35" s="506"/>
      <c r="IEI35" s="506"/>
      <c r="IEJ35" s="506"/>
      <c r="IEK35" s="506"/>
      <c r="IEL35" s="506"/>
      <c r="IEM35" s="506"/>
      <c r="IEN35" s="506"/>
      <c r="IEO35" s="506"/>
      <c r="IEP35" s="506"/>
      <c r="IEQ35" s="506"/>
      <c r="IER35" s="506"/>
      <c r="IES35" s="506"/>
      <c r="IET35" s="506"/>
      <c r="IEU35" s="506"/>
      <c r="IEV35" s="506"/>
      <c r="IEW35" s="506"/>
      <c r="IEX35" s="506"/>
      <c r="IEY35" s="506"/>
      <c r="IEZ35" s="506"/>
      <c r="IFA35" s="506"/>
      <c r="IFB35" s="506"/>
      <c r="IFC35" s="506"/>
      <c r="IFD35" s="506"/>
      <c r="IFE35" s="506"/>
      <c r="IFF35" s="506"/>
      <c r="IFG35" s="506"/>
      <c r="IFH35" s="506"/>
      <c r="IFI35" s="506"/>
      <c r="IFJ35" s="506"/>
      <c r="IFK35" s="506"/>
      <c r="IFL35" s="506"/>
      <c r="IFM35" s="506"/>
      <c r="IFN35" s="506"/>
      <c r="IFO35" s="506"/>
      <c r="IFP35" s="506"/>
      <c r="IFQ35" s="506"/>
      <c r="IFR35" s="506"/>
      <c r="IFS35" s="506"/>
      <c r="IFT35" s="506"/>
      <c r="IFU35" s="506"/>
      <c r="IFV35" s="506"/>
      <c r="IFW35" s="506"/>
      <c r="IFX35" s="506"/>
      <c r="IFY35" s="506"/>
      <c r="IFZ35" s="506"/>
      <c r="IGA35" s="506"/>
      <c r="IGB35" s="506"/>
      <c r="IGC35" s="506"/>
      <c r="IGD35" s="506"/>
      <c r="IGE35" s="506"/>
      <c r="IGF35" s="506"/>
      <c r="IGG35" s="506"/>
      <c r="IGH35" s="506"/>
      <c r="IGI35" s="506"/>
      <c r="IGJ35" s="506"/>
      <c r="IGK35" s="506"/>
      <c r="IGL35" s="506"/>
      <c r="IGM35" s="506"/>
      <c r="IGN35" s="506"/>
      <c r="IGO35" s="506"/>
      <c r="IGP35" s="506"/>
      <c r="IGQ35" s="506"/>
      <c r="IGR35" s="506"/>
      <c r="IGS35" s="506"/>
      <c r="IGT35" s="506"/>
      <c r="IGU35" s="506"/>
      <c r="IGV35" s="506"/>
      <c r="IGW35" s="506"/>
      <c r="IGX35" s="506"/>
      <c r="IGY35" s="506"/>
      <c r="IGZ35" s="506"/>
      <c r="IHA35" s="506"/>
      <c r="IHB35" s="506"/>
      <c r="IHC35" s="506"/>
      <c r="IHD35" s="506"/>
      <c r="IHE35" s="506"/>
      <c r="IHF35" s="506"/>
      <c r="IHG35" s="506"/>
      <c r="IHH35" s="506"/>
      <c r="IHI35" s="506"/>
      <c r="IHJ35" s="506"/>
      <c r="IHK35" s="506"/>
      <c r="IHL35" s="506"/>
      <c r="IHM35" s="506"/>
      <c r="IHN35" s="506"/>
      <c r="IHO35" s="506"/>
      <c r="IHP35" s="506"/>
      <c r="IHQ35" s="506"/>
      <c r="IHR35" s="506"/>
      <c r="IHS35" s="506"/>
      <c r="IHT35" s="506"/>
      <c r="IHU35" s="506"/>
      <c r="IHV35" s="506"/>
      <c r="IHW35" s="506"/>
      <c r="IHX35" s="506"/>
      <c r="IHY35" s="506"/>
      <c r="IHZ35" s="506"/>
      <c r="IIA35" s="506"/>
      <c r="IIB35" s="506"/>
      <c r="IIC35" s="506"/>
      <c r="IID35" s="506"/>
      <c r="IIE35" s="506"/>
      <c r="IIF35" s="506"/>
      <c r="IIG35" s="506"/>
      <c r="IIH35" s="506"/>
      <c r="III35" s="506"/>
      <c r="IIJ35" s="506"/>
      <c r="IIK35" s="506"/>
      <c r="IIL35" s="506"/>
      <c r="IIM35" s="506"/>
      <c r="IIN35" s="506"/>
      <c r="IIO35" s="506"/>
      <c r="IIP35" s="506"/>
      <c r="IIQ35" s="506"/>
      <c r="IIR35" s="506"/>
      <c r="IIS35" s="506"/>
      <c r="IIT35" s="506"/>
      <c r="IIU35" s="506"/>
      <c r="IIV35" s="506"/>
      <c r="IIW35" s="506"/>
      <c r="IIX35" s="506"/>
      <c r="IIY35" s="506"/>
      <c r="IIZ35" s="506"/>
      <c r="IJA35" s="506"/>
      <c r="IJB35" s="506"/>
      <c r="IJC35" s="506"/>
      <c r="IJD35" s="506"/>
      <c r="IJE35" s="506"/>
      <c r="IJF35" s="506"/>
      <c r="IJG35" s="506"/>
      <c r="IJH35" s="506"/>
      <c r="IJI35" s="506"/>
      <c r="IJJ35" s="506"/>
      <c r="IJK35" s="506"/>
      <c r="IJL35" s="506"/>
      <c r="IJM35" s="506"/>
      <c r="IJN35" s="506"/>
      <c r="IJO35" s="506"/>
      <c r="IJP35" s="506"/>
      <c r="IJQ35" s="506"/>
      <c r="IJR35" s="506"/>
      <c r="IJS35" s="506"/>
      <c r="IJT35" s="506"/>
      <c r="IJU35" s="506"/>
      <c r="IJV35" s="506"/>
      <c r="IJW35" s="506"/>
      <c r="IJX35" s="506"/>
      <c r="IJY35" s="506"/>
      <c r="IJZ35" s="506"/>
      <c r="IKA35" s="506"/>
      <c r="IKB35" s="506"/>
      <c r="IKC35" s="506"/>
      <c r="IKD35" s="506"/>
      <c r="IKE35" s="506"/>
      <c r="IKF35" s="506"/>
      <c r="IKG35" s="506"/>
      <c r="IKH35" s="506"/>
      <c r="IKI35" s="506"/>
      <c r="IKJ35" s="506"/>
      <c r="IKK35" s="506"/>
      <c r="IKL35" s="506"/>
      <c r="IKM35" s="506"/>
      <c r="IKN35" s="506"/>
      <c r="IKO35" s="506"/>
      <c r="IKP35" s="506"/>
      <c r="IKQ35" s="506"/>
      <c r="IKR35" s="506"/>
      <c r="IKS35" s="506"/>
      <c r="IKT35" s="506"/>
      <c r="IKU35" s="506"/>
      <c r="IKV35" s="506"/>
      <c r="IKW35" s="506"/>
      <c r="IKX35" s="506"/>
      <c r="IKY35" s="506"/>
      <c r="IKZ35" s="506"/>
      <c r="ILA35" s="506"/>
      <c r="ILB35" s="506"/>
      <c r="ILC35" s="506"/>
      <c r="ILD35" s="506"/>
      <c r="ILE35" s="506"/>
      <c r="ILF35" s="506"/>
      <c r="ILG35" s="506"/>
      <c r="ILH35" s="506"/>
      <c r="ILI35" s="506"/>
      <c r="ILJ35" s="506"/>
      <c r="ILK35" s="506"/>
      <c r="ILL35" s="506"/>
      <c r="ILM35" s="506"/>
      <c r="ILN35" s="506"/>
      <c r="ILO35" s="506"/>
      <c r="ILP35" s="506"/>
      <c r="ILQ35" s="506"/>
      <c r="ILR35" s="506"/>
      <c r="ILS35" s="506"/>
      <c r="ILT35" s="506"/>
      <c r="ILU35" s="506"/>
      <c r="ILV35" s="506"/>
      <c r="ILW35" s="506"/>
      <c r="ILX35" s="506"/>
      <c r="ILY35" s="506"/>
      <c r="ILZ35" s="506"/>
      <c r="IMA35" s="506"/>
      <c r="IMB35" s="506"/>
      <c r="IMC35" s="506"/>
      <c r="IMD35" s="506"/>
      <c r="IME35" s="506"/>
      <c r="IMF35" s="506"/>
      <c r="IMG35" s="506"/>
      <c r="IMH35" s="506"/>
      <c r="IMI35" s="506"/>
      <c r="IMJ35" s="506"/>
      <c r="IMK35" s="506"/>
      <c r="IML35" s="506"/>
      <c r="IMM35" s="506"/>
      <c r="IMN35" s="506"/>
      <c r="IMO35" s="506"/>
      <c r="IMP35" s="506"/>
      <c r="IMQ35" s="506"/>
      <c r="IMR35" s="506"/>
      <c r="IMS35" s="506"/>
      <c r="IMT35" s="506"/>
      <c r="IMU35" s="506"/>
      <c r="IMV35" s="506"/>
      <c r="IMW35" s="506"/>
      <c r="IMX35" s="506"/>
      <c r="IMY35" s="506"/>
      <c r="IMZ35" s="506"/>
      <c r="INA35" s="506"/>
      <c r="INB35" s="506"/>
      <c r="INC35" s="506"/>
      <c r="IND35" s="506"/>
      <c r="INE35" s="506"/>
      <c r="INF35" s="506"/>
      <c r="ING35" s="506"/>
      <c r="INH35" s="506"/>
      <c r="INI35" s="506"/>
      <c r="INJ35" s="506"/>
      <c r="INK35" s="506"/>
      <c r="INL35" s="506"/>
      <c r="INM35" s="506"/>
      <c r="INN35" s="506"/>
      <c r="INO35" s="506"/>
      <c r="INP35" s="506"/>
      <c r="INQ35" s="506"/>
      <c r="INR35" s="506"/>
      <c r="INS35" s="506"/>
      <c r="INT35" s="506"/>
      <c r="INU35" s="506"/>
      <c r="INV35" s="506"/>
      <c r="INW35" s="506"/>
      <c r="INX35" s="506"/>
      <c r="INY35" s="506"/>
      <c r="INZ35" s="506"/>
      <c r="IOA35" s="506"/>
      <c r="IOB35" s="506"/>
      <c r="IOC35" s="506"/>
      <c r="IOD35" s="506"/>
      <c r="IOE35" s="506"/>
      <c r="IOF35" s="506"/>
      <c r="IOG35" s="506"/>
      <c r="IOH35" s="506"/>
      <c r="IOI35" s="506"/>
      <c r="IOJ35" s="506"/>
      <c r="IOK35" s="506"/>
      <c r="IOL35" s="506"/>
      <c r="IOM35" s="506"/>
      <c r="ION35" s="506"/>
      <c r="IOO35" s="506"/>
      <c r="IOP35" s="506"/>
      <c r="IOQ35" s="506"/>
      <c r="IOR35" s="506"/>
      <c r="IOS35" s="506"/>
      <c r="IOT35" s="506"/>
      <c r="IOU35" s="506"/>
      <c r="IOV35" s="506"/>
      <c r="IOW35" s="506"/>
      <c r="IOX35" s="506"/>
      <c r="IOY35" s="506"/>
      <c r="IOZ35" s="506"/>
      <c r="IPA35" s="506"/>
      <c r="IPB35" s="506"/>
      <c r="IPC35" s="506"/>
      <c r="IPD35" s="506"/>
      <c r="IPE35" s="506"/>
      <c r="IPF35" s="506"/>
      <c r="IPG35" s="506"/>
      <c r="IPH35" s="506"/>
      <c r="IPI35" s="506"/>
      <c r="IPJ35" s="506"/>
      <c r="IPK35" s="506"/>
      <c r="IPL35" s="506"/>
      <c r="IPM35" s="506"/>
      <c r="IPN35" s="506"/>
      <c r="IPO35" s="506"/>
      <c r="IPP35" s="506"/>
      <c r="IPQ35" s="506"/>
      <c r="IPR35" s="506"/>
      <c r="IPS35" s="506"/>
      <c r="IPT35" s="506"/>
      <c r="IPU35" s="506"/>
      <c r="IPV35" s="506"/>
      <c r="IPW35" s="506"/>
      <c r="IPX35" s="506"/>
      <c r="IPY35" s="506"/>
      <c r="IPZ35" s="506"/>
      <c r="IQA35" s="506"/>
      <c r="IQB35" s="506"/>
      <c r="IQC35" s="506"/>
      <c r="IQD35" s="506"/>
      <c r="IQE35" s="506"/>
      <c r="IQF35" s="506"/>
      <c r="IQG35" s="506"/>
      <c r="IQH35" s="506"/>
      <c r="IQI35" s="506"/>
      <c r="IQJ35" s="506"/>
      <c r="IQK35" s="506"/>
      <c r="IQL35" s="506"/>
      <c r="IQM35" s="506"/>
      <c r="IQN35" s="506"/>
      <c r="IQO35" s="506"/>
      <c r="IQP35" s="506"/>
      <c r="IQQ35" s="506"/>
      <c r="IQR35" s="506"/>
      <c r="IQS35" s="506"/>
      <c r="IQT35" s="506"/>
      <c r="IQU35" s="506"/>
      <c r="IQV35" s="506"/>
      <c r="IQW35" s="506"/>
      <c r="IQX35" s="506"/>
      <c r="IQY35" s="506"/>
      <c r="IQZ35" s="506"/>
      <c r="IRA35" s="506"/>
      <c r="IRB35" s="506"/>
      <c r="IRC35" s="506"/>
      <c r="IRD35" s="506"/>
      <c r="IRE35" s="506"/>
      <c r="IRF35" s="506"/>
      <c r="IRG35" s="506"/>
      <c r="IRH35" s="506"/>
      <c r="IRI35" s="506"/>
      <c r="IRJ35" s="506"/>
      <c r="IRK35" s="506"/>
      <c r="IRL35" s="506"/>
      <c r="IRM35" s="506"/>
      <c r="IRN35" s="506"/>
      <c r="IRO35" s="506"/>
      <c r="IRP35" s="506"/>
      <c r="IRQ35" s="506"/>
      <c r="IRR35" s="506"/>
      <c r="IRS35" s="506"/>
      <c r="IRT35" s="506"/>
      <c r="IRU35" s="506"/>
      <c r="IRV35" s="506"/>
      <c r="IRW35" s="506"/>
      <c r="IRX35" s="506"/>
      <c r="IRY35" s="506"/>
      <c r="IRZ35" s="506"/>
      <c r="ISA35" s="506"/>
      <c r="ISB35" s="506"/>
      <c r="ISC35" s="506"/>
      <c r="ISD35" s="506"/>
      <c r="ISE35" s="506"/>
      <c r="ISF35" s="506"/>
      <c r="ISG35" s="506"/>
      <c r="ISH35" s="506"/>
      <c r="ISI35" s="506"/>
      <c r="ISJ35" s="506"/>
      <c r="ISK35" s="506"/>
      <c r="ISL35" s="506"/>
      <c r="ISM35" s="506"/>
      <c r="ISN35" s="506"/>
      <c r="ISO35" s="506"/>
      <c r="ISP35" s="506"/>
      <c r="ISQ35" s="506"/>
      <c r="ISR35" s="506"/>
      <c r="ISS35" s="506"/>
      <c r="IST35" s="506"/>
      <c r="ISU35" s="506"/>
      <c r="ISV35" s="506"/>
      <c r="ISW35" s="506"/>
      <c r="ISX35" s="506"/>
      <c r="ISY35" s="506"/>
      <c r="ISZ35" s="506"/>
      <c r="ITA35" s="506"/>
      <c r="ITB35" s="506"/>
      <c r="ITC35" s="506"/>
      <c r="ITD35" s="506"/>
      <c r="ITE35" s="506"/>
      <c r="ITF35" s="506"/>
      <c r="ITG35" s="506"/>
      <c r="ITH35" s="506"/>
      <c r="ITI35" s="506"/>
      <c r="ITJ35" s="506"/>
      <c r="ITK35" s="506"/>
      <c r="ITL35" s="506"/>
      <c r="ITM35" s="506"/>
      <c r="ITN35" s="506"/>
      <c r="ITO35" s="506"/>
      <c r="ITP35" s="506"/>
      <c r="ITQ35" s="506"/>
      <c r="ITR35" s="506"/>
      <c r="ITS35" s="506"/>
      <c r="ITT35" s="506"/>
      <c r="ITU35" s="506"/>
      <c r="ITV35" s="506"/>
      <c r="ITW35" s="506"/>
      <c r="ITX35" s="506"/>
      <c r="ITY35" s="506"/>
      <c r="ITZ35" s="506"/>
      <c r="IUA35" s="506"/>
      <c r="IUB35" s="506"/>
      <c r="IUC35" s="506"/>
      <c r="IUD35" s="506"/>
      <c r="IUE35" s="506"/>
      <c r="IUF35" s="506"/>
      <c r="IUG35" s="506"/>
      <c r="IUH35" s="506"/>
      <c r="IUI35" s="506"/>
      <c r="IUJ35" s="506"/>
      <c r="IUK35" s="506"/>
      <c r="IUL35" s="506"/>
      <c r="IUM35" s="506"/>
      <c r="IUN35" s="506"/>
      <c r="IUO35" s="506"/>
      <c r="IUP35" s="506"/>
      <c r="IUQ35" s="506"/>
      <c r="IUR35" s="506"/>
      <c r="IUS35" s="506"/>
      <c r="IUT35" s="506"/>
      <c r="IUU35" s="506"/>
      <c r="IUV35" s="506"/>
      <c r="IUW35" s="506"/>
      <c r="IUX35" s="506"/>
      <c r="IUY35" s="506"/>
      <c r="IUZ35" s="506"/>
      <c r="IVA35" s="506"/>
      <c r="IVB35" s="506"/>
      <c r="IVC35" s="506"/>
      <c r="IVD35" s="506"/>
      <c r="IVE35" s="506"/>
      <c r="IVF35" s="506"/>
      <c r="IVG35" s="506"/>
      <c r="IVH35" s="506"/>
      <c r="IVI35" s="506"/>
      <c r="IVJ35" s="506"/>
      <c r="IVK35" s="506"/>
      <c r="IVL35" s="506"/>
      <c r="IVM35" s="506"/>
      <c r="IVN35" s="506"/>
      <c r="IVO35" s="506"/>
      <c r="IVP35" s="506"/>
      <c r="IVQ35" s="506"/>
      <c r="IVR35" s="506"/>
      <c r="IVS35" s="506"/>
      <c r="IVT35" s="506"/>
      <c r="IVU35" s="506"/>
      <c r="IVV35" s="506"/>
      <c r="IVW35" s="506"/>
      <c r="IVX35" s="506"/>
      <c r="IVY35" s="506"/>
      <c r="IVZ35" s="506"/>
      <c r="IWA35" s="506"/>
      <c r="IWB35" s="506"/>
      <c r="IWC35" s="506"/>
      <c r="IWD35" s="506"/>
      <c r="IWE35" s="506"/>
      <c r="IWF35" s="506"/>
      <c r="IWG35" s="506"/>
      <c r="IWH35" s="506"/>
      <c r="IWI35" s="506"/>
      <c r="IWJ35" s="506"/>
      <c r="IWK35" s="506"/>
      <c r="IWL35" s="506"/>
      <c r="IWM35" s="506"/>
      <c r="IWN35" s="506"/>
      <c r="IWO35" s="506"/>
      <c r="IWP35" s="506"/>
      <c r="IWQ35" s="506"/>
      <c r="IWR35" s="506"/>
      <c r="IWS35" s="506"/>
      <c r="IWT35" s="506"/>
      <c r="IWU35" s="506"/>
      <c r="IWV35" s="506"/>
      <c r="IWW35" s="506"/>
      <c r="IWX35" s="506"/>
      <c r="IWY35" s="506"/>
      <c r="IWZ35" s="506"/>
      <c r="IXA35" s="506"/>
      <c r="IXB35" s="506"/>
      <c r="IXC35" s="506"/>
      <c r="IXD35" s="506"/>
      <c r="IXE35" s="506"/>
      <c r="IXF35" s="506"/>
      <c r="IXG35" s="506"/>
      <c r="IXH35" s="506"/>
      <c r="IXI35" s="506"/>
      <c r="IXJ35" s="506"/>
      <c r="IXK35" s="506"/>
      <c r="IXL35" s="506"/>
      <c r="IXM35" s="506"/>
      <c r="IXN35" s="506"/>
      <c r="IXO35" s="506"/>
      <c r="IXP35" s="506"/>
      <c r="IXQ35" s="506"/>
      <c r="IXR35" s="506"/>
      <c r="IXS35" s="506"/>
      <c r="IXT35" s="506"/>
      <c r="IXU35" s="506"/>
      <c r="IXV35" s="506"/>
      <c r="IXW35" s="506"/>
      <c r="IXX35" s="506"/>
      <c r="IXY35" s="506"/>
      <c r="IXZ35" s="506"/>
      <c r="IYA35" s="506"/>
      <c r="IYB35" s="506"/>
      <c r="IYC35" s="506"/>
      <c r="IYD35" s="506"/>
      <c r="IYE35" s="506"/>
      <c r="IYF35" s="506"/>
      <c r="IYG35" s="506"/>
      <c r="IYH35" s="506"/>
      <c r="IYI35" s="506"/>
      <c r="IYJ35" s="506"/>
      <c r="IYK35" s="506"/>
      <c r="IYL35" s="506"/>
      <c r="IYM35" s="506"/>
      <c r="IYN35" s="506"/>
      <c r="IYO35" s="506"/>
      <c r="IYP35" s="506"/>
      <c r="IYQ35" s="506"/>
      <c r="IYR35" s="506"/>
      <c r="IYS35" s="506"/>
      <c r="IYT35" s="506"/>
      <c r="IYU35" s="506"/>
      <c r="IYV35" s="506"/>
      <c r="IYW35" s="506"/>
      <c r="IYX35" s="506"/>
      <c r="IYY35" s="506"/>
      <c r="IYZ35" s="506"/>
      <c r="IZA35" s="506"/>
      <c r="IZB35" s="506"/>
      <c r="IZC35" s="506"/>
      <c r="IZD35" s="506"/>
      <c r="IZE35" s="506"/>
      <c r="IZF35" s="506"/>
      <c r="IZG35" s="506"/>
      <c r="IZH35" s="506"/>
      <c r="IZI35" s="506"/>
      <c r="IZJ35" s="506"/>
      <c r="IZK35" s="506"/>
      <c r="IZL35" s="506"/>
      <c r="IZM35" s="506"/>
      <c r="IZN35" s="506"/>
      <c r="IZO35" s="506"/>
      <c r="IZP35" s="506"/>
      <c r="IZQ35" s="506"/>
      <c r="IZR35" s="506"/>
      <c r="IZS35" s="506"/>
      <c r="IZT35" s="506"/>
      <c r="IZU35" s="506"/>
      <c r="IZV35" s="506"/>
      <c r="IZW35" s="506"/>
      <c r="IZX35" s="506"/>
      <c r="IZY35" s="506"/>
      <c r="IZZ35" s="506"/>
      <c r="JAA35" s="506"/>
      <c r="JAB35" s="506"/>
      <c r="JAC35" s="506"/>
      <c r="JAD35" s="506"/>
      <c r="JAE35" s="506"/>
      <c r="JAF35" s="506"/>
      <c r="JAG35" s="506"/>
      <c r="JAH35" s="506"/>
      <c r="JAI35" s="506"/>
      <c r="JAJ35" s="506"/>
      <c r="JAK35" s="506"/>
      <c r="JAL35" s="506"/>
      <c r="JAM35" s="506"/>
      <c r="JAN35" s="506"/>
      <c r="JAO35" s="506"/>
      <c r="JAP35" s="506"/>
      <c r="JAQ35" s="506"/>
      <c r="JAR35" s="506"/>
      <c r="JAS35" s="506"/>
      <c r="JAT35" s="506"/>
      <c r="JAU35" s="506"/>
      <c r="JAV35" s="506"/>
      <c r="JAW35" s="506"/>
      <c r="JAX35" s="506"/>
      <c r="JAY35" s="506"/>
      <c r="JAZ35" s="506"/>
      <c r="JBA35" s="506"/>
      <c r="JBB35" s="506"/>
      <c r="JBC35" s="506"/>
      <c r="JBD35" s="506"/>
      <c r="JBE35" s="506"/>
      <c r="JBF35" s="506"/>
      <c r="JBG35" s="506"/>
      <c r="JBH35" s="506"/>
      <c r="JBI35" s="506"/>
      <c r="JBJ35" s="506"/>
      <c r="JBK35" s="506"/>
      <c r="JBL35" s="506"/>
      <c r="JBM35" s="506"/>
      <c r="JBN35" s="506"/>
      <c r="JBO35" s="506"/>
      <c r="JBP35" s="506"/>
      <c r="JBQ35" s="506"/>
      <c r="JBR35" s="506"/>
      <c r="JBS35" s="506"/>
      <c r="JBT35" s="506"/>
      <c r="JBU35" s="506"/>
      <c r="JBV35" s="506"/>
      <c r="JBW35" s="506"/>
      <c r="JBX35" s="506"/>
      <c r="JBY35" s="506"/>
      <c r="JBZ35" s="506"/>
      <c r="JCA35" s="506"/>
      <c r="JCB35" s="506"/>
      <c r="JCC35" s="506"/>
      <c r="JCD35" s="506"/>
      <c r="JCE35" s="506"/>
      <c r="JCF35" s="506"/>
      <c r="JCG35" s="506"/>
      <c r="JCH35" s="506"/>
      <c r="JCI35" s="506"/>
      <c r="JCJ35" s="506"/>
      <c r="JCK35" s="506"/>
      <c r="JCL35" s="506"/>
      <c r="JCM35" s="506"/>
      <c r="JCN35" s="506"/>
      <c r="JCO35" s="506"/>
      <c r="JCP35" s="506"/>
      <c r="JCQ35" s="506"/>
      <c r="JCR35" s="506"/>
      <c r="JCS35" s="506"/>
      <c r="JCT35" s="506"/>
      <c r="JCU35" s="506"/>
      <c r="JCV35" s="506"/>
      <c r="JCW35" s="506"/>
      <c r="JCX35" s="506"/>
      <c r="JCY35" s="506"/>
      <c r="JCZ35" s="506"/>
      <c r="JDA35" s="506"/>
      <c r="JDB35" s="506"/>
      <c r="JDC35" s="506"/>
      <c r="JDD35" s="506"/>
      <c r="JDE35" s="506"/>
      <c r="JDF35" s="506"/>
      <c r="JDG35" s="506"/>
      <c r="JDH35" s="506"/>
      <c r="JDI35" s="506"/>
      <c r="JDJ35" s="506"/>
      <c r="JDK35" s="506"/>
      <c r="JDL35" s="506"/>
      <c r="JDM35" s="506"/>
      <c r="JDN35" s="506"/>
      <c r="JDO35" s="506"/>
      <c r="JDP35" s="506"/>
      <c r="JDQ35" s="506"/>
      <c r="JDR35" s="506"/>
      <c r="JDS35" s="506"/>
      <c r="JDT35" s="506"/>
      <c r="JDU35" s="506"/>
      <c r="JDV35" s="506"/>
      <c r="JDW35" s="506"/>
      <c r="JDX35" s="506"/>
      <c r="JDY35" s="506"/>
      <c r="JDZ35" s="506"/>
      <c r="JEA35" s="506"/>
      <c r="JEB35" s="506"/>
      <c r="JEC35" s="506"/>
      <c r="JED35" s="506"/>
      <c r="JEE35" s="506"/>
      <c r="JEF35" s="506"/>
      <c r="JEG35" s="506"/>
      <c r="JEH35" s="506"/>
      <c r="JEI35" s="506"/>
      <c r="JEJ35" s="506"/>
      <c r="JEK35" s="506"/>
      <c r="JEL35" s="506"/>
      <c r="JEM35" s="506"/>
      <c r="JEN35" s="506"/>
      <c r="JEO35" s="506"/>
      <c r="JEP35" s="506"/>
      <c r="JEQ35" s="506"/>
      <c r="JER35" s="506"/>
      <c r="JES35" s="506"/>
      <c r="JET35" s="506"/>
      <c r="JEU35" s="506"/>
      <c r="JEV35" s="506"/>
      <c r="JEW35" s="506"/>
      <c r="JEX35" s="506"/>
      <c r="JEY35" s="506"/>
      <c r="JEZ35" s="506"/>
      <c r="JFA35" s="506"/>
      <c r="JFB35" s="506"/>
      <c r="JFC35" s="506"/>
      <c r="JFD35" s="506"/>
      <c r="JFE35" s="506"/>
      <c r="JFF35" s="506"/>
      <c r="JFG35" s="506"/>
      <c r="JFH35" s="506"/>
      <c r="JFI35" s="506"/>
      <c r="JFJ35" s="506"/>
      <c r="JFK35" s="506"/>
      <c r="JFL35" s="506"/>
      <c r="JFM35" s="506"/>
      <c r="JFN35" s="506"/>
      <c r="JFO35" s="506"/>
      <c r="JFP35" s="506"/>
      <c r="JFQ35" s="506"/>
      <c r="JFR35" s="506"/>
      <c r="JFS35" s="506"/>
      <c r="JFT35" s="506"/>
      <c r="JFU35" s="506"/>
      <c r="JFV35" s="506"/>
      <c r="JFW35" s="506"/>
      <c r="JFX35" s="506"/>
      <c r="JFY35" s="506"/>
      <c r="JFZ35" s="506"/>
      <c r="JGA35" s="506"/>
      <c r="JGB35" s="506"/>
      <c r="JGC35" s="506"/>
      <c r="JGD35" s="506"/>
      <c r="JGE35" s="506"/>
      <c r="JGF35" s="506"/>
      <c r="JGG35" s="506"/>
      <c r="JGH35" s="506"/>
      <c r="JGI35" s="506"/>
      <c r="JGJ35" s="506"/>
      <c r="JGK35" s="506"/>
      <c r="JGL35" s="506"/>
      <c r="JGM35" s="506"/>
      <c r="JGN35" s="506"/>
      <c r="JGO35" s="506"/>
      <c r="JGP35" s="506"/>
      <c r="JGQ35" s="506"/>
      <c r="JGR35" s="506"/>
      <c r="JGS35" s="506"/>
      <c r="JGT35" s="506"/>
      <c r="JGU35" s="506"/>
      <c r="JGV35" s="506"/>
      <c r="JGW35" s="506"/>
      <c r="JGX35" s="506"/>
      <c r="JGY35" s="506"/>
      <c r="JGZ35" s="506"/>
      <c r="JHA35" s="506"/>
      <c r="JHB35" s="506"/>
      <c r="JHC35" s="506"/>
      <c r="JHD35" s="506"/>
      <c r="JHE35" s="506"/>
      <c r="JHF35" s="506"/>
      <c r="JHG35" s="506"/>
      <c r="JHH35" s="506"/>
      <c r="JHI35" s="506"/>
      <c r="JHJ35" s="506"/>
      <c r="JHK35" s="506"/>
      <c r="JHL35" s="506"/>
      <c r="JHM35" s="506"/>
      <c r="JHN35" s="506"/>
      <c r="JHO35" s="506"/>
      <c r="JHP35" s="506"/>
      <c r="JHQ35" s="506"/>
      <c r="JHR35" s="506"/>
      <c r="JHS35" s="506"/>
      <c r="JHT35" s="506"/>
      <c r="JHU35" s="506"/>
      <c r="JHV35" s="506"/>
      <c r="JHW35" s="506"/>
      <c r="JHX35" s="506"/>
      <c r="JHY35" s="506"/>
      <c r="JHZ35" s="506"/>
      <c r="JIA35" s="506"/>
      <c r="JIB35" s="506"/>
      <c r="JIC35" s="506"/>
      <c r="JID35" s="506"/>
      <c r="JIE35" s="506"/>
      <c r="JIF35" s="506"/>
      <c r="JIG35" s="506"/>
      <c r="JIH35" s="506"/>
      <c r="JII35" s="506"/>
      <c r="JIJ35" s="506"/>
      <c r="JIK35" s="506"/>
      <c r="JIL35" s="506"/>
      <c r="JIM35" s="506"/>
      <c r="JIN35" s="506"/>
      <c r="JIO35" s="506"/>
      <c r="JIP35" s="506"/>
      <c r="JIQ35" s="506"/>
      <c r="JIR35" s="506"/>
      <c r="JIS35" s="506"/>
      <c r="JIT35" s="506"/>
      <c r="JIU35" s="506"/>
      <c r="JIV35" s="506"/>
      <c r="JIW35" s="506"/>
      <c r="JIX35" s="506"/>
      <c r="JIY35" s="506"/>
      <c r="JIZ35" s="506"/>
      <c r="JJA35" s="506"/>
      <c r="JJB35" s="506"/>
      <c r="JJC35" s="506"/>
      <c r="JJD35" s="506"/>
      <c r="JJE35" s="506"/>
      <c r="JJF35" s="506"/>
      <c r="JJG35" s="506"/>
      <c r="JJH35" s="506"/>
      <c r="JJI35" s="506"/>
      <c r="JJJ35" s="506"/>
      <c r="JJK35" s="506"/>
      <c r="JJL35" s="506"/>
      <c r="JJM35" s="506"/>
      <c r="JJN35" s="506"/>
      <c r="JJO35" s="506"/>
      <c r="JJP35" s="506"/>
      <c r="JJQ35" s="506"/>
      <c r="JJR35" s="506"/>
      <c r="JJS35" s="506"/>
      <c r="JJT35" s="506"/>
      <c r="JJU35" s="506"/>
      <c r="JJV35" s="506"/>
      <c r="JJW35" s="506"/>
      <c r="JJX35" s="506"/>
      <c r="JJY35" s="506"/>
      <c r="JJZ35" s="506"/>
      <c r="JKA35" s="506"/>
      <c r="JKB35" s="506"/>
      <c r="JKC35" s="506"/>
      <c r="JKD35" s="506"/>
      <c r="JKE35" s="506"/>
      <c r="JKF35" s="506"/>
      <c r="JKG35" s="506"/>
      <c r="JKH35" s="506"/>
      <c r="JKI35" s="506"/>
      <c r="JKJ35" s="506"/>
      <c r="JKK35" s="506"/>
      <c r="JKL35" s="506"/>
      <c r="JKM35" s="506"/>
      <c r="JKN35" s="506"/>
      <c r="JKO35" s="506"/>
      <c r="JKP35" s="506"/>
      <c r="JKQ35" s="506"/>
      <c r="JKR35" s="506"/>
      <c r="JKS35" s="506"/>
      <c r="JKT35" s="506"/>
      <c r="JKU35" s="506"/>
      <c r="JKV35" s="506"/>
      <c r="JKW35" s="506"/>
      <c r="JKX35" s="506"/>
      <c r="JKY35" s="506"/>
      <c r="JKZ35" s="506"/>
      <c r="JLA35" s="506"/>
      <c r="JLB35" s="506"/>
      <c r="JLC35" s="506"/>
      <c r="JLD35" s="506"/>
      <c r="JLE35" s="506"/>
      <c r="JLF35" s="506"/>
      <c r="JLG35" s="506"/>
      <c r="JLH35" s="506"/>
      <c r="JLI35" s="506"/>
      <c r="JLJ35" s="506"/>
      <c r="JLK35" s="506"/>
      <c r="JLL35" s="506"/>
      <c r="JLM35" s="506"/>
      <c r="JLN35" s="506"/>
      <c r="JLO35" s="506"/>
      <c r="JLP35" s="506"/>
      <c r="JLQ35" s="506"/>
      <c r="JLR35" s="506"/>
      <c r="JLS35" s="506"/>
      <c r="JLT35" s="506"/>
      <c r="JLU35" s="506"/>
      <c r="JLV35" s="506"/>
      <c r="JLW35" s="506"/>
      <c r="JLX35" s="506"/>
      <c r="JLY35" s="506"/>
      <c r="JLZ35" s="506"/>
      <c r="JMA35" s="506"/>
      <c r="JMB35" s="506"/>
      <c r="JMC35" s="506"/>
      <c r="JMD35" s="506"/>
      <c r="JME35" s="506"/>
      <c r="JMF35" s="506"/>
      <c r="JMG35" s="506"/>
      <c r="JMH35" s="506"/>
      <c r="JMI35" s="506"/>
      <c r="JMJ35" s="506"/>
      <c r="JMK35" s="506"/>
      <c r="JML35" s="506"/>
      <c r="JMM35" s="506"/>
      <c r="JMN35" s="506"/>
      <c r="JMO35" s="506"/>
      <c r="JMP35" s="506"/>
      <c r="JMQ35" s="506"/>
      <c r="JMR35" s="506"/>
      <c r="JMS35" s="506"/>
      <c r="JMT35" s="506"/>
      <c r="JMU35" s="506"/>
      <c r="JMV35" s="506"/>
      <c r="JMW35" s="506"/>
      <c r="JMX35" s="506"/>
      <c r="JMY35" s="506"/>
      <c r="JMZ35" s="506"/>
      <c r="JNA35" s="506"/>
      <c r="JNB35" s="506"/>
      <c r="JNC35" s="506"/>
      <c r="JND35" s="506"/>
      <c r="JNE35" s="506"/>
      <c r="JNF35" s="506"/>
      <c r="JNG35" s="506"/>
      <c r="JNH35" s="506"/>
      <c r="JNI35" s="506"/>
      <c r="JNJ35" s="506"/>
      <c r="JNK35" s="506"/>
      <c r="JNL35" s="506"/>
      <c r="JNM35" s="506"/>
      <c r="JNN35" s="506"/>
      <c r="JNO35" s="506"/>
      <c r="JNP35" s="506"/>
      <c r="JNQ35" s="506"/>
      <c r="JNR35" s="506"/>
      <c r="JNS35" s="506"/>
      <c r="JNT35" s="506"/>
      <c r="JNU35" s="506"/>
      <c r="JNV35" s="506"/>
      <c r="JNW35" s="506"/>
      <c r="JNX35" s="506"/>
      <c r="JNY35" s="506"/>
      <c r="JNZ35" s="506"/>
      <c r="JOA35" s="506"/>
      <c r="JOB35" s="506"/>
      <c r="JOC35" s="506"/>
      <c r="JOD35" s="506"/>
      <c r="JOE35" s="506"/>
      <c r="JOF35" s="506"/>
      <c r="JOG35" s="506"/>
      <c r="JOH35" s="506"/>
      <c r="JOI35" s="506"/>
      <c r="JOJ35" s="506"/>
      <c r="JOK35" s="506"/>
      <c r="JOL35" s="506"/>
      <c r="JOM35" s="506"/>
      <c r="JON35" s="506"/>
      <c r="JOO35" s="506"/>
      <c r="JOP35" s="506"/>
      <c r="JOQ35" s="506"/>
      <c r="JOR35" s="506"/>
      <c r="JOS35" s="506"/>
      <c r="JOT35" s="506"/>
      <c r="JOU35" s="506"/>
      <c r="JOV35" s="506"/>
      <c r="JOW35" s="506"/>
      <c r="JOX35" s="506"/>
      <c r="JOY35" s="506"/>
      <c r="JOZ35" s="506"/>
      <c r="JPA35" s="506"/>
      <c r="JPB35" s="506"/>
      <c r="JPC35" s="506"/>
      <c r="JPD35" s="506"/>
      <c r="JPE35" s="506"/>
      <c r="JPF35" s="506"/>
      <c r="JPG35" s="506"/>
      <c r="JPH35" s="506"/>
      <c r="JPI35" s="506"/>
      <c r="JPJ35" s="506"/>
      <c r="JPK35" s="506"/>
      <c r="JPL35" s="506"/>
      <c r="JPM35" s="506"/>
      <c r="JPN35" s="506"/>
      <c r="JPO35" s="506"/>
      <c r="JPP35" s="506"/>
      <c r="JPQ35" s="506"/>
      <c r="JPR35" s="506"/>
      <c r="JPS35" s="506"/>
      <c r="JPT35" s="506"/>
      <c r="JPU35" s="506"/>
      <c r="JPV35" s="506"/>
      <c r="JPW35" s="506"/>
      <c r="JPX35" s="506"/>
      <c r="JPY35" s="506"/>
      <c r="JPZ35" s="506"/>
      <c r="JQA35" s="506"/>
      <c r="JQB35" s="506"/>
      <c r="JQC35" s="506"/>
      <c r="JQD35" s="506"/>
      <c r="JQE35" s="506"/>
      <c r="JQF35" s="506"/>
      <c r="JQG35" s="506"/>
      <c r="JQH35" s="506"/>
      <c r="JQI35" s="506"/>
      <c r="JQJ35" s="506"/>
      <c r="JQK35" s="506"/>
      <c r="JQL35" s="506"/>
      <c r="JQM35" s="506"/>
      <c r="JQN35" s="506"/>
      <c r="JQO35" s="506"/>
      <c r="JQP35" s="506"/>
      <c r="JQQ35" s="506"/>
      <c r="JQR35" s="506"/>
      <c r="JQS35" s="506"/>
      <c r="JQT35" s="506"/>
      <c r="JQU35" s="506"/>
      <c r="JQV35" s="506"/>
      <c r="JQW35" s="506"/>
      <c r="JQX35" s="506"/>
      <c r="JQY35" s="506"/>
      <c r="JQZ35" s="506"/>
      <c r="JRA35" s="506"/>
      <c r="JRB35" s="506"/>
      <c r="JRC35" s="506"/>
      <c r="JRD35" s="506"/>
      <c r="JRE35" s="506"/>
      <c r="JRF35" s="506"/>
      <c r="JRG35" s="506"/>
      <c r="JRH35" s="506"/>
      <c r="JRI35" s="506"/>
      <c r="JRJ35" s="506"/>
      <c r="JRK35" s="506"/>
      <c r="JRL35" s="506"/>
      <c r="JRM35" s="506"/>
      <c r="JRN35" s="506"/>
      <c r="JRO35" s="506"/>
      <c r="JRP35" s="506"/>
      <c r="JRQ35" s="506"/>
      <c r="JRR35" s="506"/>
      <c r="JRS35" s="506"/>
      <c r="JRT35" s="506"/>
      <c r="JRU35" s="506"/>
      <c r="JRV35" s="506"/>
      <c r="JRW35" s="506"/>
      <c r="JRX35" s="506"/>
      <c r="JRY35" s="506"/>
      <c r="JRZ35" s="506"/>
      <c r="JSA35" s="506"/>
      <c r="JSB35" s="506"/>
      <c r="JSC35" s="506"/>
      <c r="JSD35" s="506"/>
      <c r="JSE35" s="506"/>
      <c r="JSF35" s="506"/>
      <c r="JSG35" s="506"/>
      <c r="JSH35" s="506"/>
      <c r="JSI35" s="506"/>
      <c r="JSJ35" s="506"/>
      <c r="JSK35" s="506"/>
      <c r="JSL35" s="506"/>
      <c r="JSM35" s="506"/>
      <c r="JSN35" s="506"/>
      <c r="JSO35" s="506"/>
      <c r="JSP35" s="506"/>
      <c r="JSQ35" s="506"/>
      <c r="JSR35" s="506"/>
      <c r="JSS35" s="506"/>
      <c r="JST35" s="506"/>
      <c r="JSU35" s="506"/>
      <c r="JSV35" s="506"/>
      <c r="JSW35" s="506"/>
      <c r="JSX35" s="506"/>
      <c r="JSY35" s="506"/>
      <c r="JSZ35" s="506"/>
      <c r="JTA35" s="506"/>
      <c r="JTB35" s="506"/>
      <c r="JTC35" s="506"/>
      <c r="JTD35" s="506"/>
      <c r="JTE35" s="506"/>
      <c r="JTF35" s="506"/>
      <c r="JTG35" s="506"/>
      <c r="JTH35" s="506"/>
      <c r="JTI35" s="506"/>
      <c r="JTJ35" s="506"/>
      <c r="JTK35" s="506"/>
      <c r="JTL35" s="506"/>
      <c r="JTM35" s="506"/>
      <c r="JTN35" s="506"/>
      <c r="JTO35" s="506"/>
      <c r="JTP35" s="506"/>
      <c r="JTQ35" s="506"/>
      <c r="JTR35" s="506"/>
      <c r="JTS35" s="506"/>
      <c r="JTT35" s="506"/>
      <c r="JTU35" s="506"/>
      <c r="JTV35" s="506"/>
      <c r="JTW35" s="506"/>
      <c r="JTX35" s="506"/>
      <c r="JTY35" s="506"/>
      <c r="JTZ35" s="506"/>
      <c r="JUA35" s="506"/>
      <c r="JUB35" s="506"/>
      <c r="JUC35" s="506"/>
      <c r="JUD35" s="506"/>
      <c r="JUE35" s="506"/>
      <c r="JUF35" s="506"/>
      <c r="JUG35" s="506"/>
      <c r="JUH35" s="506"/>
      <c r="JUI35" s="506"/>
      <c r="JUJ35" s="506"/>
      <c r="JUK35" s="506"/>
      <c r="JUL35" s="506"/>
      <c r="JUM35" s="506"/>
      <c r="JUN35" s="506"/>
      <c r="JUO35" s="506"/>
      <c r="JUP35" s="506"/>
      <c r="JUQ35" s="506"/>
      <c r="JUR35" s="506"/>
      <c r="JUS35" s="506"/>
      <c r="JUT35" s="506"/>
      <c r="JUU35" s="506"/>
      <c r="JUV35" s="506"/>
      <c r="JUW35" s="506"/>
      <c r="JUX35" s="506"/>
      <c r="JUY35" s="506"/>
      <c r="JUZ35" s="506"/>
      <c r="JVA35" s="506"/>
      <c r="JVB35" s="506"/>
      <c r="JVC35" s="506"/>
      <c r="JVD35" s="506"/>
      <c r="JVE35" s="506"/>
      <c r="JVF35" s="506"/>
      <c r="JVG35" s="506"/>
      <c r="JVH35" s="506"/>
      <c r="JVI35" s="506"/>
      <c r="JVJ35" s="506"/>
      <c r="JVK35" s="506"/>
      <c r="JVL35" s="506"/>
      <c r="JVM35" s="506"/>
      <c r="JVN35" s="506"/>
      <c r="JVO35" s="506"/>
      <c r="JVP35" s="506"/>
      <c r="JVQ35" s="506"/>
      <c r="JVR35" s="506"/>
      <c r="JVS35" s="506"/>
      <c r="JVT35" s="506"/>
      <c r="JVU35" s="506"/>
      <c r="JVV35" s="506"/>
      <c r="JVW35" s="506"/>
      <c r="JVX35" s="506"/>
      <c r="JVY35" s="506"/>
      <c r="JVZ35" s="506"/>
      <c r="JWA35" s="506"/>
      <c r="JWB35" s="506"/>
      <c r="JWC35" s="506"/>
      <c r="JWD35" s="506"/>
      <c r="JWE35" s="506"/>
      <c r="JWF35" s="506"/>
      <c r="JWG35" s="506"/>
      <c r="JWH35" s="506"/>
      <c r="JWI35" s="506"/>
      <c r="JWJ35" s="506"/>
      <c r="JWK35" s="506"/>
      <c r="JWL35" s="506"/>
      <c r="JWM35" s="506"/>
      <c r="JWN35" s="506"/>
      <c r="JWO35" s="506"/>
      <c r="JWP35" s="506"/>
      <c r="JWQ35" s="506"/>
      <c r="JWR35" s="506"/>
      <c r="JWS35" s="506"/>
      <c r="JWT35" s="506"/>
      <c r="JWU35" s="506"/>
      <c r="JWV35" s="506"/>
      <c r="JWW35" s="506"/>
      <c r="JWX35" s="506"/>
      <c r="JWY35" s="506"/>
      <c r="JWZ35" s="506"/>
      <c r="JXA35" s="506"/>
      <c r="JXB35" s="506"/>
      <c r="JXC35" s="506"/>
      <c r="JXD35" s="506"/>
      <c r="JXE35" s="506"/>
      <c r="JXF35" s="506"/>
      <c r="JXG35" s="506"/>
      <c r="JXH35" s="506"/>
      <c r="JXI35" s="506"/>
      <c r="JXJ35" s="506"/>
      <c r="JXK35" s="506"/>
      <c r="JXL35" s="506"/>
      <c r="JXM35" s="506"/>
      <c r="JXN35" s="506"/>
      <c r="JXO35" s="506"/>
      <c r="JXP35" s="506"/>
      <c r="JXQ35" s="506"/>
      <c r="JXR35" s="506"/>
      <c r="JXS35" s="506"/>
      <c r="JXT35" s="506"/>
      <c r="JXU35" s="506"/>
      <c r="JXV35" s="506"/>
      <c r="JXW35" s="506"/>
      <c r="JXX35" s="506"/>
      <c r="JXY35" s="506"/>
      <c r="JXZ35" s="506"/>
      <c r="JYA35" s="506"/>
      <c r="JYB35" s="506"/>
      <c r="JYC35" s="506"/>
      <c r="JYD35" s="506"/>
      <c r="JYE35" s="506"/>
      <c r="JYF35" s="506"/>
      <c r="JYG35" s="506"/>
      <c r="JYH35" s="506"/>
      <c r="JYI35" s="506"/>
      <c r="JYJ35" s="506"/>
      <c r="JYK35" s="506"/>
      <c r="JYL35" s="506"/>
      <c r="JYM35" s="506"/>
      <c r="JYN35" s="506"/>
      <c r="JYO35" s="506"/>
      <c r="JYP35" s="506"/>
      <c r="JYQ35" s="506"/>
      <c r="JYR35" s="506"/>
      <c r="JYS35" s="506"/>
      <c r="JYT35" s="506"/>
      <c r="JYU35" s="506"/>
      <c r="JYV35" s="506"/>
      <c r="JYW35" s="506"/>
      <c r="JYX35" s="506"/>
      <c r="JYY35" s="506"/>
      <c r="JYZ35" s="506"/>
      <c r="JZA35" s="506"/>
      <c r="JZB35" s="506"/>
      <c r="JZC35" s="506"/>
      <c r="JZD35" s="506"/>
      <c r="JZE35" s="506"/>
      <c r="JZF35" s="506"/>
      <c r="JZG35" s="506"/>
      <c r="JZH35" s="506"/>
      <c r="JZI35" s="506"/>
      <c r="JZJ35" s="506"/>
      <c r="JZK35" s="506"/>
      <c r="JZL35" s="506"/>
      <c r="JZM35" s="506"/>
      <c r="JZN35" s="506"/>
      <c r="JZO35" s="506"/>
      <c r="JZP35" s="506"/>
      <c r="JZQ35" s="506"/>
      <c r="JZR35" s="506"/>
      <c r="JZS35" s="506"/>
      <c r="JZT35" s="506"/>
      <c r="JZU35" s="506"/>
      <c r="JZV35" s="506"/>
      <c r="JZW35" s="506"/>
      <c r="JZX35" s="506"/>
      <c r="JZY35" s="506"/>
      <c r="JZZ35" s="506"/>
      <c r="KAA35" s="506"/>
      <c r="KAB35" s="506"/>
      <c r="KAC35" s="506"/>
      <c r="KAD35" s="506"/>
      <c r="KAE35" s="506"/>
      <c r="KAF35" s="506"/>
      <c r="KAG35" s="506"/>
      <c r="KAH35" s="506"/>
      <c r="KAI35" s="506"/>
      <c r="KAJ35" s="506"/>
      <c r="KAK35" s="506"/>
      <c r="KAL35" s="506"/>
      <c r="KAM35" s="506"/>
      <c r="KAN35" s="506"/>
      <c r="KAO35" s="506"/>
      <c r="KAP35" s="506"/>
      <c r="KAQ35" s="506"/>
      <c r="KAR35" s="506"/>
      <c r="KAS35" s="506"/>
      <c r="KAT35" s="506"/>
      <c r="KAU35" s="506"/>
      <c r="KAV35" s="506"/>
      <c r="KAW35" s="506"/>
      <c r="KAX35" s="506"/>
      <c r="KAY35" s="506"/>
      <c r="KAZ35" s="506"/>
      <c r="KBA35" s="506"/>
      <c r="KBB35" s="506"/>
      <c r="KBC35" s="506"/>
      <c r="KBD35" s="506"/>
      <c r="KBE35" s="506"/>
      <c r="KBF35" s="506"/>
      <c r="KBG35" s="506"/>
      <c r="KBH35" s="506"/>
      <c r="KBI35" s="506"/>
      <c r="KBJ35" s="506"/>
      <c r="KBK35" s="506"/>
      <c r="KBL35" s="506"/>
      <c r="KBM35" s="506"/>
      <c r="KBN35" s="506"/>
      <c r="KBO35" s="506"/>
      <c r="KBP35" s="506"/>
      <c r="KBQ35" s="506"/>
      <c r="KBR35" s="506"/>
      <c r="KBS35" s="506"/>
      <c r="KBT35" s="506"/>
      <c r="KBU35" s="506"/>
      <c r="KBV35" s="506"/>
      <c r="KBW35" s="506"/>
      <c r="KBX35" s="506"/>
      <c r="KBY35" s="506"/>
      <c r="KBZ35" s="506"/>
      <c r="KCA35" s="506"/>
      <c r="KCB35" s="506"/>
      <c r="KCC35" s="506"/>
      <c r="KCD35" s="506"/>
      <c r="KCE35" s="506"/>
      <c r="KCF35" s="506"/>
      <c r="KCG35" s="506"/>
      <c r="KCH35" s="506"/>
      <c r="KCI35" s="506"/>
      <c r="KCJ35" s="506"/>
      <c r="KCK35" s="506"/>
      <c r="KCL35" s="506"/>
      <c r="KCM35" s="506"/>
      <c r="KCN35" s="506"/>
      <c r="KCO35" s="506"/>
      <c r="KCP35" s="506"/>
      <c r="KCQ35" s="506"/>
      <c r="KCR35" s="506"/>
      <c r="KCS35" s="506"/>
      <c r="KCT35" s="506"/>
      <c r="KCU35" s="506"/>
      <c r="KCV35" s="506"/>
      <c r="KCW35" s="506"/>
      <c r="KCX35" s="506"/>
      <c r="KCY35" s="506"/>
      <c r="KCZ35" s="506"/>
      <c r="KDA35" s="506"/>
      <c r="KDB35" s="506"/>
      <c r="KDC35" s="506"/>
      <c r="KDD35" s="506"/>
      <c r="KDE35" s="506"/>
      <c r="KDF35" s="506"/>
      <c r="KDG35" s="506"/>
      <c r="KDH35" s="506"/>
      <c r="KDI35" s="506"/>
      <c r="KDJ35" s="506"/>
      <c r="KDK35" s="506"/>
      <c r="KDL35" s="506"/>
      <c r="KDM35" s="506"/>
      <c r="KDN35" s="506"/>
      <c r="KDO35" s="506"/>
      <c r="KDP35" s="506"/>
      <c r="KDQ35" s="506"/>
      <c r="KDR35" s="506"/>
      <c r="KDS35" s="506"/>
      <c r="KDT35" s="506"/>
      <c r="KDU35" s="506"/>
      <c r="KDV35" s="506"/>
      <c r="KDW35" s="506"/>
      <c r="KDX35" s="506"/>
      <c r="KDY35" s="506"/>
      <c r="KDZ35" s="506"/>
      <c r="KEA35" s="506"/>
      <c r="KEB35" s="506"/>
      <c r="KEC35" s="506"/>
      <c r="KED35" s="506"/>
      <c r="KEE35" s="506"/>
      <c r="KEF35" s="506"/>
      <c r="KEG35" s="506"/>
      <c r="KEH35" s="506"/>
      <c r="KEI35" s="506"/>
      <c r="KEJ35" s="506"/>
      <c r="KEK35" s="506"/>
      <c r="KEL35" s="506"/>
      <c r="KEM35" s="506"/>
      <c r="KEN35" s="506"/>
      <c r="KEO35" s="506"/>
      <c r="KEP35" s="506"/>
      <c r="KEQ35" s="506"/>
      <c r="KER35" s="506"/>
      <c r="KES35" s="506"/>
      <c r="KET35" s="506"/>
      <c r="KEU35" s="506"/>
      <c r="KEV35" s="506"/>
      <c r="KEW35" s="506"/>
      <c r="KEX35" s="506"/>
      <c r="KEY35" s="506"/>
      <c r="KEZ35" s="506"/>
      <c r="KFA35" s="506"/>
      <c r="KFB35" s="506"/>
      <c r="KFC35" s="506"/>
      <c r="KFD35" s="506"/>
      <c r="KFE35" s="506"/>
      <c r="KFF35" s="506"/>
      <c r="KFG35" s="506"/>
      <c r="KFH35" s="506"/>
      <c r="KFI35" s="506"/>
      <c r="KFJ35" s="506"/>
      <c r="KFK35" s="506"/>
      <c r="KFL35" s="506"/>
      <c r="KFM35" s="506"/>
      <c r="KFN35" s="506"/>
      <c r="KFO35" s="506"/>
      <c r="KFP35" s="506"/>
      <c r="KFQ35" s="506"/>
      <c r="KFR35" s="506"/>
      <c r="KFS35" s="506"/>
      <c r="KFT35" s="506"/>
      <c r="KFU35" s="506"/>
      <c r="KFV35" s="506"/>
      <c r="KFW35" s="506"/>
      <c r="KFX35" s="506"/>
      <c r="KFY35" s="506"/>
      <c r="KFZ35" s="506"/>
      <c r="KGA35" s="506"/>
      <c r="KGB35" s="506"/>
      <c r="KGC35" s="506"/>
      <c r="KGD35" s="506"/>
      <c r="KGE35" s="506"/>
      <c r="KGF35" s="506"/>
      <c r="KGG35" s="506"/>
      <c r="KGH35" s="506"/>
      <c r="KGI35" s="506"/>
      <c r="KGJ35" s="506"/>
      <c r="KGK35" s="506"/>
      <c r="KGL35" s="506"/>
      <c r="KGM35" s="506"/>
      <c r="KGN35" s="506"/>
      <c r="KGO35" s="506"/>
      <c r="KGP35" s="506"/>
      <c r="KGQ35" s="506"/>
      <c r="KGR35" s="506"/>
      <c r="KGS35" s="506"/>
      <c r="KGT35" s="506"/>
      <c r="KGU35" s="506"/>
      <c r="KGV35" s="506"/>
      <c r="KGW35" s="506"/>
      <c r="KGX35" s="506"/>
      <c r="KGY35" s="506"/>
      <c r="KGZ35" s="506"/>
      <c r="KHA35" s="506"/>
      <c r="KHB35" s="506"/>
      <c r="KHC35" s="506"/>
      <c r="KHD35" s="506"/>
      <c r="KHE35" s="506"/>
      <c r="KHF35" s="506"/>
      <c r="KHG35" s="506"/>
      <c r="KHH35" s="506"/>
      <c r="KHI35" s="506"/>
      <c r="KHJ35" s="506"/>
      <c r="KHK35" s="506"/>
      <c r="KHL35" s="506"/>
      <c r="KHM35" s="506"/>
      <c r="KHN35" s="506"/>
      <c r="KHO35" s="506"/>
      <c r="KHP35" s="506"/>
      <c r="KHQ35" s="506"/>
      <c r="KHR35" s="506"/>
      <c r="KHS35" s="506"/>
      <c r="KHT35" s="506"/>
      <c r="KHU35" s="506"/>
      <c r="KHV35" s="506"/>
      <c r="KHW35" s="506"/>
      <c r="KHX35" s="506"/>
      <c r="KHY35" s="506"/>
      <c r="KHZ35" s="506"/>
      <c r="KIA35" s="506"/>
      <c r="KIB35" s="506"/>
      <c r="KIC35" s="506"/>
      <c r="KID35" s="506"/>
      <c r="KIE35" s="506"/>
      <c r="KIF35" s="506"/>
      <c r="KIG35" s="506"/>
      <c r="KIH35" s="506"/>
      <c r="KII35" s="506"/>
      <c r="KIJ35" s="506"/>
      <c r="KIK35" s="506"/>
      <c r="KIL35" s="506"/>
      <c r="KIM35" s="506"/>
      <c r="KIN35" s="506"/>
      <c r="KIO35" s="506"/>
      <c r="KIP35" s="506"/>
      <c r="KIQ35" s="506"/>
      <c r="KIR35" s="506"/>
      <c r="KIS35" s="506"/>
      <c r="KIT35" s="506"/>
      <c r="KIU35" s="506"/>
      <c r="KIV35" s="506"/>
      <c r="KIW35" s="506"/>
      <c r="KIX35" s="506"/>
      <c r="KIY35" s="506"/>
      <c r="KIZ35" s="506"/>
      <c r="KJA35" s="506"/>
      <c r="KJB35" s="506"/>
      <c r="KJC35" s="506"/>
      <c r="KJD35" s="506"/>
      <c r="KJE35" s="506"/>
      <c r="KJF35" s="506"/>
      <c r="KJG35" s="506"/>
      <c r="KJH35" s="506"/>
      <c r="KJI35" s="506"/>
      <c r="KJJ35" s="506"/>
      <c r="KJK35" s="506"/>
      <c r="KJL35" s="506"/>
      <c r="KJM35" s="506"/>
      <c r="KJN35" s="506"/>
      <c r="KJO35" s="506"/>
      <c r="KJP35" s="506"/>
      <c r="KJQ35" s="506"/>
      <c r="KJR35" s="506"/>
      <c r="KJS35" s="506"/>
      <c r="KJT35" s="506"/>
      <c r="KJU35" s="506"/>
      <c r="KJV35" s="506"/>
      <c r="KJW35" s="506"/>
      <c r="KJX35" s="506"/>
      <c r="KJY35" s="506"/>
      <c r="KJZ35" s="506"/>
      <c r="KKA35" s="506"/>
      <c r="KKB35" s="506"/>
      <c r="KKC35" s="506"/>
      <c r="KKD35" s="506"/>
      <c r="KKE35" s="506"/>
      <c r="KKF35" s="506"/>
      <c r="KKG35" s="506"/>
      <c r="KKH35" s="506"/>
      <c r="KKI35" s="506"/>
      <c r="KKJ35" s="506"/>
      <c r="KKK35" s="506"/>
      <c r="KKL35" s="506"/>
      <c r="KKM35" s="506"/>
      <c r="KKN35" s="506"/>
      <c r="KKO35" s="506"/>
      <c r="KKP35" s="506"/>
      <c r="KKQ35" s="506"/>
      <c r="KKR35" s="506"/>
      <c r="KKS35" s="506"/>
      <c r="KKT35" s="506"/>
      <c r="KKU35" s="506"/>
      <c r="KKV35" s="506"/>
      <c r="KKW35" s="506"/>
      <c r="KKX35" s="506"/>
      <c r="KKY35" s="506"/>
      <c r="KKZ35" s="506"/>
      <c r="KLA35" s="506"/>
      <c r="KLB35" s="506"/>
      <c r="KLC35" s="506"/>
      <c r="KLD35" s="506"/>
      <c r="KLE35" s="506"/>
      <c r="KLF35" s="506"/>
      <c r="KLG35" s="506"/>
      <c r="KLH35" s="506"/>
      <c r="KLI35" s="506"/>
      <c r="KLJ35" s="506"/>
      <c r="KLK35" s="506"/>
      <c r="KLL35" s="506"/>
      <c r="KLM35" s="506"/>
      <c r="KLN35" s="506"/>
      <c r="KLO35" s="506"/>
      <c r="KLP35" s="506"/>
      <c r="KLQ35" s="506"/>
      <c r="KLR35" s="506"/>
      <c r="KLS35" s="506"/>
      <c r="KLT35" s="506"/>
      <c r="KLU35" s="506"/>
      <c r="KLV35" s="506"/>
      <c r="KLW35" s="506"/>
      <c r="KLX35" s="506"/>
      <c r="KLY35" s="506"/>
      <c r="KLZ35" s="506"/>
      <c r="KMA35" s="506"/>
      <c r="KMB35" s="506"/>
      <c r="KMC35" s="506"/>
      <c r="KMD35" s="506"/>
      <c r="KME35" s="506"/>
      <c r="KMF35" s="506"/>
      <c r="KMG35" s="506"/>
      <c r="KMH35" s="506"/>
      <c r="KMI35" s="506"/>
      <c r="KMJ35" s="506"/>
      <c r="KMK35" s="506"/>
      <c r="KML35" s="506"/>
      <c r="KMM35" s="506"/>
      <c r="KMN35" s="506"/>
      <c r="KMO35" s="506"/>
      <c r="KMP35" s="506"/>
      <c r="KMQ35" s="506"/>
      <c r="KMR35" s="506"/>
      <c r="KMS35" s="506"/>
      <c r="KMT35" s="506"/>
      <c r="KMU35" s="506"/>
      <c r="KMV35" s="506"/>
      <c r="KMW35" s="506"/>
      <c r="KMX35" s="506"/>
      <c r="KMY35" s="506"/>
      <c r="KMZ35" s="506"/>
      <c r="KNA35" s="506"/>
      <c r="KNB35" s="506"/>
      <c r="KNC35" s="506"/>
      <c r="KND35" s="506"/>
      <c r="KNE35" s="506"/>
      <c r="KNF35" s="506"/>
      <c r="KNG35" s="506"/>
      <c r="KNH35" s="506"/>
      <c r="KNI35" s="506"/>
      <c r="KNJ35" s="506"/>
      <c r="KNK35" s="506"/>
      <c r="KNL35" s="506"/>
      <c r="KNM35" s="506"/>
      <c r="KNN35" s="506"/>
      <c r="KNO35" s="506"/>
      <c r="KNP35" s="506"/>
      <c r="KNQ35" s="506"/>
      <c r="KNR35" s="506"/>
      <c r="KNS35" s="506"/>
      <c r="KNT35" s="506"/>
      <c r="KNU35" s="506"/>
      <c r="KNV35" s="506"/>
      <c r="KNW35" s="506"/>
      <c r="KNX35" s="506"/>
      <c r="KNY35" s="506"/>
      <c r="KNZ35" s="506"/>
      <c r="KOA35" s="506"/>
      <c r="KOB35" s="506"/>
      <c r="KOC35" s="506"/>
      <c r="KOD35" s="506"/>
      <c r="KOE35" s="506"/>
      <c r="KOF35" s="506"/>
      <c r="KOG35" s="506"/>
      <c r="KOH35" s="506"/>
      <c r="KOI35" s="506"/>
      <c r="KOJ35" s="506"/>
      <c r="KOK35" s="506"/>
      <c r="KOL35" s="506"/>
      <c r="KOM35" s="506"/>
      <c r="KON35" s="506"/>
      <c r="KOO35" s="506"/>
      <c r="KOP35" s="506"/>
      <c r="KOQ35" s="506"/>
      <c r="KOR35" s="506"/>
      <c r="KOS35" s="506"/>
      <c r="KOT35" s="506"/>
      <c r="KOU35" s="506"/>
      <c r="KOV35" s="506"/>
      <c r="KOW35" s="506"/>
      <c r="KOX35" s="506"/>
      <c r="KOY35" s="506"/>
      <c r="KOZ35" s="506"/>
      <c r="KPA35" s="506"/>
      <c r="KPB35" s="506"/>
      <c r="KPC35" s="506"/>
      <c r="KPD35" s="506"/>
      <c r="KPE35" s="506"/>
      <c r="KPF35" s="506"/>
      <c r="KPG35" s="506"/>
      <c r="KPH35" s="506"/>
      <c r="KPI35" s="506"/>
      <c r="KPJ35" s="506"/>
      <c r="KPK35" s="506"/>
      <c r="KPL35" s="506"/>
      <c r="KPM35" s="506"/>
      <c r="KPN35" s="506"/>
      <c r="KPO35" s="506"/>
      <c r="KPP35" s="506"/>
      <c r="KPQ35" s="506"/>
      <c r="KPR35" s="506"/>
      <c r="KPS35" s="506"/>
      <c r="KPT35" s="506"/>
      <c r="KPU35" s="506"/>
      <c r="KPV35" s="506"/>
      <c r="KPW35" s="506"/>
      <c r="KPX35" s="506"/>
      <c r="KPY35" s="506"/>
      <c r="KPZ35" s="506"/>
      <c r="KQA35" s="506"/>
      <c r="KQB35" s="506"/>
      <c r="KQC35" s="506"/>
      <c r="KQD35" s="506"/>
      <c r="KQE35" s="506"/>
      <c r="KQF35" s="506"/>
      <c r="KQG35" s="506"/>
      <c r="KQH35" s="506"/>
      <c r="KQI35" s="506"/>
      <c r="KQJ35" s="506"/>
      <c r="KQK35" s="506"/>
      <c r="KQL35" s="506"/>
      <c r="KQM35" s="506"/>
      <c r="KQN35" s="506"/>
      <c r="KQO35" s="506"/>
      <c r="KQP35" s="506"/>
      <c r="KQQ35" s="506"/>
      <c r="KQR35" s="506"/>
      <c r="KQS35" s="506"/>
      <c r="KQT35" s="506"/>
      <c r="KQU35" s="506"/>
      <c r="KQV35" s="506"/>
      <c r="KQW35" s="506"/>
      <c r="KQX35" s="506"/>
      <c r="KQY35" s="506"/>
      <c r="KQZ35" s="506"/>
      <c r="KRA35" s="506"/>
      <c r="KRB35" s="506"/>
      <c r="KRC35" s="506"/>
      <c r="KRD35" s="506"/>
      <c r="KRE35" s="506"/>
      <c r="KRF35" s="506"/>
      <c r="KRG35" s="506"/>
      <c r="KRH35" s="506"/>
      <c r="KRI35" s="506"/>
      <c r="KRJ35" s="506"/>
      <c r="KRK35" s="506"/>
      <c r="KRL35" s="506"/>
      <c r="KRM35" s="506"/>
      <c r="KRN35" s="506"/>
      <c r="KRO35" s="506"/>
      <c r="KRP35" s="506"/>
      <c r="KRQ35" s="506"/>
      <c r="KRR35" s="506"/>
      <c r="KRS35" s="506"/>
      <c r="KRT35" s="506"/>
      <c r="KRU35" s="506"/>
      <c r="KRV35" s="506"/>
      <c r="KRW35" s="506"/>
      <c r="KRX35" s="506"/>
      <c r="KRY35" s="506"/>
      <c r="KRZ35" s="506"/>
      <c r="KSA35" s="506"/>
      <c r="KSB35" s="506"/>
      <c r="KSC35" s="506"/>
      <c r="KSD35" s="506"/>
      <c r="KSE35" s="506"/>
      <c r="KSF35" s="506"/>
      <c r="KSG35" s="506"/>
      <c r="KSH35" s="506"/>
      <c r="KSI35" s="506"/>
      <c r="KSJ35" s="506"/>
      <c r="KSK35" s="506"/>
      <c r="KSL35" s="506"/>
      <c r="KSM35" s="506"/>
      <c r="KSN35" s="506"/>
      <c r="KSO35" s="506"/>
      <c r="KSP35" s="506"/>
      <c r="KSQ35" s="506"/>
      <c r="KSR35" s="506"/>
      <c r="KSS35" s="506"/>
      <c r="KST35" s="506"/>
      <c r="KSU35" s="506"/>
      <c r="KSV35" s="506"/>
      <c r="KSW35" s="506"/>
      <c r="KSX35" s="506"/>
      <c r="KSY35" s="506"/>
      <c r="KSZ35" s="506"/>
      <c r="KTA35" s="506"/>
      <c r="KTB35" s="506"/>
      <c r="KTC35" s="506"/>
      <c r="KTD35" s="506"/>
      <c r="KTE35" s="506"/>
      <c r="KTF35" s="506"/>
      <c r="KTG35" s="506"/>
      <c r="KTH35" s="506"/>
      <c r="KTI35" s="506"/>
      <c r="KTJ35" s="506"/>
      <c r="KTK35" s="506"/>
      <c r="KTL35" s="506"/>
      <c r="KTM35" s="506"/>
      <c r="KTN35" s="506"/>
      <c r="KTO35" s="506"/>
      <c r="KTP35" s="506"/>
      <c r="KTQ35" s="506"/>
      <c r="KTR35" s="506"/>
      <c r="KTS35" s="506"/>
      <c r="KTT35" s="506"/>
      <c r="KTU35" s="506"/>
      <c r="KTV35" s="506"/>
      <c r="KTW35" s="506"/>
      <c r="KTX35" s="506"/>
      <c r="KTY35" s="506"/>
      <c r="KTZ35" s="506"/>
      <c r="KUA35" s="506"/>
      <c r="KUB35" s="506"/>
      <c r="KUC35" s="506"/>
      <c r="KUD35" s="506"/>
      <c r="KUE35" s="506"/>
      <c r="KUF35" s="506"/>
      <c r="KUG35" s="506"/>
      <c r="KUH35" s="506"/>
      <c r="KUI35" s="506"/>
      <c r="KUJ35" s="506"/>
      <c r="KUK35" s="506"/>
      <c r="KUL35" s="506"/>
      <c r="KUM35" s="506"/>
      <c r="KUN35" s="506"/>
      <c r="KUO35" s="506"/>
      <c r="KUP35" s="506"/>
      <c r="KUQ35" s="506"/>
      <c r="KUR35" s="506"/>
      <c r="KUS35" s="506"/>
      <c r="KUT35" s="506"/>
      <c r="KUU35" s="506"/>
      <c r="KUV35" s="506"/>
      <c r="KUW35" s="506"/>
      <c r="KUX35" s="506"/>
      <c r="KUY35" s="506"/>
      <c r="KUZ35" s="506"/>
      <c r="KVA35" s="506"/>
      <c r="KVB35" s="506"/>
      <c r="KVC35" s="506"/>
      <c r="KVD35" s="506"/>
      <c r="KVE35" s="506"/>
      <c r="KVF35" s="506"/>
      <c r="KVG35" s="506"/>
      <c r="KVH35" s="506"/>
      <c r="KVI35" s="506"/>
      <c r="KVJ35" s="506"/>
      <c r="KVK35" s="506"/>
      <c r="KVL35" s="506"/>
      <c r="KVM35" s="506"/>
      <c r="KVN35" s="506"/>
      <c r="KVO35" s="506"/>
      <c r="KVP35" s="506"/>
      <c r="KVQ35" s="506"/>
      <c r="KVR35" s="506"/>
      <c r="KVS35" s="506"/>
      <c r="KVT35" s="506"/>
      <c r="KVU35" s="506"/>
      <c r="KVV35" s="506"/>
      <c r="KVW35" s="506"/>
      <c r="KVX35" s="506"/>
      <c r="KVY35" s="506"/>
      <c r="KVZ35" s="506"/>
      <c r="KWA35" s="506"/>
      <c r="KWB35" s="506"/>
      <c r="KWC35" s="506"/>
      <c r="KWD35" s="506"/>
      <c r="KWE35" s="506"/>
      <c r="KWF35" s="506"/>
      <c r="KWG35" s="506"/>
      <c r="KWH35" s="506"/>
      <c r="KWI35" s="506"/>
      <c r="KWJ35" s="506"/>
      <c r="KWK35" s="506"/>
      <c r="KWL35" s="506"/>
      <c r="KWM35" s="506"/>
      <c r="KWN35" s="506"/>
      <c r="KWO35" s="506"/>
      <c r="KWP35" s="506"/>
      <c r="KWQ35" s="506"/>
      <c r="KWR35" s="506"/>
      <c r="KWS35" s="506"/>
      <c r="KWT35" s="506"/>
      <c r="KWU35" s="506"/>
      <c r="KWV35" s="506"/>
      <c r="KWW35" s="506"/>
      <c r="KWX35" s="506"/>
      <c r="KWY35" s="506"/>
      <c r="KWZ35" s="506"/>
      <c r="KXA35" s="506"/>
      <c r="KXB35" s="506"/>
      <c r="KXC35" s="506"/>
      <c r="KXD35" s="506"/>
      <c r="KXE35" s="506"/>
      <c r="KXF35" s="506"/>
      <c r="KXG35" s="506"/>
      <c r="KXH35" s="506"/>
      <c r="KXI35" s="506"/>
      <c r="KXJ35" s="506"/>
      <c r="KXK35" s="506"/>
      <c r="KXL35" s="506"/>
      <c r="KXM35" s="506"/>
      <c r="KXN35" s="506"/>
      <c r="KXO35" s="506"/>
      <c r="KXP35" s="506"/>
      <c r="KXQ35" s="506"/>
      <c r="KXR35" s="506"/>
      <c r="KXS35" s="506"/>
      <c r="KXT35" s="506"/>
      <c r="KXU35" s="506"/>
      <c r="KXV35" s="506"/>
      <c r="KXW35" s="506"/>
      <c r="KXX35" s="506"/>
      <c r="KXY35" s="506"/>
      <c r="KXZ35" s="506"/>
      <c r="KYA35" s="506"/>
      <c r="KYB35" s="506"/>
      <c r="KYC35" s="506"/>
      <c r="KYD35" s="506"/>
      <c r="KYE35" s="506"/>
      <c r="KYF35" s="506"/>
      <c r="KYG35" s="506"/>
      <c r="KYH35" s="506"/>
      <c r="KYI35" s="506"/>
      <c r="KYJ35" s="506"/>
      <c r="KYK35" s="506"/>
      <c r="KYL35" s="506"/>
      <c r="KYM35" s="506"/>
      <c r="KYN35" s="506"/>
      <c r="KYO35" s="506"/>
      <c r="KYP35" s="506"/>
      <c r="KYQ35" s="506"/>
      <c r="KYR35" s="506"/>
      <c r="KYS35" s="506"/>
      <c r="KYT35" s="506"/>
      <c r="KYU35" s="506"/>
      <c r="KYV35" s="506"/>
      <c r="KYW35" s="506"/>
      <c r="KYX35" s="506"/>
      <c r="KYY35" s="506"/>
      <c r="KYZ35" s="506"/>
      <c r="KZA35" s="506"/>
      <c r="KZB35" s="506"/>
      <c r="KZC35" s="506"/>
      <c r="KZD35" s="506"/>
      <c r="KZE35" s="506"/>
      <c r="KZF35" s="506"/>
      <c r="KZG35" s="506"/>
      <c r="KZH35" s="506"/>
      <c r="KZI35" s="506"/>
      <c r="KZJ35" s="506"/>
      <c r="KZK35" s="506"/>
      <c r="KZL35" s="506"/>
      <c r="KZM35" s="506"/>
      <c r="KZN35" s="506"/>
      <c r="KZO35" s="506"/>
      <c r="KZP35" s="506"/>
      <c r="KZQ35" s="506"/>
      <c r="KZR35" s="506"/>
      <c r="KZS35" s="506"/>
      <c r="KZT35" s="506"/>
      <c r="KZU35" s="506"/>
      <c r="KZV35" s="506"/>
      <c r="KZW35" s="506"/>
      <c r="KZX35" s="506"/>
      <c r="KZY35" s="506"/>
      <c r="KZZ35" s="506"/>
      <c r="LAA35" s="506"/>
      <c r="LAB35" s="506"/>
      <c r="LAC35" s="506"/>
      <c r="LAD35" s="506"/>
      <c r="LAE35" s="506"/>
      <c r="LAF35" s="506"/>
      <c r="LAG35" s="506"/>
      <c r="LAH35" s="506"/>
      <c r="LAI35" s="506"/>
      <c r="LAJ35" s="506"/>
      <c r="LAK35" s="506"/>
      <c r="LAL35" s="506"/>
      <c r="LAM35" s="506"/>
      <c r="LAN35" s="506"/>
      <c r="LAO35" s="506"/>
      <c r="LAP35" s="506"/>
      <c r="LAQ35" s="506"/>
      <c r="LAR35" s="506"/>
      <c r="LAS35" s="506"/>
      <c r="LAT35" s="506"/>
      <c r="LAU35" s="506"/>
      <c r="LAV35" s="506"/>
      <c r="LAW35" s="506"/>
      <c r="LAX35" s="506"/>
      <c r="LAY35" s="506"/>
      <c r="LAZ35" s="506"/>
      <c r="LBA35" s="506"/>
      <c r="LBB35" s="506"/>
      <c r="LBC35" s="506"/>
      <c r="LBD35" s="506"/>
      <c r="LBE35" s="506"/>
      <c r="LBF35" s="506"/>
      <c r="LBG35" s="506"/>
      <c r="LBH35" s="506"/>
      <c r="LBI35" s="506"/>
      <c r="LBJ35" s="506"/>
      <c r="LBK35" s="506"/>
      <c r="LBL35" s="506"/>
      <c r="LBM35" s="506"/>
      <c r="LBN35" s="506"/>
      <c r="LBO35" s="506"/>
      <c r="LBP35" s="506"/>
      <c r="LBQ35" s="506"/>
      <c r="LBR35" s="506"/>
      <c r="LBS35" s="506"/>
      <c r="LBT35" s="506"/>
      <c r="LBU35" s="506"/>
      <c r="LBV35" s="506"/>
      <c r="LBW35" s="506"/>
      <c r="LBX35" s="506"/>
      <c r="LBY35" s="506"/>
      <c r="LBZ35" s="506"/>
      <c r="LCA35" s="506"/>
      <c r="LCB35" s="506"/>
      <c r="LCC35" s="506"/>
      <c r="LCD35" s="506"/>
      <c r="LCE35" s="506"/>
      <c r="LCF35" s="506"/>
      <c r="LCG35" s="506"/>
      <c r="LCH35" s="506"/>
      <c r="LCI35" s="506"/>
      <c r="LCJ35" s="506"/>
      <c r="LCK35" s="506"/>
      <c r="LCL35" s="506"/>
      <c r="LCM35" s="506"/>
      <c r="LCN35" s="506"/>
      <c r="LCO35" s="506"/>
      <c r="LCP35" s="506"/>
      <c r="LCQ35" s="506"/>
      <c r="LCR35" s="506"/>
      <c r="LCS35" s="506"/>
      <c r="LCT35" s="506"/>
      <c r="LCU35" s="506"/>
      <c r="LCV35" s="506"/>
      <c r="LCW35" s="506"/>
      <c r="LCX35" s="506"/>
      <c r="LCY35" s="506"/>
      <c r="LCZ35" s="506"/>
      <c r="LDA35" s="506"/>
      <c r="LDB35" s="506"/>
      <c r="LDC35" s="506"/>
      <c r="LDD35" s="506"/>
      <c r="LDE35" s="506"/>
      <c r="LDF35" s="506"/>
      <c r="LDG35" s="506"/>
      <c r="LDH35" s="506"/>
      <c r="LDI35" s="506"/>
      <c r="LDJ35" s="506"/>
      <c r="LDK35" s="506"/>
      <c r="LDL35" s="506"/>
      <c r="LDM35" s="506"/>
      <c r="LDN35" s="506"/>
      <c r="LDO35" s="506"/>
      <c r="LDP35" s="506"/>
      <c r="LDQ35" s="506"/>
      <c r="LDR35" s="506"/>
      <c r="LDS35" s="506"/>
      <c r="LDT35" s="506"/>
      <c r="LDU35" s="506"/>
      <c r="LDV35" s="506"/>
      <c r="LDW35" s="506"/>
      <c r="LDX35" s="506"/>
      <c r="LDY35" s="506"/>
      <c r="LDZ35" s="506"/>
      <c r="LEA35" s="506"/>
      <c r="LEB35" s="506"/>
      <c r="LEC35" s="506"/>
      <c r="LED35" s="506"/>
      <c r="LEE35" s="506"/>
      <c r="LEF35" s="506"/>
      <c r="LEG35" s="506"/>
      <c r="LEH35" s="506"/>
      <c r="LEI35" s="506"/>
      <c r="LEJ35" s="506"/>
      <c r="LEK35" s="506"/>
      <c r="LEL35" s="506"/>
      <c r="LEM35" s="506"/>
      <c r="LEN35" s="506"/>
      <c r="LEO35" s="506"/>
      <c r="LEP35" s="506"/>
      <c r="LEQ35" s="506"/>
      <c r="LER35" s="506"/>
      <c r="LES35" s="506"/>
      <c r="LET35" s="506"/>
      <c r="LEU35" s="506"/>
      <c r="LEV35" s="506"/>
      <c r="LEW35" s="506"/>
      <c r="LEX35" s="506"/>
      <c r="LEY35" s="506"/>
      <c r="LEZ35" s="506"/>
      <c r="LFA35" s="506"/>
      <c r="LFB35" s="506"/>
      <c r="LFC35" s="506"/>
      <c r="LFD35" s="506"/>
      <c r="LFE35" s="506"/>
      <c r="LFF35" s="506"/>
      <c r="LFG35" s="506"/>
      <c r="LFH35" s="506"/>
      <c r="LFI35" s="506"/>
      <c r="LFJ35" s="506"/>
      <c r="LFK35" s="506"/>
      <c r="LFL35" s="506"/>
      <c r="LFM35" s="506"/>
      <c r="LFN35" s="506"/>
      <c r="LFO35" s="506"/>
      <c r="LFP35" s="506"/>
      <c r="LFQ35" s="506"/>
      <c r="LFR35" s="506"/>
      <c r="LFS35" s="506"/>
      <c r="LFT35" s="506"/>
      <c r="LFU35" s="506"/>
      <c r="LFV35" s="506"/>
      <c r="LFW35" s="506"/>
      <c r="LFX35" s="506"/>
      <c r="LFY35" s="506"/>
      <c r="LFZ35" s="506"/>
      <c r="LGA35" s="506"/>
      <c r="LGB35" s="506"/>
      <c r="LGC35" s="506"/>
      <c r="LGD35" s="506"/>
      <c r="LGE35" s="506"/>
      <c r="LGF35" s="506"/>
      <c r="LGG35" s="506"/>
      <c r="LGH35" s="506"/>
      <c r="LGI35" s="506"/>
      <c r="LGJ35" s="506"/>
      <c r="LGK35" s="506"/>
      <c r="LGL35" s="506"/>
      <c r="LGM35" s="506"/>
      <c r="LGN35" s="506"/>
      <c r="LGO35" s="506"/>
      <c r="LGP35" s="506"/>
      <c r="LGQ35" s="506"/>
      <c r="LGR35" s="506"/>
      <c r="LGS35" s="506"/>
      <c r="LGT35" s="506"/>
      <c r="LGU35" s="506"/>
      <c r="LGV35" s="506"/>
      <c r="LGW35" s="506"/>
      <c r="LGX35" s="506"/>
      <c r="LGY35" s="506"/>
      <c r="LGZ35" s="506"/>
      <c r="LHA35" s="506"/>
      <c r="LHB35" s="506"/>
      <c r="LHC35" s="506"/>
      <c r="LHD35" s="506"/>
      <c r="LHE35" s="506"/>
      <c r="LHF35" s="506"/>
      <c r="LHG35" s="506"/>
      <c r="LHH35" s="506"/>
      <c r="LHI35" s="506"/>
      <c r="LHJ35" s="506"/>
      <c r="LHK35" s="506"/>
      <c r="LHL35" s="506"/>
      <c r="LHM35" s="506"/>
      <c r="LHN35" s="506"/>
      <c r="LHO35" s="506"/>
      <c r="LHP35" s="506"/>
      <c r="LHQ35" s="506"/>
      <c r="LHR35" s="506"/>
      <c r="LHS35" s="506"/>
      <c r="LHT35" s="506"/>
      <c r="LHU35" s="506"/>
      <c r="LHV35" s="506"/>
      <c r="LHW35" s="506"/>
      <c r="LHX35" s="506"/>
      <c r="LHY35" s="506"/>
      <c r="LHZ35" s="506"/>
      <c r="LIA35" s="506"/>
      <c r="LIB35" s="506"/>
      <c r="LIC35" s="506"/>
      <c r="LID35" s="506"/>
      <c r="LIE35" s="506"/>
      <c r="LIF35" s="506"/>
      <c r="LIG35" s="506"/>
      <c r="LIH35" s="506"/>
      <c r="LII35" s="506"/>
      <c r="LIJ35" s="506"/>
      <c r="LIK35" s="506"/>
      <c r="LIL35" s="506"/>
      <c r="LIM35" s="506"/>
      <c r="LIN35" s="506"/>
      <c r="LIO35" s="506"/>
      <c r="LIP35" s="506"/>
      <c r="LIQ35" s="506"/>
      <c r="LIR35" s="506"/>
      <c r="LIS35" s="506"/>
      <c r="LIT35" s="506"/>
      <c r="LIU35" s="506"/>
      <c r="LIV35" s="506"/>
      <c r="LIW35" s="506"/>
      <c r="LIX35" s="506"/>
      <c r="LIY35" s="506"/>
      <c r="LIZ35" s="506"/>
      <c r="LJA35" s="506"/>
      <c r="LJB35" s="506"/>
      <c r="LJC35" s="506"/>
      <c r="LJD35" s="506"/>
      <c r="LJE35" s="506"/>
      <c r="LJF35" s="506"/>
      <c r="LJG35" s="506"/>
      <c r="LJH35" s="506"/>
      <c r="LJI35" s="506"/>
      <c r="LJJ35" s="506"/>
      <c r="LJK35" s="506"/>
      <c r="LJL35" s="506"/>
      <c r="LJM35" s="506"/>
      <c r="LJN35" s="506"/>
      <c r="LJO35" s="506"/>
      <c r="LJP35" s="506"/>
      <c r="LJQ35" s="506"/>
      <c r="LJR35" s="506"/>
      <c r="LJS35" s="506"/>
      <c r="LJT35" s="506"/>
      <c r="LJU35" s="506"/>
      <c r="LJV35" s="506"/>
      <c r="LJW35" s="506"/>
      <c r="LJX35" s="506"/>
      <c r="LJY35" s="506"/>
      <c r="LJZ35" s="506"/>
      <c r="LKA35" s="506"/>
      <c r="LKB35" s="506"/>
      <c r="LKC35" s="506"/>
      <c r="LKD35" s="506"/>
      <c r="LKE35" s="506"/>
      <c r="LKF35" s="506"/>
      <c r="LKG35" s="506"/>
      <c r="LKH35" s="506"/>
      <c r="LKI35" s="506"/>
      <c r="LKJ35" s="506"/>
      <c r="LKK35" s="506"/>
      <c r="LKL35" s="506"/>
      <c r="LKM35" s="506"/>
      <c r="LKN35" s="506"/>
      <c r="LKO35" s="506"/>
      <c r="LKP35" s="506"/>
      <c r="LKQ35" s="506"/>
      <c r="LKR35" s="506"/>
      <c r="LKS35" s="506"/>
      <c r="LKT35" s="506"/>
      <c r="LKU35" s="506"/>
      <c r="LKV35" s="506"/>
      <c r="LKW35" s="506"/>
      <c r="LKX35" s="506"/>
      <c r="LKY35" s="506"/>
      <c r="LKZ35" s="506"/>
      <c r="LLA35" s="506"/>
      <c r="LLB35" s="506"/>
      <c r="LLC35" s="506"/>
      <c r="LLD35" s="506"/>
      <c r="LLE35" s="506"/>
      <c r="LLF35" s="506"/>
      <c r="LLG35" s="506"/>
      <c r="LLH35" s="506"/>
      <c r="LLI35" s="506"/>
      <c r="LLJ35" s="506"/>
      <c r="LLK35" s="506"/>
      <c r="LLL35" s="506"/>
      <c r="LLM35" s="506"/>
      <c r="LLN35" s="506"/>
      <c r="LLO35" s="506"/>
      <c r="LLP35" s="506"/>
      <c r="LLQ35" s="506"/>
      <c r="LLR35" s="506"/>
      <c r="LLS35" s="506"/>
      <c r="LLT35" s="506"/>
      <c r="LLU35" s="506"/>
      <c r="LLV35" s="506"/>
      <c r="LLW35" s="506"/>
      <c r="LLX35" s="506"/>
      <c r="LLY35" s="506"/>
      <c r="LLZ35" s="506"/>
      <c r="LMA35" s="506"/>
      <c r="LMB35" s="506"/>
      <c r="LMC35" s="506"/>
      <c r="LMD35" s="506"/>
      <c r="LME35" s="506"/>
      <c r="LMF35" s="506"/>
      <c r="LMG35" s="506"/>
      <c r="LMH35" s="506"/>
      <c r="LMI35" s="506"/>
      <c r="LMJ35" s="506"/>
      <c r="LMK35" s="506"/>
      <c r="LML35" s="506"/>
      <c r="LMM35" s="506"/>
      <c r="LMN35" s="506"/>
      <c r="LMO35" s="506"/>
      <c r="LMP35" s="506"/>
      <c r="LMQ35" s="506"/>
      <c r="LMR35" s="506"/>
      <c r="LMS35" s="506"/>
      <c r="LMT35" s="506"/>
      <c r="LMU35" s="506"/>
      <c r="LMV35" s="506"/>
      <c r="LMW35" s="506"/>
      <c r="LMX35" s="506"/>
      <c r="LMY35" s="506"/>
      <c r="LMZ35" s="506"/>
      <c r="LNA35" s="506"/>
      <c r="LNB35" s="506"/>
      <c r="LNC35" s="506"/>
      <c r="LND35" s="506"/>
      <c r="LNE35" s="506"/>
      <c r="LNF35" s="506"/>
      <c r="LNG35" s="506"/>
      <c r="LNH35" s="506"/>
      <c r="LNI35" s="506"/>
      <c r="LNJ35" s="506"/>
      <c r="LNK35" s="506"/>
      <c r="LNL35" s="506"/>
      <c r="LNM35" s="506"/>
      <c r="LNN35" s="506"/>
      <c r="LNO35" s="506"/>
      <c r="LNP35" s="506"/>
      <c r="LNQ35" s="506"/>
      <c r="LNR35" s="506"/>
      <c r="LNS35" s="506"/>
      <c r="LNT35" s="506"/>
      <c r="LNU35" s="506"/>
      <c r="LNV35" s="506"/>
      <c r="LNW35" s="506"/>
      <c r="LNX35" s="506"/>
      <c r="LNY35" s="506"/>
      <c r="LNZ35" s="506"/>
      <c r="LOA35" s="506"/>
      <c r="LOB35" s="506"/>
      <c r="LOC35" s="506"/>
      <c r="LOD35" s="506"/>
      <c r="LOE35" s="506"/>
      <c r="LOF35" s="506"/>
      <c r="LOG35" s="506"/>
      <c r="LOH35" s="506"/>
      <c r="LOI35" s="506"/>
      <c r="LOJ35" s="506"/>
      <c r="LOK35" s="506"/>
      <c r="LOL35" s="506"/>
      <c r="LOM35" s="506"/>
      <c r="LON35" s="506"/>
      <c r="LOO35" s="506"/>
      <c r="LOP35" s="506"/>
      <c r="LOQ35" s="506"/>
      <c r="LOR35" s="506"/>
      <c r="LOS35" s="506"/>
      <c r="LOT35" s="506"/>
      <c r="LOU35" s="506"/>
      <c r="LOV35" s="506"/>
      <c r="LOW35" s="506"/>
      <c r="LOX35" s="506"/>
      <c r="LOY35" s="506"/>
      <c r="LOZ35" s="506"/>
      <c r="LPA35" s="506"/>
      <c r="LPB35" s="506"/>
      <c r="LPC35" s="506"/>
      <c r="LPD35" s="506"/>
      <c r="LPE35" s="506"/>
      <c r="LPF35" s="506"/>
      <c r="LPG35" s="506"/>
      <c r="LPH35" s="506"/>
      <c r="LPI35" s="506"/>
      <c r="LPJ35" s="506"/>
      <c r="LPK35" s="506"/>
      <c r="LPL35" s="506"/>
      <c r="LPM35" s="506"/>
      <c r="LPN35" s="506"/>
      <c r="LPO35" s="506"/>
      <c r="LPP35" s="506"/>
      <c r="LPQ35" s="506"/>
      <c r="LPR35" s="506"/>
      <c r="LPS35" s="506"/>
      <c r="LPT35" s="506"/>
      <c r="LPU35" s="506"/>
      <c r="LPV35" s="506"/>
      <c r="LPW35" s="506"/>
      <c r="LPX35" s="506"/>
      <c r="LPY35" s="506"/>
      <c r="LPZ35" s="506"/>
      <c r="LQA35" s="506"/>
      <c r="LQB35" s="506"/>
      <c r="LQC35" s="506"/>
      <c r="LQD35" s="506"/>
      <c r="LQE35" s="506"/>
      <c r="LQF35" s="506"/>
      <c r="LQG35" s="506"/>
      <c r="LQH35" s="506"/>
      <c r="LQI35" s="506"/>
      <c r="LQJ35" s="506"/>
      <c r="LQK35" s="506"/>
      <c r="LQL35" s="506"/>
      <c r="LQM35" s="506"/>
      <c r="LQN35" s="506"/>
      <c r="LQO35" s="506"/>
      <c r="LQP35" s="506"/>
      <c r="LQQ35" s="506"/>
      <c r="LQR35" s="506"/>
      <c r="LQS35" s="506"/>
      <c r="LQT35" s="506"/>
      <c r="LQU35" s="506"/>
      <c r="LQV35" s="506"/>
      <c r="LQW35" s="506"/>
      <c r="LQX35" s="506"/>
      <c r="LQY35" s="506"/>
      <c r="LQZ35" s="506"/>
      <c r="LRA35" s="506"/>
      <c r="LRB35" s="506"/>
      <c r="LRC35" s="506"/>
      <c r="LRD35" s="506"/>
      <c r="LRE35" s="506"/>
      <c r="LRF35" s="506"/>
      <c r="LRG35" s="506"/>
      <c r="LRH35" s="506"/>
      <c r="LRI35" s="506"/>
      <c r="LRJ35" s="506"/>
      <c r="LRK35" s="506"/>
      <c r="LRL35" s="506"/>
      <c r="LRM35" s="506"/>
      <c r="LRN35" s="506"/>
      <c r="LRO35" s="506"/>
      <c r="LRP35" s="506"/>
      <c r="LRQ35" s="506"/>
      <c r="LRR35" s="506"/>
      <c r="LRS35" s="506"/>
      <c r="LRT35" s="506"/>
      <c r="LRU35" s="506"/>
      <c r="LRV35" s="506"/>
      <c r="LRW35" s="506"/>
      <c r="LRX35" s="506"/>
      <c r="LRY35" s="506"/>
      <c r="LRZ35" s="506"/>
      <c r="LSA35" s="506"/>
      <c r="LSB35" s="506"/>
      <c r="LSC35" s="506"/>
      <c r="LSD35" s="506"/>
      <c r="LSE35" s="506"/>
      <c r="LSF35" s="506"/>
      <c r="LSG35" s="506"/>
      <c r="LSH35" s="506"/>
      <c r="LSI35" s="506"/>
      <c r="LSJ35" s="506"/>
      <c r="LSK35" s="506"/>
      <c r="LSL35" s="506"/>
      <c r="LSM35" s="506"/>
      <c r="LSN35" s="506"/>
      <c r="LSO35" s="506"/>
      <c r="LSP35" s="506"/>
      <c r="LSQ35" s="506"/>
      <c r="LSR35" s="506"/>
      <c r="LSS35" s="506"/>
      <c r="LST35" s="506"/>
      <c r="LSU35" s="506"/>
      <c r="LSV35" s="506"/>
      <c r="LSW35" s="506"/>
      <c r="LSX35" s="506"/>
      <c r="LSY35" s="506"/>
      <c r="LSZ35" s="506"/>
      <c r="LTA35" s="506"/>
      <c r="LTB35" s="506"/>
      <c r="LTC35" s="506"/>
      <c r="LTD35" s="506"/>
      <c r="LTE35" s="506"/>
      <c r="LTF35" s="506"/>
      <c r="LTG35" s="506"/>
      <c r="LTH35" s="506"/>
      <c r="LTI35" s="506"/>
      <c r="LTJ35" s="506"/>
      <c r="LTK35" s="506"/>
      <c r="LTL35" s="506"/>
      <c r="LTM35" s="506"/>
      <c r="LTN35" s="506"/>
      <c r="LTO35" s="506"/>
      <c r="LTP35" s="506"/>
      <c r="LTQ35" s="506"/>
      <c r="LTR35" s="506"/>
      <c r="LTS35" s="506"/>
      <c r="LTT35" s="506"/>
      <c r="LTU35" s="506"/>
      <c r="LTV35" s="506"/>
      <c r="LTW35" s="506"/>
      <c r="LTX35" s="506"/>
      <c r="LTY35" s="506"/>
      <c r="LTZ35" s="506"/>
      <c r="LUA35" s="506"/>
      <c r="LUB35" s="506"/>
      <c r="LUC35" s="506"/>
      <c r="LUD35" s="506"/>
      <c r="LUE35" s="506"/>
      <c r="LUF35" s="506"/>
      <c r="LUG35" s="506"/>
      <c r="LUH35" s="506"/>
      <c r="LUI35" s="506"/>
      <c r="LUJ35" s="506"/>
      <c r="LUK35" s="506"/>
      <c r="LUL35" s="506"/>
      <c r="LUM35" s="506"/>
      <c r="LUN35" s="506"/>
      <c r="LUO35" s="506"/>
      <c r="LUP35" s="506"/>
      <c r="LUQ35" s="506"/>
      <c r="LUR35" s="506"/>
      <c r="LUS35" s="506"/>
      <c r="LUT35" s="506"/>
      <c r="LUU35" s="506"/>
      <c r="LUV35" s="506"/>
      <c r="LUW35" s="506"/>
      <c r="LUX35" s="506"/>
      <c r="LUY35" s="506"/>
      <c r="LUZ35" s="506"/>
      <c r="LVA35" s="506"/>
      <c r="LVB35" s="506"/>
      <c r="LVC35" s="506"/>
      <c r="LVD35" s="506"/>
      <c r="LVE35" s="506"/>
      <c r="LVF35" s="506"/>
      <c r="LVG35" s="506"/>
      <c r="LVH35" s="506"/>
      <c r="LVI35" s="506"/>
      <c r="LVJ35" s="506"/>
      <c r="LVK35" s="506"/>
      <c r="LVL35" s="506"/>
      <c r="LVM35" s="506"/>
      <c r="LVN35" s="506"/>
      <c r="LVO35" s="506"/>
      <c r="LVP35" s="506"/>
      <c r="LVQ35" s="506"/>
      <c r="LVR35" s="506"/>
      <c r="LVS35" s="506"/>
      <c r="LVT35" s="506"/>
      <c r="LVU35" s="506"/>
      <c r="LVV35" s="506"/>
      <c r="LVW35" s="506"/>
      <c r="LVX35" s="506"/>
      <c r="LVY35" s="506"/>
      <c r="LVZ35" s="506"/>
      <c r="LWA35" s="506"/>
      <c r="LWB35" s="506"/>
      <c r="LWC35" s="506"/>
      <c r="LWD35" s="506"/>
      <c r="LWE35" s="506"/>
      <c r="LWF35" s="506"/>
      <c r="LWG35" s="506"/>
      <c r="LWH35" s="506"/>
      <c r="LWI35" s="506"/>
      <c r="LWJ35" s="506"/>
      <c r="LWK35" s="506"/>
      <c r="LWL35" s="506"/>
      <c r="LWM35" s="506"/>
      <c r="LWN35" s="506"/>
      <c r="LWO35" s="506"/>
      <c r="LWP35" s="506"/>
      <c r="LWQ35" s="506"/>
      <c r="LWR35" s="506"/>
      <c r="LWS35" s="506"/>
      <c r="LWT35" s="506"/>
      <c r="LWU35" s="506"/>
      <c r="LWV35" s="506"/>
      <c r="LWW35" s="506"/>
      <c r="LWX35" s="506"/>
      <c r="LWY35" s="506"/>
      <c r="LWZ35" s="506"/>
      <c r="LXA35" s="506"/>
      <c r="LXB35" s="506"/>
      <c r="LXC35" s="506"/>
      <c r="LXD35" s="506"/>
      <c r="LXE35" s="506"/>
      <c r="LXF35" s="506"/>
      <c r="LXG35" s="506"/>
      <c r="LXH35" s="506"/>
      <c r="LXI35" s="506"/>
      <c r="LXJ35" s="506"/>
      <c r="LXK35" s="506"/>
      <c r="LXL35" s="506"/>
      <c r="LXM35" s="506"/>
      <c r="LXN35" s="506"/>
      <c r="LXO35" s="506"/>
      <c r="LXP35" s="506"/>
      <c r="LXQ35" s="506"/>
      <c r="LXR35" s="506"/>
      <c r="LXS35" s="506"/>
      <c r="LXT35" s="506"/>
      <c r="LXU35" s="506"/>
      <c r="LXV35" s="506"/>
      <c r="LXW35" s="506"/>
      <c r="LXX35" s="506"/>
      <c r="LXY35" s="506"/>
      <c r="LXZ35" s="506"/>
      <c r="LYA35" s="506"/>
      <c r="LYB35" s="506"/>
      <c r="LYC35" s="506"/>
      <c r="LYD35" s="506"/>
      <c r="LYE35" s="506"/>
      <c r="LYF35" s="506"/>
      <c r="LYG35" s="506"/>
      <c r="LYH35" s="506"/>
      <c r="LYI35" s="506"/>
      <c r="LYJ35" s="506"/>
      <c r="LYK35" s="506"/>
      <c r="LYL35" s="506"/>
      <c r="LYM35" s="506"/>
      <c r="LYN35" s="506"/>
      <c r="LYO35" s="506"/>
      <c r="LYP35" s="506"/>
      <c r="LYQ35" s="506"/>
      <c r="LYR35" s="506"/>
      <c r="LYS35" s="506"/>
      <c r="LYT35" s="506"/>
      <c r="LYU35" s="506"/>
      <c r="LYV35" s="506"/>
      <c r="LYW35" s="506"/>
      <c r="LYX35" s="506"/>
      <c r="LYY35" s="506"/>
      <c r="LYZ35" s="506"/>
      <c r="LZA35" s="506"/>
      <c r="LZB35" s="506"/>
      <c r="LZC35" s="506"/>
      <c r="LZD35" s="506"/>
      <c r="LZE35" s="506"/>
      <c r="LZF35" s="506"/>
      <c r="LZG35" s="506"/>
      <c r="LZH35" s="506"/>
      <c r="LZI35" s="506"/>
      <c r="LZJ35" s="506"/>
      <c r="LZK35" s="506"/>
      <c r="LZL35" s="506"/>
      <c r="LZM35" s="506"/>
      <c r="LZN35" s="506"/>
      <c r="LZO35" s="506"/>
      <c r="LZP35" s="506"/>
      <c r="LZQ35" s="506"/>
      <c r="LZR35" s="506"/>
      <c r="LZS35" s="506"/>
      <c r="LZT35" s="506"/>
      <c r="LZU35" s="506"/>
      <c r="LZV35" s="506"/>
      <c r="LZW35" s="506"/>
      <c r="LZX35" s="506"/>
      <c r="LZY35" s="506"/>
      <c r="LZZ35" s="506"/>
      <c r="MAA35" s="506"/>
      <c r="MAB35" s="506"/>
      <c r="MAC35" s="506"/>
      <c r="MAD35" s="506"/>
      <c r="MAE35" s="506"/>
      <c r="MAF35" s="506"/>
      <c r="MAG35" s="506"/>
      <c r="MAH35" s="506"/>
      <c r="MAI35" s="506"/>
      <c r="MAJ35" s="506"/>
      <c r="MAK35" s="506"/>
      <c r="MAL35" s="506"/>
      <c r="MAM35" s="506"/>
      <c r="MAN35" s="506"/>
      <c r="MAO35" s="506"/>
      <c r="MAP35" s="506"/>
      <c r="MAQ35" s="506"/>
      <c r="MAR35" s="506"/>
      <c r="MAS35" s="506"/>
      <c r="MAT35" s="506"/>
      <c r="MAU35" s="506"/>
      <c r="MAV35" s="506"/>
      <c r="MAW35" s="506"/>
      <c r="MAX35" s="506"/>
      <c r="MAY35" s="506"/>
      <c r="MAZ35" s="506"/>
      <c r="MBA35" s="506"/>
      <c r="MBB35" s="506"/>
      <c r="MBC35" s="506"/>
      <c r="MBD35" s="506"/>
      <c r="MBE35" s="506"/>
      <c r="MBF35" s="506"/>
      <c r="MBG35" s="506"/>
      <c r="MBH35" s="506"/>
      <c r="MBI35" s="506"/>
      <c r="MBJ35" s="506"/>
      <c r="MBK35" s="506"/>
      <c r="MBL35" s="506"/>
      <c r="MBM35" s="506"/>
      <c r="MBN35" s="506"/>
      <c r="MBO35" s="506"/>
      <c r="MBP35" s="506"/>
      <c r="MBQ35" s="506"/>
      <c r="MBR35" s="506"/>
      <c r="MBS35" s="506"/>
      <c r="MBT35" s="506"/>
      <c r="MBU35" s="506"/>
      <c r="MBV35" s="506"/>
      <c r="MBW35" s="506"/>
      <c r="MBX35" s="506"/>
      <c r="MBY35" s="506"/>
      <c r="MBZ35" s="506"/>
      <c r="MCA35" s="506"/>
      <c r="MCB35" s="506"/>
      <c r="MCC35" s="506"/>
      <c r="MCD35" s="506"/>
      <c r="MCE35" s="506"/>
      <c r="MCF35" s="506"/>
      <c r="MCG35" s="506"/>
      <c r="MCH35" s="506"/>
      <c r="MCI35" s="506"/>
      <c r="MCJ35" s="506"/>
      <c r="MCK35" s="506"/>
      <c r="MCL35" s="506"/>
      <c r="MCM35" s="506"/>
      <c r="MCN35" s="506"/>
      <c r="MCO35" s="506"/>
      <c r="MCP35" s="506"/>
      <c r="MCQ35" s="506"/>
      <c r="MCR35" s="506"/>
      <c r="MCS35" s="506"/>
      <c r="MCT35" s="506"/>
      <c r="MCU35" s="506"/>
      <c r="MCV35" s="506"/>
      <c r="MCW35" s="506"/>
      <c r="MCX35" s="506"/>
      <c r="MCY35" s="506"/>
      <c r="MCZ35" s="506"/>
      <c r="MDA35" s="506"/>
      <c r="MDB35" s="506"/>
      <c r="MDC35" s="506"/>
      <c r="MDD35" s="506"/>
      <c r="MDE35" s="506"/>
      <c r="MDF35" s="506"/>
      <c r="MDG35" s="506"/>
      <c r="MDH35" s="506"/>
      <c r="MDI35" s="506"/>
      <c r="MDJ35" s="506"/>
      <c r="MDK35" s="506"/>
      <c r="MDL35" s="506"/>
      <c r="MDM35" s="506"/>
      <c r="MDN35" s="506"/>
      <c r="MDO35" s="506"/>
      <c r="MDP35" s="506"/>
      <c r="MDQ35" s="506"/>
      <c r="MDR35" s="506"/>
      <c r="MDS35" s="506"/>
      <c r="MDT35" s="506"/>
      <c r="MDU35" s="506"/>
      <c r="MDV35" s="506"/>
      <c r="MDW35" s="506"/>
      <c r="MDX35" s="506"/>
      <c r="MDY35" s="506"/>
      <c r="MDZ35" s="506"/>
      <c r="MEA35" s="506"/>
      <c r="MEB35" s="506"/>
      <c r="MEC35" s="506"/>
      <c r="MED35" s="506"/>
      <c r="MEE35" s="506"/>
      <c r="MEF35" s="506"/>
      <c r="MEG35" s="506"/>
      <c r="MEH35" s="506"/>
      <c r="MEI35" s="506"/>
      <c r="MEJ35" s="506"/>
      <c r="MEK35" s="506"/>
      <c r="MEL35" s="506"/>
      <c r="MEM35" s="506"/>
      <c r="MEN35" s="506"/>
      <c r="MEO35" s="506"/>
      <c r="MEP35" s="506"/>
      <c r="MEQ35" s="506"/>
      <c r="MER35" s="506"/>
      <c r="MES35" s="506"/>
      <c r="MET35" s="506"/>
      <c r="MEU35" s="506"/>
      <c r="MEV35" s="506"/>
      <c r="MEW35" s="506"/>
      <c r="MEX35" s="506"/>
      <c r="MEY35" s="506"/>
      <c r="MEZ35" s="506"/>
      <c r="MFA35" s="506"/>
      <c r="MFB35" s="506"/>
      <c r="MFC35" s="506"/>
      <c r="MFD35" s="506"/>
      <c r="MFE35" s="506"/>
      <c r="MFF35" s="506"/>
      <c r="MFG35" s="506"/>
      <c r="MFH35" s="506"/>
      <c r="MFI35" s="506"/>
      <c r="MFJ35" s="506"/>
      <c r="MFK35" s="506"/>
      <c r="MFL35" s="506"/>
      <c r="MFM35" s="506"/>
      <c r="MFN35" s="506"/>
      <c r="MFO35" s="506"/>
      <c r="MFP35" s="506"/>
      <c r="MFQ35" s="506"/>
      <c r="MFR35" s="506"/>
      <c r="MFS35" s="506"/>
      <c r="MFT35" s="506"/>
      <c r="MFU35" s="506"/>
      <c r="MFV35" s="506"/>
      <c r="MFW35" s="506"/>
      <c r="MFX35" s="506"/>
      <c r="MFY35" s="506"/>
      <c r="MFZ35" s="506"/>
      <c r="MGA35" s="506"/>
      <c r="MGB35" s="506"/>
      <c r="MGC35" s="506"/>
      <c r="MGD35" s="506"/>
      <c r="MGE35" s="506"/>
      <c r="MGF35" s="506"/>
      <c r="MGG35" s="506"/>
      <c r="MGH35" s="506"/>
      <c r="MGI35" s="506"/>
      <c r="MGJ35" s="506"/>
      <c r="MGK35" s="506"/>
      <c r="MGL35" s="506"/>
      <c r="MGM35" s="506"/>
      <c r="MGN35" s="506"/>
      <c r="MGO35" s="506"/>
      <c r="MGP35" s="506"/>
      <c r="MGQ35" s="506"/>
      <c r="MGR35" s="506"/>
      <c r="MGS35" s="506"/>
      <c r="MGT35" s="506"/>
      <c r="MGU35" s="506"/>
      <c r="MGV35" s="506"/>
      <c r="MGW35" s="506"/>
      <c r="MGX35" s="506"/>
      <c r="MGY35" s="506"/>
      <c r="MGZ35" s="506"/>
      <c r="MHA35" s="506"/>
      <c r="MHB35" s="506"/>
      <c r="MHC35" s="506"/>
      <c r="MHD35" s="506"/>
      <c r="MHE35" s="506"/>
      <c r="MHF35" s="506"/>
      <c r="MHG35" s="506"/>
      <c r="MHH35" s="506"/>
      <c r="MHI35" s="506"/>
      <c r="MHJ35" s="506"/>
      <c r="MHK35" s="506"/>
      <c r="MHL35" s="506"/>
      <c r="MHM35" s="506"/>
      <c r="MHN35" s="506"/>
      <c r="MHO35" s="506"/>
      <c r="MHP35" s="506"/>
      <c r="MHQ35" s="506"/>
      <c r="MHR35" s="506"/>
      <c r="MHS35" s="506"/>
      <c r="MHT35" s="506"/>
      <c r="MHU35" s="506"/>
      <c r="MHV35" s="506"/>
      <c r="MHW35" s="506"/>
      <c r="MHX35" s="506"/>
      <c r="MHY35" s="506"/>
      <c r="MHZ35" s="506"/>
      <c r="MIA35" s="506"/>
      <c r="MIB35" s="506"/>
      <c r="MIC35" s="506"/>
      <c r="MID35" s="506"/>
      <c r="MIE35" s="506"/>
      <c r="MIF35" s="506"/>
      <c r="MIG35" s="506"/>
      <c r="MIH35" s="506"/>
      <c r="MII35" s="506"/>
      <c r="MIJ35" s="506"/>
      <c r="MIK35" s="506"/>
      <c r="MIL35" s="506"/>
      <c r="MIM35" s="506"/>
      <c r="MIN35" s="506"/>
      <c r="MIO35" s="506"/>
      <c r="MIP35" s="506"/>
      <c r="MIQ35" s="506"/>
      <c r="MIR35" s="506"/>
      <c r="MIS35" s="506"/>
      <c r="MIT35" s="506"/>
      <c r="MIU35" s="506"/>
      <c r="MIV35" s="506"/>
      <c r="MIW35" s="506"/>
      <c r="MIX35" s="506"/>
      <c r="MIY35" s="506"/>
      <c r="MIZ35" s="506"/>
      <c r="MJA35" s="506"/>
      <c r="MJB35" s="506"/>
      <c r="MJC35" s="506"/>
      <c r="MJD35" s="506"/>
      <c r="MJE35" s="506"/>
      <c r="MJF35" s="506"/>
      <c r="MJG35" s="506"/>
      <c r="MJH35" s="506"/>
      <c r="MJI35" s="506"/>
      <c r="MJJ35" s="506"/>
      <c r="MJK35" s="506"/>
      <c r="MJL35" s="506"/>
      <c r="MJM35" s="506"/>
      <c r="MJN35" s="506"/>
      <c r="MJO35" s="506"/>
      <c r="MJP35" s="506"/>
      <c r="MJQ35" s="506"/>
      <c r="MJR35" s="506"/>
      <c r="MJS35" s="506"/>
      <c r="MJT35" s="506"/>
      <c r="MJU35" s="506"/>
      <c r="MJV35" s="506"/>
      <c r="MJW35" s="506"/>
      <c r="MJX35" s="506"/>
      <c r="MJY35" s="506"/>
      <c r="MJZ35" s="506"/>
      <c r="MKA35" s="506"/>
      <c r="MKB35" s="506"/>
      <c r="MKC35" s="506"/>
      <c r="MKD35" s="506"/>
      <c r="MKE35" s="506"/>
      <c r="MKF35" s="506"/>
      <c r="MKG35" s="506"/>
      <c r="MKH35" s="506"/>
      <c r="MKI35" s="506"/>
      <c r="MKJ35" s="506"/>
      <c r="MKK35" s="506"/>
      <c r="MKL35" s="506"/>
      <c r="MKM35" s="506"/>
      <c r="MKN35" s="506"/>
      <c r="MKO35" s="506"/>
      <c r="MKP35" s="506"/>
      <c r="MKQ35" s="506"/>
      <c r="MKR35" s="506"/>
      <c r="MKS35" s="506"/>
      <c r="MKT35" s="506"/>
      <c r="MKU35" s="506"/>
      <c r="MKV35" s="506"/>
      <c r="MKW35" s="506"/>
      <c r="MKX35" s="506"/>
      <c r="MKY35" s="506"/>
      <c r="MKZ35" s="506"/>
      <c r="MLA35" s="506"/>
      <c r="MLB35" s="506"/>
      <c r="MLC35" s="506"/>
      <c r="MLD35" s="506"/>
      <c r="MLE35" s="506"/>
      <c r="MLF35" s="506"/>
      <c r="MLG35" s="506"/>
      <c r="MLH35" s="506"/>
      <c r="MLI35" s="506"/>
      <c r="MLJ35" s="506"/>
      <c r="MLK35" s="506"/>
      <c r="MLL35" s="506"/>
      <c r="MLM35" s="506"/>
      <c r="MLN35" s="506"/>
      <c r="MLO35" s="506"/>
      <c r="MLP35" s="506"/>
      <c r="MLQ35" s="506"/>
      <c r="MLR35" s="506"/>
      <c r="MLS35" s="506"/>
      <c r="MLT35" s="506"/>
      <c r="MLU35" s="506"/>
      <c r="MLV35" s="506"/>
      <c r="MLW35" s="506"/>
      <c r="MLX35" s="506"/>
      <c r="MLY35" s="506"/>
      <c r="MLZ35" s="506"/>
      <c r="MMA35" s="506"/>
      <c r="MMB35" s="506"/>
      <c r="MMC35" s="506"/>
      <c r="MMD35" s="506"/>
      <c r="MME35" s="506"/>
      <c r="MMF35" s="506"/>
      <c r="MMG35" s="506"/>
      <c r="MMH35" s="506"/>
      <c r="MMI35" s="506"/>
      <c r="MMJ35" s="506"/>
      <c r="MMK35" s="506"/>
      <c r="MML35" s="506"/>
      <c r="MMM35" s="506"/>
      <c r="MMN35" s="506"/>
      <c r="MMO35" s="506"/>
      <c r="MMP35" s="506"/>
      <c r="MMQ35" s="506"/>
      <c r="MMR35" s="506"/>
      <c r="MMS35" s="506"/>
      <c r="MMT35" s="506"/>
      <c r="MMU35" s="506"/>
      <c r="MMV35" s="506"/>
      <c r="MMW35" s="506"/>
      <c r="MMX35" s="506"/>
      <c r="MMY35" s="506"/>
      <c r="MMZ35" s="506"/>
      <c r="MNA35" s="506"/>
      <c r="MNB35" s="506"/>
      <c r="MNC35" s="506"/>
      <c r="MND35" s="506"/>
      <c r="MNE35" s="506"/>
      <c r="MNF35" s="506"/>
      <c r="MNG35" s="506"/>
      <c r="MNH35" s="506"/>
      <c r="MNI35" s="506"/>
      <c r="MNJ35" s="506"/>
      <c r="MNK35" s="506"/>
      <c r="MNL35" s="506"/>
      <c r="MNM35" s="506"/>
      <c r="MNN35" s="506"/>
      <c r="MNO35" s="506"/>
      <c r="MNP35" s="506"/>
      <c r="MNQ35" s="506"/>
      <c r="MNR35" s="506"/>
      <c r="MNS35" s="506"/>
      <c r="MNT35" s="506"/>
      <c r="MNU35" s="506"/>
      <c r="MNV35" s="506"/>
      <c r="MNW35" s="506"/>
      <c r="MNX35" s="506"/>
      <c r="MNY35" s="506"/>
      <c r="MNZ35" s="506"/>
      <c r="MOA35" s="506"/>
      <c r="MOB35" s="506"/>
      <c r="MOC35" s="506"/>
      <c r="MOD35" s="506"/>
      <c r="MOE35" s="506"/>
      <c r="MOF35" s="506"/>
      <c r="MOG35" s="506"/>
      <c r="MOH35" s="506"/>
      <c r="MOI35" s="506"/>
      <c r="MOJ35" s="506"/>
      <c r="MOK35" s="506"/>
      <c r="MOL35" s="506"/>
      <c r="MOM35" s="506"/>
      <c r="MON35" s="506"/>
      <c r="MOO35" s="506"/>
      <c r="MOP35" s="506"/>
      <c r="MOQ35" s="506"/>
      <c r="MOR35" s="506"/>
      <c r="MOS35" s="506"/>
      <c r="MOT35" s="506"/>
      <c r="MOU35" s="506"/>
      <c r="MOV35" s="506"/>
      <c r="MOW35" s="506"/>
      <c r="MOX35" s="506"/>
      <c r="MOY35" s="506"/>
      <c r="MOZ35" s="506"/>
      <c r="MPA35" s="506"/>
      <c r="MPB35" s="506"/>
      <c r="MPC35" s="506"/>
      <c r="MPD35" s="506"/>
      <c r="MPE35" s="506"/>
      <c r="MPF35" s="506"/>
      <c r="MPG35" s="506"/>
      <c r="MPH35" s="506"/>
      <c r="MPI35" s="506"/>
      <c r="MPJ35" s="506"/>
      <c r="MPK35" s="506"/>
      <c r="MPL35" s="506"/>
      <c r="MPM35" s="506"/>
      <c r="MPN35" s="506"/>
      <c r="MPO35" s="506"/>
      <c r="MPP35" s="506"/>
      <c r="MPQ35" s="506"/>
      <c r="MPR35" s="506"/>
      <c r="MPS35" s="506"/>
      <c r="MPT35" s="506"/>
      <c r="MPU35" s="506"/>
      <c r="MPV35" s="506"/>
      <c r="MPW35" s="506"/>
      <c r="MPX35" s="506"/>
      <c r="MPY35" s="506"/>
      <c r="MPZ35" s="506"/>
      <c r="MQA35" s="506"/>
      <c r="MQB35" s="506"/>
      <c r="MQC35" s="506"/>
      <c r="MQD35" s="506"/>
      <c r="MQE35" s="506"/>
      <c r="MQF35" s="506"/>
      <c r="MQG35" s="506"/>
      <c r="MQH35" s="506"/>
      <c r="MQI35" s="506"/>
      <c r="MQJ35" s="506"/>
      <c r="MQK35" s="506"/>
      <c r="MQL35" s="506"/>
      <c r="MQM35" s="506"/>
      <c r="MQN35" s="506"/>
      <c r="MQO35" s="506"/>
      <c r="MQP35" s="506"/>
      <c r="MQQ35" s="506"/>
      <c r="MQR35" s="506"/>
      <c r="MQS35" s="506"/>
      <c r="MQT35" s="506"/>
      <c r="MQU35" s="506"/>
      <c r="MQV35" s="506"/>
      <c r="MQW35" s="506"/>
      <c r="MQX35" s="506"/>
      <c r="MQY35" s="506"/>
      <c r="MQZ35" s="506"/>
      <c r="MRA35" s="506"/>
      <c r="MRB35" s="506"/>
      <c r="MRC35" s="506"/>
      <c r="MRD35" s="506"/>
      <c r="MRE35" s="506"/>
      <c r="MRF35" s="506"/>
      <c r="MRG35" s="506"/>
      <c r="MRH35" s="506"/>
      <c r="MRI35" s="506"/>
      <c r="MRJ35" s="506"/>
      <c r="MRK35" s="506"/>
      <c r="MRL35" s="506"/>
      <c r="MRM35" s="506"/>
      <c r="MRN35" s="506"/>
      <c r="MRO35" s="506"/>
      <c r="MRP35" s="506"/>
      <c r="MRQ35" s="506"/>
      <c r="MRR35" s="506"/>
      <c r="MRS35" s="506"/>
      <c r="MRT35" s="506"/>
      <c r="MRU35" s="506"/>
      <c r="MRV35" s="506"/>
      <c r="MRW35" s="506"/>
      <c r="MRX35" s="506"/>
      <c r="MRY35" s="506"/>
      <c r="MRZ35" s="506"/>
      <c r="MSA35" s="506"/>
      <c r="MSB35" s="506"/>
      <c r="MSC35" s="506"/>
      <c r="MSD35" s="506"/>
      <c r="MSE35" s="506"/>
      <c r="MSF35" s="506"/>
      <c r="MSG35" s="506"/>
      <c r="MSH35" s="506"/>
      <c r="MSI35" s="506"/>
      <c r="MSJ35" s="506"/>
      <c r="MSK35" s="506"/>
      <c r="MSL35" s="506"/>
      <c r="MSM35" s="506"/>
      <c r="MSN35" s="506"/>
      <c r="MSO35" s="506"/>
      <c r="MSP35" s="506"/>
      <c r="MSQ35" s="506"/>
      <c r="MSR35" s="506"/>
      <c r="MSS35" s="506"/>
      <c r="MST35" s="506"/>
      <c r="MSU35" s="506"/>
      <c r="MSV35" s="506"/>
      <c r="MSW35" s="506"/>
      <c r="MSX35" s="506"/>
      <c r="MSY35" s="506"/>
      <c r="MSZ35" s="506"/>
      <c r="MTA35" s="506"/>
      <c r="MTB35" s="506"/>
      <c r="MTC35" s="506"/>
      <c r="MTD35" s="506"/>
      <c r="MTE35" s="506"/>
      <c r="MTF35" s="506"/>
      <c r="MTG35" s="506"/>
      <c r="MTH35" s="506"/>
      <c r="MTI35" s="506"/>
      <c r="MTJ35" s="506"/>
      <c r="MTK35" s="506"/>
      <c r="MTL35" s="506"/>
      <c r="MTM35" s="506"/>
      <c r="MTN35" s="506"/>
      <c r="MTO35" s="506"/>
      <c r="MTP35" s="506"/>
      <c r="MTQ35" s="506"/>
      <c r="MTR35" s="506"/>
      <c r="MTS35" s="506"/>
      <c r="MTT35" s="506"/>
      <c r="MTU35" s="506"/>
      <c r="MTV35" s="506"/>
      <c r="MTW35" s="506"/>
      <c r="MTX35" s="506"/>
      <c r="MTY35" s="506"/>
      <c r="MTZ35" s="506"/>
      <c r="MUA35" s="506"/>
      <c r="MUB35" s="506"/>
      <c r="MUC35" s="506"/>
      <c r="MUD35" s="506"/>
      <c r="MUE35" s="506"/>
      <c r="MUF35" s="506"/>
      <c r="MUG35" s="506"/>
      <c r="MUH35" s="506"/>
      <c r="MUI35" s="506"/>
      <c r="MUJ35" s="506"/>
      <c r="MUK35" s="506"/>
      <c r="MUL35" s="506"/>
      <c r="MUM35" s="506"/>
      <c r="MUN35" s="506"/>
      <c r="MUO35" s="506"/>
      <c r="MUP35" s="506"/>
      <c r="MUQ35" s="506"/>
      <c r="MUR35" s="506"/>
      <c r="MUS35" s="506"/>
      <c r="MUT35" s="506"/>
      <c r="MUU35" s="506"/>
      <c r="MUV35" s="506"/>
      <c r="MUW35" s="506"/>
      <c r="MUX35" s="506"/>
      <c r="MUY35" s="506"/>
      <c r="MUZ35" s="506"/>
      <c r="MVA35" s="506"/>
      <c r="MVB35" s="506"/>
      <c r="MVC35" s="506"/>
      <c r="MVD35" s="506"/>
      <c r="MVE35" s="506"/>
      <c r="MVF35" s="506"/>
      <c r="MVG35" s="506"/>
      <c r="MVH35" s="506"/>
      <c r="MVI35" s="506"/>
      <c r="MVJ35" s="506"/>
      <c r="MVK35" s="506"/>
      <c r="MVL35" s="506"/>
      <c r="MVM35" s="506"/>
      <c r="MVN35" s="506"/>
      <c r="MVO35" s="506"/>
      <c r="MVP35" s="506"/>
      <c r="MVQ35" s="506"/>
      <c r="MVR35" s="506"/>
      <c r="MVS35" s="506"/>
      <c r="MVT35" s="506"/>
      <c r="MVU35" s="506"/>
      <c r="MVV35" s="506"/>
      <c r="MVW35" s="506"/>
      <c r="MVX35" s="506"/>
      <c r="MVY35" s="506"/>
      <c r="MVZ35" s="506"/>
      <c r="MWA35" s="506"/>
      <c r="MWB35" s="506"/>
      <c r="MWC35" s="506"/>
      <c r="MWD35" s="506"/>
      <c r="MWE35" s="506"/>
      <c r="MWF35" s="506"/>
      <c r="MWG35" s="506"/>
      <c r="MWH35" s="506"/>
      <c r="MWI35" s="506"/>
      <c r="MWJ35" s="506"/>
      <c r="MWK35" s="506"/>
      <c r="MWL35" s="506"/>
      <c r="MWM35" s="506"/>
      <c r="MWN35" s="506"/>
      <c r="MWO35" s="506"/>
      <c r="MWP35" s="506"/>
      <c r="MWQ35" s="506"/>
      <c r="MWR35" s="506"/>
      <c r="MWS35" s="506"/>
      <c r="MWT35" s="506"/>
      <c r="MWU35" s="506"/>
      <c r="MWV35" s="506"/>
      <c r="MWW35" s="506"/>
      <c r="MWX35" s="506"/>
      <c r="MWY35" s="506"/>
      <c r="MWZ35" s="506"/>
      <c r="MXA35" s="506"/>
      <c r="MXB35" s="506"/>
      <c r="MXC35" s="506"/>
      <c r="MXD35" s="506"/>
      <c r="MXE35" s="506"/>
      <c r="MXF35" s="506"/>
      <c r="MXG35" s="506"/>
      <c r="MXH35" s="506"/>
      <c r="MXI35" s="506"/>
      <c r="MXJ35" s="506"/>
      <c r="MXK35" s="506"/>
      <c r="MXL35" s="506"/>
      <c r="MXM35" s="506"/>
      <c r="MXN35" s="506"/>
      <c r="MXO35" s="506"/>
      <c r="MXP35" s="506"/>
      <c r="MXQ35" s="506"/>
      <c r="MXR35" s="506"/>
      <c r="MXS35" s="506"/>
      <c r="MXT35" s="506"/>
      <c r="MXU35" s="506"/>
      <c r="MXV35" s="506"/>
      <c r="MXW35" s="506"/>
      <c r="MXX35" s="506"/>
      <c r="MXY35" s="506"/>
      <c r="MXZ35" s="506"/>
      <c r="MYA35" s="506"/>
      <c r="MYB35" s="506"/>
      <c r="MYC35" s="506"/>
      <c r="MYD35" s="506"/>
      <c r="MYE35" s="506"/>
      <c r="MYF35" s="506"/>
      <c r="MYG35" s="506"/>
      <c r="MYH35" s="506"/>
      <c r="MYI35" s="506"/>
      <c r="MYJ35" s="506"/>
      <c r="MYK35" s="506"/>
      <c r="MYL35" s="506"/>
      <c r="MYM35" s="506"/>
      <c r="MYN35" s="506"/>
      <c r="MYO35" s="506"/>
      <c r="MYP35" s="506"/>
      <c r="MYQ35" s="506"/>
      <c r="MYR35" s="506"/>
      <c r="MYS35" s="506"/>
      <c r="MYT35" s="506"/>
      <c r="MYU35" s="506"/>
      <c r="MYV35" s="506"/>
      <c r="MYW35" s="506"/>
      <c r="MYX35" s="506"/>
      <c r="MYY35" s="506"/>
      <c r="MYZ35" s="506"/>
      <c r="MZA35" s="506"/>
      <c r="MZB35" s="506"/>
      <c r="MZC35" s="506"/>
      <c r="MZD35" s="506"/>
      <c r="MZE35" s="506"/>
      <c r="MZF35" s="506"/>
      <c r="MZG35" s="506"/>
      <c r="MZH35" s="506"/>
      <c r="MZI35" s="506"/>
      <c r="MZJ35" s="506"/>
      <c r="MZK35" s="506"/>
      <c r="MZL35" s="506"/>
      <c r="MZM35" s="506"/>
      <c r="MZN35" s="506"/>
      <c r="MZO35" s="506"/>
      <c r="MZP35" s="506"/>
      <c r="MZQ35" s="506"/>
      <c r="MZR35" s="506"/>
      <c r="MZS35" s="506"/>
      <c r="MZT35" s="506"/>
      <c r="MZU35" s="506"/>
      <c r="MZV35" s="506"/>
      <c r="MZW35" s="506"/>
      <c r="MZX35" s="506"/>
      <c r="MZY35" s="506"/>
      <c r="MZZ35" s="506"/>
      <c r="NAA35" s="506"/>
      <c r="NAB35" s="506"/>
      <c r="NAC35" s="506"/>
      <c r="NAD35" s="506"/>
      <c r="NAE35" s="506"/>
      <c r="NAF35" s="506"/>
      <c r="NAG35" s="506"/>
      <c r="NAH35" s="506"/>
      <c r="NAI35" s="506"/>
      <c r="NAJ35" s="506"/>
      <c r="NAK35" s="506"/>
      <c r="NAL35" s="506"/>
      <c r="NAM35" s="506"/>
      <c r="NAN35" s="506"/>
      <c r="NAO35" s="506"/>
      <c r="NAP35" s="506"/>
      <c r="NAQ35" s="506"/>
      <c r="NAR35" s="506"/>
      <c r="NAS35" s="506"/>
      <c r="NAT35" s="506"/>
      <c r="NAU35" s="506"/>
      <c r="NAV35" s="506"/>
      <c r="NAW35" s="506"/>
      <c r="NAX35" s="506"/>
      <c r="NAY35" s="506"/>
      <c r="NAZ35" s="506"/>
      <c r="NBA35" s="506"/>
      <c r="NBB35" s="506"/>
      <c r="NBC35" s="506"/>
      <c r="NBD35" s="506"/>
      <c r="NBE35" s="506"/>
      <c r="NBF35" s="506"/>
      <c r="NBG35" s="506"/>
      <c r="NBH35" s="506"/>
      <c r="NBI35" s="506"/>
      <c r="NBJ35" s="506"/>
      <c r="NBK35" s="506"/>
      <c r="NBL35" s="506"/>
      <c r="NBM35" s="506"/>
      <c r="NBN35" s="506"/>
      <c r="NBO35" s="506"/>
      <c r="NBP35" s="506"/>
      <c r="NBQ35" s="506"/>
      <c r="NBR35" s="506"/>
      <c r="NBS35" s="506"/>
      <c r="NBT35" s="506"/>
      <c r="NBU35" s="506"/>
      <c r="NBV35" s="506"/>
      <c r="NBW35" s="506"/>
      <c r="NBX35" s="506"/>
      <c r="NBY35" s="506"/>
      <c r="NBZ35" s="506"/>
      <c r="NCA35" s="506"/>
      <c r="NCB35" s="506"/>
      <c r="NCC35" s="506"/>
      <c r="NCD35" s="506"/>
      <c r="NCE35" s="506"/>
      <c r="NCF35" s="506"/>
      <c r="NCG35" s="506"/>
      <c r="NCH35" s="506"/>
      <c r="NCI35" s="506"/>
      <c r="NCJ35" s="506"/>
      <c r="NCK35" s="506"/>
      <c r="NCL35" s="506"/>
      <c r="NCM35" s="506"/>
      <c r="NCN35" s="506"/>
      <c r="NCO35" s="506"/>
      <c r="NCP35" s="506"/>
      <c r="NCQ35" s="506"/>
      <c r="NCR35" s="506"/>
      <c r="NCS35" s="506"/>
      <c r="NCT35" s="506"/>
      <c r="NCU35" s="506"/>
      <c r="NCV35" s="506"/>
      <c r="NCW35" s="506"/>
      <c r="NCX35" s="506"/>
      <c r="NCY35" s="506"/>
      <c r="NCZ35" s="506"/>
      <c r="NDA35" s="506"/>
      <c r="NDB35" s="506"/>
      <c r="NDC35" s="506"/>
      <c r="NDD35" s="506"/>
      <c r="NDE35" s="506"/>
      <c r="NDF35" s="506"/>
      <c r="NDG35" s="506"/>
      <c r="NDH35" s="506"/>
      <c r="NDI35" s="506"/>
      <c r="NDJ35" s="506"/>
      <c r="NDK35" s="506"/>
      <c r="NDL35" s="506"/>
      <c r="NDM35" s="506"/>
      <c r="NDN35" s="506"/>
      <c r="NDO35" s="506"/>
      <c r="NDP35" s="506"/>
      <c r="NDQ35" s="506"/>
      <c r="NDR35" s="506"/>
      <c r="NDS35" s="506"/>
      <c r="NDT35" s="506"/>
      <c r="NDU35" s="506"/>
      <c r="NDV35" s="506"/>
      <c r="NDW35" s="506"/>
      <c r="NDX35" s="506"/>
      <c r="NDY35" s="506"/>
      <c r="NDZ35" s="506"/>
      <c r="NEA35" s="506"/>
      <c r="NEB35" s="506"/>
      <c r="NEC35" s="506"/>
      <c r="NED35" s="506"/>
      <c r="NEE35" s="506"/>
      <c r="NEF35" s="506"/>
      <c r="NEG35" s="506"/>
      <c r="NEH35" s="506"/>
      <c r="NEI35" s="506"/>
      <c r="NEJ35" s="506"/>
      <c r="NEK35" s="506"/>
      <c r="NEL35" s="506"/>
      <c r="NEM35" s="506"/>
      <c r="NEN35" s="506"/>
      <c r="NEO35" s="506"/>
      <c r="NEP35" s="506"/>
      <c r="NEQ35" s="506"/>
      <c r="NER35" s="506"/>
      <c r="NES35" s="506"/>
      <c r="NET35" s="506"/>
      <c r="NEU35" s="506"/>
      <c r="NEV35" s="506"/>
      <c r="NEW35" s="506"/>
      <c r="NEX35" s="506"/>
      <c r="NEY35" s="506"/>
      <c r="NEZ35" s="506"/>
      <c r="NFA35" s="506"/>
      <c r="NFB35" s="506"/>
      <c r="NFC35" s="506"/>
      <c r="NFD35" s="506"/>
      <c r="NFE35" s="506"/>
      <c r="NFF35" s="506"/>
      <c r="NFG35" s="506"/>
      <c r="NFH35" s="506"/>
      <c r="NFI35" s="506"/>
      <c r="NFJ35" s="506"/>
      <c r="NFK35" s="506"/>
      <c r="NFL35" s="506"/>
      <c r="NFM35" s="506"/>
      <c r="NFN35" s="506"/>
      <c r="NFO35" s="506"/>
      <c r="NFP35" s="506"/>
      <c r="NFQ35" s="506"/>
      <c r="NFR35" s="506"/>
      <c r="NFS35" s="506"/>
      <c r="NFT35" s="506"/>
      <c r="NFU35" s="506"/>
      <c r="NFV35" s="506"/>
      <c r="NFW35" s="506"/>
      <c r="NFX35" s="506"/>
      <c r="NFY35" s="506"/>
      <c r="NFZ35" s="506"/>
      <c r="NGA35" s="506"/>
      <c r="NGB35" s="506"/>
      <c r="NGC35" s="506"/>
      <c r="NGD35" s="506"/>
      <c r="NGE35" s="506"/>
      <c r="NGF35" s="506"/>
      <c r="NGG35" s="506"/>
      <c r="NGH35" s="506"/>
      <c r="NGI35" s="506"/>
      <c r="NGJ35" s="506"/>
      <c r="NGK35" s="506"/>
      <c r="NGL35" s="506"/>
      <c r="NGM35" s="506"/>
      <c r="NGN35" s="506"/>
      <c r="NGO35" s="506"/>
      <c r="NGP35" s="506"/>
      <c r="NGQ35" s="506"/>
      <c r="NGR35" s="506"/>
      <c r="NGS35" s="506"/>
      <c r="NGT35" s="506"/>
      <c r="NGU35" s="506"/>
      <c r="NGV35" s="506"/>
      <c r="NGW35" s="506"/>
      <c r="NGX35" s="506"/>
      <c r="NGY35" s="506"/>
      <c r="NGZ35" s="506"/>
      <c r="NHA35" s="506"/>
      <c r="NHB35" s="506"/>
      <c r="NHC35" s="506"/>
      <c r="NHD35" s="506"/>
      <c r="NHE35" s="506"/>
      <c r="NHF35" s="506"/>
      <c r="NHG35" s="506"/>
      <c r="NHH35" s="506"/>
      <c r="NHI35" s="506"/>
      <c r="NHJ35" s="506"/>
      <c r="NHK35" s="506"/>
      <c r="NHL35" s="506"/>
      <c r="NHM35" s="506"/>
      <c r="NHN35" s="506"/>
      <c r="NHO35" s="506"/>
      <c r="NHP35" s="506"/>
      <c r="NHQ35" s="506"/>
      <c r="NHR35" s="506"/>
      <c r="NHS35" s="506"/>
      <c r="NHT35" s="506"/>
      <c r="NHU35" s="506"/>
      <c r="NHV35" s="506"/>
      <c r="NHW35" s="506"/>
      <c r="NHX35" s="506"/>
      <c r="NHY35" s="506"/>
      <c r="NHZ35" s="506"/>
      <c r="NIA35" s="506"/>
      <c r="NIB35" s="506"/>
      <c r="NIC35" s="506"/>
      <c r="NID35" s="506"/>
      <c r="NIE35" s="506"/>
      <c r="NIF35" s="506"/>
      <c r="NIG35" s="506"/>
      <c r="NIH35" s="506"/>
      <c r="NII35" s="506"/>
      <c r="NIJ35" s="506"/>
      <c r="NIK35" s="506"/>
      <c r="NIL35" s="506"/>
      <c r="NIM35" s="506"/>
      <c r="NIN35" s="506"/>
      <c r="NIO35" s="506"/>
      <c r="NIP35" s="506"/>
      <c r="NIQ35" s="506"/>
      <c r="NIR35" s="506"/>
      <c r="NIS35" s="506"/>
      <c r="NIT35" s="506"/>
      <c r="NIU35" s="506"/>
      <c r="NIV35" s="506"/>
      <c r="NIW35" s="506"/>
      <c r="NIX35" s="506"/>
      <c r="NIY35" s="506"/>
      <c r="NIZ35" s="506"/>
      <c r="NJA35" s="506"/>
      <c r="NJB35" s="506"/>
      <c r="NJC35" s="506"/>
      <c r="NJD35" s="506"/>
      <c r="NJE35" s="506"/>
      <c r="NJF35" s="506"/>
      <c r="NJG35" s="506"/>
      <c r="NJH35" s="506"/>
      <c r="NJI35" s="506"/>
      <c r="NJJ35" s="506"/>
      <c r="NJK35" s="506"/>
      <c r="NJL35" s="506"/>
      <c r="NJM35" s="506"/>
      <c r="NJN35" s="506"/>
      <c r="NJO35" s="506"/>
      <c r="NJP35" s="506"/>
      <c r="NJQ35" s="506"/>
      <c r="NJR35" s="506"/>
      <c r="NJS35" s="506"/>
      <c r="NJT35" s="506"/>
      <c r="NJU35" s="506"/>
      <c r="NJV35" s="506"/>
      <c r="NJW35" s="506"/>
      <c r="NJX35" s="506"/>
      <c r="NJY35" s="506"/>
      <c r="NJZ35" s="506"/>
      <c r="NKA35" s="506"/>
      <c r="NKB35" s="506"/>
      <c r="NKC35" s="506"/>
      <c r="NKD35" s="506"/>
      <c r="NKE35" s="506"/>
      <c r="NKF35" s="506"/>
      <c r="NKG35" s="506"/>
      <c r="NKH35" s="506"/>
      <c r="NKI35" s="506"/>
      <c r="NKJ35" s="506"/>
      <c r="NKK35" s="506"/>
      <c r="NKL35" s="506"/>
      <c r="NKM35" s="506"/>
      <c r="NKN35" s="506"/>
      <c r="NKO35" s="506"/>
      <c r="NKP35" s="506"/>
      <c r="NKQ35" s="506"/>
      <c r="NKR35" s="506"/>
      <c r="NKS35" s="506"/>
      <c r="NKT35" s="506"/>
      <c r="NKU35" s="506"/>
      <c r="NKV35" s="506"/>
      <c r="NKW35" s="506"/>
      <c r="NKX35" s="506"/>
      <c r="NKY35" s="506"/>
      <c r="NKZ35" s="506"/>
      <c r="NLA35" s="506"/>
      <c r="NLB35" s="506"/>
      <c r="NLC35" s="506"/>
      <c r="NLD35" s="506"/>
      <c r="NLE35" s="506"/>
      <c r="NLF35" s="506"/>
      <c r="NLG35" s="506"/>
      <c r="NLH35" s="506"/>
      <c r="NLI35" s="506"/>
      <c r="NLJ35" s="506"/>
      <c r="NLK35" s="506"/>
      <c r="NLL35" s="506"/>
      <c r="NLM35" s="506"/>
      <c r="NLN35" s="506"/>
      <c r="NLO35" s="506"/>
      <c r="NLP35" s="506"/>
      <c r="NLQ35" s="506"/>
      <c r="NLR35" s="506"/>
      <c r="NLS35" s="506"/>
      <c r="NLT35" s="506"/>
      <c r="NLU35" s="506"/>
      <c r="NLV35" s="506"/>
      <c r="NLW35" s="506"/>
      <c r="NLX35" s="506"/>
      <c r="NLY35" s="506"/>
      <c r="NLZ35" s="506"/>
      <c r="NMA35" s="506"/>
      <c r="NMB35" s="506"/>
      <c r="NMC35" s="506"/>
      <c r="NMD35" s="506"/>
      <c r="NME35" s="506"/>
      <c r="NMF35" s="506"/>
      <c r="NMG35" s="506"/>
      <c r="NMH35" s="506"/>
      <c r="NMI35" s="506"/>
      <c r="NMJ35" s="506"/>
      <c r="NMK35" s="506"/>
      <c r="NML35" s="506"/>
      <c r="NMM35" s="506"/>
      <c r="NMN35" s="506"/>
      <c r="NMO35" s="506"/>
      <c r="NMP35" s="506"/>
      <c r="NMQ35" s="506"/>
      <c r="NMR35" s="506"/>
      <c r="NMS35" s="506"/>
      <c r="NMT35" s="506"/>
      <c r="NMU35" s="506"/>
      <c r="NMV35" s="506"/>
      <c r="NMW35" s="506"/>
      <c r="NMX35" s="506"/>
      <c r="NMY35" s="506"/>
      <c r="NMZ35" s="506"/>
      <c r="NNA35" s="506"/>
      <c r="NNB35" s="506"/>
      <c r="NNC35" s="506"/>
      <c r="NND35" s="506"/>
      <c r="NNE35" s="506"/>
      <c r="NNF35" s="506"/>
      <c r="NNG35" s="506"/>
      <c r="NNH35" s="506"/>
      <c r="NNI35" s="506"/>
      <c r="NNJ35" s="506"/>
      <c r="NNK35" s="506"/>
      <c r="NNL35" s="506"/>
      <c r="NNM35" s="506"/>
      <c r="NNN35" s="506"/>
      <c r="NNO35" s="506"/>
      <c r="NNP35" s="506"/>
      <c r="NNQ35" s="506"/>
      <c r="NNR35" s="506"/>
      <c r="NNS35" s="506"/>
      <c r="NNT35" s="506"/>
      <c r="NNU35" s="506"/>
      <c r="NNV35" s="506"/>
      <c r="NNW35" s="506"/>
      <c r="NNX35" s="506"/>
      <c r="NNY35" s="506"/>
      <c r="NNZ35" s="506"/>
      <c r="NOA35" s="506"/>
      <c r="NOB35" s="506"/>
      <c r="NOC35" s="506"/>
      <c r="NOD35" s="506"/>
      <c r="NOE35" s="506"/>
      <c r="NOF35" s="506"/>
      <c r="NOG35" s="506"/>
      <c r="NOH35" s="506"/>
      <c r="NOI35" s="506"/>
      <c r="NOJ35" s="506"/>
      <c r="NOK35" s="506"/>
      <c r="NOL35" s="506"/>
      <c r="NOM35" s="506"/>
      <c r="NON35" s="506"/>
      <c r="NOO35" s="506"/>
      <c r="NOP35" s="506"/>
      <c r="NOQ35" s="506"/>
      <c r="NOR35" s="506"/>
      <c r="NOS35" s="506"/>
      <c r="NOT35" s="506"/>
      <c r="NOU35" s="506"/>
      <c r="NOV35" s="506"/>
      <c r="NOW35" s="506"/>
      <c r="NOX35" s="506"/>
      <c r="NOY35" s="506"/>
      <c r="NOZ35" s="506"/>
      <c r="NPA35" s="506"/>
      <c r="NPB35" s="506"/>
      <c r="NPC35" s="506"/>
      <c r="NPD35" s="506"/>
      <c r="NPE35" s="506"/>
      <c r="NPF35" s="506"/>
      <c r="NPG35" s="506"/>
      <c r="NPH35" s="506"/>
      <c r="NPI35" s="506"/>
      <c r="NPJ35" s="506"/>
      <c r="NPK35" s="506"/>
      <c r="NPL35" s="506"/>
      <c r="NPM35" s="506"/>
      <c r="NPN35" s="506"/>
      <c r="NPO35" s="506"/>
      <c r="NPP35" s="506"/>
      <c r="NPQ35" s="506"/>
      <c r="NPR35" s="506"/>
      <c r="NPS35" s="506"/>
      <c r="NPT35" s="506"/>
      <c r="NPU35" s="506"/>
      <c r="NPV35" s="506"/>
      <c r="NPW35" s="506"/>
      <c r="NPX35" s="506"/>
      <c r="NPY35" s="506"/>
      <c r="NPZ35" s="506"/>
      <c r="NQA35" s="506"/>
      <c r="NQB35" s="506"/>
      <c r="NQC35" s="506"/>
      <c r="NQD35" s="506"/>
      <c r="NQE35" s="506"/>
      <c r="NQF35" s="506"/>
      <c r="NQG35" s="506"/>
      <c r="NQH35" s="506"/>
      <c r="NQI35" s="506"/>
      <c r="NQJ35" s="506"/>
      <c r="NQK35" s="506"/>
      <c r="NQL35" s="506"/>
      <c r="NQM35" s="506"/>
      <c r="NQN35" s="506"/>
      <c r="NQO35" s="506"/>
      <c r="NQP35" s="506"/>
      <c r="NQQ35" s="506"/>
      <c r="NQR35" s="506"/>
      <c r="NQS35" s="506"/>
      <c r="NQT35" s="506"/>
      <c r="NQU35" s="506"/>
      <c r="NQV35" s="506"/>
      <c r="NQW35" s="506"/>
      <c r="NQX35" s="506"/>
      <c r="NQY35" s="506"/>
      <c r="NQZ35" s="506"/>
      <c r="NRA35" s="506"/>
      <c r="NRB35" s="506"/>
      <c r="NRC35" s="506"/>
      <c r="NRD35" s="506"/>
      <c r="NRE35" s="506"/>
      <c r="NRF35" s="506"/>
      <c r="NRG35" s="506"/>
      <c r="NRH35" s="506"/>
      <c r="NRI35" s="506"/>
      <c r="NRJ35" s="506"/>
      <c r="NRK35" s="506"/>
      <c r="NRL35" s="506"/>
      <c r="NRM35" s="506"/>
      <c r="NRN35" s="506"/>
      <c r="NRO35" s="506"/>
      <c r="NRP35" s="506"/>
      <c r="NRQ35" s="506"/>
      <c r="NRR35" s="506"/>
      <c r="NRS35" s="506"/>
      <c r="NRT35" s="506"/>
      <c r="NRU35" s="506"/>
      <c r="NRV35" s="506"/>
      <c r="NRW35" s="506"/>
      <c r="NRX35" s="506"/>
      <c r="NRY35" s="506"/>
      <c r="NRZ35" s="506"/>
      <c r="NSA35" s="506"/>
      <c r="NSB35" s="506"/>
      <c r="NSC35" s="506"/>
      <c r="NSD35" s="506"/>
      <c r="NSE35" s="506"/>
      <c r="NSF35" s="506"/>
      <c r="NSG35" s="506"/>
      <c r="NSH35" s="506"/>
      <c r="NSI35" s="506"/>
      <c r="NSJ35" s="506"/>
      <c r="NSK35" s="506"/>
      <c r="NSL35" s="506"/>
      <c r="NSM35" s="506"/>
      <c r="NSN35" s="506"/>
      <c r="NSO35" s="506"/>
      <c r="NSP35" s="506"/>
      <c r="NSQ35" s="506"/>
      <c r="NSR35" s="506"/>
      <c r="NSS35" s="506"/>
      <c r="NST35" s="506"/>
      <c r="NSU35" s="506"/>
      <c r="NSV35" s="506"/>
      <c r="NSW35" s="506"/>
      <c r="NSX35" s="506"/>
      <c r="NSY35" s="506"/>
      <c r="NSZ35" s="506"/>
      <c r="NTA35" s="506"/>
      <c r="NTB35" s="506"/>
      <c r="NTC35" s="506"/>
      <c r="NTD35" s="506"/>
      <c r="NTE35" s="506"/>
      <c r="NTF35" s="506"/>
      <c r="NTG35" s="506"/>
      <c r="NTH35" s="506"/>
      <c r="NTI35" s="506"/>
      <c r="NTJ35" s="506"/>
      <c r="NTK35" s="506"/>
      <c r="NTL35" s="506"/>
      <c r="NTM35" s="506"/>
      <c r="NTN35" s="506"/>
      <c r="NTO35" s="506"/>
      <c r="NTP35" s="506"/>
      <c r="NTQ35" s="506"/>
      <c r="NTR35" s="506"/>
      <c r="NTS35" s="506"/>
      <c r="NTT35" s="506"/>
      <c r="NTU35" s="506"/>
      <c r="NTV35" s="506"/>
      <c r="NTW35" s="506"/>
      <c r="NTX35" s="506"/>
      <c r="NTY35" s="506"/>
      <c r="NTZ35" s="506"/>
      <c r="NUA35" s="506"/>
      <c r="NUB35" s="506"/>
      <c r="NUC35" s="506"/>
      <c r="NUD35" s="506"/>
      <c r="NUE35" s="506"/>
      <c r="NUF35" s="506"/>
      <c r="NUG35" s="506"/>
      <c r="NUH35" s="506"/>
      <c r="NUI35" s="506"/>
      <c r="NUJ35" s="506"/>
      <c r="NUK35" s="506"/>
      <c r="NUL35" s="506"/>
      <c r="NUM35" s="506"/>
      <c r="NUN35" s="506"/>
      <c r="NUO35" s="506"/>
      <c r="NUP35" s="506"/>
      <c r="NUQ35" s="506"/>
      <c r="NUR35" s="506"/>
      <c r="NUS35" s="506"/>
      <c r="NUT35" s="506"/>
      <c r="NUU35" s="506"/>
      <c r="NUV35" s="506"/>
      <c r="NUW35" s="506"/>
      <c r="NUX35" s="506"/>
      <c r="NUY35" s="506"/>
      <c r="NUZ35" s="506"/>
      <c r="NVA35" s="506"/>
      <c r="NVB35" s="506"/>
      <c r="NVC35" s="506"/>
      <c r="NVD35" s="506"/>
      <c r="NVE35" s="506"/>
      <c r="NVF35" s="506"/>
      <c r="NVG35" s="506"/>
      <c r="NVH35" s="506"/>
      <c r="NVI35" s="506"/>
      <c r="NVJ35" s="506"/>
      <c r="NVK35" s="506"/>
      <c r="NVL35" s="506"/>
      <c r="NVM35" s="506"/>
      <c r="NVN35" s="506"/>
      <c r="NVO35" s="506"/>
      <c r="NVP35" s="506"/>
      <c r="NVQ35" s="506"/>
      <c r="NVR35" s="506"/>
      <c r="NVS35" s="506"/>
      <c r="NVT35" s="506"/>
      <c r="NVU35" s="506"/>
      <c r="NVV35" s="506"/>
      <c r="NVW35" s="506"/>
      <c r="NVX35" s="506"/>
      <c r="NVY35" s="506"/>
      <c r="NVZ35" s="506"/>
      <c r="NWA35" s="506"/>
      <c r="NWB35" s="506"/>
      <c r="NWC35" s="506"/>
      <c r="NWD35" s="506"/>
      <c r="NWE35" s="506"/>
      <c r="NWF35" s="506"/>
      <c r="NWG35" s="506"/>
      <c r="NWH35" s="506"/>
      <c r="NWI35" s="506"/>
      <c r="NWJ35" s="506"/>
      <c r="NWK35" s="506"/>
      <c r="NWL35" s="506"/>
      <c r="NWM35" s="506"/>
      <c r="NWN35" s="506"/>
      <c r="NWO35" s="506"/>
      <c r="NWP35" s="506"/>
      <c r="NWQ35" s="506"/>
      <c r="NWR35" s="506"/>
      <c r="NWS35" s="506"/>
      <c r="NWT35" s="506"/>
      <c r="NWU35" s="506"/>
      <c r="NWV35" s="506"/>
      <c r="NWW35" s="506"/>
      <c r="NWX35" s="506"/>
      <c r="NWY35" s="506"/>
      <c r="NWZ35" s="506"/>
      <c r="NXA35" s="506"/>
      <c r="NXB35" s="506"/>
      <c r="NXC35" s="506"/>
      <c r="NXD35" s="506"/>
      <c r="NXE35" s="506"/>
      <c r="NXF35" s="506"/>
      <c r="NXG35" s="506"/>
      <c r="NXH35" s="506"/>
      <c r="NXI35" s="506"/>
      <c r="NXJ35" s="506"/>
      <c r="NXK35" s="506"/>
      <c r="NXL35" s="506"/>
      <c r="NXM35" s="506"/>
      <c r="NXN35" s="506"/>
      <c r="NXO35" s="506"/>
      <c r="NXP35" s="506"/>
      <c r="NXQ35" s="506"/>
      <c r="NXR35" s="506"/>
      <c r="NXS35" s="506"/>
      <c r="NXT35" s="506"/>
      <c r="NXU35" s="506"/>
      <c r="NXV35" s="506"/>
      <c r="NXW35" s="506"/>
      <c r="NXX35" s="506"/>
      <c r="NXY35" s="506"/>
      <c r="NXZ35" s="506"/>
      <c r="NYA35" s="506"/>
      <c r="NYB35" s="506"/>
      <c r="NYC35" s="506"/>
      <c r="NYD35" s="506"/>
      <c r="NYE35" s="506"/>
      <c r="NYF35" s="506"/>
      <c r="NYG35" s="506"/>
      <c r="NYH35" s="506"/>
      <c r="NYI35" s="506"/>
      <c r="NYJ35" s="506"/>
      <c r="NYK35" s="506"/>
      <c r="NYL35" s="506"/>
      <c r="NYM35" s="506"/>
      <c r="NYN35" s="506"/>
      <c r="NYO35" s="506"/>
      <c r="NYP35" s="506"/>
      <c r="NYQ35" s="506"/>
      <c r="NYR35" s="506"/>
      <c r="NYS35" s="506"/>
      <c r="NYT35" s="506"/>
      <c r="NYU35" s="506"/>
      <c r="NYV35" s="506"/>
      <c r="NYW35" s="506"/>
      <c r="NYX35" s="506"/>
      <c r="NYY35" s="506"/>
      <c r="NYZ35" s="506"/>
      <c r="NZA35" s="506"/>
      <c r="NZB35" s="506"/>
      <c r="NZC35" s="506"/>
      <c r="NZD35" s="506"/>
      <c r="NZE35" s="506"/>
      <c r="NZF35" s="506"/>
      <c r="NZG35" s="506"/>
      <c r="NZH35" s="506"/>
      <c r="NZI35" s="506"/>
      <c r="NZJ35" s="506"/>
      <c r="NZK35" s="506"/>
      <c r="NZL35" s="506"/>
      <c r="NZM35" s="506"/>
      <c r="NZN35" s="506"/>
      <c r="NZO35" s="506"/>
      <c r="NZP35" s="506"/>
      <c r="NZQ35" s="506"/>
      <c r="NZR35" s="506"/>
      <c r="NZS35" s="506"/>
      <c r="NZT35" s="506"/>
      <c r="NZU35" s="506"/>
      <c r="NZV35" s="506"/>
      <c r="NZW35" s="506"/>
      <c r="NZX35" s="506"/>
      <c r="NZY35" s="506"/>
      <c r="NZZ35" s="506"/>
      <c r="OAA35" s="506"/>
      <c r="OAB35" s="506"/>
      <c r="OAC35" s="506"/>
      <c r="OAD35" s="506"/>
      <c r="OAE35" s="506"/>
      <c r="OAF35" s="506"/>
      <c r="OAG35" s="506"/>
      <c r="OAH35" s="506"/>
      <c r="OAI35" s="506"/>
      <c r="OAJ35" s="506"/>
      <c r="OAK35" s="506"/>
      <c r="OAL35" s="506"/>
      <c r="OAM35" s="506"/>
      <c r="OAN35" s="506"/>
      <c r="OAO35" s="506"/>
      <c r="OAP35" s="506"/>
      <c r="OAQ35" s="506"/>
      <c r="OAR35" s="506"/>
      <c r="OAS35" s="506"/>
      <c r="OAT35" s="506"/>
      <c r="OAU35" s="506"/>
      <c r="OAV35" s="506"/>
      <c r="OAW35" s="506"/>
      <c r="OAX35" s="506"/>
      <c r="OAY35" s="506"/>
      <c r="OAZ35" s="506"/>
      <c r="OBA35" s="506"/>
      <c r="OBB35" s="506"/>
      <c r="OBC35" s="506"/>
      <c r="OBD35" s="506"/>
      <c r="OBE35" s="506"/>
      <c r="OBF35" s="506"/>
      <c r="OBG35" s="506"/>
      <c r="OBH35" s="506"/>
      <c r="OBI35" s="506"/>
      <c r="OBJ35" s="506"/>
      <c r="OBK35" s="506"/>
      <c r="OBL35" s="506"/>
      <c r="OBM35" s="506"/>
      <c r="OBN35" s="506"/>
      <c r="OBO35" s="506"/>
      <c r="OBP35" s="506"/>
      <c r="OBQ35" s="506"/>
      <c r="OBR35" s="506"/>
      <c r="OBS35" s="506"/>
      <c r="OBT35" s="506"/>
      <c r="OBU35" s="506"/>
      <c r="OBV35" s="506"/>
      <c r="OBW35" s="506"/>
      <c r="OBX35" s="506"/>
      <c r="OBY35" s="506"/>
      <c r="OBZ35" s="506"/>
      <c r="OCA35" s="506"/>
      <c r="OCB35" s="506"/>
      <c r="OCC35" s="506"/>
      <c r="OCD35" s="506"/>
      <c r="OCE35" s="506"/>
      <c r="OCF35" s="506"/>
      <c r="OCG35" s="506"/>
      <c r="OCH35" s="506"/>
      <c r="OCI35" s="506"/>
      <c r="OCJ35" s="506"/>
      <c r="OCK35" s="506"/>
      <c r="OCL35" s="506"/>
      <c r="OCM35" s="506"/>
      <c r="OCN35" s="506"/>
      <c r="OCO35" s="506"/>
      <c r="OCP35" s="506"/>
      <c r="OCQ35" s="506"/>
      <c r="OCR35" s="506"/>
      <c r="OCS35" s="506"/>
      <c r="OCT35" s="506"/>
      <c r="OCU35" s="506"/>
      <c r="OCV35" s="506"/>
      <c r="OCW35" s="506"/>
      <c r="OCX35" s="506"/>
      <c r="OCY35" s="506"/>
      <c r="OCZ35" s="506"/>
      <c r="ODA35" s="506"/>
      <c r="ODB35" s="506"/>
      <c r="ODC35" s="506"/>
      <c r="ODD35" s="506"/>
      <c r="ODE35" s="506"/>
      <c r="ODF35" s="506"/>
      <c r="ODG35" s="506"/>
      <c r="ODH35" s="506"/>
      <c r="ODI35" s="506"/>
      <c r="ODJ35" s="506"/>
      <c r="ODK35" s="506"/>
      <c r="ODL35" s="506"/>
      <c r="ODM35" s="506"/>
      <c r="ODN35" s="506"/>
      <c r="ODO35" s="506"/>
      <c r="ODP35" s="506"/>
      <c r="ODQ35" s="506"/>
      <c r="ODR35" s="506"/>
      <c r="ODS35" s="506"/>
      <c r="ODT35" s="506"/>
      <c r="ODU35" s="506"/>
      <c r="ODV35" s="506"/>
      <c r="ODW35" s="506"/>
      <c r="ODX35" s="506"/>
      <c r="ODY35" s="506"/>
      <c r="ODZ35" s="506"/>
      <c r="OEA35" s="506"/>
      <c r="OEB35" s="506"/>
      <c r="OEC35" s="506"/>
      <c r="OED35" s="506"/>
      <c r="OEE35" s="506"/>
      <c r="OEF35" s="506"/>
      <c r="OEG35" s="506"/>
      <c r="OEH35" s="506"/>
      <c r="OEI35" s="506"/>
      <c r="OEJ35" s="506"/>
      <c r="OEK35" s="506"/>
      <c r="OEL35" s="506"/>
      <c r="OEM35" s="506"/>
      <c r="OEN35" s="506"/>
      <c r="OEO35" s="506"/>
      <c r="OEP35" s="506"/>
      <c r="OEQ35" s="506"/>
      <c r="OER35" s="506"/>
      <c r="OES35" s="506"/>
      <c r="OET35" s="506"/>
      <c r="OEU35" s="506"/>
      <c r="OEV35" s="506"/>
      <c r="OEW35" s="506"/>
      <c r="OEX35" s="506"/>
      <c r="OEY35" s="506"/>
      <c r="OEZ35" s="506"/>
      <c r="OFA35" s="506"/>
      <c r="OFB35" s="506"/>
      <c r="OFC35" s="506"/>
      <c r="OFD35" s="506"/>
      <c r="OFE35" s="506"/>
      <c r="OFF35" s="506"/>
      <c r="OFG35" s="506"/>
      <c r="OFH35" s="506"/>
      <c r="OFI35" s="506"/>
      <c r="OFJ35" s="506"/>
      <c r="OFK35" s="506"/>
      <c r="OFL35" s="506"/>
      <c r="OFM35" s="506"/>
      <c r="OFN35" s="506"/>
      <c r="OFO35" s="506"/>
      <c r="OFP35" s="506"/>
      <c r="OFQ35" s="506"/>
      <c r="OFR35" s="506"/>
      <c r="OFS35" s="506"/>
      <c r="OFT35" s="506"/>
      <c r="OFU35" s="506"/>
      <c r="OFV35" s="506"/>
      <c r="OFW35" s="506"/>
      <c r="OFX35" s="506"/>
      <c r="OFY35" s="506"/>
      <c r="OFZ35" s="506"/>
      <c r="OGA35" s="506"/>
      <c r="OGB35" s="506"/>
      <c r="OGC35" s="506"/>
      <c r="OGD35" s="506"/>
      <c r="OGE35" s="506"/>
      <c r="OGF35" s="506"/>
      <c r="OGG35" s="506"/>
      <c r="OGH35" s="506"/>
      <c r="OGI35" s="506"/>
      <c r="OGJ35" s="506"/>
      <c r="OGK35" s="506"/>
      <c r="OGL35" s="506"/>
      <c r="OGM35" s="506"/>
      <c r="OGN35" s="506"/>
      <c r="OGO35" s="506"/>
      <c r="OGP35" s="506"/>
      <c r="OGQ35" s="506"/>
      <c r="OGR35" s="506"/>
      <c r="OGS35" s="506"/>
      <c r="OGT35" s="506"/>
      <c r="OGU35" s="506"/>
      <c r="OGV35" s="506"/>
      <c r="OGW35" s="506"/>
      <c r="OGX35" s="506"/>
      <c r="OGY35" s="506"/>
      <c r="OGZ35" s="506"/>
      <c r="OHA35" s="506"/>
      <c r="OHB35" s="506"/>
      <c r="OHC35" s="506"/>
      <c r="OHD35" s="506"/>
      <c r="OHE35" s="506"/>
      <c r="OHF35" s="506"/>
      <c r="OHG35" s="506"/>
      <c r="OHH35" s="506"/>
      <c r="OHI35" s="506"/>
      <c r="OHJ35" s="506"/>
      <c r="OHK35" s="506"/>
      <c r="OHL35" s="506"/>
      <c r="OHM35" s="506"/>
      <c r="OHN35" s="506"/>
      <c r="OHO35" s="506"/>
      <c r="OHP35" s="506"/>
      <c r="OHQ35" s="506"/>
      <c r="OHR35" s="506"/>
      <c r="OHS35" s="506"/>
      <c r="OHT35" s="506"/>
      <c r="OHU35" s="506"/>
      <c r="OHV35" s="506"/>
      <c r="OHW35" s="506"/>
      <c r="OHX35" s="506"/>
      <c r="OHY35" s="506"/>
      <c r="OHZ35" s="506"/>
      <c r="OIA35" s="506"/>
      <c r="OIB35" s="506"/>
      <c r="OIC35" s="506"/>
      <c r="OID35" s="506"/>
      <c r="OIE35" s="506"/>
      <c r="OIF35" s="506"/>
      <c r="OIG35" s="506"/>
      <c r="OIH35" s="506"/>
      <c r="OII35" s="506"/>
      <c r="OIJ35" s="506"/>
      <c r="OIK35" s="506"/>
      <c r="OIL35" s="506"/>
      <c r="OIM35" s="506"/>
      <c r="OIN35" s="506"/>
      <c r="OIO35" s="506"/>
      <c r="OIP35" s="506"/>
      <c r="OIQ35" s="506"/>
      <c r="OIR35" s="506"/>
      <c r="OIS35" s="506"/>
      <c r="OIT35" s="506"/>
      <c r="OIU35" s="506"/>
      <c r="OIV35" s="506"/>
      <c r="OIW35" s="506"/>
      <c r="OIX35" s="506"/>
      <c r="OIY35" s="506"/>
      <c r="OIZ35" s="506"/>
      <c r="OJA35" s="506"/>
      <c r="OJB35" s="506"/>
      <c r="OJC35" s="506"/>
      <c r="OJD35" s="506"/>
      <c r="OJE35" s="506"/>
      <c r="OJF35" s="506"/>
      <c r="OJG35" s="506"/>
      <c r="OJH35" s="506"/>
      <c r="OJI35" s="506"/>
      <c r="OJJ35" s="506"/>
      <c r="OJK35" s="506"/>
      <c r="OJL35" s="506"/>
      <c r="OJM35" s="506"/>
      <c r="OJN35" s="506"/>
      <c r="OJO35" s="506"/>
      <c r="OJP35" s="506"/>
      <c r="OJQ35" s="506"/>
      <c r="OJR35" s="506"/>
      <c r="OJS35" s="506"/>
      <c r="OJT35" s="506"/>
      <c r="OJU35" s="506"/>
      <c r="OJV35" s="506"/>
      <c r="OJW35" s="506"/>
      <c r="OJX35" s="506"/>
      <c r="OJY35" s="506"/>
      <c r="OJZ35" s="506"/>
      <c r="OKA35" s="506"/>
      <c r="OKB35" s="506"/>
      <c r="OKC35" s="506"/>
      <c r="OKD35" s="506"/>
      <c r="OKE35" s="506"/>
      <c r="OKF35" s="506"/>
      <c r="OKG35" s="506"/>
      <c r="OKH35" s="506"/>
      <c r="OKI35" s="506"/>
      <c r="OKJ35" s="506"/>
      <c r="OKK35" s="506"/>
      <c r="OKL35" s="506"/>
      <c r="OKM35" s="506"/>
      <c r="OKN35" s="506"/>
      <c r="OKO35" s="506"/>
      <c r="OKP35" s="506"/>
      <c r="OKQ35" s="506"/>
      <c r="OKR35" s="506"/>
      <c r="OKS35" s="506"/>
      <c r="OKT35" s="506"/>
      <c r="OKU35" s="506"/>
      <c r="OKV35" s="506"/>
      <c r="OKW35" s="506"/>
      <c r="OKX35" s="506"/>
      <c r="OKY35" s="506"/>
      <c r="OKZ35" s="506"/>
      <c r="OLA35" s="506"/>
      <c r="OLB35" s="506"/>
      <c r="OLC35" s="506"/>
      <c r="OLD35" s="506"/>
      <c r="OLE35" s="506"/>
      <c r="OLF35" s="506"/>
      <c r="OLG35" s="506"/>
      <c r="OLH35" s="506"/>
      <c r="OLI35" s="506"/>
      <c r="OLJ35" s="506"/>
      <c r="OLK35" s="506"/>
      <c r="OLL35" s="506"/>
      <c r="OLM35" s="506"/>
      <c r="OLN35" s="506"/>
      <c r="OLO35" s="506"/>
      <c r="OLP35" s="506"/>
      <c r="OLQ35" s="506"/>
      <c r="OLR35" s="506"/>
      <c r="OLS35" s="506"/>
      <c r="OLT35" s="506"/>
      <c r="OLU35" s="506"/>
      <c r="OLV35" s="506"/>
      <c r="OLW35" s="506"/>
      <c r="OLX35" s="506"/>
      <c r="OLY35" s="506"/>
      <c r="OLZ35" s="506"/>
      <c r="OMA35" s="506"/>
      <c r="OMB35" s="506"/>
      <c r="OMC35" s="506"/>
      <c r="OMD35" s="506"/>
      <c r="OME35" s="506"/>
      <c r="OMF35" s="506"/>
      <c r="OMG35" s="506"/>
      <c r="OMH35" s="506"/>
      <c r="OMI35" s="506"/>
      <c r="OMJ35" s="506"/>
      <c r="OMK35" s="506"/>
      <c r="OML35" s="506"/>
      <c r="OMM35" s="506"/>
      <c r="OMN35" s="506"/>
      <c r="OMO35" s="506"/>
      <c r="OMP35" s="506"/>
      <c r="OMQ35" s="506"/>
      <c r="OMR35" s="506"/>
      <c r="OMS35" s="506"/>
      <c r="OMT35" s="506"/>
      <c r="OMU35" s="506"/>
      <c r="OMV35" s="506"/>
      <c r="OMW35" s="506"/>
      <c r="OMX35" s="506"/>
      <c r="OMY35" s="506"/>
      <c r="OMZ35" s="506"/>
      <c r="ONA35" s="506"/>
      <c r="ONB35" s="506"/>
      <c r="ONC35" s="506"/>
      <c r="OND35" s="506"/>
      <c r="ONE35" s="506"/>
      <c r="ONF35" s="506"/>
      <c r="ONG35" s="506"/>
      <c r="ONH35" s="506"/>
      <c r="ONI35" s="506"/>
      <c r="ONJ35" s="506"/>
      <c r="ONK35" s="506"/>
      <c r="ONL35" s="506"/>
      <c r="ONM35" s="506"/>
      <c r="ONN35" s="506"/>
      <c r="ONO35" s="506"/>
      <c r="ONP35" s="506"/>
      <c r="ONQ35" s="506"/>
      <c r="ONR35" s="506"/>
      <c r="ONS35" s="506"/>
      <c r="ONT35" s="506"/>
      <c r="ONU35" s="506"/>
      <c r="ONV35" s="506"/>
      <c r="ONW35" s="506"/>
      <c r="ONX35" s="506"/>
      <c r="ONY35" s="506"/>
      <c r="ONZ35" s="506"/>
      <c r="OOA35" s="506"/>
      <c r="OOB35" s="506"/>
      <c r="OOC35" s="506"/>
      <c r="OOD35" s="506"/>
      <c r="OOE35" s="506"/>
      <c r="OOF35" s="506"/>
      <c r="OOG35" s="506"/>
      <c r="OOH35" s="506"/>
      <c r="OOI35" s="506"/>
      <c r="OOJ35" s="506"/>
      <c r="OOK35" s="506"/>
      <c r="OOL35" s="506"/>
      <c r="OOM35" s="506"/>
      <c r="OON35" s="506"/>
      <c r="OOO35" s="506"/>
      <c r="OOP35" s="506"/>
      <c r="OOQ35" s="506"/>
      <c r="OOR35" s="506"/>
      <c r="OOS35" s="506"/>
      <c r="OOT35" s="506"/>
      <c r="OOU35" s="506"/>
      <c r="OOV35" s="506"/>
      <c r="OOW35" s="506"/>
      <c r="OOX35" s="506"/>
      <c r="OOY35" s="506"/>
      <c r="OOZ35" s="506"/>
      <c r="OPA35" s="506"/>
      <c r="OPB35" s="506"/>
      <c r="OPC35" s="506"/>
      <c r="OPD35" s="506"/>
      <c r="OPE35" s="506"/>
      <c r="OPF35" s="506"/>
      <c r="OPG35" s="506"/>
      <c r="OPH35" s="506"/>
      <c r="OPI35" s="506"/>
      <c r="OPJ35" s="506"/>
      <c r="OPK35" s="506"/>
      <c r="OPL35" s="506"/>
      <c r="OPM35" s="506"/>
      <c r="OPN35" s="506"/>
      <c r="OPO35" s="506"/>
      <c r="OPP35" s="506"/>
      <c r="OPQ35" s="506"/>
      <c r="OPR35" s="506"/>
      <c r="OPS35" s="506"/>
      <c r="OPT35" s="506"/>
      <c r="OPU35" s="506"/>
      <c r="OPV35" s="506"/>
      <c r="OPW35" s="506"/>
      <c r="OPX35" s="506"/>
      <c r="OPY35" s="506"/>
      <c r="OPZ35" s="506"/>
      <c r="OQA35" s="506"/>
      <c r="OQB35" s="506"/>
      <c r="OQC35" s="506"/>
      <c r="OQD35" s="506"/>
      <c r="OQE35" s="506"/>
      <c r="OQF35" s="506"/>
      <c r="OQG35" s="506"/>
      <c r="OQH35" s="506"/>
      <c r="OQI35" s="506"/>
      <c r="OQJ35" s="506"/>
      <c r="OQK35" s="506"/>
      <c r="OQL35" s="506"/>
      <c r="OQM35" s="506"/>
      <c r="OQN35" s="506"/>
      <c r="OQO35" s="506"/>
      <c r="OQP35" s="506"/>
      <c r="OQQ35" s="506"/>
      <c r="OQR35" s="506"/>
      <c r="OQS35" s="506"/>
      <c r="OQT35" s="506"/>
      <c r="OQU35" s="506"/>
      <c r="OQV35" s="506"/>
      <c r="OQW35" s="506"/>
      <c r="OQX35" s="506"/>
      <c r="OQY35" s="506"/>
      <c r="OQZ35" s="506"/>
      <c r="ORA35" s="506"/>
      <c r="ORB35" s="506"/>
      <c r="ORC35" s="506"/>
      <c r="ORD35" s="506"/>
      <c r="ORE35" s="506"/>
      <c r="ORF35" s="506"/>
      <c r="ORG35" s="506"/>
      <c r="ORH35" s="506"/>
      <c r="ORI35" s="506"/>
      <c r="ORJ35" s="506"/>
      <c r="ORK35" s="506"/>
      <c r="ORL35" s="506"/>
      <c r="ORM35" s="506"/>
      <c r="ORN35" s="506"/>
      <c r="ORO35" s="506"/>
      <c r="ORP35" s="506"/>
      <c r="ORQ35" s="506"/>
      <c r="ORR35" s="506"/>
      <c r="ORS35" s="506"/>
      <c r="ORT35" s="506"/>
      <c r="ORU35" s="506"/>
      <c r="ORV35" s="506"/>
      <c r="ORW35" s="506"/>
      <c r="ORX35" s="506"/>
      <c r="ORY35" s="506"/>
      <c r="ORZ35" s="506"/>
      <c r="OSA35" s="506"/>
      <c r="OSB35" s="506"/>
      <c r="OSC35" s="506"/>
      <c r="OSD35" s="506"/>
      <c r="OSE35" s="506"/>
      <c r="OSF35" s="506"/>
      <c r="OSG35" s="506"/>
      <c r="OSH35" s="506"/>
      <c r="OSI35" s="506"/>
      <c r="OSJ35" s="506"/>
      <c r="OSK35" s="506"/>
      <c r="OSL35" s="506"/>
      <c r="OSM35" s="506"/>
      <c r="OSN35" s="506"/>
      <c r="OSO35" s="506"/>
      <c r="OSP35" s="506"/>
      <c r="OSQ35" s="506"/>
      <c r="OSR35" s="506"/>
      <c r="OSS35" s="506"/>
      <c r="OST35" s="506"/>
      <c r="OSU35" s="506"/>
      <c r="OSV35" s="506"/>
      <c r="OSW35" s="506"/>
      <c r="OSX35" s="506"/>
      <c r="OSY35" s="506"/>
      <c r="OSZ35" s="506"/>
      <c r="OTA35" s="506"/>
      <c r="OTB35" s="506"/>
      <c r="OTC35" s="506"/>
      <c r="OTD35" s="506"/>
      <c r="OTE35" s="506"/>
      <c r="OTF35" s="506"/>
      <c r="OTG35" s="506"/>
      <c r="OTH35" s="506"/>
      <c r="OTI35" s="506"/>
      <c r="OTJ35" s="506"/>
      <c r="OTK35" s="506"/>
      <c r="OTL35" s="506"/>
      <c r="OTM35" s="506"/>
      <c r="OTN35" s="506"/>
      <c r="OTO35" s="506"/>
      <c r="OTP35" s="506"/>
      <c r="OTQ35" s="506"/>
      <c r="OTR35" s="506"/>
      <c r="OTS35" s="506"/>
      <c r="OTT35" s="506"/>
      <c r="OTU35" s="506"/>
      <c r="OTV35" s="506"/>
      <c r="OTW35" s="506"/>
      <c r="OTX35" s="506"/>
      <c r="OTY35" s="506"/>
      <c r="OTZ35" s="506"/>
      <c r="OUA35" s="506"/>
      <c r="OUB35" s="506"/>
      <c r="OUC35" s="506"/>
      <c r="OUD35" s="506"/>
      <c r="OUE35" s="506"/>
      <c r="OUF35" s="506"/>
      <c r="OUG35" s="506"/>
      <c r="OUH35" s="506"/>
      <c r="OUI35" s="506"/>
      <c r="OUJ35" s="506"/>
      <c r="OUK35" s="506"/>
      <c r="OUL35" s="506"/>
      <c r="OUM35" s="506"/>
      <c r="OUN35" s="506"/>
      <c r="OUO35" s="506"/>
      <c r="OUP35" s="506"/>
      <c r="OUQ35" s="506"/>
      <c r="OUR35" s="506"/>
      <c r="OUS35" s="506"/>
      <c r="OUT35" s="506"/>
      <c r="OUU35" s="506"/>
      <c r="OUV35" s="506"/>
      <c r="OUW35" s="506"/>
      <c r="OUX35" s="506"/>
      <c r="OUY35" s="506"/>
      <c r="OUZ35" s="506"/>
      <c r="OVA35" s="506"/>
      <c r="OVB35" s="506"/>
      <c r="OVC35" s="506"/>
      <c r="OVD35" s="506"/>
      <c r="OVE35" s="506"/>
      <c r="OVF35" s="506"/>
      <c r="OVG35" s="506"/>
      <c r="OVH35" s="506"/>
      <c r="OVI35" s="506"/>
      <c r="OVJ35" s="506"/>
      <c r="OVK35" s="506"/>
      <c r="OVL35" s="506"/>
      <c r="OVM35" s="506"/>
      <c r="OVN35" s="506"/>
      <c r="OVO35" s="506"/>
      <c r="OVP35" s="506"/>
      <c r="OVQ35" s="506"/>
      <c r="OVR35" s="506"/>
      <c r="OVS35" s="506"/>
      <c r="OVT35" s="506"/>
      <c r="OVU35" s="506"/>
      <c r="OVV35" s="506"/>
      <c r="OVW35" s="506"/>
      <c r="OVX35" s="506"/>
      <c r="OVY35" s="506"/>
      <c r="OVZ35" s="506"/>
      <c r="OWA35" s="506"/>
      <c r="OWB35" s="506"/>
      <c r="OWC35" s="506"/>
      <c r="OWD35" s="506"/>
      <c r="OWE35" s="506"/>
      <c r="OWF35" s="506"/>
      <c r="OWG35" s="506"/>
      <c r="OWH35" s="506"/>
      <c r="OWI35" s="506"/>
      <c r="OWJ35" s="506"/>
      <c r="OWK35" s="506"/>
      <c r="OWL35" s="506"/>
      <c r="OWM35" s="506"/>
      <c r="OWN35" s="506"/>
      <c r="OWO35" s="506"/>
      <c r="OWP35" s="506"/>
      <c r="OWQ35" s="506"/>
      <c r="OWR35" s="506"/>
      <c r="OWS35" s="506"/>
      <c r="OWT35" s="506"/>
      <c r="OWU35" s="506"/>
      <c r="OWV35" s="506"/>
      <c r="OWW35" s="506"/>
      <c r="OWX35" s="506"/>
      <c r="OWY35" s="506"/>
      <c r="OWZ35" s="506"/>
      <c r="OXA35" s="506"/>
      <c r="OXB35" s="506"/>
      <c r="OXC35" s="506"/>
      <c r="OXD35" s="506"/>
      <c r="OXE35" s="506"/>
      <c r="OXF35" s="506"/>
      <c r="OXG35" s="506"/>
      <c r="OXH35" s="506"/>
      <c r="OXI35" s="506"/>
      <c r="OXJ35" s="506"/>
      <c r="OXK35" s="506"/>
      <c r="OXL35" s="506"/>
      <c r="OXM35" s="506"/>
      <c r="OXN35" s="506"/>
      <c r="OXO35" s="506"/>
      <c r="OXP35" s="506"/>
      <c r="OXQ35" s="506"/>
      <c r="OXR35" s="506"/>
      <c r="OXS35" s="506"/>
      <c r="OXT35" s="506"/>
      <c r="OXU35" s="506"/>
      <c r="OXV35" s="506"/>
      <c r="OXW35" s="506"/>
      <c r="OXX35" s="506"/>
      <c r="OXY35" s="506"/>
      <c r="OXZ35" s="506"/>
      <c r="OYA35" s="506"/>
      <c r="OYB35" s="506"/>
      <c r="OYC35" s="506"/>
      <c r="OYD35" s="506"/>
      <c r="OYE35" s="506"/>
      <c r="OYF35" s="506"/>
      <c r="OYG35" s="506"/>
      <c r="OYH35" s="506"/>
      <c r="OYI35" s="506"/>
      <c r="OYJ35" s="506"/>
      <c r="OYK35" s="506"/>
      <c r="OYL35" s="506"/>
      <c r="OYM35" s="506"/>
      <c r="OYN35" s="506"/>
      <c r="OYO35" s="506"/>
      <c r="OYP35" s="506"/>
      <c r="OYQ35" s="506"/>
      <c r="OYR35" s="506"/>
      <c r="OYS35" s="506"/>
      <c r="OYT35" s="506"/>
      <c r="OYU35" s="506"/>
      <c r="OYV35" s="506"/>
      <c r="OYW35" s="506"/>
      <c r="OYX35" s="506"/>
      <c r="OYY35" s="506"/>
      <c r="OYZ35" s="506"/>
      <c r="OZA35" s="506"/>
      <c r="OZB35" s="506"/>
      <c r="OZC35" s="506"/>
      <c r="OZD35" s="506"/>
      <c r="OZE35" s="506"/>
      <c r="OZF35" s="506"/>
      <c r="OZG35" s="506"/>
      <c r="OZH35" s="506"/>
      <c r="OZI35" s="506"/>
      <c r="OZJ35" s="506"/>
      <c r="OZK35" s="506"/>
      <c r="OZL35" s="506"/>
      <c r="OZM35" s="506"/>
      <c r="OZN35" s="506"/>
      <c r="OZO35" s="506"/>
      <c r="OZP35" s="506"/>
      <c r="OZQ35" s="506"/>
      <c r="OZR35" s="506"/>
      <c r="OZS35" s="506"/>
      <c r="OZT35" s="506"/>
      <c r="OZU35" s="506"/>
      <c r="OZV35" s="506"/>
      <c r="OZW35" s="506"/>
      <c r="OZX35" s="506"/>
      <c r="OZY35" s="506"/>
      <c r="OZZ35" s="506"/>
      <c r="PAA35" s="506"/>
      <c r="PAB35" s="506"/>
      <c r="PAC35" s="506"/>
      <c r="PAD35" s="506"/>
      <c r="PAE35" s="506"/>
      <c r="PAF35" s="506"/>
      <c r="PAG35" s="506"/>
      <c r="PAH35" s="506"/>
      <c r="PAI35" s="506"/>
      <c r="PAJ35" s="506"/>
      <c r="PAK35" s="506"/>
      <c r="PAL35" s="506"/>
      <c r="PAM35" s="506"/>
      <c r="PAN35" s="506"/>
      <c r="PAO35" s="506"/>
      <c r="PAP35" s="506"/>
      <c r="PAQ35" s="506"/>
      <c r="PAR35" s="506"/>
      <c r="PAS35" s="506"/>
      <c r="PAT35" s="506"/>
      <c r="PAU35" s="506"/>
      <c r="PAV35" s="506"/>
      <c r="PAW35" s="506"/>
      <c r="PAX35" s="506"/>
      <c r="PAY35" s="506"/>
      <c r="PAZ35" s="506"/>
      <c r="PBA35" s="506"/>
      <c r="PBB35" s="506"/>
      <c r="PBC35" s="506"/>
      <c r="PBD35" s="506"/>
      <c r="PBE35" s="506"/>
      <c r="PBF35" s="506"/>
      <c r="PBG35" s="506"/>
      <c r="PBH35" s="506"/>
      <c r="PBI35" s="506"/>
      <c r="PBJ35" s="506"/>
      <c r="PBK35" s="506"/>
      <c r="PBL35" s="506"/>
      <c r="PBM35" s="506"/>
      <c r="PBN35" s="506"/>
      <c r="PBO35" s="506"/>
      <c r="PBP35" s="506"/>
      <c r="PBQ35" s="506"/>
      <c r="PBR35" s="506"/>
      <c r="PBS35" s="506"/>
      <c r="PBT35" s="506"/>
      <c r="PBU35" s="506"/>
      <c r="PBV35" s="506"/>
      <c r="PBW35" s="506"/>
      <c r="PBX35" s="506"/>
      <c r="PBY35" s="506"/>
      <c r="PBZ35" s="506"/>
      <c r="PCA35" s="506"/>
      <c r="PCB35" s="506"/>
      <c r="PCC35" s="506"/>
      <c r="PCD35" s="506"/>
      <c r="PCE35" s="506"/>
      <c r="PCF35" s="506"/>
      <c r="PCG35" s="506"/>
      <c r="PCH35" s="506"/>
      <c r="PCI35" s="506"/>
      <c r="PCJ35" s="506"/>
      <c r="PCK35" s="506"/>
      <c r="PCL35" s="506"/>
      <c r="PCM35" s="506"/>
      <c r="PCN35" s="506"/>
      <c r="PCO35" s="506"/>
      <c r="PCP35" s="506"/>
      <c r="PCQ35" s="506"/>
      <c r="PCR35" s="506"/>
      <c r="PCS35" s="506"/>
      <c r="PCT35" s="506"/>
      <c r="PCU35" s="506"/>
      <c r="PCV35" s="506"/>
      <c r="PCW35" s="506"/>
      <c r="PCX35" s="506"/>
      <c r="PCY35" s="506"/>
      <c r="PCZ35" s="506"/>
      <c r="PDA35" s="506"/>
      <c r="PDB35" s="506"/>
      <c r="PDC35" s="506"/>
      <c r="PDD35" s="506"/>
      <c r="PDE35" s="506"/>
      <c r="PDF35" s="506"/>
      <c r="PDG35" s="506"/>
      <c r="PDH35" s="506"/>
      <c r="PDI35" s="506"/>
      <c r="PDJ35" s="506"/>
      <c r="PDK35" s="506"/>
      <c r="PDL35" s="506"/>
      <c r="PDM35" s="506"/>
      <c r="PDN35" s="506"/>
      <c r="PDO35" s="506"/>
      <c r="PDP35" s="506"/>
      <c r="PDQ35" s="506"/>
      <c r="PDR35" s="506"/>
      <c r="PDS35" s="506"/>
      <c r="PDT35" s="506"/>
      <c r="PDU35" s="506"/>
      <c r="PDV35" s="506"/>
      <c r="PDW35" s="506"/>
      <c r="PDX35" s="506"/>
      <c r="PDY35" s="506"/>
      <c r="PDZ35" s="506"/>
      <c r="PEA35" s="506"/>
      <c r="PEB35" s="506"/>
      <c r="PEC35" s="506"/>
      <c r="PED35" s="506"/>
      <c r="PEE35" s="506"/>
      <c r="PEF35" s="506"/>
      <c r="PEG35" s="506"/>
      <c r="PEH35" s="506"/>
      <c r="PEI35" s="506"/>
      <c r="PEJ35" s="506"/>
      <c r="PEK35" s="506"/>
      <c r="PEL35" s="506"/>
      <c r="PEM35" s="506"/>
      <c r="PEN35" s="506"/>
      <c r="PEO35" s="506"/>
      <c r="PEP35" s="506"/>
      <c r="PEQ35" s="506"/>
      <c r="PER35" s="506"/>
      <c r="PES35" s="506"/>
      <c r="PET35" s="506"/>
      <c r="PEU35" s="506"/>
      <c r="PEV35" s="506"/>
      <c r="PEW35" s="506"/>
      <c r="PEX35" s="506"/>
      <c r="PEY35" s="506"/>
      <c r="PEZ35" s="506"/>
      <c r="PFA35" s="506"/>
      <c r="PFB35" s="506"/>
      <c r="PFC35" s="506"/>
      <c r="PFD35" s="506"/>
      <c r="PFE35" s="506"/>
      <c r="PFF35" s="506"/>
      <c r="PFG35" s="506"/>
      <c r="PFH35" s="506"/>
      <c r="PFI35" s="506"/>
      <c r="PFJ35" s="506"/>
      <c r="PFK35" s="506"/>
      <c r="PFL35" s="506"/>
      <c r="PFM35" s="506"/>
      <c r="PFN35" s="506"/>
      <c r="PFO35" s="506"/>
      <c r="PFP35" s="506"/>
      <c r="PFQ35" s="506"/>
      <c r="PFR35" s="506"/>
      <c r="PFS35" s="506"/>
      <c r="PFT35" s="506"/>
      <c r="PFU35" s="506"/>
      <c r="PFV35" s="506"/>
      <c r="PFW35" s="506"/>
      <c r="PFX35" s="506"/>
      <c r="PFY35" s="506"/>
      <c r="PFZ35" s="506"/>
      <c r="PGA35" s="506"/>
      <c r="PGB35" s="506"/>
      <c r="PGC35" s="506"/>
      <c r="PGD35" s="506"/>
      <c r="PGE35" s="506"/>
      <c r="PGF35" s="506"/>
      <c r="PGG35" s="506"/>
      <c r="PGH35" s="506"/>
      <c r="PGI35" s="506"/>
      <c r="PGJ35" s="506"/>
      <c r="PGK35" s="506"/>
      <c r="PGL35" s="506"/>
      <c r="PGM35" s="506"/>
      <c r="PGN35" s="506"/>
      <c r="PGO35" s="506"/>
      <c r="PGP35" s="506"/>
      <c r="PGQ35" s="506"/>
      <c r="PGR35" s="506"/>
      <c r="PGS35" s="506"/>
      <c r="PGT35" s="506"/>
      <c r="PGU35" s="506"/>
      <c r="PGV35" s="506"/>
      <c r="PGW35" s="506"/>
      <c r="PGX35" s="506"/>
      <c r="PGY35" s="506"/>
      <c r="PGZ35" s="506"/>
      <c r="PHA35" s="506"/>
      <c r="PHB35" s="506"/>
      <c r="PHC35" s="506"/>
      <c r="PHD35" s="506"/>
      <c r="PHE35" s="506"/>
      <c r="PHF35" s="506"/>
      <c r="PHG35" s="506"/>
      <c r="PHH35" s="506"/>
      <c r="PHI35" s="506"/>
      <c r="PHJ35" s="506"/>
      <c r="PHK35" s="506"/>
      <c r="PHL35" s="506"/>
      <c r="PHM35" s="506"/>
      <c r="PHN35" s="506"/>
      <c r="PHO35" s="506"/>
      <c r="PHP35" s="506"/>
      <c r="PHQ35" s="506"/>
      <c r="PHR35" s="506"/>
      <c r="PHS35" s="506"/>
      <c r="PHT35" s="506"/>
      <c r="PHU35" s="506"/>
      <c r="PHV35" s="506"/>
      <c r="PHW35" s="506"/>
      <c r="PHX35" s="506"/>
      <c r="PHY35" s="506"/>
      <c r="PHZ35" s="506"/>
      <c r="PIA35" s="506"/>
      <c r="PIB35" s="506"/>
      <c r="PIC35" s="506"/>
      <c r="PID35" s="506"/>
      <c r="PIE35" s="506"/>
      <c r="PIF35" s="506"/>
      <c r="PIG35" s="506"/>
      <c r="PIH35" s="506"/>
      <c r="PII35" s="506"/>
      <c r="PIJ35" s="506"/>
      <c r="PIK35" s="506"/>
      <c r="PIL35" s="506"/>
      <c r="PIM35" s="506"/>
      <c r="PIN35" s="506"/>
      <c r="PIO35" s="506"/>
      <c r="PIP35" s="506"/>
      <c r="PIQ35" s="506"/>
      <c r="PIR35" s="506"/>
      <c r="PIS35" s="506"/>
      <c r="PIT35" s="506"/>
      <c r="PIU35" s="506"/>
      <c r="PIV35" s="506"/>
      <c r="PIW35" s="506"/>
      <c r="PIX35" s="506"/>
      <c r="PIY35" s="506"/>
      <c r="PIZ35" s="506"/>
      <c r="PJA35" s="506"/>
      <c r="PJB35" s="506"/>
      <c r="PJC35" s="506"/>
      <c r="PJD35" s="506"/>
      <c r="PJE35" s="506"/>
      <c r="PJF35" s="506"/>
      <c r="PJG35" s="506"/>
      <c r="PJH35" s="506"/>
      <c r="PJI35" s="506"/>
      <c r="PJJ35" s="506"/>
      <c r="PJK35" s="506"/>
      <c r="PJL35" s="506"/>
      <c r="PJM35" s="506"/>
      <c r="PJN35" s="506"/>
      <c r="PJO35" s="506"/>
      <c r="PJP35" s="506"/>
      <c r="PJQ35" s="506"/>
      <c r="PJR35" s="506"/>
      <c r="PJS35" s="506"/>
      <c r="PJT35" s="506"/>
      <c r="PJU35" s="506"/>
      <c r="PJV35" s="506"/>
      <c r="PJW35" s="506"/>
      <c r="PJX35" s="506"/>
      <c r="PJY35" s="506"/>
      <c r="PJZ35" s="506"/>
      <c r="PKA35" s="506"/>
      <c r="PKB35" s="506"/>
      <c r="PKC35" s="506"/>
      <c r="PKD35" s="506"/>
      <c r="PKE35" s="506"/>
      <c r="PKF35" s="506"/>
      <c r="PKG35" s="506"/>
      <c r="PKH35" s="506"/>
      <c r="PKI35" s="506"/>
      <c r="PKJ35" s="506"/>
      <c r="PKK35" s="506"/>
      <c r="PKL35" s="506"/>
      <c r="PKM35" s="506"/>
      <c r="PKN35" s="506"/>
      <c r="PKO35" s="506"/>
      <c r="PKP35" s="506"/>
      <c r="PKQ35" s="506"/>
      <c r="PKR35" s="506"/>
      <c r="PKS35" s="506"/>
      <c r="PKT35" s="506"/>
      <c r="PKU35" s="506"/>
      <c r="PKV35" s="506"/>
      <c r="PKW35" s="506"/>
      <c r="PKX35" s="506"/>
      <c r="PKY35" s="506"/>
      <c r="PKZ35" s="506"/>
      <c r="PLA35" s="506"/>
      <c r="PLB35" s="506"/>
      <c r="PLC35" s="506"/>
      <c r="PLD35" s="506"/>
      <c r="PLE35" s="506"/>
      <c r="PLF35" s="506"/>
      <c r="PLG35" s="506"/>
      <c r="PLH35" s="506"/>
      <c r="PLI35" s="506"/>
      <c r="PLJ35" s="506"/>
      <c r="PLK35" s="506"/>
      <c r="PLL35" s="506"/>
      <c r="PLM35" s="506"/>
      <c r="PLN35" s="506"/>
      <c r="PLO35" s="506"/>
      <c r="PLP35" s="506"/>
      <c r="PLQ35" s="506"/>
      <c r="PLR35" s="506"/>
      <c r="PLS35" s="506"/>
      <c r="PLT35" s="506"/>
      <c r="PLU35" s="506"/>
      <c r="PLV35" s="506"/>
      <c r="PLW35" s="506"/>
      <c r="PLX35" s="506"/>
      <c r="PLY35" s="506"/>
      <c r="PLZ35" s="506"/>
      <c r="PMA35" s="506"/>
      <c r="PMB35" s="506"/>
      <c r="PMC35" s="506"/>
      <c r="PMD35" s="506"/>
      <c r="PME35" s="506"/>
      <c r="PMF35" s="506"/>
      <c r="PMG35" s="506"/>
      <c r="PMH35" s="506"/>
      <c r="PMI35" s="506"/>
      <c r="PMJ35" s="506"/>
      <c r="PMK35" s="506"/>
      <c r="PML35" s="506"/>
      <c r="PMM35" s="506"/>
      <c r="PMN35" s="506"/>
      <c r="PMO35" s="506"/>
      <c r="PMP35" s="506"/>
      <c r="PMQ35" s="506"/>
      <c r="PMR35" s="506"/>
      <c r="PMS35" s="506"/>
      <c r="PMT35" s="506"/>
      <c r="PMU35" s="506"/>
      <c r="PMV35" s="506"/>
      <c r="PMW35" s="506"/>
      <c r="PMX35" s="506"/>
      <c r="PMY35" s="506"/>
      <c r="PMZ35" s="506"/>
      <c r="PNA35" s="506"/>
      <c r="PNB35" s="506"/>
      <c r="PNC35" s="506"/>
      <c r="PND35" s="506"/>
      <c r="PNE35" s="506"/>
      <c r="PNF35" s="506"/>
      <c r="PNG35" s="506"/>
      <c r="PNH35" s="506"/>
      <c r="PNI35" s="506"/>
      <c r="PNJ35" s="506"/>
      <c r="PNK35" s="506"/>
      <c r="PNL35" s="506"/>
      <c r="PNM35" s="506"/>
      <c r="PNN35" s="506"/>
      <c r="PNO35" s="506"/>
      <c r="PNP35" s="506"/>
      <c r="PNQ35" s="506"/>
      <c r="PNR35" s="506"/>
      <c r="PNS35" s="506"/>
      <c r="PNT35" s="506"/>
      <c r="PNU35" s="506"/>
      <c r="PNV35" s="506"/>
      <c r="PNW35" s="506"/>
      <c r="PNX35" s="506"/>
      <c r="PNY35" s="506"/>
      <c r="PNZ35" s="506"/>
      <c r="POA35" s="506"/>
      <c r="POB35" s="506"/>
      <c r="POC35" s="506"/>
      <c r="POD35" s="506"/>
      <c r="POE35" s="506"/>
      <c r="POF35" s="506"/>
      <c r="POG35" s="506"/>
      <c r="POH35" s="506"/>
      <c r="POI35" s="506"/>
      <c r="POJ35" s="506"/>
      <c r="POK35" s="506"/>
      <c r="POL35" s="506"/>
      <c r="POM35" s="506"/>
      <c r="PON35" s="506"/>
      <c r="POO35" s="506"/>
      <c r="POP35" s="506"/>
      <c r="POQ35" s="506"/>
      <c r="POR35" s="506"/>
      <c r="POS35" s="506"/>
      <c r="POT35" s="506"/>
      <c r="POU35" s="506"/>
      <c r="POV35" s="506"/>
      <c r="POW35" s="506"/>
      <c r="POX35" s="506"/>
      <c r="POY35" s="506"/>
      <c r="POZ35" s="506"/>
      <c r="PPA35" s="506"/>
      <c r="PPB35" s="506"/>
      <c r="PPC35" s="506"/>
      <c r="PPD35" s="506"/>
      <c r="PPE35" s="506"/>
      <c r="PPF35" s="506"/>
      <c r="PPG35" s="506"/>
      <c r="PPH35" s="506"/>
      <c r="PPI35" s="506"/>
      <c r="PPJ35" s="506"/>
      <c r="PPK35" s="506"/>
      <c r="PPL35" s="506"/>
      <c r="PPM35" s="506"/>
      <c r="PPN35" s="506"/>
      <c r="PPO35" s="506"/>
      <c r="PPP35" s="506"/>
      <c r="PPQ35" s="506"/>
      <c r="PPR35" s="506"/>
      <c r="PPS35" s="506"/>
      <c r="PPT35" s="506"/>
      <c r="PPU35" s="506"/>
      <c r="PPV35" s="506"/>
      <c r="PPW35" s="506"/>
      <c r="PPX35" s="506"/>
      <c r="PPY35" s="506"/>
      <c r="PPZ35" s="506"/>
      <c r="PQA35" s="506"/>
      <c r="PQB35" s="506"/>
      <c r="PQC35" s="506"/>
      <c r="PQD35" s="506"/>
      <c r="PQE35" s="506"/>
      <c r="PQF35" s="506"/>
      <c r="PQG35" s="506"/>
      <c r="PQH35" s="506"/>
      <c r="PQI35" s="506"/>
      <c r="PQJ35" s="506"/>
      <c r="PQK35" s="506"/>
      <c r="PQL35" s="506"/>
      <c r="PQM35" s="506"/>
      <c r="PQN35" s="506"/>
      <c r="PQO35" s="506"/>
      <c r="PQP35" s="506"/>
      <c r="PQQ35" s="506"/>
      <c r="PQR35" s="506"/>
      <c r="PQS35" s="506"/>
      <c r="PQT35" s="506"/>
      <c r="PQU35" s="506"/>
      <c r="PQV35" s="506"/>
      <c r="PQW35" s="506"/>
      <c r="PQX35" s="506"/>
      <c r="PQY35" s="506"/>
      <c r="PQZ35" s="506"/>
      <c r="PRA35" s="506"/>
      <c r="PRB35" s="506"/>
      <c r="PRC35" s="506"/>
      <c r="PRD35" s="506"/>
      <c r="PRE35" s="506"/>
      <c r="PRF35" s="506"/>
      <c r="PRG35" s="506"/>
      <c r="PRH35" s="506"/>
      <c r="PRI35" s="506"/>
      <c r="PRJ35" s="506"/>
      <c r="PRK35" s="506"/>
      <c r="PRL35" s="506"/>
      <c r="PRM35" s="506"/>
      <c r="PRN35" s="506"/>
      <c r="PRO35" s="506"/>
      <c r="PRP35" s="506"/>
      <c r="PRQ35" s="506"/>
      <c r="PRR35" s="506"/>
      <c r="PRS35" s="506"/>
      <c r="PRT35" s="506"/>
      <c r="PRU35" s="506"/>
      <c r="PRV35" s="506"/>
      <c r="PRW35" s="506"/>
      <c r="PRX35" s="506"/>
      <c r="PRY35" s="506"/>
      <c r="PRZ35" s="506"/>
      <c r="PSA35" s="506"/>
      <c r="PSB35" s="506"/>
      <c r="PSC35" s="506"/>
      <c r="PSD35" s="506"/>
      <c r="PSE35" s="506"/>
      <c r="PSF35" s="506"/>
      <c r="PSG35" s="506"/>
      <c r="PSH35" s="506"/>
      <c r="PSI35" s="506"/>
      <c r="PSJ35" s="506"/>
      <c r="PSK35" s="506"/>
      <c r="PSL35" s="506"/>
      <c r="PSM35" s="506"/>
      <c r="PSN35" s="506"/>
      <c r="PSO35" s="506"/>
      <c r="PSP35" s="506"/>
      <c r="PSQ35" s="506"/>
      <c r="PSR35" s="506"/>
      <c r="PSS35" s="506"/>
      <c r="PST35" s="506"/>
      <c r="PSU35" s="506"/>
      <c r="PSV35" s="506"/>
      <c r="PSW35" s="506"/>
      <c r="PSX35" s="506"/>
      <c r="PSY35" s="506"/>
      <c r="PSZ35" s="506"/>
      <c r="PTA35" s="506"/>
      <c r="PTB35" s="506"/>
      <c r="PTC35" s="506"/>
      <c r="PTD35" s="506"/>
      <c r="PTE35" s="506"/>
      <c r="PTF35" s="506"/>
      <c r="PTG35" s="506"/>
      <c r="PTH35" s="506"/>
      <c r="PTI35" s="506"/>
      <c r="PTJ35" s="506"/>
      <c r="PTK35" s="506"/>
      <c r="PTL35" s="506"/>
      <c r="PTM35" s="506"/>
      <c r="PTN35" s="506"/>
      <c r="PTO35" s="506"/>
      <c r="PTP35" s="506"/>
      <c r="PTQ35" s="506"/>
      <c r="PTR35" s="506"/>
      <c r="PTS35" s="506"/>
      <c r="PTT35" s="506"/>
      <c r="PTU35" s="506"/>
      <c r="PTV35" s="506"/>
      <c r="PTW35" s="506"/>
      <c r="PTX35" s="506"/>
      <c r="PTY35" s="506"/>
      <c r="PTZ35" s="506"/>
      <c r="PUA35" s="506"/>
      <c r="PUB35" s="506"/>
      <c r="PUC35" s="506"/>
      <c r="PUD35" s="506"/>
      <c r="PUE35" s="506"/>
      <c r="PUF35" s="506"/>
      <c r="PUG35" s="506"/>
      <c r="PUH35" s="506"/>
      <c r="PUI35" s="506"/>
      <c r="PUJ35" s="506"/>
      <c r="PUK35" s="506"/>
      <c r="PUL35" s="506"/>
      <c r="PUM35" s="506"/>
      <c r="PUN35" s="506"/>
      <c r="PUO35" s="506"/>
      <c r="PUP35" s="506"/>
      <c r="PUQ35" s="506"/>
      <c r="PUR35" s="506"/>
      <c r="PUS35" s="506"/>
      <c r="PUT35" s="506"/>
      <c r="PUU35" s="506"/>
      <c r="PUV35" s="506"/>
      <c r="PUW35" s="506"/>
      <c r="PUX35" s="506"/>
      <c r="PUY35" s="506"/>
      <c r="PUZ35" s="506"/>
      <c r="PVA35" s="506"/>
      <c r="PVB35" s="506"/>
      <c r="PVC35" s="506"/>
      <c r="PVD35" s="506"/>
      <c r="PVE35" s="506"/>
      <c r="PVF35" s="506"/>
      <c r="PVG35" s="506"/>
      <c r="PVH35" s="506"/>
      <c r="PVI35" s="506"/>
      <c r="PVJ35" s="506"/>
      <c r="PVK35" s="506"/>
      <c r="PVL35" s="506"/>
      <c r="PVM35" s="506"/>
      <c r="PVN35" s="506"/>
      <c r="PVO35" s="506"/>
      <c r="PVP35" s="506"/>
      <c r="PVQ35" s="506"/>
      <c r="PVR35" s="506"/>
      <c r="PVS35" s="506"/>
      <c r="PVT35" s="506"/>
      <c r="PVU35" s="506"/>
      <c r="PVV35" s="506"/>
      <c r="PVW35" s="506"/>
      <c r="PVX35" s="506"/>
      <c r="PVY35" s="506"/>
      <c r="PVZ35" s="506"/>
      <c r="PWA35" s="506"/>
      <c r="PWB35" s="506"/>
      <c r="PWC35" s="506"/>
      <c r="PWD35" s="506"/>
      <c r="PWE35" s="506"/>
      <c r="PWF35" s="506"/>
      <c r="PWG35" s="506"/>
      <c r="PWH35" s="506"/>
      <c r="PWI35" s="506"/>
      <c r="PWJ35" s="506"/>
      <c r="PWK35" s="506"/>
      <c r="PWL35" s="506"/>
      <c r="PWM35" s="506"/>
      <c r="PWN35" s="506"/>
      <c r="PWO35" s="506"/>
      <c r="PWP35" s="506"/>
      <c r="PWQ35" s="506"/>
      <c r="PWR35" s="506"/>
      <c r="PWS35" s="506"/>
      <c r="PWT35" s="506"/>
      <c r="PWU35" s="506"/>
      <c r="PWV35" s="506"/>
      <c r="PWW35" s="506"/>
      <c r="PWX35" s="506"/>
      <c r="PWY35" s="506"/>
      <c r="PWZ35" s="506"/>
      <c r="PXA35" s="506"/>
      <c r="PXB35" s="506"/>
      <c r="PXC35" s="506"/>
      <c r="PXD35" s="506"/>
      <c r="PXE35" s="506"/>
      <c r="PXF35" s="506"/>
      <c r="PXG35" s="506"/>
      <c r="PXH35" s="506"/>
      <c r="PXI35" s="506"/>
      <c r="PXJ35" s="506"/>
      <c r="PXK35" s="506"/>
      <c r="PXL35" s="506"/>
      <c r="PXM35" s="506"/>
      <c r="PXN35" s="506"/>
      <c r="PXO35" s="506"/>
      <c r="PXP35" s="506"/>
      <c r="PXQ35" s="506"/>
      <c r="PXR35" s="506"/>
      <c r="PXS35" s="506"/>
      <c r="PXT35" s="506"/>
      <c r="PXU35" s="506"/>
      <c r="PXV35" s="506"/>
      <c r="PXW35" s="506"/>
      <c r="PXX35" s="506"/>
      <c r="PXY35" s="506"/>
      <c r="PXZ35" s="506"/>
      <c r="PYA35" s="506"/>
      <c r="PYB35" s="506"/>
      <c r="PYC35" s="506"/>
      <c r="PYD35" s="506"/>
      <c r="PYE35" s="506"/>
      <c r="PYF35" s="506"/>
      <c r="PYG35" s="506"/>
      <c r="PYH35" s="506"/>
      <c r="PYI35" s="506"/>
      <c r="PYJ35" s="506"/>
      <c r="PYK35" s="506"/>
      <c r="PYL35" s="506"/>
      <c r="PYM35" s="506"/>
      <c r="PYN35" s="506"/>
      <c r="PYO35" s="506"/>
      <c r="PYP35" s="506"/>
      <c r="PYQ35" s="506"/>
      <c r="PYR35" s="506"/>
      <c r="PYS35" s="506"/>
      <c r="PYT35" s="506"/>
      <c r="PYU35" s="506"/>
      <c r="PYV35" s="506"/>
      <c r="PYW35" s="506"/>
      <c r="PYX35" s="506"/>
      <c r="PYY35" s="506"/>
      <c r="PYZ35" s="506"/>
      <c r="PZA35" s="506"/>
      <c r="PZB35" s="506"/>
      <c r="PZC35" s="506"/>
      <c r="PZD35" s="506"/>
      <c r="PZE35" s="506"/>
      <c r="PZF35" s="506"/>
      <c r="PZG35" s="506"/>
      <c r="PZH35" s="506"/>
      <c r="PZI35" s="506"/>
      <c r="PZJ35" s="506"/>
      <c r="PZK35" s="506"/>
      <c r="PZL35" s="506"/>
      <c r="PZM35" s="506"/>
      <c r="PZN35" s="506"/>
      <c r="PZO35" s="506"/>
      <c r="PZP35" s="506"/>
      <c r="PZQ35" s="506"/>
      <c r="PZR35" s="506"/>
      <c r="PZS35" s="506"/>
      <c r="PZT35" s="506"/>
      <c r="PZU35" s="506"/>
      <c r="PZV35" s="506"/>
      <c r="PZW35" s="506"/>
      <c r="PZX35" s="506"/>
      <c r="PZY35" s="506"/>
      <c r="PZZ35" s="506"/>
      <c r="QAA35" s="506"/>
      <c r="QAB35" s="506"/>
      <c r="QAC35" s="506"/>
      <c r="QAD35" s="506"/>
      <c r="QAE35" s="506"/>
      <c r="QAF35" s="506"/>
      <c r="QAG35" s="506"/>
      <c r="QAH35" s="506"/>
      <c r="QAI35" s="506"/>
      <c r="QAJ35" s="506"/>
      <c r="QAK35" s="506"/>
      <c r="QAL35" s="506"/>
      <c r="QAM35" s="506"/>
      <c r="QAN35" s="506"/>
      <c r="QAO35" s="506"/>
      <c r="QAP35" s="506"/>
      <c r="QAQ35" s="506"/>
      <c r="QAR35" s="506"/>
      <c r="QAS35" s="506"/>
      <c r="QAT35" s="506"/>
      <c r="QAU35" s="506"/>
      <c r="QAV35" s="506"/>
      <c r="QAW35" s="506"/>
      <c r="QAX35" s="506"/>
      <c r="QAY35" s="506"/>
      <c r="QAZ35" s="506"/>
      <c r="QBA35" s="506"/>
      <c r="QBB35" s="506"/>
      <c r="QBC35" s="506"/>
      <c r="QBD35" s="506"/>
      <c r="QBE35" s="506"/>
      <c r="QBF35" s="506"/>
      <c r="QBG35" s="506"/>
      <c r="QBH35" s="506"/>
      <c r="QBI35" s="506"/>
      <c r="QBJ35" s="506"/>
      <c r="QBK35" s="506"/>
      <c r="QBL35" s="506"/>
      <c r="QBM35" s="506"/>
      <c r="QBN35" s="506"/>
      <c r="QBO35" s="506"/>
      <c r="QBP35" s="506"/>
      <c r="QBQ35" s="506"/>
      <c r="QBR35" s="506"/>
      <c r="QBS35" s="506"/>
      <c r="QBT35" s="506"/>
      <c r="QBU35" s="506"/>
      <c r="QBV35" s="506"/>
      <c r="QBW35" s="506"/>
      <c r="QBX35" s="506"/>
      <c r="QBY35" s="506"/>
      <c r="QBZ35" s="506"/>
      <c r="QCA35" s="506"/>
      <c r="QCB35" s="506"/>
      <c r="QCC35" s="506"/>
      <c r="QCD35" s="506"/>
      <c r="QCE35" s="506"/>
      <c r="QCF35" s="506"/>
      <c r="QCG35" s="506"/>
      <c r="QCH35" s="506"/>
      <c r="QCI35" s="506"/>
      <c r="QCJ35" s="506"/>
      <c r="QCK35" s="506"/>
      <c r="QCL35" s="506"/>
      <c r="QCM35" s="506"/>
      <c r="QCN35" s="506"/>
      <c r="QCO35" s="506"/>
      <c r="QCP35" s="506"/>
      <c r="QCQ35" s="506"/>
      <c r="QCR35" s="506"/>
      <c r="QCS35" s="506"/>
      <c r="QCT35" s="506"/>
      <c r="QCU35" s="506"/>
      <c r="QCV35" s="506"/>
      <c r="QCW35" s="506"/>
      <c r="QCX35" s="506"/>
      <c r="QCY35" s="506"/>
      <c r="QCZ35" s="506"/>
      <c r="QDA35" s="506"/>
      <c r="QDB35" s="506"/>
      <c r="QDC35" s="506"/>
      <c r="QDD35" s="506"/>
      <c r="QDE35" s="506"/>
      <c r="QDF35" s="506"/>
      <c r="QDG35" s="506"/>
      <c r="QDH35" s="506"/>
      <c r="QDI35" s="506"/>
      <c r="QDJ35" s="506"/>
      <c r="QDK35" s="506"/>
      <c r="QDL35" s="506"/>
      <c r="QDM35" s="506"/>
      <c r="QDN35" s="506"/>
      <c r="QDO35" s="506"/>
      <c r="QDP35" s="506"/>
      <c r="QDQ35" s="506"/>
      <c r="QDR35" s="506"/>
      <c r="QDS35" s="506"/>
      <c r="QDT35" s="506"/>
      <c r="QDU35" s="506"/>
      <c r="QDV35" s="506"/>
      <c r="QDW35" s="506"/>
      <c r="QDX35" s="506"/>
      <c r="QDY35" s="506"/>
      <c r="QDZ35" s="506"/>
      <c r="QEA35" s="506"/>
      <c r="QEB35" s="506"/>
      <c r="QEC35" s="506"/>
      <c r="QED35" s="506"/>
      <c r="QEE35" s="506"/>
      <c r="QEF35" s="506"/>
      <c r="QEG35" s="506"/>
      <c r="QEH35" s="506"/>
      <c r="QEI35" s="506"/>
      <c r="QEJ35" s="506"/>
      <c r="QEK35" s="506"/>
      <c r="QEL35" s="506"/>
      <c r="QEM35" s="506"/>
      <c r="QEN35" s="506"/>
      <c r="QEO35" s="506"/>
      <c r="QEP35" s="506"/>
      <c r="QEQ35" s="506"/>
      <c r="QER35" s="506"/>
      <c r="QES35" s="506"/>
      <c r="QET35" s="506"/>
      <c r="QEU35" s="506"/>
      <c r="QEV35" s="506"/>
      <c r="QEW35" s="506"/>
      <c r="QEX35" s="506"/>
      <c r="QEY35" s="506"/>
      <c r="QEZ35" s="506"/>
      <c r="QFA35" s="506"/>
      <c r="QFB35" s="506"/>
      <c r="QFC35" s="506"/>
      <c r="QFD35" s="506"/>
      <c r="QFE35" s="506"/>
      <c r="QFF35" s="506"/>
      <c r="QFG35" s="506"/>
      <c r="QFH35" s="506"/>
      <c r="QFI35" s="506"/>
      <c r="QFJ35" s="506"/>
      <c r="QFK35" s="506"/>
      <c r="QFL35" s="506"/>
      <c r="QFM35" s="506"/>
      <c r="QFN35" s="506"/>
      <c r="QFO35" s="506"/>
      <c r="QFP35" s="506"/>
      <c r="QFQ35" s="506"/>
      <c r="QFR35" s="506"/>
      <c r="QFS35" s="506"/>
      <c r="QFT35" s="506"/>
      <c r="QFU35" s="506"/>
      <c r="QFV35" s="506"/>
      <c r="QFW35" s="506"/>
      <c r="QFX35" s="506"/>
      <c r="QFY35" s="506"/>
      <c r="QFZ35" s="506"/>
      <c r="QGA35" s="506"/>
      <c r="QGB35" s="506"/>
      <c r="QGC35" s="506"/>
      <c r="QGD35" s="506"/>
      <c r="QGE35" s="506"/>
      <c r="QGF35" s="506"/>
      <c r="QGG35" s="506"/>
      <c r="QGH35" s="506"/>
      <c r="QGI35" s="506"/>
      <c r="QGJ35" s="506"/>
      <c r="QGK35" s="506"/>
      <c r="QGL35" s="506"/>
      <c r="QGM35" s="506"/>
      <c r="QGN35" s="506"/>
      <c r="QGO35" s="506"/>
      <c r="QGP35" s="506"/>
      <c r="QGQ35" s="506"/>
      <c r="QGR35" s="506"/>
      <c r="QGS35" s="506"/>
      <c r="QGT35" s="506"/>
      <c r="QGU35" s="506"/>
      <c r="QGV35" s="506"/>
      <c r="QGW35" s="506"/>
      <c r="QGX35" s="506"/>
      <c r="QGY35" s="506"/>
      <c r="QGZ35" s="506"/>
      <c r="QHA35" s="506"/>
      <c r="QHB35" s="506"/>
      <c r="QHC35" s="506"/>
      <c r="QHD35" s="506"/>
      <c r="QHE35" s="506"/>
      <c r="QHF35" s="506"/>
      <c r="QHG35" s="506"/>
      <c r="QHH35" s="506"/>
      <c r="QHI35" s="506"/>
      <c r="QHJ35" s="506"/>
      <c r="QHK35" s="506"/>
      <c r="QHL35" s="506"/>
      <c r="QHM35" s="506"/>
      <c r="QHN35" s="506"/>
      <c r="QHO35" s="506"/>
      <c r="QHP35" s="506"/>
      <c r="QHQ35" s="506"/>
      <c r="QHR35" s="506"/>
      <c r="QHS35" s="506"/>
      <c r="QHT35" s="506"/>
      <c r="QHU35" s="506"/>
      <c r="QHV35" s="506"/>
      <c r="QHW35" s="506"/>
      <c r="QHX35" s="506"/>
      <c r="QHY35" s="506"/>
      <c r="QHZ35" s="506"/>
      <c r="QIA35" s="506"/>
      <c r="QIB35" s="506"/>
      <c r="QIC35" s="506"/>
      <c r="QID35" s="506"/>
      <c r="QIE35" s="506"/>
      <c r="QIF35" s="506"/>
      <c r="QIG35" s="506"/>
      <c r="QIH35" s="506"/>
      <c r="QII35" s="506"/>
      <c r="QIJ35" s="506"/>
      <c r="QIK35" s="506"/>
      <c r="QIL35" s="506"/>
      <c r="QIM35" s="506"/>
      <c r="QIN35" s="506"/>
      <c r="QIO35" s="506"/>
      <c r="QIP35" s="506"/>
      <c r="QIQ35" s="506"/>
      <c r="QIR35" s="506"/>
      <c r="QIS35" s="506"/>
      <c r="QIT35" s="506"/>
      <c r="QIU35" s="506"/>
      <c r="QIV35" s="506"/>
      <c r="QIW35" s="506"/>
      <c r="QIX35" s="506"/>
      <c r="QIY35" s="506"/>
      <c r="QIZ35" s="506"/>
      <c r="QJA35" s="506"/>
      <c r="QJB35" s="506"/>
      <c r="QJC35" s="506"/>
      <c r="QJD35" s="506"/>
      <c r="QJE35" s="506"/>
      <c r="QJF35" s="506"/>
      <c r="QJG35" s="506"/>
      <c r="QJH35" s="506"/>
      <c r="QJI35" s="506"/>
      <c r="QJJ35" s="506"/>
      <c r="QJK35" s="506"/>
      <c r="QJL35" s="506"/>
      <c r="QJM35" s="506"/>
      <c r="QJN35" s="506"/>
      <c r="QJO35" s="506"/>
      <c r="QJP35" s="506"/>
      <c r="QJQ35" s="506"/>
      <c r="QJR35" s="506"/>
      <c r="QJS35" s="506"/>
      <c r="QJT35" s="506"/>
      <c r="QJU35" s="506"/>
      <c r="QJV35" s="506"/>
      <c r="QJW35" s="506"/>
      <c r="QJX35" s="506"/>
      <c r="QJY35" s="506"/>
      <c r="QJZ35" s="506"/>
      <c r="QKA35" s="506"/>
      <c r="QKB35" s="506"/>
      <c r="QKC35" s="506"/>
      <c r="QKD35" s="506"/>
      <c r="QKE35" s="506"/>
      <c r="QKF35" s="506"/>
      <c r="QKG35" s="506"/>
      <c r="QKH35" s="506"/>
      <c r="QKI35" s="506"/>
      <c r="QKJ35" s="506"/>
      <c r="QKK35" s="506"/>
      <c r="QKL35" s="506"/>
      <c r="QKM35" s="506"/>
      <c r="QKN35" s="506"/>
      <c r="QKO35" s="506"/>
      <c r="QKP35" s="506"/>
      <c r="QKQ35" s="506"/>
      <c r="QKR35" s="506"/>
      <c r="QKS35" s="506"/>
      <c r="QKT35" s="506"/>
      <c r="QKU35" s="506"/>
      <c r="QKV35" s="506"/>
      <c r="QKW35" s="506"/>
      <c r="QKX35" s="506"/>
      <c r="QKY35" s="506"/>
      <c r="QKZ35" s="506"/>
      <c r="QLA35" s="506"/>
      <c r="QLB35" s="506"/>
      <c r="QLC35" s="506"/>
      <c r="QLD35" s="506"/>
      <c r="QLE35" s="506"/>
      <c r="QLF35" s="506"/>
      <c r="QLG35" s="506"/>
      <c r="QLH35" s="506"/>
      <c r="QLI35" s="506"/>
      <c r="QLJ35" s="506"/>
      <c r="QLK35" s="506"/>
      <c r="QLL35" s="506"/>
      <c r="QLM35" s="506"/>
      <c r="QLN35" s="506"/>
      <c r="QLO35" s="506"/>
      <c r="QLP35" s="506"/>
      <c r="QLQ35" s="506"/>
      <c r="QLR35" s="506"/>
      <c r="QLS35" s="506"/>
      <c r="QLT35" s="506"/>
      <c r="QLU35" s="506"/>
      <c r="QLV35" s="506"/>
      <c r="QLW35" s="506"/>
      <c r="QLX35" s="506"/>
      <c r="QLY35" s="506"/>
      <c r="QLZ35" s="506"/>
      <c r="QMA35" s="506"/>
      <c r="QMB35" s="506"/>
      <c r="QMC35" s="506"/>
      <c r="QMD35" s="506"/>
      <c r="QME35" s="506"/>
      <c r="QMF35" s="506"/>
      <c r="QMG35" s="506"/>
      <c r="QMH35" s="506"/>
      <c r="QMI35" s="506"/>
      <c r="QMJ35" s="506"/>
      <c r="QMK35" s="506"/>
      <c r="QML35" s="506"/>
      <c r="QMM35" s="506"/>
      <c r="QMN35" s="506"/>
      <c r="QMO35" s="506"/>
      <c r="QMP35" s="506"/>
      <c r="QMQ35" s="506"/>
      <c r="QMR35" s="506"/>
      <c r="QMS35" s="506"/>
      <c r="QMT35" s="506"/>
      <c r="QMU35" s="506"/>
      <c r="QMV35" s="506"/>
      <c r="QMW35" s="506"/>
      <c r="QMX35" s="506"/>
      <c r="QMY35" s="506"/>
      <c r="QMZ35" s="506"/>
      <c r="QNA35" s="506"/>
      <c r="QNB35" s="506"/>
      <c r="QNC35" s="506"/>
      <c r="QND35" s="506"/>
      <c r="QNE35" s="506"/>
      <c r="QNF35" s="506"/>
      <c r="QNG35" s="506"/>
      <c r="QNH35" s="506"/>
      <c r="QNI35" s="506"/>
      <c r="QNJ35" s="506"/>
      <c r="QNK35" s="506"/>
      <c r="QNL35" s="506"/>
      <c r="QNM35" s="506"/>
      <c r="QNN35" s="506"/>
      <c r="QNO35" s="506"/>
      <c r="QNP35" s="506"/>
      <c r="QNQ35" s="506"/>
      <c r="QNR35" s="506"/>
      <c r="QNS35" s="506"/>
      <c r="QNT35" s="506"/>
      <c r="QNU35" s="506"/>
      <c r="QNV35" s="506"/>
      <c r="QNW35" s="506"/>
      <c r="QNX35" s="506"/>
      <c r="QNY35" s="506"/>
      <c r="QNZ35" s="506"/>
      <c r="QOA35" s="506"/>
      <c r="QOB35" s="506"/>
      <c r="QOC35" s="506"/>
      <c r="QOD35" s="506"/>
      <c r="QOE35" s="506"/>
      <c r="QOF35" s="506"/>
      <c r="QOG35" s="506"/>
      <c r="QOH35" s="506"/>
      <c r="QOI35" s="506"/>
      <c r="QOJ35" s="506"/>
      <c r="QOK35" s="506"/>
      <c r="QOL35" s="506"/>
      <c r="QOM35" s="506"/>
      <c r="QON35" s="506"/>
      <c r="QOO35" s="506"/>
      <c r="QOP35" s="506"/>
      <c r="QOQ35" s="506"/>
      <c r="QOR35" s="506"/>
      <c r="QOS35" s="506"/>
      <c r="QOT35" s="506"/>
      <c r="QOU35" s="506"/>
      <c r="QOV35" s="506"/>
      <c r="QOW35" s="506"/>
      <c r="QOX35" s="506"/>
      <c r="QOY35" s="506"/>
      <c r="QOZ35" s="506"/>
      <c r="QPA35" s="506"/>
      <c r="QPB35" s="506"/>
      <c r="QPC35" s="506"/>
      <c r="QPD35" s="506"/>
      <c r="QPE35" s="506"/>
      <c r="QPF35" s="506"/>
      <c r="QPG35" s="506"/>
      <c r="QPH35" s="506"/>
      <c r="QPI35" s="506"/>
      <c r="QPJ35" s="506"/>
      <c r="QPK35" s="506"/>
      <c r="QPL35" s="506"/>
      <c r="QPM35" s="506"/>
      <c r="QPN35" s="506"/>
      <c r="QPO35" s="506"/>
      <c r="QPP35" s="506"/>
      <c r="QPQ35" s="506"/>
      <c r="QPR35" s="506"/>
      <c r="QPS35" s="506"/>
      <c r="QPT35" s="506"/>
      <c r="QPU35" s="506"/>
      <c r="QPV35" s="506"/>
      <c r="QPW35" s="506"/>
      <c r="QPX35" s="506"/>
      <c r="QPY35" s="506"/>
      <c r="QPZ35" s="506"/>
      <c r="QQA35" s="506"/>
      <c r="QQB35" s="506"/>
      <c r="QQC35" s="506"/>
      <c r="QQD35" s="506"/>
      <c r="QQE35" s="506"/>
      <c r="QQF35" s="506"/>
      <c r="QQG35" s="506"/>
      <c r="QQH35" s="506"/>
      <c r="QQI35" s="506"/>
      <c r="QQJ35" s="506"/>
      <c r="QQK35" s="506"/>
      <c r="QQL35" s="506"/>
      <c r="QQM35" s="506"/>
      <c r="QQN35" s="506"/>
      <c r="QQO35" s="506"/>
      <c r="QQP35" s="506"/>
      <c r="QQQ35" s="506"/>
      <c r="QQR35" s="506"/>
      <c r="QQS35" s="506"/>
      <c r="QQT35" s="506"/>
      <c r="QQU35" s="506"/>
      <c r="QQV35" s="506"/>
      <c r="QQW35" s="506"/>
      <c r="QQX35" s="506"/>
      <c r="QQY35" s="506"/>
      <c r="QQZ35" s="506"/>
      <c r="QRA35" s="506"/>
      <c r="QRB35" s="506"/>
      <c r="QRC35" s="506"/>
      <c r="QRD35" s="506"/>
      <c r="QRE35" s="506"/>
      <c r="QRF35" s="506"/>
      <c r="QRG35" s="506"/>
      <c r="QRH35" s="506"/>
      <c r="QRI35" s="506"/>
      <c r="QRJ35" s="506"/>
      <c r="QRK35" s="506"/>
      <c r="QRL35" s="506"/>
      <c r="QRM35" s="506"/>
      <c r="QRN35" s="506"/>
      <c r="QRO35" s="506"/>
      <c r="QRP35" s="506"/>
      <c r="QRQ35" s="506"/>
      <c r="QRR35" s="506"/>
      <c r="QRS35" s="506"/>
      <c r="QRT35" s="506"/>
      <c r="QRU35" s="506"/>
      <c r="QRV35" s="506"/>
      <c r="QRW35" s="506"/>
      <c r="QRX35" s="506"/>
      <c r="QRY35" s="506"/>
      <c r="QRZ35" s="506"/>
      <c r="QSA35" s="506"/>
      <c r="QSB35" s="506"/>
      <c r="QSC35" s="506"/>
      <c r="QSD35" s="506"/>
      <c r="QSE35" s="506"/>
      <c r="QSF35" s="506"/>
      <c r="QSG35" s="506"/>
      <c r="QSH35" s="506"/>
      <c r="QSI35" s="506"/>
      <c r="QSJ35" s="506"/>
      <c r="QSK35" s="506"/>
      <c r="QSL35" s="506"/>
      <c r="QSM35" s="506"/>
      <c r="QSN35" s="506"/>
      <c r="QSO35" s="506"/>
      <c r="QSP35" s="506"/>
      <c r="QSQ35" s="506"/>
      <c r="QSR35" s="506"/>
      <c r="QSS35" s="506"/>
      <c r="QST35" s="506"/>
      <c r="QSU35" s="506"/>
      <c r="QSV35" s="506"/>
      <c r="QSW35" s="506"/>
      <c r="QSX35" s="506"/>
      <c r="QSY35" s="506"/>
      <c r="QSZ35" s="506"/>
      <c r="QTA35" s="506"/>
      <c r="QTB35" s="506"/>
      <c r="QTC35" s="506"/>
      <c r="QTD35" s="506"/>
      <c r="QTE35" s="506"/>
      <c r="QTF35" s="506"/>
      <c r="QTG35" s="506"/>
      <c r="QTH35" s="506"/>
      <c r="QTI35" s="506"/>
      <c r="QTJ35" s="506"/>
      <c r="QTK35" s="506"/>
      <c r="QTL35" s="506"/>
      <c r="QTM35" s="506"/>
      <c r="QTN35" s="506"/>
      <c r="QTO35" s="506"/>
      <c r="QTP35" s="506"/>
      <c r="QTQ35" s="506"/>
      <c r="QTR35" s="506"/>
      <c r="QTS35" s="506"/>
      <c r="QTT35" s="506"/>
      <c r="QTU35" s="506"/>
      <c r="QTV35" s="506"/>
      <c r="QTW35" s="506"/>
      <c r="QTX35" s="506"/>
      <c r="QTY35" s="506"/>
      <c r="QTZ35" s="506"/>
      <c r="QUA35" s="506"/>
      <c r="QUB35" s="506"/>
      <c r="QUC35" s="506"/>
      <c r="QUD35" s="506"/>
      <c r="QUE35" s="506"/>
      <c r="QUF35" s="506"/>
      <c r="QUG35" s="506"/>
      <c r="QUH35" s="506"/>
      <c r="QUI35" s="506"/>
      <c r="QUJ35" s="506"/>
      <c r="QUK35" s="506"/>
      <c r="QUL35" s="506"/>
      <c r="QUM35" s="506"/>
      <c r="QUN35" s="506"/>
      <c r="QUO35" s="506"/>
      <c r="QUP35" s="506"/>
      <c r="QUQ35" s="506"/>
      <c r="QUR35" s="506"/>
      <c r="QUS35" s="506"/>
      <c r="QUT35" s="506"/>
      <c r="QUU35" s="506"/>
      <c r="QUV35" s="506"/>
      <c r="QUW35" s="506"/>
      <c r="QUX35" s="506"/>
      <c r="QUY35" s="506"/>
      <c r="QUZ35" s="506"/>
      <c r="QVA35" s="506"/>
      <c r="QVB35" s="506"/>
      <c r="QVC35" s="506"/>
      <c r="QVD35" s="506"/>
      <c r="QVE35" s="506"/>
      <c r="QVF35" s="506"/>
      <c r="QVG35" s="506"/>
      <c r="QVH35" s="506"/>
      <c r="QVI35" s="506"/>
      <c r="QVJ35" s="506"/>
      <c r="QVK35" s="506"/>
      <c r="QVL35" s="506"/>
      <c r="QVM35" s="506"/>
      <c r="QVN35" s="506"/>
      <c r="QVO35" s="506"/>
      <c r="QVP35" s="506"/>
      <c r="QVQ35" s="506"/>
      <c r="QVR35" s="506"/>
      <c r="QVS35" s="506"/>
      <c r="QVT35" s="506"/>
      <c r="QVU35" s="506"/>
      <c r="QVV35" s="506"/>
      <c r="QVW35" s="506"/>
      <c r="QVX35" s="506"/>
      <c r="QVY35" s="506"/>
      <c r="QVZ35" s="506"/>
      <c r="QWA35" s="506"/>
      <c r="QWB35" s="506"/>
      <c r="QWC35" s="506"/>
      <c r="QWD35" s="506"/>
      <c r="QWE35" s="506"/>
      <c r="QWF35" s="506"/>
      <c r="QWG35" s="506"/>
      <c r="QWH35" s="506"/>
      <c r="QWI35" s="506"/>
      <c r="QWJ35" s="506"/>
      <c r="QWK35" s="506"/>
      <c r="QWL35" s="506"/>
      <c r="QWM35" s="506"/>
      <c r="QWN35" s="506"/>
      <c r="QWO35" s="506"/>
      <c r="QWP35" s="506"/>
      <c r="QWQ35" s="506"/>
      <c r="QWR35" s="506"/>
      <c r="QWS35" s="506"/>
      <c r="QWT35" s="506"/>
      <c r="QWU35" s="506"/>
      <c r="QWV35" s="506"/>
      <c r="QWW35" s="506"/>
      <c r="QWX35" s="506"/>
      <c r="QWY35" s="506"/>
      <c r="QWZ35" s="506"/>
      <c r="QXA35" s="506"/>
      <c r="QXB35" s="506"/>
      <c r="QXC35" s="506"/>
      <c r="QXD35" s="506"/>
      <c r="QXE35" s="506"/>
      <c r="QXF35" s="506"/>
      <c r="QXG35" s="506"/>
      <c r="QXH35" s="506"/>
      <c r="QXI35" s="506"/>
      <c r="QXJ35" s="506"/>
      <c r="QXK35" s="506"/>
      <c r="QXL35" s="506"/>
      <c r="QXM35" s="506"/>
      <c r="QXN35" s="506"/>
      <c r="QXO35" s="506"/>
      <c r="QXP35" s="506"/>
      <c r="QXQ35" s="506"/>
      <c r="QXR35" s="506"/>
      <c r="QXS35" s="506"/>
      <c r="QXT35" s="506"/>
      <c r="QXU35" s="506"/>
      <c r="QXV35" s="506"/>
      <c r="QXW35" s="506"/>
      <c r="QXX35" s="506"/>
      <c r="QXY35" s="506"/>
      <c r="QXZ35" s="506"/>
      <c r="QYA35" s="506"/>
      <c r="QYB35" s="506"/>
      <c r="QYC35" s="506"/>
      <c r="QYD35" s="506"/>
      <c r="QYE35" s="506"/>
      <c r="QYF35" s="506"/>
      <c r="QYG35" s="506"/>
      <c r="QYH35" s="506"/>
      <c r="QYI35" s="506"/>
      <c r="QYJ35" s="506"/>
      <c r="QYK35" s="506"/>
      <c r="QYL35" s="506"/>
      <c r="QYM35" s="506"/>
      <c r="QYN35" s="506"/>
      <c r="QYO35" s="506"/>
      <c r="QYP35" s="506"/>
      <c r="QYQ35" s="506"/>
      <c r="QYR35" s="506"/>
      <c r="QYS35" s="506"/>
      <c r="QYT35" s="506"/>
      <c r="QYU35" s="506"/>
      <c r="QYV35" s="506"/>
      <c r="QYW35" s="506"/>
      <c r="QYX35" s="506"/>
      <c r="QYY35" s="506"/>
      <c r="QYZ35" s="506"/>
      <c r="QZA35" s="506"/>
      <c r="QZB35" s="506"/>
      <c r="QZC35" s="506"/>
      <c r="QZD35" s="506"/>
      <c r="QZE35" s="506"/>
      <c r="QZF35" s="506"/>
      <c r="QZG35" s="506"/>
      <c r="QZH35" s="506"/>
      <c r="QZI35" s="506"/>
      <c r="QZJ35" s="506"/>
      <c r="QZK35" s="506"/>
      <c r="QZL35" s="506"/>
      <c r="QZM35" s="506"/>
      <c r="QZN35" s="506"/>
      <c r="QZO35" s="506"/>
      <c r="QZP35" s="506"/>
      <c r="QZQ35" s="506"/>
      <c r="QZR35" s="506"/>
      <c r="QZS35" s="506"/>
      <c r="QZT35" s="506"/>
      <c r="QZU35" s="506"/>
      <c r="QZV35" s="506"/>
      <c r="QZW35" s="506"/>
      <c r="QZX35" s="506"/>
      <c r="QZY35" s="506"/>
      <c r="QZZ35" s="506"/>
      <c r="RAA35" s="506"/>
      <c r="RAB35" s="506"/>
      <c r="RAC35" s="506"/>
      <c r="RAD35" s="506"/>
      <c r="RAE35" s="506"/>
      <c r="RAF35" s="506"/>
      <c r="RAG35" s="506"/>
      <c r="RAH35" s="506"/>
      <c r="RAI35" s="506"/>
      <c r="RAJ35" s="506"/>
      <c r="RAK35" s="506"/>
      <c r="RAL35" s="506"/>
      <c r="RAM35" s="506"/>
      <c r="RAN35" s="506"/>
      <c r="RAO35" s="506"/>
      <c r="RAP35" s="506"/>
      <c r="RAQ35" s="506"/>
      <c r="RAR35" s="506"/>
      <c r="RAS35" s="506"/>
      <c r="RAT35" s="506"/>
      <c r="RAU35" s="506"/>
      <c r="RAV35" s="506"/>
      <c r="RAW35" s="506"/>
      <c r="RAX35" s="506"/>
      <c r="RAY35" s="506"/>
      <c r="RAZ35" s="506"/>
      <c r="RBA35" s="506"/>
      <c r="RBB35" s="506"/>
      <c r="RBC35" s="506"/>
      <c r="RBD35" s="506"/>
      <c r="RBE35" s="506"/>
      <c r="RBF35" s="506"/>
      <c r="RBG35" s="506"/>
      <c r="RBH35" s="506"/>
      <c r="RBI35" s="506"/>
      <c r="RBJ35" s="506"/>
      <c r="RBK35" s="506"/>
      <c r="RBL35" s="506"/>
      <c r="RBM35" s="506"/>
      <c r="RBN35" s="506"/>
      <c r="RBO35" s="506"/>
      <c r="RBP35" s="506"/>
      <c r="RBQ35" s="506"/>
      <c r="RBR35" s="506"/>
      <c r="RBS35" s="506"/>
      <c r="RBT35" s="506"/>
      <c r="RBU35" s="506"/>
      <c r="RBV35" s="506"/>
      <c r="RBW35" s="506"/>
      <c r="RBX35" s="506"/>
      <c r="RBY35" s="506"/>
      <c r="RBZ35" s="506"/>
      <c r="RCA35" s="506"/>
      <c r="RCB35" s="506"/>
      <c r="RCC35" s="506"/>
      <c r="RCD35" s="506"/>
      <c r="RCE35" s="506"/>
      <c r="RCF35" s="506"/>
      <c r="RCG35" s="506"/>
      <c r="RCH35" s="506"/>
      <c r="RCI35" s="506"/>
      <c r="RCJ35" s="506"/>
      <c r="RCK35" s="506"/>
      <c r="RCL35" s="506"/>
      <c r="RCM35" s="506"/>
      <c r="RCN35" s="506"/>
      <c r="RCO35" s="506"/>
      <c r="RCP35" s="506"/>
      <c r="RCQ35" s="506"/>
      <c r="RCR35" s="506"/>
      <c r="RCS35" s="506"/>
      <c r="RCT35" s="506"/>
      <c r="RCU35" s="506"/>
      <c r="RCV35" s="506"/>
      <c r="RCW35" s="506"/>
      <c r="RCX35" s="506"/>
      <c r="RCY35" s="506"/>
      <c r="RCZ35" s="506"/>
      <c r="RDA35" s="506"/>
      <c r="RDB35" s="506"/>
      <c r="RDC35" s="506"/>
      <c r="RDD35" s="506"/>
      <c r="RDE35" s="506"/>
      <c r="RDF35" s="506"/>
      <c r="RDG35" s="506"/>
      <c r="RDH35" s="506"/>
      <c r="RDI35" s="506"/>
      <c r="RDJ35" s="506"/>
      <c r="RDK35" s="506"/>
      <c r="RDL35" s="506"/>
      <c r="RDM35" s="506"/>
      <c r="RDN35" s="506"/>
      <c r="RDO35" s="506"/>
      <c r="RDP35" s="506"/>
      <c r="RDQ35" s="506"/>
      <c r="RDR35" s="506"/>
      <c r="RDS35" s="506"/>
      <c r="RDT35" s="506"/>
      <c r="RDU35" s="506"/>
      <c r="RDV35" s="506"/>
      <c r="RDW35" s="506"/>
      <c r="RDX35" s="506"/>
      <c r="RDY35" s="506"/>
      <c r="RDZ35" s="506"/>
      <c r="REA35" s="506"/>
      <c r="REB35" s="506"/>
      <c r="REC35" s="506"/>
      <c r="RED35" s="506"/>
      <c r="REE35" s="506"/>
      <c r="REF35" s="506"/>
      <c r="REG35" s="506"/>
      <c r="REH35" s="506"/>
      <c r="REI35" s="506"/>
      <c r="REJ35" s="506"/>
      <c r="REK35" s="506"/>
      <c r="REL35" s="506"/>
      <c r="REM35" s="506"/>
      <c r="REN35" s="506"/>
      <c r="REO35" s="506"/>
      <c r="REP35" s="506"/>
      <c r="REQ35" s="506"/>
      <c r="RER35" s="506"/>
      <c r="RES35" s="506"/>
      <c r="RET35" s="506"/>
      <c r="REU35" s="506"/>
      <c r="REV35" s="506"/>
      <c r="REW35" s="506"/>
      <c r="REX35" s="506"/>
      <c r="REY35" s="506"/>
      <c r="REZ35" s="506"/>
      <c r="RFA35" s="506"/>
      <c r="RFB35" s="506"/>
      <c r="RFC35" s="506"/>
      <c r="RFD35" s="506"/>
      <c r="RFE35" s="506"/>
      <c r="RFF35" s="506"/>
      <c r="RFG35" s="506"/>
      <c r="RFH35" s="506"/>
      <c r="RFI35" s="506"/>
      <c r="RFJ35" s="506"/>
      <c r="RFK35" s="506"/>
      <c r="RFL35" s="506"/>
      <c r="RFM35" s="506"/>
      <c r="RFN35" s="506"/>
      <c r="RFO35" s="506"/>
      <c r="RFP35" s="506"/>
      <c r="RFQ35" s="506"/>
      <c r="RFR35" s="506"/>
      <c r="RFS35" s="506"/>
      <c r="RFT35" s="506"/>
      <c r="RFU35" s="506"/>
      <c r="RFV35" s="506"/>
      <c r="RFW35" s="506"/>
      <c r="RFX35" s="506"/>
      <c r="RFY35" s="506"/>
      <c r="RFZ35" s="506"/>
      <c r="RGA35" s="506"/>
      <c r="RGB35" s="506"/>
      <c r="RGC35" s="506"/>
      <c r="RGD35" s="506"/>
      <c r="RGE35" s="506"/>
      <c r="RGF35" s="506"/>
      <c r="RGG35" s="506"/>
      <c r="RGH35" s="506"/>
      <c r="RGI35" s="506"/>
      <c r="RGJ35" s="506"/>
      <c r="RGK35" s="506"/>
      <c r="RGL35" s="506"/>
      <c r="RGM35" s="506"/>
      <c r="RGN35" s="506"/>
      <c r="RGO35" s="506"/>
      <c r="RGP35" s="506"/>
      <c r="RGQ35" s="506"/>
      <c r="RGR35" s="506"/>
      <c r="RGS35" s="506"/>
      <c r="RGT35" s="506"/>
      <c r="RGU35" s="506"/>
      <c r="RGV35" s="506"/>
      <c r="RGW35" s="506"/>
      <c r="RGX35" s="506"/>
      <c r="RGY35" s="506"/>
      <c r="RGZ35" s="506"/>
      <c r="RHA35" s="506"/>
      <c r="RHB35" s="506"/>
      <c r="RHC35" s="506"/>
      <c r="RHD35" s="506"/>
      <c r="RHE35" s="506"/>
      <c r="RHF35" s="506"/>
      <c r="RHG35" s="506"/>
      <c r="RHH35" s="506"/>
      <c r="RHI35" s="506"/>
      <c r="RHJ35" s="506"/>
      <c r="RHK35" s="506"/>
      <c r="RHL35" s="506"/>
      <c r="RHM35" s="506"/>
      <c r="RHN35" s="506"/>
      <c r="RHO35" s="506"/>
      <c r="RHP35" s="506"/>
      <c r="RHQ35" s="506"/>
      <c r="RHR35" s="506"/>
      <c r="RHS35" s="506"/>
      <c r="RHT35" s="506"/>
      <c r="RHU35" s="506"/>
      <c r="RHV35" s="506"/>
      <c r="RHW35" s="506"/>
      <c r="RHX35" s="506"/>
      <c r="RHY35" s="506"/>
      <c r="RHZ35" s="506"/>
      <c r="RIA35" s="506"/>
      <c r="RIB35" s="506"/>
      <c r="RIC35" s="506"/>
      <c r="RID35" s="506"/>
      <c r="RIE35" s="506"/>
      <c r="RIF35" s="506"/>
      <c r="RIG35" s="506"/>
      <c r="RIH35" s="506"/>
      <c r="RII35" s="506"/>
      <c r="RIJ35" s="506"/>
      <c r="RIK35" s="506"/>
      <c r="RIL35" s="506"/>
      <c r="RIM35" s="506"/>
      <c r="RIN35" s="506"/>
      <c r="RIO35" s="506"/>
      <c r="RIP35" s="506"/>
      <c r="RIQ35" s="506"/>
      <c r="RIR35" s="506"/>
      <c r="RIS35" s="506"/>
      <c r="RIT35" s="506"/>
      <c r="RIU35" s="506"/>
      <c r="RIV35" s="506"/>
      <c r="RIW35" s="506"/>
      <c r="RIX35" s="506"/>
      <c r="RIY35" s="506"/>
      <c r="RIZ35" s="506"/>
      <c r="RJA35" s="506"/>
      <c r="RJB35" s="506"/>
      <c r="RJC35" s="506"/>
      <c r="RJD35" s="506"/>
      <c r="RJE35" s="506"/>
      <c r="RJF35" s="506"/>
      <c r="RJG35" s="506"/>
      <c r="RJH35" s="506"/>
      <c r="RJI35" s="506"/>
      <c r="RJJ35" s="506"/>
      <c r="RJK35" s="506"/>
      <c r="RJL35" s="506"/>
      <c r="RJM35" s="506"/>
      <c r="RJN35" s="506"/>
      <c r="RJO35" s="506"/>
      <c r="RJP35" s="506"/>
      <c r="RJQ35" s="506"/>
      <c r="RJR35" s="506"/>
      <c r="RJS35" s="506"/>
      <c r="RJT35" s="506"/>
      <c r="RJU35" s="506"/>
      <c r="RJV35" s="506"/>
      <c r="RJW35" s="506"/>
      <c r="RJX35" s="506"/>
      <c r="RJY35" s="506"/>
      <c r="RJZ35" s="506"/>
      <c r="RKA35" s="506"/>
      <c r="RKB35" s="506"/>
      <c r="RKC35" s="506"/>
      <c r="RKD35" s="506"/>
      <c r="RKE35" s="506"/>
      <c r="RKF35" s="506"/>
      <c r="RKG35" s="506"/>
      <c r="RKH35" s="506"/>
      <c r="RKI35" s="506"/>
      <c r="RKJ35" s="506"/>
      <c r="RKK35" s="506"/>
      <c r="RKL35" s="506"/>
      <c r="RKM35" s="506"/>
      <c r="RKN35" s="506"/>
      <c r="RKO35" s="506"/>
      <c r="RKP35" s="506"/>
      <c r="RKQ35" s="506"/>
      <c r="RKR35" s="506"/>
      <c r="RKS35" s="506"/>
      <c r="RKT35" s="506"/>
      <c r="RKU35" s="506"/>
      <c r="RKV35" s="506"/>
      <c r="RKW35" s="506"/>
      <c r="RKX35" s="506"/>
      <c r="RKY35" s="506"/>
      <c r="RKZ35" s="506"/>
      <c r="RLA35" s="506"/>
      <c r="RLB35" s="506"/>
      <c r="RLC35" s="506"/>
      <c r="RLD35" s="506"/>
      <c r="RLE35" s="506"/>
      <c r="RLF35" s="506"/>
      <c r="RLG35" s="506"/>
      <c r="RLH35" s="506"/>
      <c r="RLI35" s="506"/>
      <c r="RLJ35" s="506"/>
      <c r="RLK35" s="506"/>
      <c r="RLL35" s="506"/>
      <c r="RLM35" s="506"/>
      <c r="RLN35" s="506"/>
      <c r="RLO35" s="506"/>
      <c r="RLP35" s="506"/>
      <c r="RLQ35" s="506"/>
      <c r="RLR35" s="506"/>
      <c r="RLS35" s="506"/>
      <c r="RLT35" s="506"/>
      <c r="RLU35" s="506"/>
      <c r="RLV35" s="506"/>
      <c r="RLW35" s="506"/>
      <c r="RLX35" s="506"/>
      <c r="RLY35" s="506"/>
      <c r="RLZ35" s="506"/>
      <c r="RMA35" s="506"/>
      <c r="RMB35" s="506"/>
      <c r="RMC35" s="506"/>
      <c r="RMD35" s="506"/>
      <c r="RME35" s="506"/>
      <c r="RMF35" s="506"/>
      <c r="RMG35" s="506"/>
      <c r="RMH35" s="506"/>
      <c r="RMI35" s="506"/>
      <c r="RMJ35" s="506"/>
      <c r="RMK35" s="506"/>
      <c r="RML35" s="506"/>
      <c r="RMM35" s="506"/>
      <c r="RMN35" s="506"/>
      <c r="RMO35" s="506"/>
      <c r="RMP35" s="506"/>
      <c r="RMQ35" s="506"/>
      <c r="RMR35" s="506"/>
      <c r="RMS35" s="506"/>
      <c r="RMT35" s="506"/>
      <c r="RMU35" s="506"/>
      <c r="RMV35" s="506"/>
      <c r="RMW35" s="506"/>
      <c r="RMX35" s="506"/>
      <c r="RMY35" s="506"/>
      <c r="RMZ35" s="506"/>
      <c r="RNA35" s="506"/>
      <c r="RNB35" s="506"/>
      <c r="RNC35" s="506"/>
      <c r="RND35" s="506"/>
      <c r="RNE35" s="506"/>
      <c r="RNF35" s="506"/>
      <c r="RNG35" s="506"/>
      <c r="RNH35" s="506"/>
      <c r="RNI35" s="506"/>
      <c r="RNJ35" s="506"/>
      <c r="RNK35" s="506"/>
      <c r="RNL35" s="506"/>
      <c r="RNM35" s="506"/>
      <c r="RNN35" s="506"/>
      <c r="RNO35" s="506"/>
      <c r="RNP35" s="506"/>
      <c r="RNQ35" s="506"/>
      <c r="RNR35" s="506"/>
      <c r="RNS35" s="506"/>
      <c r="RNT35" s="506"/>
      <c r="RNU35" s="506"/>
      <c r="RNV35" s="506"/>
      <c r="RNW35" s="506"/>
      <c r="RNX35" s="506"/>
      <c r="RNY35" s="506"/>
      <c r="RNZ35" s="506"/>
      <c r="ROA35" s="506"/>
      <c r="ROB35" s="506"/>
      <c r="ROC35" s="506"/>
      <c r="ROD35" s="506"/>
      <c r="ROE35" s="506"/>
      <c r="ROF35" s="506"/>
      <c r="ROG35" s="506"/>
      <c r="ROH35" s="506"/>
      <c r="ROI35" s="506"/>
      <c r="ROJ35" s="506"/>
      <c r="ROK35" s="506"/>
      <c r="ROL35" s="506"/>
      <c r="ROM35" s="506"/>
      <c r="RON35" s="506"/>
      <c r="ROO35" s="506"/>
      <c r="ROP35" s="506"/>
      <c r="ROQ35" s="506"/>
      <c r="ROR35" s="506"/>
      <c r="ROS35" s="506"/>
      <c r="ROT35" s="506"/>
      <c r="ROU35" s="506"/>
      <c r="ROV35" s="506"/>
      <c r="ROW35" s="506"/>
      <c r="ROX35" s="506"/>
      <c r="ROY35" s="506"/>
      <c r="ROZ35" s="506"/>
      <c r="RPA35" s="506"/>
      <c r="RPB35" s="506"/>
      <c r="RPC35" s="506"/>
      <c r="RPD35" s="506"/>
      <c r="RPE35" s="506"/>
      <c r="RPF35" s="506"/>
      <c r="RPG35" s="506"/>
      <c r="RPH35" s="506"/>
      <c r="RPI35" s="506"/>
      <c r="RPJ35" s="506"/>
      <c r="RPK35" s="506"/>
      <c r="RPL35" s="506"/>
      <c r="RPM35" s="506"/>
      <c r="RPN35" s="506"/>
      <c r="RPO35" s="506"/>
      <c r="RPP35" s="506"/>
      <c r="RPQ35" s="506"/>
      <c r="RPR35" s="506"/>
      <c r="RPS35" s="506"/>
      <c r="RPT35" s="506"/>
      <c r="RPU35" s="506"/>
      <c r="RPV35" s="506"/>
      <c r="RPW35" s="506"/>
      <c r="RPX35" s="506"/>
      <c r="RPY35" s="506"/>
      <c r="RPZ35" s="506"/>
      <c r="RQA35" s="506"/>
      <c r="RQB35" s="506"/>
      <c r="RQC35" s="506"/>
      <c r="RQD35" s="506"/>
      <c r="RQE35" s="506"/>
      <c r="RQF35" s="506"/>
      <c r="RQG35" s="506"/>
      <c r="RQH35" s="506"/>
      <c r="RQI35" s="506"/>
      <c r="RQJ35" s="506"/>
      <c r="RQK35" s="506"/>
      <c r="RQL35" s="506"/>
      <c r="RQM35" s="506"/>
      <c r="RQN35" s="506"/>
      <c r="RQO35" s="506"/>
      <c r="RQP35" s="506"/>
      <c r="RQQ35" s="506"/>
      <c r="RQR35" s="506"/>
      <c r="RQS35" s="506"/>
      <c r="RQT35" s="506"/>
      <c r="RQU35" s="506"/>
      <c r="RQV35" s="506"/>
      <c r="RQW35" s="506"/>
      <c r="RQX35" s="506"/>
      <c r="RQY35" s="506"/>
      <c r="RQZ35" s="506"/>
      <c r="RRA35" s="506"/>
      <c r="RRB35" s="506"/>
      <c r="RRC35" s="506"/>
      <c r="RRD35" s="506"/>
      <c r="RRE35" s="506"/>
      <c r="RRF35" s="506"/>
      <c r="RRG35" s="506"/>
      <c r="RRH35" s="506"/>
      <c r="RRI35" s="506"/>
      <c r="RRJ35" s="506"/>
      <c r="RRK35" s="506"/>
      <c r="RRL35" s="506"/>
      <c r="RRM35" s="506"/>
      <c r="RRN35" s="506"/>
      <c r="RRO35" s="506"/>
      <c r="RRP35" s="506"/>
      <c r="RRQ35" s="506"/>
      <c r="RRR35" s="506"/>
      <c r="RRS35" s="506"/>
      <c r="RRT35" s="506"/>
      <c r="RRU35" s="506"/>
      <c r="RRV35" s="506"/>
      <c r="RRW35" s="506"/>
      <c r="RRX35" s="506"/>
      <c r="RRY35" s="506"/>
      <c r="RRZ35" s="506"/>
      <c r="RSA35" s="506"/>
      <c r="RSB35" s="506"/>
      <c r="RSC35" s="506"/>
      <c r="RSD35" s="506"/>
      <c r="RSE35" s="506"/>
      <c r="RSF35" s="506"/>
      <c r="RSG35" s="506"/>
      <c r="RSH35" s="506"/>
      <c r="RSI35" s="506"/>
      <c r="RSJ35" s="506"/>
      <c r="RSK35" s="506"/>
      <c r="RSL35" s="506"/>
      <c r="RSM35" s="506"/>
      <c r="RSN35" s="506"/>
      <c r="RSO35" s="506"/>
      <c r="RSP35" s="506"/>
      <c r="RSQ35" s="506"/>
      <c r="RSR35" s="506"/>
      <c r="RSS35" s="506"/>
      <c r="RST35" s="506"/>
      <c r="RSU35" s="506"/>
      <c r="RSV35" s="506"/>
      <c r="RSW35" s="506"/>
      <c r="RSX35" s="506"/>
      <c r="RSY35" s="506"/>
      <c r="RSZ35" s="506"/>
      <c r="RTA35" s="506"/>
      <c r="RTB35" s="506"/>
      <c r="RTC35" s="506"/>
      <c r="RTD35" s="506"/>
      <c r="RTE35" s="506"/>
      <c r="RTF35" s="506"/>
      <c r="RTG35" s="506"/>
      <c r="RTH35" s="506"/>
      <c r="RTI35" s="506"/>
      <c r="RTJ35" s="506"/>
      <c r="RTK35" s="506"/>
      <c r="RTL35" s="506"/>
      <c r="RTM35" s="506"/>
      <c r="RTN35" s="506"/>
      <c r="RTO35" s="506"/>
      <c r="RTP35" s="506"/>
      <c r="RTQ35" s="506"/>
      <c r="RTR35" s="506"/>
      <c r="RTS35" s="506"/>
      <c r="RTT35" s="506"/>
      <c r="RTU35" s="506"/>
      <c r="RTV35" s="506"/>
      <c r="RTW35" s="506"/>
      <c r="RTX35" s="506"/>
      <c r="RTY35" s="506"/>
      <c r="RTZ35" s="506"/>
      <c r="RUA35" s="506"/>
      <c r="RUB35" s="506"/>
      <c r="RUC35" s="506"/>
      <c r="RUD35" s="506"/>
      <c r="RUE35" s="506"/>
      <c r="RUF35" s="506"/>
      <c r="RUG35" s="506"/>
      <c r="RUH35" s="506"/>
      <c r="RUI35" s="506"/>
      <c r="RUJ35" s="506"/>
      <c r="RUK35" s="506"/>
      <c r="RUL35" s="506"/>
      <c r="RUM35" s="506"/>
      <c r="RUN35" s="506"/>
      <c r="RUO35" s="506"/>
      <c r="RUP35" s="506"/>
      <c r="RUQ35" s="506"/>
      <c r="RUR35" s="506"/>
      <c r="RUS35" s="506"/>
      <c r="RUT35" s="506"/>
      <c r="RUU35" s="506"/>
      <c r="RUV35" s="506"/>
      <c r="RUW35" s="506"/>
      <c r="RUX35" s="506"/>
      <c r="RUY35" s="506"/>
      <c r="RUZ35" s="506"/>
      <c r="RVA35" s="506"/>
      <c r="RVB35" s="506"/>
      <c r="RVC35" s="506"/>
      <c r="RVD35" s="506"/>
      <c r="RVE35" s="506"/>
      <c r="RVF35" s="506"/>
      <c r="RVG35" s="506"/>
      <c r="RVH35" s="506"/>
      <c r="RVI35" s="506"/>
      <c r="RVJ35" s="506"/>
      <c r="RVK35" s="506"/>
      <c r="RVL35" s="506"/>
      <c r="RVM35" s="506"/>
      <c r="RVN35" s="506"/>
      <c r="RVO35" s="506"/>
      <c r="RVP35" s="506"/>
      <c r="RVQ35" s="506"/>
      <c r="RVR35" s="506"/>
      <c r="RVS35" s="506"/>
      <c r="RVT35" s="506"/>
      <c r="RVU35" s="506"/>
      <c r="RVV35" s="506"/>
      <c r="RVW35" s="506"/>
      <c r="RVX35" s="506"/>
      <c r="RVY35" s="506"/>
      <c r="RVZ35" s="506"/>
      <c r="RWA35" s="506"/>
      <c r="RWB35" s="506"/>
      <c r="RWC35" s="506"/>
      <c r="RWD35" s="506"/>
      <c r="RWE35" s="506"/>
      <c r="RWF35" s="506"/>
      <c r="RWG35" s="506"/>
      <c r="RWH35" s="506"/>
      <c r="RWI35" s="506"/>
      <c r="RWJ35" s="506"/>
      <c r="RWK35" s="506"/>
      <c r="RWL35" s="506"/>
      <c r="RWM35" s="506"/>
      <c r="RWN35" s="506"/>
      <c r="RWO35" s="506"/>
      <c r="RWP35" s="506"/>
      <c r="RWQ35" s="506"/>
      <c r="RWR35" s="506"/>
      <c r="RWS35" s="506"/>
      <c r="RWT35" s="506"/>
      <c r="RWU35" s="506"/>
      <c r="RWV35" s="506"/>
      <c r="RWW35" s="506"/>
      <c r="RWX35" s="506"/>
      <c r="RWY35" s="506"/>
      <c r="RWZ35" s="506"/>
      <c r="RXA35" s="506"/>
      <c r="RXB35" s="506"/>
      <c r="RXC35" s="506"/>
      <c r="RXD35" s="506"/>
      <c r="RXE35" s="506"/>
      <c r="RXF35" s="506"/>
      <c r="RXG35" s="506"/>
      <c r="RXH35" s="506"/>
      <c r="RXI35" s="506"/>
      <c r="RXJ35" s="506"/>
      <c r="RXK35" s="506"/>
      <c r="RXL35" s="506"/>
      <c r="RXM35" s="506"/>
      <c r="RXN35" s="506"/>
      <c r="RXO35" s="506"/>
      <c r="RXP35" s="506"/>
      <c r="RXQ35" s="506"/>
      <c r="RXR35" s="506"/>
      <c r="RXS35" s="506"/>
      <c r="RXT35" s="506"/>
      <c r="RXU35" s="506"/>
      <c r="RXV35" s="506"/>
      <c r="RXW35" s="506"/>
      <c r="RXX35" s="506"/>
      <c r="RXY35" s="506"/>
      <c r="RXZ35" s="506"/>
      <c r="RYA35" s="506"/>
      <c r="RYB35" s="506"/>
      <c r="RYC35" s="506"/>
      <c r="RYD35" s="506"/>
      <c r="RYE35" s="506"/>
      <c r="RYF35" s="506"/>
      <c r="RYG35" s="506"/>
      <c r="RYH35" s="506"/>
      <c r="RYI35" s="506"/>
      <c r="RYJ35" s="506"/>
      <c r="RYK35" s="506"/>
      <c r="RYL35" s="506"/>
      <c r="RYM35" s="506"/>
      <c r="RYN35" s="506"/>
      <c r="RYO35" s="506"/>
      <c r="RYP35" s="506"/>
      <c r="RYQ35" s="506"/>
      <c r="RYR35" s="506"/>
      <c r="RYS35" s="506"/>
      <c r="RYT35" s="506"/>
      <c r="RYU35" s="506"/>
      <c r="RYV35" s="506"/>
      <c r="RYW35" s="506"/>
      <c r="RYX35" s="506"/>
      <c r="RYY35" s="506"/>
      <c r="RYZ35" s="506"/>
      <c r="RZA35" s="506"/>
      <c r="RZB35" s="506"/>
      <c r="RZC35" s="506"/>
      <c r="RZD35" s="506"/>
      <c r="RZE35" s="506"/>
      <c r="RZF35" s="506"/>
      <c r="RZG35" s="506"/>
      <c r="RZH35" s="506"/>
      <c r="RZI35" s="506"/>
      <c r="RZJ35" s="506"/>
      <c r="RZK35" s="506"/>
      <c r="RZL35" s="506"/>
      <c r="RZM35" s="506"/>
      <c r="RZN35" s="506"/>
      <c r="RZO35" s="506"/>
      <c r="RZP35" s="506"/>
      <c r="RZQ35" s="506"/>
      <c r="RZR35" s="506"/>
      <c r="RZS35" s="506"/>
      <c r="RZT35" s="506"/>
      <c r="RZU35" s="506"/>
      <c r="RZV35" s="506"/>
      <c r="RZW35" s="506"/>
      <c r="RZX35" s="506"/>
      <c r="RZY35" s="506"/>
      <c r="RZZ35" s="506"/>
      <c r="SAA35" s="506"/>
      <c r="SAB35" s="506"/>
      <c r="SAC35" s="506"/>
      <c r="SAD35" s="506"/>
      <c r="SAE35" s="506"/>
      <c r="SAF35" s="506"/>
      <c r="SAG35" s="506"/>
      <c r="SAH35" s="506"/>
      <c r="SAI35" s="506"/>
      <c r="SAJ35" s="506"/>
      <c r="SAK35" s="506"/>
      <c r="SAL35" s="506"/>
      <c r="SAM35" s="506"/>
      <c r="SAN35" s="506"/>
      <c r="SAO35" s="506"/>
      <c r="SAP35" s="506"/>
      <c r="SAQ35" s="506"/>
      <c r="SAR35" s="506"/>
      <c r="SAS35" s="506"/>
      <c r="SAT35" s="506"/>
      <c r="SAU35" s="506"/>
      <c r="SAV35" s="506"/>
      <c r="SAW35" s="506"/>
      <c r="SAX35" s="506"/>
      <c r="SAY35" s="506"/>
      <c r="SAZ35" s="506"/>
      <c r="SBA35" s="506"/>
      <c r="SBB35" s="506"/>
      <c r="SBC35" s="506"/>
      <c r="SBD35" s="506"/>
      <c r="SBE35" s="506"/>
      <c r="SBF35" s="506"/>
      <c r="SBG35" s="506"/>
      <c r="SBH35" s="506"/>
      <c r="SBI35" s="506"/>
      <c r="SBJ35" s="506"/>
      <c r="SBK35" s="506"/>
      <c r="SBL35" s="506"/>
      <c r="SBM35" s="506"/>
      <c r="SBN35" s="506"/>
      <c r="SBO35" s="506"/>
      <c r="SBP35" s="506"/>
      <c r="SBQ35" s="506"/>
      <c r="SBR35" s="506"/>
      <c r="SBS35" s="506"/>
      <c r="SBT35" s="506"/>
      <c r="SBU35" s="506"/>
      <c r="SBV35" s="506"/>
      <c r="SBW35" s="506"/>
      <c r="SBX35" s="506"/>
      <c r="SBY35" s="506"/>
      <c r="SBZ35" s="506"/>
      <c r="SCA35" s="506"/>
      <c r="SCB35" s="506"/>
      <c r="SCC35" s="506"/>
      <c r="SCD35" s="506"/>
      <c r="SCE35" s="506"/>
      <c r="SCF35" s="506"/>
      <c r="SCG35" s="506"/>
      <c r="SCH35" s="506"/>
      <c r="SCI35" s="506"/>
      <c r="SCJ35" s="506"/>
      <c r="SCK35" s="506"/>
      <c r="SCL35" s="506"/>
      <c r="SCM35" s="506"/>
      <c r="SCN35" s="506"/>
      <c r="SCO35" s="506"/>
      <c r="SCP35" s="506"/>
      <c r="SCQ35" s="506"/>
      <c r="SCR35" s="506"/>
      <c r="SCS35" s="506"/>
      <c r="SCT35" s="506"/>
      <c r="SCU35" s="506"/>
      <c r="SCV35" s="506"/>
      <c r="SCW35" s="506"/>
      <c r="SCX35" s="506"/>
      <c r="SCY35" s="506"/>
      <c r="SCZ35" s="506"/>
      <c r="SDA35" s="506"/>
      <c r="SDB35" s="506"/>
      <c r="SDC35" s="506"/>
      <c r="SDD35" s="506"/>
      <c r="SDE35" s="506"/>
      <c r="SDF35" s="506"/>
      <c r="SDG35" s="506"/>
      <c r="SDH35" s="506"/>
      <c r="SDI35" s="506"/>
      <c r="SDJ35" s="506"/>
      <c r="SDK35" s="506"/>
      <c r="SDL35" s="506"/>
      <c r="SDM35" s="506"/>
      <c r="SDN35" s="506"/>
      <c r="SDO35" s="506"/>
      <c r="SDP35" s="506"/>
      <c r="SDQ35" s="506"/>
      <c r="SDR35" s="506"/>
      <c r="SDS35" s="506"/>
      <c r="SDT35" s="506"/>
      <c r="SDU35" s="506"/>
      <c r="SDV35" s="506"/>
      <c r="SDW35" s="506"/>
      <c r="SDX35" s="506"/>
      <c r="SDY35" s="506"/>
      <c r="SDZ35" s="506"/>
      <c r="SEA35" s="506"/>
      <c r="SEB35" s="506"/>
      <c r="SEC35" s="506"/>
      <c r="SED35" s="506"/>
      <c r="SEE35" s="506"/>
      <c r="SEF35" s="506"/>
      <c r="SEG35" s="506"/>
      <c r="SEH35" s="506"/>
      <c r="SEI35" s="506"/>
      <c r="SEJ35" s="506"/>
      <c r="SEK35" s="506"/>
      <c r="SEL35" s="506"/>
      <c r="SEM35" s="506"/>
      <c r="SEN35" s="506"/>
      <c r="SEO35" s="506"/>
      <c r="SEP35" s="506"/>
      <c r="SEQ35" s="506"/>
      <c r="SER35" s="506"/>
      <c r="SES35" s="506"/>
      <c r="SET35" s="506"/>
      <c r="SEU35" s="506"/>
      <c r="SEV35" s="506"/>
      <c r="SEW35" s="506"/>
      <c r="SEX35" s="506"/>
      <c r="SEY35" s="506"/>
      <c r="SEZ35" s="506"/>
      <c r="SFA35" s="506"/>
      <c r="SFB35" s="506"/>
      <c r="SFC35" s="506"/>
      <c r="SFD35" s="506"/>
      <c r="SFE35" s="506"/>
      <c r="SFF35" s="506"/>
      <c r="SFG35" s="506"/>
      <c r="SFH35" s="506"/>
      <c r="SFI35" s="506"/>
      <c r="SFJ35" s="506"/>
      <c r="SFK35" s="506"/>
      <c r="SFL35" s="506"/>
      <c r="SFM35" s="506"/>
      <c r="SFN35" s="506"/>
      <c r="SFO35" s="506"/>
      <c r="SFP35" s="506"/>
      <c r="SFQ35" s="506"/>
      <c r="SFR35" s="506"/>
      <c r="SFS35" s="506"/>
      <c r="SFT35" s="506"/>
      <c r="SFU35" s="506"/>
      <c r="SFV35" s="506"/>
      <c r="SFW35" s="506"/>
      <c r="SFX35" s="506"/>
      <c r="SFY35" s="506"/>
      <c r="SFZ35" s="506"/>
      <c r="SGA35" s="506"/>
      <c r="SGB35" s="506"/>
      <c r="SGC35" s="506"/>
      <c r="SGD35" s="506"/>
      <c r="SGE35" s="506"/>
      <c r="SGF35" s="506"/>
      <c r="SGG35" s="506"/>
      <c r="SGH35" s="506"/>
      <c r="SGI35" s="506"/>
      <c r="SGJ35" s="506"/>
      <c r="SGK35" s="506"/>
      <c r="SGL35" s="506"/>
      <c r="SGM35" s="506"/>
      <c r="SGN35" s="506"/>
      <c r="SGO35" s="506"/>
      <c r="SGP35" s="506"/>
      <c r="SGQ35" s="506"/>
      <c r="SGR35" s="506"/>
      <c r="SGS35" s="506"/>
      <c r="SGT35" s="506"/>
      <c r="SGU35" s="506"/>
      <c r="SGV35" s="506"/>
      <c r="SGW35" s="506"/>
      <c r="SGX35" s="506"/>
      <c r="SGY35" s="506"/>
      <c r="SGZ35" s="506"/>
      <c r="SHA35" s="506"/>
      <c r="SHB35" s="506"/>
      <c r="SHC35" s="506"/>
      <c r="SHD35" s="506"/>
      <c r="SHE35" s="506"/>
      <c r="SHF35" s="506"/>
      <c r="SHG35" s="506"/>
      <c r="SHH35" s="506"/>
      <c r="SHI35" s="506"/>
      <c r="SHJ35" s="506"/>
      <c r="SHK35" s="506"/>
      <c r="SHL35" s="506"/>
      <c r="SHM35" s="506"/>
      <c r="SHN35" s="506"/>
      <c r="SHO35" s="506"/>
      <c r="SHP35" s="506"/>
      <c r="SHQ35" s="506"/>
      <c r="SHR35" s="506"/>
      <c r="SHS35" s="506"/>
      <c r="SHT35" s="506"/>
      <c r="SHU35" s="506"/>
      <c r="SHV35" s="506"/>
      <c r="SHW35" s="506"/>
      <c r="SHX35" s="506"/>
      <c r="SHY35" s="506"/>
      <c r="SHZ35" s="506"/>
      <c r="SIA35" s="506"/>
      <c r="SIB35" s="506"/>
      <c r="SIC35" s="506"/>
      <c r="SID35" s="506"/>
      <c r="SIE35" s="506"/>
      <c r="SIF35" s="506"/>
      <c r="SIG35" s="506"/>
      <c r="SIH35" s="506"/>
      <c r="SII35" s="506"/>
      <c r="SIJ35" s="506"/>
      <c r="SIK35" s="506"/>
      <c r="SIL35" s="506"/>
      <c r="SIM35" s="506"/>
      <c r="SIN35" s="506"/>
      <c r="SIO35" s="506"/>
      <c r="SIP35" s="506"/>
      <c r="SIQ35" s="506"/>
      <c r="SIR35" s="506"/>
      <c r="SIS35" s="506"/>
      <c r="SIT35" s="506"/>
      <c r="SIU35" s="506"/>
      <c r="SIV35" s="506"/>
      <c r="SIW35" s="506"/>
      <c r="SIX35" s="506"/>
      <c r="SIY35" s="506"/>
      <c r="SIZ35" s="506"/>
      <c r="SJA35" s="506"/>
      <c r="SJB35" s="506"/>
      <c r="SJC35" s="506"/>
      <c r="SJD35" s="506"/>
      <c r="SJE35" s="506"/>
      <c r="SJF35" s="506"/>
      <c r="SJG35" s="506"/>
      <c r="SJH35" s="506"/>
      <c r="SJI35" s="506"/>
      <c r="SJJ35" s="506"/>
      <c r="SJK35" s="506"/>
      <c r="SJL35" s="506"/>
      <c r="SJM35" s="506"/>
      <c r="SJN35" s="506"/>
      <c r="SJO35" s="506"/>
      <c r="SJP35" s="506"/>
      <c r="SJQ35" s="506"/>
      <c r="SJR35" s="506"/>
      <c r="SJS35" s="506"/>
      <c r="SJT35" s="506"/>
      <c r="SJU35" s="506"/>
      <c r="SJV35" s="506"/>
      <c r="SJW35" s="506"/>
      <c r="SJX35" s="506"/>
      <c r="SJY35" s="506"/>
      <c r="SJZ35" s="506"/>
      <c r="SKA35" s="506"/>
      <c r="SKB35" s="506"/>
      <c r="SKC35" s="506"/>
      <c r="SKD35" s="506"/>
      <c r="SKE35" s="506"/>
      <c r="SKF35" s="506"/>
      <c r="SKG35" s="506"/>
      <c r="SKH35" s="506"/>
      <c r="SKI35" s="506"/>
      <c r="SKJ35" s="506"/>
      <c r="SKK35" s="506"/>
      <c r="SKL35" s="506"/>
      <c r="SKM35" s="506"/>
      <c r="SKN35" s="506"/>
      <c r="SKO35" s="506"/>
      <c r="SKP35" s="506"/>
      <c r="SKQ35" s="506"/>
      <c r="SKR35" s="506"/>
      <c r="SKS35" s="506"/>
      <c r="SKT35" s="506"/>
      <c r="SKU35" s="506"/>
      <c r="SKV35" s="506"/>
      <c r="SKW35" s="506"/>
      <c r="SKX35" s="506"/>
      <c r="SKY35" s="506"/>
      <c r="SKZ35" s="506"/>
      <c r="SLA35" s="506"/>
      <c r="SLB35" s="506"/>
      <c r="SLC35" s="506"/>
      <c r="SLD35" s="506"/>
      <c r="SLE35" s="506"/>
      <c r="SLF35" s="506"/>
      <c r="SLG35" s="506"/>
      <c r="SLH35" s="506"/>
      <c r="SLI35" s="506"/>
      <c r="SLJ35" s="506"/>
      <c r="SLK35" s="506"/>
      <c r="SLL35" s="506"/>
      <c r="SLM35" s="506"/>
      <c r="SLN35" s="506"/>
      <c r="SLO35" s="506"/>
      <c r="SLP35" s="506"/>
      <c r="SLQ35" s="506"/>
      <c r="SLR35" s="506"/>
      <c r="SLS35" s="506"/>
      <c r="SLT35" s="506"/>
      <c r="SLU35" s="506"/>
      <c r="SLV35" s="506"/>
      <c r="SLW35" s="506"/>
      <c r="SLX35" s="506"/>
      <c r="SLY35" s="506"/>
      <c r="SLZ35" s="506"/>
      <c r="SMA35" s="506"/>
      <c r="SMB35" s="506"/>
      <c r="SMC35" s="506"/>
      <c r="SMD35" s="506"/>
      <c r="SME35" s="506"/>
      <c r="SMF35" s="506"/>
      <c r="SMG35" s="506"/>
      <c r="SMH35" s="506"/>
      <c r="SMI35" s="506"/>
      <c r="SMJ35" s="506"/>
      <c r="SMK35" s="506"/>
      <c r="SML35" s="506"/>
      <c r="SMM35" s="506"/>
      <c r="SMN35" s="506"/>
      <c r="SMO35" s="506"/>
      <c r="SMP35" s="506"/>
      <c r="SMQ35" s="506"/>
      <c r="SMR35" s="506"/>
      <c r="SMS35" s="506"/>
      <c r="SMT35" s="506"/>
      <c r="SMU35" s="506"/>
      <c r="SMV35" s="506"/>
      <c r="SMW35" s="506"/>
      <c r="SMX35" s="506"/>
      <c r="SMY35" s="506"/>
      <c r="SMZ35" s="506"/>
      <c r="SNA35" s="506"/>
      <c r="SNB35" s="506"/>
      <c r="SNC35" s="506"/>
      <c r="SND35" s="506"/>
      <c r="SNE35" s="506"/>
      <c r="SNF35" s="506"/>
      <c r="SNG35" s="506"/>
      <c r="SNH35" s="506"/>
      <c r="SNI35" s="506"/>
      <c r="SNJ35" s="506"/>
      <c r="SNK35" s="506"/>
      <c r="SNL35" s="506"/>
      <c r="SNM35" s="506"/>
      <c r="SNN35" s="506"/>
      <c r="SNO35" s="506"/>
      <c r="SNP35" s="506"/>
      <c r="SNQ35" s="506"/>
      <c r="SNR35" s="506"/>
      <c r="SNS35" s="506"/>
      <c r="SNT35" s="506"/>
      <c r="SNU35" s="506"/>
      <c r="SNV35" s="506"/>
      <c r="SNW35" s="506"/>
      <c r="SNX35" s="506"/>
      <c r="SNY35" s="506"/>
      <c r="SNZ35" s="506"/>
      <c r="SOA35" s="506"/>
      <c r="SOB35" s="506"/>
      <c r="SOC35" s="506"/>
      <c r="SOD35" s="506"/>
      <c r="SOE35" s="506"/>
      <c r="SOF35" s="506"/>
      <c r="SOG35" s="506"/>
      <c r="SOH35" s="506"/>
      <c r="SOI35" s="506"/>
      <c r="SOJ35" s="506"/>
      <c r="SOK35" s="506"/>
      <c r="SOL35" s="506"/>
      <c r="SOM35" s="506"/>
      <c r="SON35" s="506"/>
      <c r="SOO35" s="506"/>
      <c r="SOP35" s="506"/>
      <c r="SOQ35" s="506"/>
      <c r="SOR35" s="506"/>
      <c r="SOS35" s="506"/>
      <c r="SOT35" s="506"/>
      <c r="SOU35" s="506"/>
      <c r="SOV35" s="506"/>
      <c r="SOW35" s="506"/>
      <c r="SOX35" s="506"/>
      <c r="SOY35" s="506"/>
      <c r="SOZ35" s="506"/>
      <c r="SPA35" s="506"/>
      <c r="SPB35" s="506"/>
      <c r="SPC35" s="506"/>
      <c r="SPD35" s="506"/>
      <c r="SPE35" s="506"/>
      <c r="SPF35" s="506"/>
      <c r="SPG35" s="506"/>
      <c r="SPH35" s="506"/>
      <c r="SPI35" s="506"/>
      <c r="SPJ35" s="506"/>
      <c r="SPK35" s="506"/>
      <c r="SPL35" s="506"/>
      <c r="SPM35" s="506"/>
      <c r="SPN35" s="506"/>
      <c r="SPO35" s="506"/>
      <c r="SPP35" s="506"/>
      <c r="SPQ35" s="506"/>
      <c r="SPR35" s="506"/>
      <c r="SPS35" s="506"/>
      <c r="SPT35" s="506"/>
      <c r="SPU35" s="506"/>
      <c r="SPV35" s="506"/>
      <c r="SPW35" s="506"/>
      <c r="SPX35" s="506"/>
      <c r="SPY35" s="506"/>
      <c r="SPZ35" s="506"/>
      <c r="SQA35" s="506"/>
      <c r="SQB35" s="506"/>
      <c r="SQC35" s="506"/>
      <c r="SQD35" s="506"/>
      <c r="SQE35" s="506"/>
      <c r="SQF35" s="506"/>
      <c r="SQG35" s="506"/>
      <c r="SQH35" s="506"/>
      <c r="SQI35" s="506"/>
      <c r="SQJ35" s="506"/>
      <c r="SQK35" s="506"/>
      <c r="SQL35" s="506"/>
      <c r="SQM35" s="506"/>
      <c r="SQN35" s="506"/>
      <c r="SQO35" s="506"/>
      <c r="SQP35" s="506"/>
      <c r="SQQ35" s="506"/>
      <c r="SQR35" s="506"/>
      <c r="SQS35" s="506"/>
      <c r="SQT35" s="506"/>
      <c r="SQU35" s="506"/>
      <c r="SQV35" s="506"/>
      <c r="SQW35" s="506"/>
      <c r="SQX35" s="506"/>
      <c r="SQY35" s="506"/>
      <c r="SQZ35" s="506"/>
      <c r="SRA35" s="506"/>
      <c r="SRB35" s="506"/>
      <c r="SRC35" s="506"/>
      <c r="SRD35" s="506"/>
      <c r="SRE35" s="506"/>
      <c r="SRF35" s="506"/>
      <c r="SRG35" s="506"/>
      <c r="SRH35" s="506"/>
      <c r="SRI35" s="506"/>
      <c r="SRJ35" s="506"/>
      <c r="SRK35" s="506"/>
      <c r="SRL35" s="506"/>
      <c r="SRM35" s="506"/>
      <c r="SRN35" s="506"/>
      <c r="SRO35" s="506"/>
      <c r="SRP35" s="506"/>
      <c r="SRQ35" s="506"/>
      <c r="SRR35" s="506"/>
      <c r="SRS35" s="506"/>
      <c r="SRT35" s="506"/>
      <c r="SRU35" s="506"/>
      <c r="SRV35" s="506"/>
      <c r="SRW35" s="506"/>
      <c r="SRX35" s="506"/>
      <c r="SRY35" s="506"/>
      <c r="SRZ35" s="506"/>
      <c r="SSA35" s="506"/>
      <c r="SSB35" s="506"/>
      <c r="SSC35" s="506"/>
      <c r="SSD35" s="506"/>
      <c r="SSE35" s="506"/>
      <c r="SSF35" s="506"/>
      <c r="SSG35" s="506"/>
      <c r="SSH35" s="506"/>
      <c r="SSI35" s="506"/>
      <c r="SSJ35" s="506"/>
      <c r="SSK35" s="506"/>
      <c r="SSL35" s="506"/>
      <c r="SSM35" s="506"/>
      <c r="SSN35" s="506"/>
      <c r="SSO35" s="506"/>
      <c r="SSP35" s="506"/>
      <c r="SSQ35" s="506"/>
      <c r="SSR35" s="506"/>
      <c r="SSS35" s="506"/>
      <c r="SST35" s="506"/>
      <c r="SSU35" s="506"/>
      <c r="SSV35" s="506"/>
      <c r="SSW35" s="506"/>
      <c r="SSX35" s="506"/>
      <c r="SSY35" s="506"/>
      <c r="SSZ35" s="506"/>
      <c r="STA35" s="506"/>
      <c r="STB35" s="506"/>
      <c r="STC35" s="506"/>
      <c r="STD35" s="506"/>
      <c r="STE35" s="506"/>
      <c r="STF35" s="506"/>
      <c r="STG35" s="506"/>
      <c r="STH35" s="506"/>
      <c r="STI35" s="506"/>
      <c r="STJ35" s="506"/>
      <c r="STK35" s="506"/>
      <c r="STL35" s="506"/>
      <c r="STM35" s="506"/>
      <c r="STN35" s="506"/>
      <c r="STO35" s="506"/>
      <c r="STP35" s="506"/>
      <c r="STQ35" s="506"/>
      <c r="STR35" s="506"/>
      <c r="STS35" s="506"/>
      <c r="STT35" s="506"/>
      <c r="STU35" s="506"/>
      <c r="STV35" s="506"/>
      <c r="STW35" s="506"/>
      <c r="STX35" s="506"/>
      <c r="STY35" s="506"/>
      <c r="STZ35" s="506"/>
      <c r="SUA35" s="506"/>
      <c r="SUB35" s="506"/>
      <c r="SUC35" s="506"/>
      <c r="SUD35" s="506"/>
      <c r="SUE35" s="506"/>
      <c r="SUF35" s="506"/>
      <c r="SUG35" s="506"/>
      <c r="SUH35" s="506"/>
      <c r="SUI35" s="506"/>
      <c r="SUJ35" s="506"/>
      <c r="SUK35" s="506"/>
      <c r="SUL35" s="506"/>
      <c r="SUM35" s="506"/>
      <c r="SUN35" s="506"/>
      <c r="SUO35" s="506"/>
      <c r="SUP35" s="506"/>
      <c r="SUQ35" s="506"/>
      <c r="SUR35" s="506"/>
      <c r="SUS35" s="506"/>
      <c r="SUT35" s="506"/>
      <c r="SUU35" s="506"/>
      <c r="SUV35" s="506"/>
      <c r="SUW35" s="506"/>
      <c r="SUX35" s="506"/>
      <c r="SUY35" s="506"/>
      <c r="SUZ35" s="506"/>
      <c r="SVA35" s="506"/>
      <c r="SVB35" s="506"/>
      <c r="SVC35" s="506"/>
      <c r="SVD35" s="506"/>
      <c r="SVE35" s="506"/>
      <c r="SVF35" s="506"/>
      <c r="SVG35" s="506"/>
      <c r="SVH35" s="506"/>
      <c r="SVI35" s="506"/>
      <c r="SVJ35" s="506"/>
      <c r="SVK35" s="506"/>
      <c r="SVL35" s="506"/>
      <c r="SVM35" s="506"/>
      <c r="SVN35" s="506"/>
      <c r="SVO35" s="506"/>
      <c r="SVP35" s="506"/>
      <c r="SVQ35" s="506"/>
      <c r="SVR35" s="506"/>
      <c r="SVS35" s="506"/>
      <c r="SVT35" s="506"/>
      <c r="SVU35" s="506"/>
      <c r="SVV35" s="506"/>
      <c r="SVW35" s="506"/>
      <c r="SVX35" s="506"/>
      <c r="SVY35" s="506"/>
      <c r="SVZ35" s="506"/>
      <c r="SWA35" s="506"/>
      <c r="SWB35" s="506"/>
      <c r="SWC35" s="506"/>
      <c r="SWD35" s="506"/>
      <c r="SWE35" s="506"/>
      <c r="SWF35" s="506"/>
      <c r="SWG35" s="506"/>
      <c r="SWH35" s="506"/>
      <c r="SWI35" s="506"/>
      <c r="SWJ35" s="506"/>
      <c r="SWK35" s="506"/>
      <c r="SWL35" s="506"/>
      <c r="SWM35" s="506"/>
      <c r="SWN35" s="506"/>
      <c r="SWO35" s="506"/>
      <c r="SWP35" s="506"/>
      <c r="SWQ35" s="506"/>
      <c r="SWR35" s="506"/>
      <c r="SWS35" s="506"/>
      <c r="SWT35" s="506"/>
      <c r="SWU35" s="506"/>
      <c r="SWV35" s="506"/>
      <c r="SWW35" s="506"/>
      <c r="SWX35" s="506"/>
      <c r="SWY35" s="506"/>
      <c r="SWZ35" s="506"/>
      <c r="SXA35" s="506"/>
      <c r="SXB35" s="506"/>
      <c r="SXC35" s="506"/>
      <c r="SXD35" s="506"/>
      <c r="SXE35" s="506"/>
      <c r="SXF35" s="506"/>
      <c r="SXG35" s="506"/>
      <c r="SXH35" s="506"/>
      <c r="SXI35" s="506"/>
      <c r="SXJ35" s="506"/>
      <c r="SXK35" s="506"/>
      <c r="SXL35" s="506"/>
      <c r="SXM35" s="506"/>
      <c r="SXN35" s="506"/>
      <c r="SXO35" s="506"/>
      <c r="SXP35" s="506"/>
      <c r="SXQ35" s="506"/>
      <c r="SXR35" s="506"/>
      <c r="SXS35" s="506"/>
      <c r="SXT35" s="506"/>
      <c r="SXU35" s="506"/>
      <c r="SXV35" s="506"/>
      <c r="SXW35" s="506"/>
      <c r="SXX35" s="506"/>
      <c r="SXY35" s="506"/>
      <c r="SXZ35" s="506"/>
      <c r="SYA35" s="506"/>
      <c r="SYB35" s="506"/>
      <c r="SYC35" s="506"/>
      <c r="SYD35" s="506"/>
      <c r="SYE35" s="506"/>
      <c r="SYF35" s="506"/>
      <c r="SYG35" s="506"/>
      <c r="SYH35" s="506"/>
      <c r="SYI35" s="506"/>
      <c r="SYJ35" s="506"/>
      <c r="SYK35" s="506"/>
      <c r="SYL35" s="506"/>
      <c r="SYM35" s="506"/>
      <c r="SYN35" s="506"/>
      <c r="SYO35" s="506"/>
      <c r="SYP35" s="506"/>
      <c r="SYQ35" s="506"/>
      <c r="SYR35" s="506"/>
      <c r="SYS35" s="506"/>
      <c r="SYT35" s="506"/>
      <c r="SYU35" s="506"/>
      <c r="SYV35" s="506"/>
      <c r="SYW35" s="506"/>
      <c r="SYX35" s="506"/>
      <c r="SYY35" s="506"/>
      <c r="SYZ35" s="506"/>
      <c r="SZA35" s="506"/>
      <c r="SZB35" s="506"/>
      <c r="SZC35" s="506"/>
      <c r="SZD35" s="506"/>
      <c r="SZE35" s="506"/>
      <c r="SZF35" s="506"/>
      <c r="SZG35" s="506"/>
      <c r="SZH35" s="506"/>
      <c r="SZI35" s="506"/>
      <c r="SZJ35" s="506"/>
      <c r="SZK35" s="506"/>
      <c r="SZL35" s="506"/>
      <c r="SZM35" s="506"/>
      <c r="SZN35" s="506"/>
      <c r="SZO35" s="506"/>
      <c r="SZP35" s="506"/>
      <c r="SZQ35" s="506"/>
      <c r="SZR35" s="506"/>
      <c r="SZS35" s="506"/>
      <c r="SZT35" s="506"/>
      <c r="SZU35" s="506"/>
      <c r="SZV35" s="506"/>
      <c r="SZW35" s="506"/>
      <c r="SZX35" s="506"/>
      <c r="SZY35" s="506"/>
      <c r="SZZ35" s="506"/>
      <c r="TAA35" s="506"/>
      <c r="TAB35" s="506"/>
      <c r="TAC35" s="506"/>
      <c r="TAD35" s="506"/>
      <c r="TAE35" s="506"/>
      <c r="TAF35" s="506"/>
      <c r="TAG35" s="506"/>
      <c r="TAH35" s="506"/>
      <c r="TAI35" s="506"/>
      <c r="TAJ35" s="506"/>
      <c r="TAK35" s="506"/>
      <c r="TAL35" s="506"/>
      <c r="TAM35" s="506"/>
      <c r="TAN35" s="506"/>
      <c r="TAO35" s="506"/>
      <c r="TAP35" s="506"/>
      <c r="TAQ35" s="506"/>
      <c r="TAR35" s="506"/>
      <c r="TAS35" s="506"/>
      <c r="TAT35" s="506"/>
      <c r="TAU35" s="506"/>
      <c r="TAV35" s="506"/>
      <c r="TAW35" s="506"/>
      <c r="TAX35" s="506"/>
      <c r="TAY35" s="506"/>
      <c r="TAZ35" s="506"/>
      <c r="TBA35" s="506"/>
      <c r="TBB35" s="506"/>
      <c r="TBC35" s="506"/>
      <c r="TBD35" s="506"/>
      <c r="TBE35" s="506"/>
      <c r="TBF35" s="506"/>
      <c r="TBG35" s="506"/>
      <c r="TBH35" s="506"/>
      <c r="TBI35" s="506"/>
      <c r="TBJ35" s="506"/>
      <c r="TBK35" s="506"/>
      <c r="TBL35" s="506"/>
      <c r="TBM35" s="506"/>
      <c r="TBN35" s="506"/>
      <c r="TBO35" s="506"/>
      <c r="TBP35" s="506"/>
      <c r="TBQ35" s="506"/>
      <c r="TBR35" s="506"/>
      <c r="TBS35" s="506"/>
      <c r="TBT35" s="506"/>
      <c r="TBU35" s="506"/>
      <c r="TBV35" s="506"/>
      <c r="TBW35" s="506"/>
      <c r="TBX35" s="506"/>
      <c r="TBY35" s="506"/>
      <c r="TBZ35" s="506"/>
      <c r="TCA35" s="506"/>
      <c r="TCB35" s="506"/>
      <c r="TCC35" s="506"/>
      <c r="TCD35" s="506"/>
      <c r="TCE35" s="506"/>
      <c r="TCF35" s="506"/>
      <c r="TCG35" s="506"/>
      <c r="TCH35" s="506"/>
      <c r="TCI35" s="506"/>
      <c r="TCJ35" s="506"/>
      <c r="TCK35" s="506"/>
      <c r="TCL35" s="506"/>
      <c r="TCM35" s="506"/>
      <c r="TCN35" s="506"/>
      <c r="TCO35" s="506"/>
      <c r="TCP35" s="506"/>
      <c r="TCQ35" s="506"/>
      <c r="TCR35" s="506"/>
      <c r="TCS35" s="506"/>
      <c r="TCT35" s="506"/>
      <c r="TCU35" s="506"/>
      <c r="TCV35" s="506"/>
      <c r="TCW35" s="506"/>
      <c r="TCX35" s="506"/>
      <c r="TCY35" s="506"/>
      <c r="TCZ35" s="506"/>
      <c r="TDA35" s="506"/>
      <c r="TDB35" s="506"/>
      <c r="TDC35" s="506"/>
      <c r="TDD35" s="506"/>
      <c r="TDE35" s="506"/>
      <c r="TDF35" s="506"/>
      <c r="TDG35" s="506"/>
      <c r="TDH35" s="506"/>
      <c r="TDI35" s="506"/>
      <c r="TDJ35" s="506"/>
      <c r="TDK35" s="506"/>
      <c r="TDL35" s="506"/>
      <c r="TDM35" s="506"/>
      <c r="TDN35" s="506"/>
      <c r="TDO35" s="506"/>
      <c r="TDP35" s="506"/>
      <c r="TDQ35" s="506"/>
      <c r="TDR35" s="506"/>
      <c r="TDS35" s="506"/>
      <c r="TDT35" s="506"/>
      <c r="TDU35" s="506"/>
      <c r="TDV35" s="506"/>
      <c r="TDW35" s="506"/>
      <c r="TDX35" s="506"/>
      <c r="TDY35" s="506"/>
      <c r="TDZ35" s="506"/>
      <c r="TEA35" s="506"/>
      <c r="TEB35" s="506"/>
      <c r="TEC35" s="506"/>
      <c r="TED35" s="506"/>
      <c r="TEE35" s="506"/>
      <c r="TEF35" s="506"/>
      <c r="TEG35" s="506"/>
      <c r="TEH35" s="506"/>
      <c r="TEI35" s="506"/>
      <c r="TEJ35" s="506"/>
      <c r="TEK35" s="506"/>
      <c r="TEL35" s="506"/>
      <c r="TEM35" s="506"/>
      <c r="TEN35" s="506"/>
      <c r="TEO35" s="506"/>
      <c r="TEP35" s="506"/>
      <c r="TEQ35" s="506"/>
      <c r="TER35" s="506"/>
      <c r="TES35" s="506"/>
      <c r="TET35" s="506"/>
      <c r="TEU35" s="506"/>
      <c r="TEV35" s="506"/>
      <c r="TEW35" s="506"/>
      <c r="TEX35" s="506"/>
      <c r="TEY35" s="506"/>
      <c r="TEZ35" s="506"/>
      <c r="TFA35" s="506"/>
      <c r="TFB35" s="506"/>
      <c r="TFC35" s="506"/>
      <c r="TFD35" s="506"/>
      <c r="TFE35" s="506"/>
      <c r="TFF35" s="506"/>
      <c r="TFG35" s="506"/>
      <c r="TFH35" s="506"/>
      <c r="TFI35" s="506"/>
      <c r="TFJ35" s="506"/>
      <c r="TFK35" s="506"/>
      <c r="TFL35" s="506"/>
      <c r="TFM35" s="506"/>
      <c r="TFN35" s="506"/>
      <c r="TFO35" s="506"/>
      <c r="TFP35" s="506"/>
      <c r="TFQ35" s="506"/>
      <c r="TFR35" s="506"/>
      <c r="TFS35" s="506"/>
      <c r="TFT35" s="506"/>
      <c r="TFU35" s="506"/>
      <c r="TFV35" s="506"/>
      <c r="TFW35" s="506"/>
      <c r="TFX35" s="506"/>
      <c r="TFY35" s="506"/>
      <c r="TFZ35" s="506"/>
      <c r="TGA35" s="506"/>
      <c r="TGB35" s="506"/>
      <c r="TGC35" s="506"/>
      <c r="TGD35" s="506"/>
      <c r="TGE35" s="506"/>
      <c r="TGF35" s="506"/>
      <c r="TGG35" s="506"/>
      <c r="TGH35" s="506"/>
      <c r="TGI35" s="506"/>
      <c r="TGJ35" s="506"/>
      <c r="TGK35" s="506"/>
      <c r="TGL35" s="506"/>
      <c r="TGM35" s="506"/>
      <c r="TGN35" s="506"/>
      <c r="TGO35" s="506"/>
      <c r="TGP35" s="506"/>
      <c r="TGQ35" s="506"/>
      <c r="TGR35" s="506"/>
      <c r="TGS35" s="506"/>
      <c r="TGT35" s="506"/>
      <c r="TGU35" s="506"/>
      <c r="TGV35" s="506"/>
      <c r="TGW35" s="506"/>
      <c r="TGX35" s="506"/>
      <c r="TGY35" s="506"/>
      <c r="TGZ35" s="506"/>
      <c r="THA35" s="506"/>
      <c r="THB35" s="506"/>
      <c r="THC35" s="506"/>
      <c r="THD35" s="506"/>
      <c r="THE35" s="506"/>
      <c r="THF35" s="506"/>
      <c r="THG35" s="506"/>
      <c r="THH35" s="506"/>
      <c r="THI35" s="506"/>
      <c r="THJ35" s="506"/>
      <c r="THK35" s="506"/>
      <c r="THL35" s="506"/>
      <c r="THM35" s="506"/>
      <c r="THN35" s="506"/>
      <c r="THO35" s="506"/>
      <c r="THP35" s="506"/>
      <c r="THQ35" s="506"/>
      <c r="THR35" s="506"/>
      <c r="THS35" s="506"/>
      <c r="THT35" s="506"/>
      <c r="THU35" s="506"/>
      <c r="THV35" s="506"/>
      <c r="THW35" s="506"/>
      <c r="THX35" s="506"/>
      <c r="THY35" s="506"/>
      <c r="THZ35" s="506"/>
      <c r="TIA35" s="506"/>
      <c r="TIB35" s="506"/>
      <c r="TIC35" s="506"/>
      <c r="TID35" s="506"/>
      <c r="TIE35" s="506"/>
      <c r="TIF35" s="506"/>
      <c r="TIG35" s="506"/>
      <c r="TIH35" s="506"/>
      <c r="TII35" s="506"/>
      <c r="TIJ35" s="506"/>
      <c r="TIK35" s="506"/>
      <c r="TIL35" s="506"/>
      <c r="TIM35" s="506"/>
      <c r="TIN35" s="506"/>
      <c r="TIO35" s="506"/>
      <c r="TIP35" s="506"/>
      <c r="TIQ35" s="506"/>
      <c r="TIR35" s="506"/>
      <c r="TIS35" s="506"/>
      <c r="TIT35" s="506"/>
      <c r="TIU35" s="506"/>
      <c r="TIV35" s="506"/>
      <c r="TIW35" s="506"/>
      <c r="TIX35" s="506"/>
      <c r="TIY35" s="506"/>
      <c r="TIZ35" s="506"/>
      <c r="TJA35" s="506"/>
      <c r="TJB35" s="506"/>
      <c r="TJC35" s="506"/>
      <c r="TJD35" s="506"/>
      <c r="TJE35" s="506"/>
      <c r="TJF35" s="506"/>
      <c r="TJG35" s="506"/>
      <c r="TJH35" s="506"/>
      <c r="TJI35" s="506"/>
      <c r="TJJ35" s="506"/>
      <c r="TJK35" s="506"/>
      <c r="TJL35" s="506"/>
      <c r="TJM35" s="506"/>
      <c r="TJN35" s="506"/>
      <c r="TJO35" s="506"/>
      <c r="TJP35" s="506"/>
      <c r="TJQ35" s="506"/>
      <c r="TJR35" s="506"/>
      <c r="TJS35" s="506"/>
      <c r="TJT35" s="506"/>
      <c r="TJU35" s="506"/>
      <c r="TJV35" s="506"/>
      <c r="TJW35" s="506"/>
      <c r="TJX35" s="506"/>
      <c r="TJY35" s="506"/>
      <c r="TJZ35" s="506"/>
      <c r="TKA35" s="506"/>
      <c r="TKB35" s="506"/>
      <c r="TKC35" s="506"/>
      <c r="TKD35" s="506"/>
      <c r="TKE35" s="506"/>
      <c r="TKF35" s="506"/>
      <c r="TKG35" s="506"/>
      <c r="TKH35" s="506"/>
      <c r="TKI35" s="506"/>
      <c r="TKJ35" s="506"/>
      <c r="TKK35" s="506"/>
      <c r="TKL35" s="506"/>
      <c r="TKM35" s="506"/>
      <c r="TKN35" s="506"/>
      <c r="TKO35" s="506"/>
      <c r="TKP35" s="506"/>
      <c r="TKQ35" s="506"/>
      <c r="TKR35" s="506"/>
      <c r="TKS35" s="506"/>
      <c r="TKT35" s="506"/>
      <c r="TKU35" s="506"/>
      <c r="TKV35" s="506"/>
      <c r="TKW35" s="506"/>
      <c r="TKX35" s="506"/>
      <c r="TKY35" s="506"/>
      <c r="TKZ35" s="506"/>
      <c r="TLA35" s="506"/>
      <c r="TLB35" s="506"/>
      <c r="TLC35" s="506"/>
      <c r="TLD35" s="506"/>
      <c r="TLE35" s="506"/>
      <c r="TLF35" s="506"/>
      <c r="TLG35" s="506"/>
      <c r="TLH35" s="506"/>
      <c r="TLI35" s="506"/>
      <c r="TLJ35" s="506"/>
      <c r="TLK35" s="506"/>
      <c r="TLL35" s="506"/>
      <c r="TLM35" s="506"/>
      <c r="TLN35" s="506"/>
      <c r="TLO35" s="506"/>
      <c r="TLP35" s="506"/>
      <c r="TLQ35" s="506"/>
      <c r="TLR35" s="506"/>
      <c r="TLS35" s="506"/>
      <c r="TLT35" s="506"/>
      <c r="TLU35" s="506"/>
      <c r="TLV35" s="506"/>
      <c r="TLW35" s="506"/>
      <c r="TLX35" s="506"/>
      <c r="TLY35" s="506"/>
      <c r="TLZ35" s="506"/>
      <c r="TMA35" s="506"/>
      <c r="TMB35" s="506"/>
      <c r="TMC35" s="506"/>
      <c r="TMD35" s="506"/>
      <c r="TME35" s="506"/>
      <c r="TMF35" s="506"/>
      <c r="TMG35" s="506"/>
      <c r="TMH35" s="506"/>
      <c r="TMI35" s="506"/>
      <c r="TMJ35" s="506"/>
      <c r="TMK35" s="506"/>
      <c r="TML35" s="506"/>
      <c r="TMM35" s="506"/>
      <c r="TMN35" s="506"/>
      <c r="TMO35" s="506"/>
      <c r="TMP35" s="506"/>
      <c r="TMQ35" s="506"/>
      <c r="TMR35" s="506"/>
      <c r="TMS35" s="506"/>
      <c r="TMT35" s="506"/>
      <c r="TMU35" s="506"/>
      <c r="TMV35" s="506"/>
      <c r="TMW35" s="506"/>
      <c r="TMX35" s="506"/>
      <c r="TMY35" s="506"/>
      <c r="TMZ35" s="506"/>
      <c r="TNA35" s="506"/>
      <c r="TNB35" s="506"/>
      <c r="TNC35" s="506"/>
      <c r="TND35" s="506"/>
      <c r="TNE35" s="506"/>
      <c r="TNF35" s="506"/>
      <c r="TNG35" s="506"/>
      <c r="TNH35" s="506"/>
      <c r="TNI35" s="506"/>
      <c r="TNJ35" s="506"/>
      <c r="TNK35" s="506"/>
      <c r="TNL35" s="506"/>
      <c r="TNM35" s="506"/>
      <c r="TNN35" s="506"/>
      <c r="TNO35" s="506"/>
      <c r="TNP35" s="506"/>
      <c r="TNQ35" s="506"/>
      <c r="TNR35" s="506"/>
      <c r="TNS35" s="506"/>
      <c r="TNT35" s="506"/>
      <c r="TNU35" s="506"/>
      <c r="TNV35" s="506"/>
      <c r="TNW35" s="506"/>
      <c r="TNX35" s="506"/>
      <c r="TNY35" s="506"/>
      <c r="TNZ35" s="506"/>
      <c r="TOA35" s="506"/>
      <c r="TOB35" s="506"/>
      <c r="TOC35" s="506"/>
      <c r="TOD35" s="506"/>
      <c r="TOE35" s="506"/>
      <c r="TOF35" s="506"/>
      <c r="TOG35" s="506"/>
      <c r="TOH35" s="506"/>
      <c r="TOI35" s="506"/>
      <c r="TOJ35" s="506"/>
      <c r="TOK35" s="506"/>
      <c r="TOL35" s="506"/>
      <c r="TOM35" s="506"/>
      <c r="TON35" s="506"/>
      <c r="TOO35" s="506"/>
      <c r="TOP35" s="506"/>
      <c r="TOQ35" s="506"/>
      <c r="TOR35" s="506"/>
      <c r="TOS35" s="506"/>
      <c r="TOT35" s="506"/>
      <c r="TOU35" s="506"/>
      <c r="TOV35" s="506"/>
      <c r="TOW35" s="506"/>
      <c r="TOX35" s="506"/>
      <c r="TOY35" s="506"/>
      <c r="TOZ35" s="506"/>
      <c r="TPA35" s="506"/>
      <c r="TPB35" s="506"/>
      <c r="TPC35" s="506"/>
      <c r="TPD35" s="506"/>
      <c r="TPE35" s="506"/>
      <c r="TPF35" s="506"/>
      <c r="TPG35" s="506"/>
      <c r="TPH35" s="506"/>
      <c r="TPI35" s="506"/>
      <c r="TPJ35" s="506"/>
      <c r="TPK35" s="506"/>
      <c r="TPL35" s="506"/>
      <c r="TPM35" s="506"/>
      <c r="TPN35" s="506"/>
      <c r="TPO35" s="506"/>
      <c r="TPP35" s="506"/>
      <c r="TPQ35" s="506"/>
      <c r="TPR35" s="506"/>
      <c r="TPS35" s="506"/>
      <c r="TPT35" s="506"/>
      <c r="TPU35" s="506"/>
      <c r="TPV35" s="506"/>
      <c r="TPW35" s="506"/>
      <c r="TPX35" s="506"/>
      <c r="TPY35" s="506"/>
      <c r="TPZ35" s="506"/>
      <c r="TQA35" s="506"/>
      <c r="TQB35" s="506"/>
      <c r="TQC35" s="506"/>
      <c r="TQD35" s="506"/>
      <c r="TQE35" s="506"/>
      <c r="TQF35" s="506"/>
      <c r="TQG35" s="506"/>
      <c r="TQH35" s="506"/>
      <c r="TQI35" s="506"/>
      <c r="TQJ35" s="506"/>
      <c r="TQK35" s="506"/>
      <c r="TQL35" s="506"/>
      <c r="TQM35" s="506"/>
      <c r="TQN35" s="506"/>
      <c r="TQO35" s="506"/>
      <c r="TQP35" s="506"/>
      <c r="TQQ35" s="506"/>
      <c r="TQR35" s="506"/>
      <c r="TQS35" s="506"/>
      <c r="TQT35" s="506"/>
      <c r="TQU35" s="506"/>
      <c r="TQV35" s="506"/>
      <c r="TQW35" s="506"/>
      <c r="TQX35" s="506"/>
      <c r="TQY35" s="506"/>
      <c r="TQZ35" s="506"/>
      <c r="TRA35" s="506"/>
      <c r="TRB35" s="506"/>
      <c r="TRC35" s="506"/>
      <c r="TRD35" s="506"/>
      <c r="TRE35" s="506"/>
      <c r="TRF35" s="506"/>
      <c r="TRG35" s="506"/>
      <c r="TRH35" s="506"/>
      <c r="TRI35" s="506"/>
      <c r="TRJ35" s="506"/>
      <c r="TRK35" s="506"/>
      <c r="TRL35" s="506"/>
      <c r="TRM35" s="506"/>
      <c r="TRN35" s="506"/>
      <c r="TRO35" s="506"/>
      <c r="TRP35" s="506"/>
      <c r="TRQ35" s="506"/>
      <c r="TRR35" s="506"/>
      <c r="TRS35" s="506"/>
      <c r="TRT35" s="506"/>
      <c r="TRU35" s="506"/>
      <c r="TRV35" s="506"/>
      <c r="TRW35" s="506"/>
      <c r="TRX35" s="506"/>
      <c r="TRY35" s="506"/>
      <c r="TRZ35" s="506"/>
      <c r="TSA35" s="506"/>
      <c r="TSB35" s="506"/>
      <c r="TSC35" s="506"/>
      <c r="TSD35" s="506"/>
      <c r="TSE35" s="506"/>
      <c r="TSF35" s="506"/>
      <c r="TSG35" s="506"/>
      <c r="TSH35" s="506"/>
      <c r="TSI35" s="506"/>
      <c r="TSJ35" s="506"/>
      <c r="TSK35" s="506"/>
      <c r="TSL35" s="506"/>
      <c r="TSM35" s="506"/>
      <c r="TSN35" s="506"/>
      <c r="TSO35" s="506"/>
      <c r="TSP35" s="506"/>
      <c r="TSQ35" s="506"/>
      <c r="TSR35" s="506"/>
      <c r="TSS35" s="506"/>
      <c r="TST35" s="506"/>
      <c r="TSU35" s="506"/>
      <c r="TSV35" s="506"/>
      <c r="TSW35" s="506"/>
      <c r="TSX35" s="506"/>
      <c r="TSY35" s="506"/>
      <c r="TSZ35" s="506"/>
      <c r="TTA35" s="506"/>
      <c r="TTB35" s="506"/>
      <c r="TTC35" s="506"/>
      <c r="TTD35" s="506"/>
      <c r="TTE35" s="506"/>
      <c r="TTF35" s="506"/>
      <c r="TTG35" s="506"/>
      <c r="TTH35" s="506"/>
      <c r="TTI35" s="506"/>
      <c r="TTJ35" s="506"/>
      <c r="TTK35" s="506"/>
      <c r="TTL35" s="506"/>
      <c r="TTM35" s="506"/>
      <c r="TTN35" s="506"/>
      <c r="TTO35" s="506"/>
      <c r="TTP35" s="506"/>
      <c r="TTQ35" s="506"/>
      <c r="TTR35" s="506"/>
      <c r="TTS35" s="506"/>
      <c r="TTT35" s="506"/>
      <c r="TTU35" s="506"/>
      <c r="TTV35" s="506"/>
      <c r="TTW35" s="506"/>
      <c r="TTX35" s="506"/>
      <c r="TTY35" s="506"/>
      <c r="TTZ35" s="506"/>
      <c r="TUA35" s="506"/>
      <c r="TUB35" s="506"/>
      <c r="TUC35" s="506"/>
      <c r="TUD35" s="506"/>
      <c r="TUE35" s="506"/>
      <c r="TUF35" s="506"/>
      <c r="TUG35" s="506"/>
      <c r="TUH35" s="506"/>
      <c r="TUI35" s="506"/>
      <c r="TUJ35" s="506"/>
      <c r="TUK35" s="506"/>
      <c r="TUL35" s="506"/>
      <c r="TUM35" s="506"/>
      <c r="TUN35" s="506"/>
      <c r="TUO35" s="506"/>
      <c r="TUP35" s="506"/>
      <c r="TUQ35" s="506"/>
      <c r="TUR35" s="506"/>
      <c r="TUS35" s="506"/>
      <c r="TUT35" s="506"/>
      <c r="TUU35" s="506"/>
      <c r="TUV35" s="506"/>
      <c r="TUW35" s="506"/>
      <c r="TUX35" s="506"/>
      <c r="TUY35" s="506"/>
      <c r="TUZ35" s="506"/>
      <c r="TVA35" s="506"/>
      <c r="TVB35" s="506"/>
      <c r="TVC35" s="506"/>
      <c r="TVD35" s="506"/>
      <c r="TVE35" s="506"/>
      <c r="TVF35" s="506"/>
      <c r="TVG35" s="506"/>
      <c r="TVH35" s="506"/>
      <c r="TVI35" s="506"/>
      <c r="TVJ35" s="506"/>
      <c r="TVK35" s="506"/>
      <c r="TVL35" s="506"/>
      <c r="TVM35" s="506"/>
      <c r="TVN35" s="506"/>
      <c r="TVO35" s="506"/>
      <c r="TVP35" s="506"/>
      <c r="TVQ35" s="506"/>
      <c r="TVR35" s="506"/>
      <c r="TVS35" s="506"/>
      <c r="TVT35" s="506"/>
      <c r="TVU35" s="506"/>
      <c r="TVV35" s="506"/>
      <c r="TVW35" s="506"/>
      <c r="TVX35" s="506"/>
      <c r="TVY35" s="506"/>
      <c r="TVZ35" s="506"/>
      <c r="TWA35" s="506"/>
      <c r="TWB35" s="506"/>
      <c r="TWC35" s="506"/>
      <c r="TWD35" s="506"/>
      <c r="TWE35" s="506"/>
      <c r="TWF35" s="506"/>
      <c r="TWG35" s="506"/>
      <c r="TWH35" s="506"/>
      <c r="TWI35" s="506"/>
      <c r="TWJ35" s="506"/>
      <c r="TWK35" s="506"/>
      <c r="TWL35" s="506"/>
      <c r="TWM35" s="506"/>
      <c r="TWN35" s="506"/>
      <c r="TWO35" s="506"/>
      <c r="TWP35" s="506"/>
      <c r="TWQ35" s="506"/>
      <c r="TWR35" s="506"/>
      <c r="TWS35" s="506"/>
      <c r="TWT35" s="506"/>
      <c r="TWU35" s="506"/>
      <c r="TWV35" s="506"/>
      <c r="TWW35" s="506"/>
      <c r="TWX35" s="506"/>
      <c r="TWY35" s="506"/>
      <c r="TWZ35" s="506"/>
      <c r="TXA35" s="506"/>
      <c r="TXB35" s="506"/>
      <c r="TXC35" s="506"/>
      <c r="TXD35" s="506"/>
      <c r="TXE35" s="506"/>
      <c r="TXF35" s="506"/>
      <c r="TXG35" s="506"/>
      <c r="TXH35" s="506"/>
      <c r="TXI35" s="506"/>
      <c r="TXJ35" s="506"/>
      <c r="TXK35" s="506"/>
      <c r="TXL35" s="506"/>
      <c r="TXM35" s="506"/>
      <c r="TXN35" s="506"/>
      <c r="TXO35" s="506"/>
      <c r="TXP35" s="506"/>
      <c r="TXQ35" s="506"/>
      <c r="TXR35" s="506"/>
      <c r="TXS35" s="506"/>
      <c r="TXT35" s="506"/>
      <c r="TXU35" s="506"/>
      <c r="TXV35" s="506"/>
      <c r="TXW35" s="506"/>
      <c r="TXX35" s="506"/>
      <c r="TXY35" s="506"/>
      <c r="TXZ35" s="506"/>
      <c r="TYA35" s="506"/>
      <c r="TYB35" s="506"/>
      <c r="TYC35" s="506"/>
      <c r="TYD35" s="506"/>
      <c r="TYE35" s="506"/>
      <c r="TYF35" s="506"/>
      <c r="TYG35" s="506"/>
      <c r="TYH35" s="506"/>
      <c r="TYI35" s="506"/>
      <c r="TYJ35" s="506"/>
      <c r="TYK35" s="506"/>
      <c r="TYL35" s="506"/>
      <c r="TYM35" s="506"/>
      <c r="TYN35" s="506"/>
      <c r="TYO35" s="506"/>
      <c r="TYP35" s="506"/>
      <c r="TYQ35" s="506"/>
      <c r="TYR35" s="506"/>
      <c r="TYS35" s="506"/>
      <c r="TYT35" s="506"/>
      <c r="TYU35" s="506"/>
      <c r="TYV35" s="506"/>
      <c r="TYW35" s="506"/>
      <c r="TYX35" s="506"/>
      <c r="TYY35" s="506"/>
      <c r="TYZ35" s="506"/>
      <c r="TZA35" s="506"/>
      <c r="TZB35" s="506"/>
      <c r="TZC35" s="506"/>
      <c r="TZD35" s="506"/>
      <c r="TZE35" s="506"/>
      <c r="TZF35" s="506"/>
      <c r="TZG35" s="506"/>
      <c r="TZH35" s="506"/>
      <c r="TZI35" s="506"/>
      <c r="TZJ35" s="506"/>
      <c r="TZK35" s="506"/>
      <c r="TZL35" s="506"/>
      <c r="TZM35" s="506"/>
      <c r="TZN35" s="506"/>
      <c r="TZO35" s="506"/>
      <c r="TZP35" s="506"/>
      <c r="TZQ35" s="506"/>
      <c r="TZR35" s="506"/>
      <c r="TZS35" s="506"/>
      <c r="TZT35" s="506"/>
      <c r="TZU35" s="506"/>
      <c r="TZV35" s="506"/>
      <c r="TZW35" s="506"/>
      <c r="TZX35" s="506"/>
      <c r="TZY35" s="506"/>
      <c r="TZZ35" s="506"/>
      <c r="UAA35" s="506"/>
      <c r="UAB35" s="506"/>
      <c r="UAC35" s="506"/>
      <c r="UAD35" s="506"/>
      <c r="UAE35" s="506"/>
      <c r="UAF35" s="506"/>
      <c r="UAG35" s="506"/>
      <c r="UAH35" s="506"/>
      <c r="UAI35" s="506"/>
      <c r="UAJ35" s="506"/>
      <c r="UAK35" s="506"/>
      <c r="UAL35" s="506"/>
      <c r="UAM35" s="506"/>
      <c r="UAN35" s="506"/>
      <c r="UAO35" s="506"/>
      <c r="UAP35" s="506"/>
      <c r="UAQ35" s="506"/>
      <c r="UAR35" s="506"/>
      <c r="UAS35" s="506"/>
      <c r="UAT35" s="506"/>
      <c r="UAU35" s="506"/>
      <c r="UAV35" s="506"/>
      <c r="UAW35" s="506"/>
      <c r="UAX35" s="506"/>
      <c r="UAY35" s="506"/>
      <c r="UAZ35" s="506"/>
      <c r="UBA35" s="506"/>
      <c r="UBB35" s="506"/>
      <c r="UBC35" s="506"/>
      <c r="UBD35" s="506"/>
      <c r="UBE35" s="506"/>
      <c r="UBF35" s="506"/>
      <c r="UBG35" s="506"/>
      <c r="UBH35" s="506"/>
      <c r="UBI35" s="506"/>
      <c r="UBJ35" s="506"/>
      <c r="UBK35" s="506"/>
      <c r="UBL35" s="506"/>
      <c r="UBM35" s="506"/>
      <c r="UBN35" s="506"/>
      <c r="UBO35" s="506"/>
      <c r="UBP35" s="506"/>
      <c r="UBQ35" s="506"/>
      <c r="UBR35" s="506"/>
      <c r="UBS35" s="506"/>
      <c r="UBT35" s="506"/>
      <c r="UBU35" s="506"/>
      <c r="UBV35" s="506"/>
      <c r="UBW35" s="506"/>
      <c r="UBX35" s="506"/>
      <c r="UBY35" s="506"/>
      <c r="UBZ35" s="506"/>
      <c r="UCA35" s="506"/>
      <c r="UCB35" s="506"/>
      <c r="UCC35" s="506"/>
      <c r="UCD35" s="506"/>
      <c r="UCE35" s="506"/>
      <c r="UCF35" s="506"/>
      <c r="UCG35" s="506"/>
      <c r="UCH35" s="506"/>
      <c r="UCI35" s="506"/>
      <c r="UCJ35" s="506"/>
      <c r="UCK35" s="506"/>
      <c r="UCL35" s="506"/>
      <c r="UCM35" s="506"/>
      <c r="UCN35" s="506"/>
      <c r="UCO35" s="506"/>
      <c r="UCP35" s="506"/>
      <c r="UCQ35" s="506"/>
      <c r="UCR35" s="506"/>
      <c r="UCS35" s="506"/>
      <c r="UCT35" s="506"/>
      <c r="UCU35" s="506"/>
      <c r="UCV35" s="506"/>
      <c r="UCW35" s="506"/>
      <c r="UCX35" s="506"/>
      <c r="UCY35" s="506"/>
      <c r="UCZ35" s="506"/>
      <c r="UDA35" s="506"/>
      <c r="UDB35" s="506"/>
      <c r="UDC35" s="506"/>
      <c r="UDD35" s="506"/>
      <c r="UDE35" s="506"/>
      <c r="UDF35" s="506"/>
      <c r="UDG35" s="506"/>
      <c r="UDH35" s="506"/>
      <c r="UDI35" s="506"/>
      <c r="UDJ35" s="506"/>
      <c r="UDK35" s="506"/>
      <c r="UDL35" s="506"/>
      <c r="UDM35" s="506"/>
      <c r="UDN35" s="506"/>
      <c r="UDO35" s="506"/>
      <c r="UDP35" s="506"/>
      <c r="UDQ35" s="506"/>
      <c r="UDR35" s="506"/>
      <c r="UDS35" s="506"/>
      <c r="UDT35" s="506"/>
      <c r="UDU35" s="506"/>
      <c r="UDV35" s="506"/>
      <c r="UDW35" s="506"/>
      <c r="UDX35" s="506"/>
      <c r="UDY35" s="506"/>
      <c r="UDZ35" s="506"/>
      <c r="UEA35" s="506"/>
      <c r="UEB35" s="506"/>
      <c r="UEC35" s="506"/>
      <c r="UED35" s="506"/>
      <c r="UEE35" s="506"/>
      <c r="UEF35" s="506"/>
      <c r="UEG35" s="506"/>
      <c r="UEH35" s="506"/>
      <c r="UEI35" s="506"/>
      <c r="UEJ35" s="506"/>
      <c r="UEK35" s="506"/>
      <c r="UEL35" s="506"/>
      <c r="UEM35" s="506"/>
      <c r="UEN35" s="506"/>
      <c r="UEO35" s="506"/>
      <c r="UEP35" s="506"/>
      <c r="UEQ35" s="506"/>
      <c r="UER35" s="506"/>
      <c r="UES35" s="506"/>
      <c r="UET35" s="506"/>
      <c r="UEU35" s="506"/>
      <c r="UEV35" s="506"/>
      <c r="UEW35" s="506"/>
      <c r="UEX35" s="506"/>
      <c r="UEY35" s="506"/>
      <c r="UEZ35" s="506"/>
      <c r="UFA35" s="506"/>
      <c r="UFB35" s="506"/>
      <c r="UFC35" s="506"/>
      <c r="UFD35" s="506"/>
      <c r="UFE35" s="506"/>
      <c r="UFF35" s="506"/>
      <c r="UFG35" s="506"/>
      <c r="UFH35" s="506"/>
      <c r="UFI35" s="506"/>
      <c r="UFJ35" s="506"/>
      <c r="UFK35" s="506"/>
      <c r="UFL35" s="506"/>
      <c r="UFM35" s="506"/>
      <c r="UFN35" s="506"/>
      <c r="UFO35" s="506"/>
      <c r="UFP35" s="506"/>
      <c r="UFQ35" s="506"/>
      <c r="UFR35" s="506"/>
      <c r="UFS35" s="506"/>
      <c r="UFT35" s="506"/>
      <c r="UFU35" s="506"/>
      <c r="UFV35" s="506"/>
      <c r="UFW35" s="506"/>
      <c r="UFX35" s="506"/>
      <c r="UFY35" s="506"/>
      <c r="UFZ35" s="506"/>
      <c r="UGA35" s="506"/>
      <c r="UGB35" s="506"/>
      <c r="UGC35" s="506"/>
      <c r="UGD35" s="506"/>
      <c r="UGE35" s="506"/>
      <c r="UGF35" s="506"/>
      <c r="UGG35" s="506"/>
      <c r="UGH35" s="506"/>
      <c r="UGI35" s="506"/>
      <c r="UGJ35" s="506"/>
      <c r="UGK35" s="506"/>
      <c r="UGL35" s="506"/>
      <c r="UGM35" s="506"/>
      <c r="UGN35" s="506"/>
      <c r="UGO35" s="506"/>
      <c r="UGP35" s="506"/>
      <c r="UGQ35" s="506"/>
      <c r="UGR35" s="506"/>
      <c r="UGS35" s="506"/>
      <c r="UGT35" s="506"/>
      <c r="UGU35" s="506"/>
      <c r="UGV35" s="506"/>
      <c r="UGW35" s="506"/>
      <c r="UGX35" s="506"/>
      <c r="UGY35" s="506"/>
      <c r="UGZ35" s="506"/>
      <c r="UHA35" s="506"/>
      <c r="UHB35" s="506"/>
      <c r="UHC35" s="506"/>
      <c r="UHD35" s="506"/>
      <c r="UHE35" s="506"/>
      <c r="UHF35" s="506"/>
      <c r="UHG35" s="506"/>
      <c r="UHH35" s="506"/>
      <c r="UHI35" s="506"/>
      <c r="UHJ35" s="506"/>
      <c r="UHK35" s="506"/>
      <c r="UHL35" s="506"/>
      <c r="UHM35" s="506"/>
      <c r="UHN35" s="506"/>
      <c r="UHO35" s="506"/>
      <c r="UHP35" s="506"/>
      <c r="UHQ35" s="506"/>
      <c r="UHR35" s="506"/>
      <c r="UHS35" s="506"/>
      <c r="UHT35" s="506"/>
      <c r="UHU35" s="506"/>
      <c r="UHV35" s="506"/>
      <c r="UHW35" s="506"/>
      <c r="UHX35" s="506"/>
      <c r="UHY35" s="506"/>
      <c r="UHZ35" s="506"/>
      <c r="UIA35" s="506"/>
      <c r="UIB35" s="506"/>
      <c r="UIC35" s="506"/>
      <c r="UID35" s="506"/>
      <c r="UIE35" s="506"/>
      <c r="UIF35" s="506"/>
      <c r="UIG35" s="506"/>
      <c r="UIH35" s="506"/>
      <c r="UII35" s="506"/>
      <c r="UIJ35" s="506"/>
      <c r="UIK35" s="506"/>
      <c r="UIL35" s="506"/>
      <c r="UIM35" s="506"/>
      <c r="UIN35" s="506"/>
      <c r="UIO35" s="506"/>
      <c r="UIP35" s="506"/>
      <c r="UIQ35" s="506"/>
      <c r="UIR35" s="506"/>
      <c r="UIS35" s="506"/>
      <c r="UIT35" s="506"/>
      <c r="UIU35" s="506"/>
      <c r="UIV35" s="506"/>
      <c r="UIW35" s="506"/>
      <c r="UIX35" s="506"/>
      <c r="UIY35" s="506"/>
      <c r="UIZ35" s="506"/>
      <c r="UJA35" s="506"/>
      <c r="UJB35" s="506"/>
      <c r="UJC35" s="506"/>
      <c r="UJD35" s="506"/>
      <c r="UJE35" s="506"/>
      <c r="UJF35" s="506"/>
      <c r="UJG35" s="506"/>
      <c r="UJH35" s="506"/>
      <c r="UJI35" s="506"/>
      <c r="UJJ35" s="506"/>
      <c r="UJK35" s="506"/>
      <c r="UJL35" s="506"/>
      <c r="UJM35" s="506"/>
      <c r="UJN35" s="506"/>
      <c r="UJO35" s="506"/>
      <c r="UJP35" s="506"/>
      <c r="UJQ35" s="506"/>
      <c r="UJR35" s="506"/>
      <c r="UJS35" s="506"/>
      <c r="UJT35" s="506"/>
      <c r="UJU35" s="506"/>
      <c r="UJV35" s="506"/>
      <c r="UJW35" s="506"/>
      <c r="UJX35" s="506"/>
      <c r="UJY35" s="506"/>
      <c r="UJZ35" s="506"/>
      <c r="UKA35" s="506"/>
      <c r="UKB35" s="506"/>
      <c r="UKC35" s="506"/>
      <c r="UKD35" s="506"/>
      <c r="UKE35" s="506"/>
      <c r="UKF35" s="506"/>
      <c r="UKG35" s="506"/>
      <c r="UKH35" s="506"/>
      <c r="UKI35" s="506"/>
      <c r="UKJ35" s="506"/>
      <c r="UKK35" s="506"/>
      <c r="UKL35" s="506"/>
      <c r="UKM35" s="506"/>
      <c r="UKN35" s="506"/>
      <c r="UKO35" s="506"/>
      <c r="UKP35" s="506"/>
      <c r="UKQ35" s="506"/>
      <c r="UKR35" s="506"/>
      <c r="UKS35" s="506"/>
      <c r="UKT35" s="506"/>
      <c r="UKU35" s="506"/>
      <c r="UKV35" s="506"/>
      <c r="UKW35" s="506"/>
      <c r="UKX35" s="506"/>
      <c r="UKY35" s="506"/>
      <c r="UKZ35" s="506"/>
      <c r="ULA35" s="506"/>
      <c r="ULB35" s="506"/>
      <c r="ULC35" s="506"/>
      <c r="ULD35" s="506"/>
      <c r="ULE35" s="506"/>
      <c r="ULF35" s="506"/>
      <c r="ULG35" s="506"/>
      <c r="ULH35" s="506"/>
      <c r="ULI35" s="506"/>
      <c r="ULJ35" s="506"/>
      <c r="ULK35" s="506"/>
      <c r="ULL35" s="506"/>
      <c r="ULM35" s="506"/>
      <c r="ULN35" s="506"/>
      <c r="ULO35" s="506"/>
      <c r="ULP35" s="506"/>
      <c r="ULQ35" s="506"/>
      <c r="ULR35" s="506"/>
      <c r="ULS35" s="506"/>
      <c r="ULT35" s="506"/>
      <c r="ULU35" s="506"/>
      <c r="ULV35" s="506"/>
      <c r="ULW35" s="506"/>
      <c r="ULX35" s="506"/>
      <c r="ULY35" s="506"/>
      <c r="ULZ35" s="506"/>
      <c r="UMA35" s="506"/>
      <c r="UMB35" s="506"/>
      <c r="UMC35" s="506"/>
      <c r="UMD35" s="506"/>
      <c r="UME35" s="506"/>
      <c r="UMF35" s="506"/>
      <c r="UMG35" s="506"/>
      <c r="UMH35" s="506"/>
      <c r="UMI35" s="506"/>
      <c r="UMJ35" s="506"/>
      <c r="UMK35" s="506"/>
      <c r="UML35" s="506"/>
      <c r="UMM35" s="506"/>
      <c r="UMN35" s="506"/>
      <c r="UMO35" s="506"/>
      <c r="UMP35" s="506"/>
      <c r="UMQ35" s="506"/>
      <c r="UMR35" s="506"/>
      <c r="UMS35" s="506"/>
      <c r="UMT35" s="506"/>
      <c r="UMU35" s="506"/>
      <c r="UMV35" s="506"/>
      <c r="UMW35" s="506"/>
      <c r="UMX35" s="506"/>
      <c r="UMY35" s="506"/>
      <c r="UMZ35" s="506"/>
      <c r="UNA35" s="506"/>
      <c r="UNB35" s="506"/>
      <c r="UNC35" s="506"/>
      <c r="UND35" s="506"/>
      <c r="UNE35" s="506"/>
      <c r="UNF35" s="506"/>
      <c r="UNG35" s="506"/>
      <c r="UNH35" s="506"/>
      <c r="UNI35" s="506"/>
      <c r="UNJ35" s="506"/>
      <c r="UNK35" s="506"/>
      <c r="UNL35" s="506"/>
      <c r="UNM35" s="506"/>
      <c r="UNN35" s="506"/>
      <c r="UNO35" s="506"/>
      <c r="UNP35" s="506"/>
      <c r="UNQ35" s="506"/>
      <c r="UNR35" s="506"/>
      <c r="UNS35" s="506"/>
      <c r="UNT35" s="506"/>
      <c r="UNU35" s="506"/>
      <c r="UNV35" s="506"/>
      <c r="UNW35" s="506"/>
      <c r="UNX35" s="506"/>
      <c r="UNY35" s="506"/>
      <c r="UNZ35" s="506"/>
      <c r="UOA35" s="506"/>
      <c r="UOB35" s="506"/>
      <c r="UOC35" s="506"/>
      <c r="UOD35" s="506"/>
      <c r="UOE35" s="506"/>
      <c r="UOF35" s="506"/>
      <c r="UOG35" s="506"/>
      <c r="UOH35" s="506"/>
      <c r="UOI35" s="506"/>
      <c r="UOJ35" s="506"/>
      <c r="UOK35" s="506"/>
      <c r="UOL35" s="506"/>
      <c r="UOM35" s="506"/>
      <c r="UON35" s="506"/>
      <c r="UOO35" s="506"/>
      <c r="UOP35" s="506"/>
      <c r="UOQ35" s="506"/>
      <c r="UOR35" s="506"/>
      <c r="UOS35" s="506"/>
      <c r="UOT35" s="506"/>
      <c r="UOU35" s="506"/>
      <c r="UOV35" s="506"/>
      <c r="UOW35" s="506"/>
      <c r="UOX35" s="506"/>
      <c r="UOY35" s="506"/>
      <c r="UOZ35" s="506"/>
      <c r="UPA35" s="506"/>
      <c r="UPB35" s="506"/>
      <c r="UPC35" s="506"/>
      <c r="UPD35" s="506"/>
      <c r="UPE35" s="506"/>
      <c r="UPF35" s="506"/>
      <c r="UPG35" s="506"/>
      <c r="UPH35" s="506"/>
      <c r="UPI35" s="506"/>
      <c r="UPJ35" s="506"/>
      <c r="UPK35" s="506"/>
      <c r="UPL35" s="506"/>
      <c r="UPM35" s="506"/>
      <c r="UPN35" s="506"/>
      <c r="UPO35" s="506"/>
      <c r="UPP35" s="506"/>
      <c r="UPQ35" s="506"/>
      <c r="UPR35" s="506"/>
      <c r="UPS35" s="506"/>
      <c r="UPT35" s="506"/>
      <c r="UPU35" s="506"/>
      <c r="UPV35" s="506"/>
      <c r="UPW35" s="506"/>
      <c r="UPX35" s="506"/>
      <c r="UPY35" s="506"/>
      <c r="UPZ35" s="506"/>
      <c r="UQA35" s="506"/>
      <c r="UQB35" s="506"/>
      <c r="UQC35" s="506"/>
      <c r="UQD35" s="506"/>
      <c r="UQE35" s="506"/>
      <c r="UQF35" s="506"/>
      <c r="UQG35" s="506"/>
      <c r="UQH35" s="506"/>
      <c r="UQI35" s="506"/>
      <c r="UQJ35" s="506"/>
      <c r="UQK35" s="506"/>
      <c r="UQL35" s="506"/>
      <c r="UQM35" s="506"/>
      <c r="UQN35" s="506"/>
      <c r="UQO35" s="506"/>
      <c r="UQP35" s="506"/>
      <c r="UQQ35" s="506"/>
      <c r="UQR35" s="506"/>
      <c r="UQS35" s="506"/>
      <c r="UQT35" s="506"/>
      <c r="UQU35" s="506"/>
      <c r="UQV35" s="506"/>
      <c r="UQW35" s="506"/>
      <c r="UQX35" s="506"/>
      <c r="UQY35" s="506"/>
      <c r="UQZ35" s="506"/>
      <c r="URA35" s="506"/>
      <c r="URB35" s="506"/>
      <c r="URC35" s="506"/>
      <c r="URD35" s="506"/>
      <c r="URE35" s="506"/>
      <c r="URF35" s="506"/>
      <c r="URG35" s="506"/>
      <c r="URH35" s="506"/>
      <c r="URI35" s="506"/>
      <c r="URJ35" s="506"/>
      <c r="URK35" s="506"/>
      <c r="URL35" s="506"/>
      <c r="URM35" s="506"/>
      <c r="URN35" s="506"/>
      <c r="URO35" s="506"/>
      <c r="URP35" s="506"/>
      <c r="URQ35" s="506"/>
      <c r="URR35" s="506"/>
      <c r="URS35" s="506"/>
      <c r="URT35" s="506"/>
      <c r="URU35" s="506"/>
      <c r="URV35" s="506"/>
      <c r="URW35" s="506"/>
      <c r="URX35" s="506"/>
      <c r="URY35" s="506"/>
      <c r="URZ35" s="506"/>
      <c r="USA35" s="506"/>
      <c r="USB35" s="506"/>
      <c r="USC35" s="506"/>
      <c r="USD35" s="506"/>
      <c r="USE35" s="506"/>
      <c r="USF35" s="506"/>
      <c r="USG35" s="506"/>
      <c r="USH35" s="506"/>
      <c r="USI35" s="506"/>
      <c r="USJ35" s="506"/>
      <c r="USK35" s="506"/>
      <c r="USL35" s="506"/>
      <c r="USM35" s="506"/>
      <c r="USN35" s="506"/>
      <c r="USO35" s="506"/>
      <c r="USP35" s="506"/>
      <c r="USQ35" s="506"/>
      <c r="USR35" s="506"/>
      <c r="USS35" s="506"/>
      <c r="UST35" s="506"/>
      <c r="USU35" s="506"/>
      <c r="USV35" s="506"/>
      <c r="USW35" s="506"/>
      <c r="USX35" s="506"/>
      <c r="USY35" s="506"/>
      <c r="USZ35" s="506"/>
      <c r="UTA35" s="506"/>
      <c r="UTB35" s="506"/>
      <c r="UTC35" s="506"/>
      <c r="UTD35" s="506"/>
      <c r="UTE35" s="506"/>
      <c r="UTF35" s="506"/>
      <c r="UTG35" s="506"/>
      <c r="UTH35" s="506"/>
      <c r="UTI35" s="506"/>
      <c r="UTJ35" s="506"/>
      <c r="UTK35" s="506"/>
      <c r="UTL35" s="506"/>
      <c r="UTM35" s="506"/>
      <c r="UTN35" s="506"/>
      <c r="UTO35" s="506"/>
      <c r="UTP35" s="506"/>
      <c r="UTQ35" s="506"/>
      <c r="UTR35" s="506"/>
      <c r="UTS35" s="506"/>
      <c r="UTT35" s="506"/>
      <c r="UTU35" s="506"/>
      <c r="UTV35" s="506"/>
      <c r="UTW35" s="506"/>
      <c r="UTX35" s="506"/>
      <c r="UTY35" s="506"/>
      <c r="UTZ35" s="506"/>
      <c r="UUA35" s="506"/>
      <c r="UUB35" s="506"/>
      <c r="UUC35" s="506"/>
      <c r="UUD35" s="506"/>
      <c r="UUE35" s="506"/>
      <c r="UUF35" s="506"/>
      <c r="UUG35" s="506"/>
      <c r="UUH35" s="506"/>
      <c r="UUI35" s="506"/>
      <c r="UUJ35" s="506"/>
      <c r="UUK35" s="506"/>
      <c r="UUL35" s="506"/>
      <c r="UUM35" s="506"/>
      <c r="UUN35" s="506"/>
      <c r="UUO35" s="506"/>
      <c r="UUP35" s="506"/>
      <c r="UUQ35" s="506"/>
      <c r="UUR35" s="506"/>
      <c r="UUS35" s="506"/>
      <c r="UUT35" s="506"/>
      <c r="UUU35" s="506"/>
      <c r="UUV35" s="506"/>
      <c r="UUW35" s="506"/>
      <c r="UUX35" s="506"/>
      <c r="UUY35" s="506"/>
      <c r="UUZ35" s="506"/>
      <c r="UVA35" s="506"/>
      <c r="UVB35" s="506"/>
      <c r="UVC35" s="506"/>
      <c r="UVD35" s="506"/>
      <c r="UVE35" s="506"/>
      <c r="UVF35" s="506"/>
      <c r="UVG35" s="506"/>
      <c r="UVH35" s="506"/>
      <c r="UVI35" s="506"/>
      <c r="UVJ35" s="506"/>
      <c r="UVK35" s="506"/>
      <c r="UVL35" s="506"/>
      <c r="UVM35" s="506"/>
      <c r="UVN35" s="506"/>
      <c r="UVO35" s="506"/>
      <c r="UVP35" s="506"/>
      <c r="UVQ35" s="506"/>
      <c r="UVR35" s="506"/>
      <c r="UVS35" s="506"/>
      <c r="UVT35" s="506"/>
      <c r="UVU35" s="506"/>
      <c r="UVV35" s="506"/>
      <c r="UVW35" s="506"/>
      <c r="UVX35" s="506"/>
      <c r="UVY35" s="506"/>
      <c r="UVZ35" s="506"/>
      <c r="UWA35" s="506"/>
      <c r="UWB35" s="506"/>
      <c r="UWC35" s="506"/>
      <c r="UWD35" s="506"/>
      <c r="UWE35" s="506"/>
      <c r="UWF35" s="506"/>
      <c r="UWG35" s="506"/>
      <c r="UWH35" s="506"/>
      <c r="UWI35" s="506"/>
      <c r="UWJ35" s="506"/>
      <c r="UWK35" s="506"/>
      <c r="UWL35" s="506"/>
      <c r="UWM35" s="506"/>
      <c r="UWN35" s="506"/>
      <c r="UWO35" s="506"/>
      <c r="UWP35" s="506"/>
      <c r="UWQ35" s="506"/>
      <c r="UWR35" s="506"/>
      <c r="UWS35" s="506"/>
      <c r="UWT35" s="506"/>
      <c r="UWU35" s="506"/>
      <c r="UWV35" s="506"/>
      <c r="UWW35" s="506"/>
      <c r="UWX35" s="506"/>
      <c r="UWY35" s="506"/>
      <c r="UWZ35" s="506"/>
      <c r="UXA35" s="506"/>
      <c r="UXB35" s="506"/>
      <c r="UXC35" s="506"/>
      <c r="UXD35" s="506"/>
      <c r="UXE35" s="506"/>
      <c r="UXF35" s="506"/>
      <c r="UXG35" s="506"/>
      <c r="UXH35" s="506"/>
      <c r="UXI35" s="506"/>
      <c r="UXJ35" s="506"/>
      <c r="UXK35" s="506"/>
      <c r="UXL35" s="506"/>
      <c r="UXM35" s="506"/>
      <c r="UXN35" s="506"/>
      <c r="UXO35" s="506"/>
      <c r="UXP35" s="506"/>
      <c r="UXQ35" s="506"/>
      <c r="UXR35" s="506"/>
      <c r="UXS35" s="506"/>
      <c r="UXT35" s="506"/>
      <c r="UXU35" s="506"/>
      <c r="UXV35" s="506"/>
      <c r="UXW35" s="506"/>
      <c r="UXX35" s="506"/>
      <c r="UXY35" s="506"/>
      <c r="UXZ35" s="506"/>
      <c r="UYA35" s="506"/>
      <c r="UYB35" s="506"/>
      <c r="UYC35" s="506"/>
      <c r="UYD35" s="506"/>
      <c r="UYE35" s="506"/>
      <c r="UYF35" s="506"/>
      <c r="UYG35" s="506"/>
      <c r="UYH35" s="506"/>
      <c r="UYI35" s="506"/>
      <c r="UYJ35" s="506"/>
      <c r="UYK35" s="506"/>
      <c r="UYL35" s="506"/>
      <c r="UYM35" s="506"/>
      <c r="UYN35" s="506"/>
      <c r="UYO35" s="506"/>
      <c r="UYP35" s="506"/>
      <c r="UYQ35" s="506"/>
      <c r="UYR35" s="506"/>
      <c r="UYS35" s="506"/>
      <c r="UYT35" s="506"/>
      <c r="UYU35" s="506"/>
      <c r="UYV35" s="506"/>
      <c r="UYW35" s="506"/>
      <c r="UYX35" s="506"/>
      <c r="UYY35" s="506"/>
      <c r="UYZ35" s="506"/>
      <c r="UZA35" s="506"/>
      <c r="UZB35" s="506"/>
      <c r="UZC35" s="506"/>
      <c r="UZD35" s="506"/>
      <c r="UZE35" s="506"/>
      <c r="UZF35" s="506"/>
      <c r="UZG35" s="506"/>
      <c r="UZH35" s="506"/>
      <c r="UZI35" s="506"/>
      <c r="UZJ35" s="506"/>
      <c r="UZK35" s="506"/>
      <c r="UZL35" s="506"/>
      <c r="UZM35" s="506"/>
      <c r="UZN35" s="506"/>
      <c r="UZO35" s="506"/>
      <c r="UZP35" s="506"/>
      <c r="UZQ35" s="506"/>
      <c r="UZR35" s="506"/>
      <c r="UZS35" s="506"/>
      <c r="UZT35" s="506"/>
      <c r="UZU35" s="506"/>
      <c r="UZV35" s="506"/>
      <c r="UZW35" s="506"/>
      <c r="UZX35" s="506"/>
      <c r="UZY35" s="506"/>
      <c r="UZZ35" s="506"/>
      <c r="VAA35" s="506"/>
      <c r="VAB35" s="506"/>
      <c r="VAC35" s="506"/>
      <c r="VAD35" s="506"/>
      <c r="VAE35" s="506"/>
      <c r="VAF35" s="506"/>
      <c r="VAG35" s="506"/>
      <c r="VAH35" s="506"/>
      <c r="VAI35" s="506"/>
      <c r="VAJ35" s="506"/>
      <c r="VAK35" s="506"/>
      <c r="VAL35" s="506"/>
      <c r="VAM35" s="506"/>
      <c r="VAN35" s="506"/>
      <c r="VAO35" s="506"/>
      <c r="VAP35" s="506"/>
      <c r="VAQ35" s="506"/>
      <c r="VAR35" s="506"/>
      <c r="VAS35" s="506"/>
      <c r="VAT35" s="506"/>
      <c r="VAU35" s="506"/>
      <c r="VAV35" s="506"/>
      <c r="VAW35" s="506"/>
      <c r="VAX35" s="506"/>
      <c r="VAY35" s="506"/>
      <c r="VAZ35" s="506"/>
      <c r="VBA35" s="506"/>
      <c r="VBB35" s="506"/>
      <c r="VBC35" s="506"/>
      <c r="VBD35" s="506"/>
      <c r="VBE35" s="506"/>
      <c r="VBF35" s="506"/>
      <c r="VBG35" s="506"/>
      <c r="VBH35" s="506"/>
      <c r="VBI35" s="506"/>
      <c r="VBJ35" s="506"/>
      <c r="VBK35" s="506"/>
      <c r="VBL35" s="506"/>
      <c r="VBM35" s="506"/>
      <c r="VBN35" s="506"/>
      <c r="VBO35" s="506"/>
      <c r="VBP35" s="506"/>
      <c r="VBQ35" s="506"/>
      <c r="VBR35" s="506"/>
      <c r="VBS35" s="506"/>
      <c r="VBT35" s="506"/>
      <c r="VBU35" s="506"/>
      <c r="VBV35" s="506"/>
      <c r="VBW35" s="506"/>
      <c r="VBX35" s="506"/>
      <c r="VBY35" s="506"/>
      <c r="VBZ35" s="506"/>
      <c r="VCA35" s="506"/>
      <c r="VCB35" s="506"/>
      <c r="VCC35" s="506"/>
      <c r="VCD35" s="506"/>
      <c r="VCE35" s="506"/>
      <c r="VCF35" s="506"/>
      <c r="VCG35" s="506"/>
      <c r="VCH35" s="506"/>
      <c r="VCI35" s="506"/>
      <c r="VCJ35" s="506"/>
      <c r="VCK35" s="506"/>
      <c r="VCL35" s="506"/>
      <c r="VCM35" s="506"/>
      <c r="VCN35" s="506"/>
      <c r="VCO35" s="506"/>
      <c r="VCP35" s="506"/>
      <c r="VCQ35" s="506"/>
      <c r="VCR35" s="506"/>
      <c r="VCS35" s="506"/>
      <c r="VCT35" s="506"/>
      <c r="VCU35" s="506"/>
      <c r="VCV35" s="506"/>
      <c r="VCW35" s="506"/>
      <c r="VCX35" s="506"/>
      <c r="VCY35" s="506"/>
      <c r="VCZ35" s="506"/>
      <c r="VDA35" s="506"/>
      <c r="VDB35" s="506"/>
      <c r="VDC35" s="506"/>
      <c r="VDD35" s="506"/>
      <c r="VDE35" s="506"/>
      <c r="VDF35" s="506"/>
      <c r="VDG35" s="506"/>
      <c r="VDH35" s="506"/>
      <c r="VDI35" s="506"/>
      <c r="VDJ35" s="506"/>
      <c r="VDK35" s="506"/>
      <c r="VDL35" s="506"/>
      <c r="VDM35" s="506"/>
      <c r="VDN35" s="506"/>
      <c r="VDO35" s="506"/>
      <c r="VDP35" s="506"/>
      <c r="VDQ35" s="506"/>
      <c r="VDR35" s="506"/>
      <c r="VDS35" s="506"/>
      <c r="VDT35" s="506"/>
      <c r="VDU35" s="506"/>
      <c r="VDV35" s="506"/>
      <c r="VDW35" s="506"/>
      <c r="VDX35" s="506"/>
      <c r="VDY35" s="506"/>
      <c r="VDZ35" s="506"/>
      <c r="VEA35" s="506"/>
      <c r="VEB35" s="506"/>
      <c r="VEC35" s="506"/>
      <c r="VED35" s="506"/>
      <c r="VEE35" s="506"/>
      <c r="VEF35" s="506"/>
      <c r="VEG35" s="506"/>
      <c r="VEH35" s="506"/>
      <c r="VEI35" s="506"/>
      <c r="VEJ35" s="506"/>
      <c r="VEK35" s="506"/>
      <c r="VEL35" s="506"/>
      <c r="VEM35" s="506"/>
      <c r="VEN35" s="506"/>
      <c r="VEO35" s="506"/>
      <c r="VEP35" s="506"/>
      <c r="VEQ35" s="506"/>
      <c r="VER35" s="506"/>
      <c r="VES35" s="506"/>
      <c r="VET35" s="506"/>
      <c r="VEU35" s="506"/>
      <c r="VEV35" s="506"/>
      <c r="VEW35" s="506"/>
      <c r="VEX35" s="506"/>
      <c r="VEY35" s="506"/>
      <c r="VEZ35" s="506"/>
      <c r="VFA35" s="506"/>
      <c r="VFB35" s="506"/>
      <c r="VFC35" s="506"/>
      <c r="VFD35" s="506"/>
      <c r="VFE35" s="506"/>
      <c r="VFF35" s="506"/>
      <c r="VFG35" s="506"/>
      <c r="VFH35" s="506"/>
      <c r="VFI35" s="506"/>
      <c r="VFJ35" s="506"/>
      <c r="VFK35" s="506"/>
      <c r="VFL35" s="506"/>
      <c r="VFM35" s="506"/>
      <c r="VFN35" s="506"/>
      <c r="VFO35" s="506"/>
      <c r="VFP35" s="506"/>
      <c r="VFQ35" s="506"/>
      <c r="VFR35" s="506"/>
      <c r="VFS35" s="506"/>
      <c r="VFT35" s="506"/>
      <c r="VFU35" s="506"/>
      <c r="VFV35" s="506"/>
      <c r="VFW35" s="506"/>
      <c r="VFX35" s="506"/>
      <c r="VFY35" s="506"/>
      <c r="VFZ35" s="506"/>
      <c r="VGA35" s="506"/>
      <c r="VGB35" s="506"/>
      <c r="VGC35" s="506"/>
      <c r="VGD35" s="506"/>
      <c r="VGE35" s="506"/>
      <c r="VGF35" s="506"/>
      <c r="VGG35" s="506"/>
      <c r="VGH35" s="506"/>
      <c r="VGI35" s="506"/>
      <c r="VGJ35" s="506"/>
      <c r="VGK35" s="506"/>
      <c r="VGL35" s="506"/>
      <c r="VGM35" s="506"/>
      <c r="VGN35" s="506"/>
      <c r="VGO35" s="506"/>
      <c r="VGP35" s="506"/>
      <c r="VGQ35" s="506"/>
      <c r="VGR35" s="506"/>
      <c r="VGS35" s="506"/>
      <c r="VGT35" s="506"/>
      <c r="VGU35" s="506"/>
      <c r="VGV35" s="506"/>
      <c r="VGW35" s="506"/>
      <c r="VGX35" s="506"/>
      <c r="VGY35" s="506"/>
      <c r="VGZ35" s="506"/>
      <c r="VHA35" s="506"/>
      <c r="VHB35" s="506"/>
      <c r="VHC35" s="506"/>
      <c r="VHD35" s="506"/>
      <c r="VHE35" s="506"/>
      <c r="VHF35" s="506"/>
      <c r="VHG35" s="506"/>
      <c r="VHH35" s="506"/>
      <c r="VHI35" s="506"/>
      <c r="VHJ35" s="506"/>
      <c r="VHK35" s="506"/>
      <c r="VHL35" s="506"/>
      <c r="VHM35" s="506"/>
      <c r="VHN35" s="506"/>
      <c r="VHO35" s="506"/>
      <c r="VHP35" s="506"/>
      <c r="VHQ35" s="506"/>
      <c r="VHR35" s="506"/>
      <c r="VHS35" s="506"/>
      <c r="VHT35" s="506"/>
      <c r="VHU35" s="506"/>
      <c r="VHV35" s="506"/>
      <c r="VHW35" s="506"/>
      <c r="VHX35" s="506"/>
      <c r="VHY35" s="506"/>
      <c r="VHZ35" s="506"/>
      <c r="VIA35" s="506"/>
      <c r="VIB35" s="506"/>
      <c r="VIC35" s="506"/>
      <c r="VID35" s="506"/>
      <c r="VIE35" s="506"/>
      <c r="VIF35" s="506"/>
      <c r="VIG35" s="506"/>
      <c r="VIH35" s="506"/>
      <c r="VII35" s="506"/>
      <c r="VIJ35" s="506"/>
      <c r="VIK35" s="506"/>
      <c r="VIL35" s="506"/>
      <c r="VIM35" s="506"/>
      <c r="VIN35" s="506"/>
      <c r="VIO35" s="506"/>
      <c r="VIP35" s="506"/>
      <c r="VIQ35" s="506"/>
      <c r="VIR35" s="506"/>
      <c r="VIS35" s="506"/>
      <c r="VIT35" s="506"/>
      <c r="VIU35" s="506"/>
      <c r="VIV35" s="506"/>
      <c r="VIW35" s="506"/>
      <c r="VIX35" s="506"/>
      <c r="VIY35" s="506"/>
      <c r="VIZ35" s="506"/>
      <c r="VJA35" s="506"/>
      <c r="VJB35" s="506"/>
      <c r="VJC35" s="506"/>
      <c r="VJD35" s="506"/>
      <c r="VJE35" s="506"/>
      <c r="VJF35" s="506"/>
      <c r="VJG35" s="506"/>
      <c r="VJH35" s="506"/>
      <c r="VJI35" s="506"/>
      <c r="VJJ35" s="506"/>
      <c r="VJK35" s="506"/>
      <c r="VJL35" s="506"/>
      <c r="VJM35" s="506"/>
      <c r="VJN35" s="506"/>
      <c r="VJO35" s="506"/>
      <c r="VJP35" s="506"/>
      <c r="VJQ35" s="506"/>
      <c r="VJR35" s="506"/>
      <c r="VJS35" s="506"/>
      <c r="VJT35" s="506"/>
      <c r="VJU35" s="506"/>
      <c r="VJV35" s="506"/>
      <c r="VJW35" s="506"/>
      <c r="VJX35" s="506"/>
      <c r="VJY35" s="506"/>
      <c r="VJZ35" s="506"/>
      <c r="VKA35" s="506"/>
      <c r="VKB35" s="506"/>
      <c r="VKC35" s="506"/>
      <c r="VKD35" s="506"/>
      <c r="VKE35" s="506"/>
      <c r="VKF35" s="506"/>
      <c r="VKG35" s="506"/>
      <c r="VKH35" s="506"/>
      <c r="VKI35" s="506"/>
      <c r="VKJ35" s="506"/>
      <c r="VKK35" s="506"/>
      <c r="VKL35" s="506"/>
      <c r="VKM35" s="506"/>
      <c r="VKN35" s="506"/>
      <c r="VKO35" s="506"/>
      <c r="VKP35" s="506"/>
      <c r="VKQ35" s="506"/>
      <c r="VKR35" s="506"/>
      <c r="VKS35" s="506"/>
      <c r="VKT35" s="506"/>
      <c r="VKU35" s="506"/>
      <c r="VKV35" s="506"/>
      <c r="VKW35" s="506"/>
      <c r="VKX35" s="506"/>
      <c r="VKY35" s="506"/>
      <c r="VKZ35" s="506"/>
      <c r="VLA35" s="506"/>
      <c r="VLB35" s="506"/>
      <c r="VLC35" s="506"/>
      <c r="VLD35" s="506"/>
      <c r="VLE35" s="506"/>
      <c r="VLF35" s="506"/>
      <c r="VLG35" s="506"/>
      <c r="VLH35" s="506"/>
      <c r="VLI35" s="506"/>
      <c r="VLJ35" s="506"/>
      <c r="VLK35" s="506"/>
      <c r="VLL35" s="506"/>
      <c r="VLM35" s="506"/>
      <c r="VLN35" s="506"/>
      <c r="VLO35" s="506"/>
      <c r="VLP35" s="506"/>
      <c r="VLQ35" s="506"/>
      <c r="VLR35" s="506"/>
      <c r="VLS35" s="506"/>
      <c r="VLT35" s="506"/>
      <c r="VLU35" s="506"/>
      <c r="VLV35" s="506"/>
      <c r="VLW35" s="506"/>
      <c r="VLX35" s="506"/>
      <c r="VLY35" s="506"/>
      <c r="VLZ35" s="506"/>
      <c r="VMA35" s="506"/>
      <c r="VMB35" s="506"/>
      <c r="VMC35" s="506"/>
      <c r="VMD35" s="506"/>
      <c r="VME35" s="506"/>
      <c r="VMF35" s="506"/>
      <c r="VMG35" s="506"/>
      <c r="VMH35" s="506"/>
      <c r="VMI35" s="506"/>
      <c r="VMJ35" s="506"/>
      <c r="VMK35" s="506"/>
      <c r="VML35" s="506"/>
      <c r="VMM35" s="506"/>
      <c r="VMN35" s="506"/>
      <c r="VMO35" s="506"/>
      <c r="VMP35" s="506"/>
      <c r="VMQ35" s="506"/>
      <c r="VMR35" s="506"/>
      <c r="VMS35" s="506"/>
      <c r="VMT35" s="506"/>
      <c r="VMU35" s="506"/>
      <c r="VMV35" s="506"/>
      <c r="VMW35" s="506"/>
      <c r="VMX35" s="506"/>
      <c r="VMY35" s="506"/>
      <c r="VMZ35" s="506"/>
      <c r="VNA35" s="506"/>
      <c r="VNB35" s="506"/>
      <c r="VNC35" s="506"/>
      <c r="VND35" s="506"/>
      <c r="VNE35" s="506"/>
      <c r="VNF35" s="506"/>
      <c r="VNG35" s="506"/>
      <c r="VNH35" s="506"/>
      <c r="VNI35" s="506"/>
      <c r="VNJ35" s="506"/>
      <c r="VNK35" s="506"/>
      <c r="VNL35" s="506"/>
      <c r="VNM35" s="506"/>
      <c r="VNN35" s="506"/>
      <c r="VNO35" s="506"/>
      <c r="VNP35" s="506"/>
      <c r="VNQ35" s="506"/>
      <c r="VNR35" s="506"/>
      <c r="VNS35" s="506"/>
      <c r="VNT35" s="506"/>
      <c r="VNU35" s="506"/>
      <c r="VNV35" s="506"/>
      <c r="VNW35" s="506"/>
      <c r="VNX35" s="506"/>
      <c r="VNY35" s="506"/>
      <c r="VNZ35" s="506"/>
      <c r="VOA35" s="506"/>
      <c r="VOB35" s="506"/>
      <c r="VOC35" s="506"/>
      <c r="VOD35" s="506"/>
      <c r="VOE35" s="506"/>
      <c r="VOF35" s="506"/>
      <c r="VOG35" s="506"/>
      <c r="VOH35" s="506"/>
      <c r="VOI35" s="506"/>
      <c r="VOJ35" s="506"/>
      <c r="VOK35" s="506"/>
      <c r="VOL35" s="506"/>
      <c r="VOM35" s="506"/>
      <c r="VON35" s="506"/>
      <c r="VOO35" s="506"/>
      <c r="VOP35" s="506"/>
      <c r="VOQ35" s="506"/>
      <c r="VOR35" s="506"/>
      <c r="VOS35" s="506"/>
      <c r="VOT35" s="506"/>
      <c r="VOU35" s="506"/>
      <c r="VOV35" s="506"/>
      <c r="VOW35" s="506"/>
      <c r="VOX35" s="506"/>
      <c r="VOY35" s="506"/>
      <c r="VOZ35" s="506"/>
      <c r="VPA35" s="506"/>
      <c r="VPB35" s="506"/>
      <c r="VPC35" s="506"/>
      <c r="VPD35" s="506"/>
      <c r="VPE35" s="506"/>
      <c r="VPF35" s="506"/>
      <c r="VPG35" s="506"/>
      <c r="VPH35" s="506"/>
      <c r="VPI35" s="506"/>
      <c r="VPJ35" s="506"/>
      <c r="VPK35" s="506"/>
      <c r="VPL35" s="506"/>
      <c r="VPM35" s="506"/>
      <c r="VPN35" s="506"/>
      <c r="VPO35" s="506"/>
      <c r="VPP35" s="506"/>
      <c r="VPQ35" s="506"/>
      <c r="VPR35" s="506"/>
      <c r="VPS35" s="506"/>
      <c r="VPT35" s="506"/>
      <c r="VPU35" s="506"/>
      <c r="VPV35" s="506"/>
      <c r="VPW35" s="506"/>
      <c r="VPX35" s="506"/>
      <c r="VPY35" s="506"/>
      <c r="VPZ35" s="506"/>
      <c r="VQA35" s="506"/>
      <c r="VQB35" s="506"/>
      <c r="VQC35" s="506"/>
      <c r="VQD35" s="506"/>
      <c r="VQE35" s="506"/>
      <c r="VQF35" s="506"/>
      <c r="VQG35" s="506"/>
      <c r="VQH35" s="506"/>
      <c r="VQI35" s="506"/>
      <c r="VQJ35" s="506"/>
      <c r="VQK35" s="506"/>
      <c r="VQL35" s="506"/>
      <c r="VQM35" s="506"/>
      <c r="VQN35" s="506"/>
      <c r="VQO35" s="506"/>
      <c r="VQP35" s="506"/>
      <c r="VQQ35" s="506"/>
      <c r="VQR35" s="506"/>
      <c r="VQS35" s="506"/>
      <c r="VQT35" s="506"/>
      <c r="VQU35" s="506"/>
      <c r="VQV35" s="506"/>
      <c r="VQW35" s="506"/>
      <c r="VQX35" s="506"/>
      <c r="VQY35" s="506"/>
      <c r="VQZ35" s="506"/>
      <c r="VRA35" s="506"/>
      <c r="VRB35" s="506"/>
      <c r="VRC35" s="506"/>
      <c r="VRD35" s="506"/>
      <c r="VRE35" s="506"/>
      <c r="VRF35" s="506"/>
      <c r="VRG35" s="506"/>
      <c r="VRH35" s="506"/>
      <c r="VRI35" s="506"/>
      <c r="VRJ35" s="506"/>
      <c r="VRK35" s="506"/>
      <c r="VRL35" s="506"/>
      <c r="VRM35" s="506"/>
      <c r="VRN35" s="506"/>
      <c r="VRO35" s="506"/>
      <c r="VRP35" s="506"/>
      <c r="VRQ35" s="506"/>
      <c r="VRR35" s="506"/>
      <c r="VRS35" s="506"/>
      <c r="VRT35" s="506"/>
      <c r="VRU35" s="506"/>
      <c r="VRV35" s="506"/>
      <c r="VRW35" s="506"/>
      <c r="VRX35" s="506"/>
      <c r="VRY35" s="506"/>
      <c r="VRZ35" s="506"/>
      <c r="VSA35" s="506"/>
      <c r="VSB35" s="506"/>
      <c r="VSC35" s="506"/>
      <c r="VSD35" s="506"/>
      <c r="VSE35" s="506"/>
      <c r="VSF35" s="506"/>
      <c r="VSG35" s="506"/>
      <c r="VSH35" s="506"/>
      <c r="VSI35" s="506"/>
      <c r="VSJ35" s="506"/>
      <c r="VSK35" s="506"/>
      <c r="VSL35" s="506"/>
      <c r="VSM35" s="506"/>
      <c r="VSN35" s="506"/>
      <c r="VSO35" s="506"/>
      <c r="VSP35" s="506"/>
      <c r="VSQ35" s="506"/>
      <c r="VSR35" s="506"/>
      <c r="VSS35" s="506"/>
      <c r="VST35" s="506"/>
      <c r="VSU35" s="506"/>
      <c r="VSV35" s="506"/>
      <c r="VSW35" s="506"/>
      <c r="VSX35" s="506"/>
      <c r="VSY35" s="506"/>
      <c r="VSZ35" s="506"/>
      <c r="VTA35" s="506"/>
      <c r="VTB35" s="506"/>
      <c r="VTC35" s="506"/>
      <c r="VTD35" s="506"/>
      <c r="VTE35" s="506"/>
      <c r="VTF35" s="506"/>
      <c r="VTG35" s="506"/>
      <c r="VTH35" s="506"/>
      <c r="VTI35" s="506"/>
      <c r="VTJ35" s="506"/>
      <c r="VTK35" s="506"/>
      <c r="VTL35" s="506"/>
      <c r="VTM35" s="506"/>
      <c r="VTN35" s="506"/>
      <c r="VTO35" s="506"/>
      <c r="VTP35" s="506"/>
      <c r="VTQ35" s="506"/>
      <c r="VTR35" s="506"/>
      <c r="VTS35" s="506"/>
      <c r="VTT35" s="506"/>
      <c r="VTU35" s="506"/>
      <c r="VTV35" s="506"/>
      <c r="VTW35" s="506"/>
      <c r="VTX35" s="506"/>
      <c r="VTY35" s="506"/>
      <c r="VTZ35" s="506"/>
      <c r="VUA35" s="506"/>
      <c r="VUB35" s="506"/>
      <c r="VUC35" s="506"/>
      <c r="VUD35" s="506"/>
      <c r="VUE35" s="506"/>
      <c r="VUF35" s="506"/>
      <c r="VUG35" s="506"/>
      <c r="VUH35" s="506"/>
      <c r="VUI35" s="506"/>
      <c r="VUJ35" s="506"/>
      <c r="VUK35" s="506"/>
      <c r="VUL35" s="506"/>
      <c r="VUM35" s="506"/>
      <c r="VUN35" s="506"/>
      <c r="VUO35" s="506"/>
      <c r="VUP35" s="506"/>
      <c r="VUQ35" s="506"/>
      <c r="VUR35" s="506"/>
      <c r="VUS35" s="506"/>
      <c r="VUT35" s="506"/>
      <c r="VUU35" s="506"/>
      <c r="VUV35" s="506"/>
      <c r="VUW35" s="506"/>
      <c r="VUX35" s="506"/>
      <c r="VUY35" s="506"/>
      <c r="VUZ35" s="506"/>
      <c r="VVA35" s="506"/>
      <c r="VVB35" s="506"/>
      <c r="VVC35" s="506"/>
      <c r="VVD35" s="506"/>
      <c r="VVE35" s="506"/>
      <c r="VVF35" s="506"/>
      <c r="VVG35" s="506"/>
      <c r="VVH35" s="506"/>
      <c r="VVI35" s="506"/>
      <c r="VVJ35" s="506"/>
      <c r="VVK35" s="506"/>
      <c r="VVL35" s="506"/>
      <c r="VVM35" s="506"/>
      <c r="VVN35" s="506"/>
      <c r="VVO35" s="506"/>
      <c r="VVP35" s="506"/>
      <c r="VVQ35" s="506"/>
      <c r="VVR35" s="506"/>
      <c r="VVS35" s="506"/>
      <c r="VVT35" s="506"/>
      <c r="VVU35" s="506"/>
      <c r="VVV35" s="506"/>
      <c r="VVW35" s="506"/>
      <c r="VVX35" s="506"/>
      <c r="VVY35" s="506"/>
      <c r="VVZ35" s="506"/>
      <c r="VWA35" s="506"/>
      <c r="VWB35" s="506"/>
      <c r="VWC35" s="506"/>
      <c r="VWD35" s="506"/>
      <c r="VWE35" s="506"/>
      <c r="VWF35" s="506"/>
      <c r="VWG35" s="506"/>
      <c r="VWH35" s="506"/>
      <c r="VWI35" s="506"/>
      <c r="VWJ35" s="506"/>
      <c r="VWK35" s="506"/>
      <c r="VWL35" s="506"/>
      <c r="VWM35" s="506"/>
      <c r="VWN35" s="506"/>
      <c r="VWO35" s="506"/>
      <c r="VWP35" s="506"/>
      <c r="VWQ35" s="506"/>
      <c r="VWR35" s="506"/>
      <c r="VWS35" s="506"/>
      <c r="VWT35" s="506"/>
      <c r="VWU35" s="506"/>
      <c r="VWV35" s="506"/>
      <c r="VWW35" s="506"/>
      <c r="VWX35" s="506"/>
      <c r="VWY35" s="506"/>
      <c r="VWZ35" s="506"/>
      <c r="VXA35" s="506"/>
      <c r="VXB35" s="506"/>
      <c r="VXC35" s="506"/>
      <c r="VXD35" s="506"/>
      <c r="VXE35" s="506"/>
      <c r="VXF35" s="506"/>
      <c r="VXG35" s="506"/>
      <c r="VXH35" s="506"/>
      <c r="VXI35" s="506"/>
      <c r="VXJ35" s="506"/>
      <c r="VXK35" s="506"/>
      <c r="VXL35" s="506"/>
      <c r="VXM35" s="506"/>
      <c r="VXN35" s="506"/>
      <c r="VXO35" s="506"/>
      <c r="VXP35" s="506"/>
      <c r="VXQ35" s="506"/>
      <c r="VXR35" s="506"/>
      <c r="VXS35" s="506"/>
      <c r="VXT35" s="506"/>
      <c r="VXU35" s="506"/>
      <c r="VXV35" s="506"/>
      <c r="VXW35" s="506"/>
      <c r="VXX35" s="506"/>
      <c r="VXY35" s="506"/>
      <c r="VXZ35" s="506"/>
      <c r="VYA35" s="506"/>
      <c r="VYB35" s="506"/>
      <c r="VYC35" s="506"/>
      <c r="VYD35" s="506"/>
      <c r="VYE35" s="506"/>
      <c r="VYF35" s="506"/>
      <c r="VYG35" s="506"/>
      <c r="VYH35" s="506"/>
      <c r="VYI35" s="506"/>
      <c r="VYJ35" s="506"/>
      <c r="VYK35" s="506"/>
      <c r="VYL35" s="506"/>
      <c r="VYM35" s="506"/>
      <c r="VYN35" s="506"/>
      <c r="VYO35" s="506"/>
      <c r="VYP35" s="506"/>
      <c r="VYQ35" s="506"/>
      <c r="VYR35" s="506"/>
      <c r="VYS35" s="506"/>
      <c r="VYT35" s="506"/>
      <c r="VYU35" s="506"/>
      <c r="VYV35" s="506"/>
      <c r="VYW35" s="506"/>
      <c r="VYX35" s="506"/>
      <c r="VYY35" s="506"/>
      <c r="VYZ35" s="506"/>
      <c r="VZA35" s="506"/>
      <c r="VZB35" s="506"/>
      <c r="VZC35" s="506"/>
      <c r="VZD35" s="506"/>
      <c r="VZE35" s="506"/>
      <c r="VZF35" s="506"/>
      <c r="VZG35" s="506"/>
      <c r="VZH35" s="506"/>
      <c r="VZI35" s="506"/>
      <c r="VZJ35" s="506"/>
      <c r="VZK35" s="506"/>
      <c r="VZL35" s="506"/>
      <c r="VZM35" s="506"/>
      <c r="VZN35" s="506"/>
      <c r="VZO35" s="506"/>
      <c r="VZP35" s="506"/>
      <c r="VZQ35" s="506"/>
      <c r="VZR35" s="506"/>
      <c r="VZS35" s="506"/>
      <c r="VZT35" s="506"/>
      <c r="VZU35" s="506"/>
      <c r="VZV35" s="506"/>
      <c r="VZW35" s="506"/>
      <c r="VZX35" s="506"/>
      <c r="VZY35" s="506"/>
      <c r="VZZ35" s="506"/>
      <c r="WAA35" s="506"/>
      <c r="WAB35" s="506"/>
      <c r="WAC35" s="506"/>
      <c r="WAD35" s="506"/>
      <c r="WAE35" s="506"/>
      <c r="WAF35" s="506"/>
      <c r="WAG35" s="506"/>
      <c r="WAH35" s="506"/>
      <c r="WAI35" s="506"/>
      <c r="WAJ35" s="506"/>
      <c r="WAK35" s="506"/>
      <c r="WAL35" s="506"/>
      <c r="WAM35" s="506"/>
      <c r="WAN35" s="506"/>
      <c r="WAO35" s="506"/>
      <c r="WAP35" s="506"/>
      <c r="WAQ35" s="506"/>
      <c r="WAR35" s="506"/>
      <c r="WAS35" s="506"/>
      <c r="WAT35" s="506"/>
      <c r="WAU35" s="506"/>
      <c r="WAV35" s="506"/>
      <c r="WAW35" s="506"/>
      <c r="WAX35" s="506"/>
      <c r="WAY35" s="506"/>
      <c r="WAZ35" s="506"/>
      <c r="WBA35" s="506"/>
      <c r="WBB35" s="506"/>
      <c r="WBC35" s="506"/>
      <c r="WBD35" s="506"/>
      <c r="WBE35" s="506"/>
      <c r="WBF35" s="506"/>
      <c r="WBG35" s="506"/>
      <c r="WBH35" s="506"/>
      <c r="WBI35" s="506"/>
      <c r="WBJ35" s="506"/>
      <c r="WBK35" s="506"/>
      <c r="WBL35" s="506"/>
      <c r="WBM35" s="506"/>
      <c r="WBN35" s="506"/>
      <c r="WBO35" s="506"/>
      <c r="WBP35" s="506"/>
      <c r="WBQ35" s="506"/>
      <c r="WBR35" s="506"/>
      <c r="WBS35" s="506"/>
      <c r="WBT35" s="506"/>
      <c r="WBU35" s="506"/>
      <c r="WBV35" s="506"/>
      <c r="WBW35" s="506"/>
      <c r="WBX35" s="506"/>
      <c r="WBY35" s="506"/>
      <c r="WBZ35" s="506"/>
      <c r="WCA35" s="506"/>
      <c r="WCB35" s="506"/>
      <c r="WCC35" s="506"/>
      <c r="WCD35" s="506"/>
      <c r="WCE35" s="506"/>
      <c r="WCF35" s="506"/>
      <c r="WCG35" s="506"/>
      <c r="WCH35" s="506"/>
      <c r="WCI35" s="506"/>
      <c r="WCJ35" s="506"/>
      <c r="WCK35" s="506"/>
      <c r="WCL35" s="506"/>
      <c r="WCM35" s="506"/>
      <c r="WCN35" s="506"/>
      <c r="WCO35" s="506"/>
      <c r="WCP35" s="506"/>
      <c r="WCQ35" s="506"/>
      <c r="WCR35" s="506"/>
      <c r="WCS35" s="506"/>
      <c r="WCT35" s="506"/>
      <c r="WCU35" s="506"/>
      <c r="WCV35" s="506"/>
      <c r="WCW35" s="506"/>
      <c r="WCX35" s="506"/>
      <c r="WCY35" s="506"/>
      <c r="WCZ35" s="506"/>
      <c r="WDA35" s="506"/>
      <c r="WDB35" s="506"/>
      <c r="WDC35" s="506"/>
      <c r="WDD35" s="506"/>
      <c r="WDE35" s="506"/>
      <c r="WDF35" s="506"/>
      <c r="WDG35" s="506"/>
      <c r="WDH35" s="506"/>
      <c r="WDI35" s="506"/>
      <c r="WDJ35" s="506"/>
      <c r="WDK35" s="506"/>
      <c r="WDL35" s="506"/>
      <c r="WDM35" s="506"/>
      <c r="WDN35" s="506"/>
      <c r="WDO35" s="506"/>
      <c r="WDP35" s="506"/>
      <c r="WDQ35" s="506"/>
      <c r="WDR35" s="506"/>
      <c r="WDS35" s="506"/>
      <c r="WDT35" s="506"/>
      <c r="WDU35" s="506"/>
      <c r="WDV35" s="506"/>
      <c r="WDW35" s="506"/>
      <c r="WDX35" s="506"/>
      <c r="WDY35" s="506"/>
      <c r="WDZ35" s="506"/>
      <c r="WEA35" s="506"/>
      <c r="WEB35" s="506"/>
      <c r="WEC35" s="506"/>
      <c r="WED35" s="506"/>
      <c r="WEE35" s="506"/>
      <c r="WEF35" s="506"/>
      <c r="WEG35" s="506"/>
      <c r="WEH35" s="506"/>
      <c r="WEI35" s="506"/>
      <c r="WEJ35" s="506"/>
      <c r="WEK35" s="506"/>
      <c r="WEL35" s="506"/>
      <c r="WEM35" s="506"/>
      <c r="WEN35" s="506"/>
      <c r="WEO35" s="506"/>
      <c r="WEP35" s="506"/>
      <c r="WEQ35" s="506"/>
      <c r="WER35" s="506"/>
      <c r="WES35" s="506"/>
      <c r="WET35" s="506"/>
      <c r="WEU35" s="506"/>
      <c r="WEV35" s="506"/>
      <c r="WEW35" s="506"/>
      <c r="WEX35" s="506"/>
      <c r="WEY35" s="506"/>
      <c r="WEZ35" s="506"/>
      <c r="WFA35" s="506"/>
      <c r="WFB35" s="506"/>
      <c r="WFC35" s="506"/>
      <c r="WFD35" s="506"/>
      <c r="WFE35" s="506"/>
      <c r="WFF35" s="506"/>
      <c r="WFG35" s="506"/>
      <c r="WFH35" s="506"/>
      <c r="WFI35" s="506"/>
      <c r="WFJ35" s="506"/>
      <c r="WFK35" s="506"/>
      <c r="WFL35" s="506"/>
      <c r="WFM35" s="506"/>
      <c r="WFN35" s="506"/>
      <c r="WFO35" s="506"/>
      <c r="WFP35" s="506"/>
      <c r="WFQ35" s="506"/>
      <c r="WFR35" s="506"/>
      <c r="WFS35" s="506"/>
      <c r="WFT35" s="506"/>
      <c r="WFU35" s="506"/>
      <c r="WFV35" s="506"/>
      <c r="WFW35" s="506"/>
      <c r="WFX35" s="506"/>
      <c r="WFY35" s="506"/>
      <c r="WFZ35" s="506"/>
      <c r="WGA35" s="506"/>
      <c r="WGB35" s="506"/>
      <c r="WGC35" s="506"/>
      <c r="WGD35" s="506"/>
      <c r="WGE35" s="506"/>
      <c r="WGF35" s="506"/>
      <c r="WGG35" s="506"/>
      <c r="WGH35" s="506"/>
      <c r="WGI35" s="506"/>
      <c r="WGJ35" s="506"/>
      <c r="WGK35" s="506"/>
      <c r="WGL35" s="506"/>
      <c r="WGM35" s="506"/>
      <c r="WGN35" s="506"/>
      <c r="WGO35" s="506"/>
      <c r="WGP35" s="506"/>
      <c r="WGQ35" s="506"/>
      <c r="WGR35" s="506"/>
      <c r="WGS35" s="506"/>
      <c r="WGT35" s="506"/>
      <c r="WGU35" s="506"/>
      <c r="WGV35" s="506"/>
      <c r="WGW35" s="506"/>
      <c r="WGX35" s="506"/>
      <c r="WGY35" s="506"/>
      <c r="WGZ35" s="506"/>
      <c r="WHA35" s="506"/>
      <c r="WHB35" s="506"/>
      <c r="WHC35" s="506"/>
      <c r="WHD35" s="506"/>
      <c r="WHE35" s="506"/>
      <c r="WHF35" s="506"/>
      <c r="WHG35" s="506"/>
      <c r="WHH35" s="506"/>
      <c r="WHI35" s="506"/>
      <c r="WHJ35" s="506"/>
      <c r="WHK35" s="506"/>
      <c r="WHL35" s="506"/>
      <c r="WHM35" s="506"/>
      <c r="WHN35" s="506"/>
      <c r="WHO35" s="506"/>
      <c r="WHP35" s="506"/>
      <c r="WHQ35" s="506"/>
      <c r="WHR35" s="506"/>
      <c r="WHS35" s="506"/>
      <c r="WHT35" s="506"/>
      <c r="WHU35" s="506"/>
      <c r="WHV35" s="506"/>
      <c r="WHW35" s="506"/>
      <c r="WHX35" s="506"/>
      <c r="WHY35" s="506"/>
      <c r="WHZ35" s="506"/>
      <c r="WIA35" s="506"/>
      <c r="WIB35" s="506"/>
      <c r="WIC35" s="506"/>
      <c r="WID35" s="506"/>
      <c r="WIE35" s="506"/>
      <c r="WIF35" s="506"/>
      <c r="WIG35" s="506"/>
      <c r="WIH35" s="506"/>
      <c r="WII35" s="506"/>
      <c r="WIJ35" s="506"/>
      <c r="WIK35" s="506"/>
      <c r="WIL35" s="506"/>
      <c r="WIM35" s="506"/>
      <c r="WIN35" s="506"/>
      <c r="WIO35" s="506"/>
      <c r="WIP35" s="506"/>
      <c r="WIQ35" s="506"/>
      <c r="WIR35" s="506"/>
      <c r="WIS35" s="506"/>
      <c r="WIT35" s="506"/>
      <c r="WIU35" s="506"/>
      <c r="WIV35" s="506"/>
      <c r="WIW35" s="506"/>
      <c r="WIX35" s="506"/>
      <c r="WIY35" s="506"/>
      <c r="WIZ35" s="506"/>
      <c r="WJA35" s="506"/>
      <c r="WJB35" s="506"/>
      <c r="WJC35" s="506"/>
      <c r="WJD35" s="506"/>
      <c r="WJE35" s="506"/>
      <c r="WJF35" s="506"/>
      <c r="WJG35" s="506"/>
      <c r="WJH35" s="506"/>
      <c r="WJI35" s="506"/>
      <c r="WJJ35" s="506"/>
      <c r="WJK35" s="506"/>
      <c r="WJL35" s="506"/>
      <c r="WJM35" s="506"/>
      <c r="WJN35" s="506"/>
      <c r="WJO35" s="506"/>
      <c r="WJP35" s="506"/>
      <c r="WJQ35" s="506"/>
      <c r="WJR35" s="506"/>
      <c r="WJS35" s="506"/>
      <c r="WJT35" s="506"/>
      <c r="WJU35" s="506"/>
      <c r="WJV35" s="506"/>
      <c r="WJW35" s="506"/>
      <c r="WJX35" s="506"/>
      <c r="WJY35" s="506"/>
      <c r="WJZ35" s="506"/>
      <c r="WKA35" s="506"/>
      <c r="WKB35" s="506"/>
      <c r="WKC35" s="506"/>
      <c r="WKD35" s="506"/>
      <c r="WKE35" s="506"/>
      <c r="WKF35" s="506"/>
      <c r="WKG35" s="506"/>
      <c r="WKH35" s="506"/>
      <c r="WKI35" s="506"/>
      <c r="WKJ35" s="506"/>
      <c r="WKK35" s="506"/>
      <c r="WKL35" s="506"/>
      <c r="WKM35" s="506"/>
      <c r="WKN35" s="506"/>
      <c r="WKO35" s="506"/>
      <c r="WKP35" s="506"/>
      <c r="WKQ35" s="506"/>
      <c r="WKR35" s="506"/>
      <c r="WKS35" s="506"/>
      <c r="WKT35" s="506"/>
      <c r="WKU35" s="506"/>
      <c r="WKV35" s="506"/>
      <c r="WKW35" s="506"/>
      <c r="WKX35" s="506"/>
      <c r="WKY35" s="506"/>
      <c r="WKZ35" s="506"/>
      <c r="WLA35" s="506"/>
      <c r="WLB35" s="506"/>
      <c r="WLC35" s="506"/>
      <c r="WLD35" s="506"/>
      <c r="WLE35" s="506"/>
      <c r="WLF35" s="506"/>
      <c r="WLG35" s="506"/>
      <c r="WLH35" s="506"/>
      <c r="WLI35" s="506"/>
      <c r="WLJ35" s="506"/>
      <c r="WLK35" s="506"/>
      <c r="WLL35" s="506"/>
      <c r="WLM35" s="506"/>
      <c r="WLN35" s="506"/>
      <c r="WLO35" s="506"/>
      <c r="WLP35" s="506"/>
      <c r="WLQ35" s="506"/>
      <c r="WLR35" s="506"/>
      <c r="WLS35" s="506"/>
      <c r="WLT35" s="506"/>
      <c r="WLU35" s="506"/>
      <c r="WLV35" s="506"/>
      <c r="WLW35" s="506"/>
      <c r="WLX35" s="506"/>
      <c r="WLY35" s="506"/>
      <c r="WLZ35" s="506"/>
      <c r="WMA35" s="506"/>
      <c r="WMB35" s="506"/>
      <c r="WMC35" s="506"/>
      <c r="WMD35" s="506"/>
      <c r="WME35" s="506"/>
      <c r="WMF35" s="506"/>
      <c r="WMG35" s="506"/>
      <c r="WMH35" s="506"/>
      <c r="WMI35" s="506"/>
      <c r="WMJ35" s="506"/>
      <c r="WMK35" s="506"/>
      <c r="WML35" s="506"/>
      <c r="WMM35" s="506"/>
      <c r="WMN35" s="506"/>
      <c r="WMO35" s="506"/>
      <c r="WMP35" s="506"/>
      <c r="WMQ35" s="506"/>
      <c r="WMR35" s="506"/>
      <c r="WMS35" s="506"/>
      <c r="WMT35" s="506"/>
      <c r="WMU35" s="506"/>
      <c r="WMV35" s="506"/>
      <c r="WMW35" s="506"/>
      <c r="WMX35" s="506"/>
      <c r="WMY35" s="506"/>
      <c r="WMZ35" s="506"/>
      <c r="WNA35" s="506"/>
      <c r="WNB35" s="506"/>
      <c r="WNC35" s="506"/>
      <c r="WND35" s="506"/>
      <c r="WNE35" s="506"/>
      <c r="WNF35" s="506"/>
      <c r="WNG35" s="506"/>
      <c r="WNH35" s="506"/>
      <c r="WNI35" s="506"/>
      <c r="WNJ35" s="506"/>
      <c r="WNK35" s="506"/>
      <c r="WNL35" s="506"/>
      <c r="WNM35" s="506"/>
      <c r="WNN35" s="506"/>
      <c r="WNO35" s="506"/>
      <c r="WNP35" s="506"/>
      <c r="WNQ35" s="506"/>
      <c r="WNR35" s="506"/>
      <c r="WNS35" s="506"/>
      <c r="WNT35" s="506"/>
      <c r="WNU35" s="506"/>
      <c r="WNV35" s="506"/>
      <c r="WNW35" s="506"/>
      <c r="WNX35" s="506"/>
      <c r="WNY35" s="506"/>
      <c r="WNZ35" s="506"/>
      <c r="WOA35" s="506"/>
      <c r="WOB35" s="506"/>
      <c r="WOC35" s="506"/>
      <c r="WOD35" s="506"/>
      <c r="WOE35" s="506"/>
      <c r="WOF35" s="506"/>
      <c r="WOG35" s="506"/>
      <c r="WOH35" s="506"/>
      <c r="WOI35" s="506"/>
      <c r="WOJ35" s="506"/>
      <c r="WOK35" s="506"/>
      <c r="WOL35" s="506"/>
      <c r="WOM35" s="506"/>
      <c r="WON35" s="506"/>
      <c r="WOO35" s="506"/>
      <c r="WOP35" s="506"/>
      <c r="WOQ35" s="506"/>
      <c r="WOR35" s="506"/>
      <c r="WOS35" s="506"/>
      <c r="WOT35" s="506"/>
      <c r="WOU35" s="506"/>
      <c r="WOV35" s="506"/>
      <c r="WOW35" s="506"/>
      <c r="WOX35" s="506"/>
      <c r="WOY35" s="506"/>
      <c r="WOZ35" s="506"/>
      <c r="WPA35" s="506"/>
      <c r="WPB35" s="506"/>
      <c r="WPC35" s="506"/>
      <c r="WPD35" s="506"/>
      <c r="WPE35" s="506"/>
      <c r="WPF35" s="506"/>
      <c r="WPG35" s="506"/>
      <c r="WPH35" s="506"/>
      <c r="WPI35" s="506"/>
      <c r="WPJ35" s="506"/>
      <c r="WPK35" s="506"/>
      <c r="WPL35" s="506"/>
      <c r="WPM35" s="506"/>
      <c r="WPN35" s="506"/>
      <c r="WPO35" s="506"/>
      <c r="WPP35" s="506"/>
      <c r="WPQ35" s="506"/>
      <c r="WPR35" s="506"/>
      <c r="WPS35" s="506"/>
      <c r="WPT35" s="506"/>
      <c r="WPU35" s="506"/>
      <c r="WPV35" s="506"/>
      <c r="WPW35" s="506"/>
      <c r="WPX35" s="506"/>
      <c r="WPY35" s="506"/>
      <c r="WPZ35" s="506"/>
      <c r="WQA35" s="506"/>
      <c r="WQB35" s="506"/>
      <c r="WQC35" s="506"/>
      <c r="WQD35" s="506"/>
      <c r="WQE35" s="506"/>
      <c r="WQF35" s="506"/>
      <c r="WQG35" s="506"/>
      <c r="WQH35" s="506"/>
      <c r="WQI35" s="506"/>
      <c r="WQJ35" s="506"/>
      <c r="WQK35" s="506"/>
      <c r="WQL35" s="506"/>
      <c r="WQM35" s="506"/>
      <c r="WQN35" s="506"/>
      <c r="WQO35" s="506"/>
      <c r="WQP35" s="506"/>
      <c r="WQQ35" s="506"/>
      <c r="WQR35" s="506"/>
      <c r="WQS35" s="506"/>
      <c r="WQT35" s="506"/>
      <c r="WQU35" s="506"/>
      <c r="WQV35" s="506"/>
      <c r="WQW35" s="506"/>
      <c r="WQX35" s="506"/>
      <c r="WQY35" s="506"/>
      <c r="WQZ35" s="506"/>
      <c r="WRA35" s="506"/>
      <c r="WRB35" s="506"/>
      <c r="WRC35" s="506"/>
      <c r="WRD35" s="506"/>
      <c r="WRE35" s="506"/>
      <c r="WRF35" s="506"/>
      <c r="WRG35" s="506"/>
      <c r="WRH35" s="506"/>
      <c r="WRI35" s="506"/>
      <c r="WRJ35" s="506"/>
      <c r="WRK35" s="506"/>
      <c r="WRL35" s="506"/>
      <c r="WRM35" s="506"/>
      <c r="WRN35" s="506"/>
      <c r="WRO35" s="506"/>
      <c r="WRP35" s="506"/>
      <c r="WRQ35" s="506"/>
      <c r="WRR35" s="506"/>
      <c r="WRS35" s="506"/>
      <c r="WRT35" s="506"/>
      <c r="WRU35" s="506"/>
      <c r="WRV35" s="506"/>
      <c r="WRW35" s="506"/>
      <c r="WRX35" s="506"/>
      <c r="WRY35" s="506"/>
      <c r="WRZ35" s="506"/>
      <c r="WSA35" s="506"/>
      <c r="WSB35" s="506"/>
      <c r="WSC35" s="506"/>
      <c r="WSD35" s="506"/>
      <c r="WSE35" s="506"/>
      <c r="WSF35" s="506"/>
      <c r="WSG35" s="506"/>
      <c r="WSH35" s="506"/>
      <c r="WSI35" s="506"/>
      <c r="WSJ35" s="506"/>
      <c r="WSK35" s="506"/>
      <c r="WSL35" s="506"/>
      <c r="WSM35" s="506"/>
      <c r="WSN35" s="506"/>
      <c r="WSO35" s="506"/>
      <c r="WSP35" s="506"/>
      <c r="WSQ35" s="506"/>
      <c r="WSR35" s="506"/>
      <c r="WSS35" s="506"/>
      <c r="WST35" s="506"/>
      <c r="WSU35" s="506"/>
      <c r="WSV35" s="506"/>
      <c r="WSW35" s="506"/>
      <c r="WSX35" s="506"/>
      <c r="WSY35" s="506"/>
      <c r="WSZ35" s="506"/>
      <c r="WTA35" s="506"/>
      <c r="WTB35" s="506"/>
      <c r="WTC35" s="506"/>
      <c r="WTD35" s="506"/>
      <c r="WTE35" s="506"/>
      <c r="WTF35" s="506"/>
      <c r="WTG35" s="506"/>
      <c r="WTH35" s="506"/>
      <c r="WTI35" s="506"/>
      <c r="WTJ35" s="506"/>
      <c r="WTK35" s="506"/>
      <c r="WTL35" s="506"/>
      <c r="WTM35" s="506"/>
      <c r="WTN35" s="506"/>
      <c r="WTO35" s="506"/>
      <c r="WTP35" s="506"/>
      <c r="WTQ35" s="506"/>
      <c r="WTR35" s="506"/>
      <c r="WTS35" s="506"/>
      <c r="WTT35" s="506"/>
      <c r="WTU35" s="506"/>
      <c r="WTV35" s="506"/>
      <c r="WTW35" s="506"/>
      <c r="WTX35" s="506"/>
      <c r="WTY35" s="506"/>
      <c r="WTZ35" s="506"/>
      <c r="WUA35" s="506"/>
      <c r="WUB35" s="506"/>
      <c r="WUC35" s="506"/>
      <c r="WUD35" s="506"/>
      <c r="WUE35" s="506"/>
      <c r="WUF35" s="506"/>
      <c r="WUG35" s="506"/>
      <c r="WUH35" s="506"/>
      <c r="WUI35" s="506"/>
      <c r="WUJ35" s="506"/>
      <c r="WUK35" s="506"/>
      <c r="WUL35" s="506"/>
      <c r="WUM35" s="506"/>
      <c r="WUN35" s="506"/>
      <c r="WUO35" s="506"/>
      <c r="WUP35" s="506"/>
      <c r="WUQ35" s="506"/>
      <c r="WUR35" s="506"/>
      <c r="WUS35" s="506"/>
      <c r="WUT35" s="506"/>
      <c r="WUU35" s="506"/>
      <c r="WUV35" s="506"/>
      <c r="WUW35" s="506"/>
      <c r="WUX35" s="506"/>
      <c r="WUY35" s="506"/>
      <c r="WUZ35" s="506"/>
      <c r="WVA35" s="506"/>
      <c r="WVB35" s="506"/>
      <c r="WVC35" s="506"/>
      <c r="WVD35" s="506"/>
      <c r="WVE35" s="506"/>
      <c r="WVF35" s="506"/>
      <c r="WVG35" s="506"/>
      <c r="WVH35" s="506"/>
      <c r="WVI35" s="506"/>
      <c r="WVJ35" s="506"/>
      <c r="WVK35" s="506"/>
      <c r="WVL35" s="506"/>
      <c r="WVM35" s="506"/>
      <c r="WVN35" s="506"/>
      <c r="WVO35" s="506"/>
      <c r="WVP35" s="506"/>
      <c r="WVQ35" s="506"/>
      <c r="WVR35" s="506"/>
      <c r="WVS35" s="506"/>
      <c r="WVT35" s="506"/>
      <c r="WVU35" s="506"/>
      <c r="WVV35" s="506"/>
      <c r="WVW35" s="506"/>
      <c r="WVX35" s="506"/>
      <c r="WVY35" s="506"/>
      <c r="WVZ35" s="506"/>
      <c r="WWA35" s="506"/>
      <c r="WWB35" s="506"/>
      <c r="WWC35" s="506"/>
      <c r="WWD35" s="506"/>
      <c r="WWE35" s="506"/>
      <c r="WWF35" s="506"/>
      <c r="WWG35" s="506"/>
      <c r="WWH35" s="506"/>
      <c r="WWI35" s="506"/>
      <c r="WWJ35" s="506"/>
      <c r="WWK35" s="506"/>
      <c r="WWL35" s="506"/>
      <c r="WWM35" s="506"/>
      <c r="WWN35" s="506"/>
      <c r="WWO35" s="506"/>
      <c r="WWP35" s="506"/>
      <c r="WWQ35" s="506"/>
      <c r="WWR35" s="506"/>
      <c r="WWS35" s="506"/>
      <c r="WWT35" s="506"/>
      <c r="WWU35" s="506"/>
      <c r="WWV35" s="506"/>
      <c r="WWW35" s="506"/>
      <c r="WWX35" s="506"/>
      <c r="WWY35" s="506"/>
      <c r="WWZ35" s="506"/>
      <c r="WXA35" s="506"/>
      <c r="WXB35" s="506"/>
      <c r="WXC35" s="506"/>
      <c r="WXD35" s="506"/>
      <c r="WXE35" s="506"/>
      <c r="WXF35" s="506"/>
      <c r="WXG35" s="506"/>
      <c r="WXH35" s="506"/>
      <c r="WXI35" s="506"/>
      <c r="WXJ35" s="506"/>
      <c r="WXK35" s="506"/>
      <c r="WXL35" s="506"/>
      <c r="WXM35" s="506"/>
      <c r="WXN35" s="506"/>
      <c r="WXO35" s="506"/>
      <c r="WXP35" s="506"/>
      <c r="WXQ35" s="506"/>
      <c r="WXR35" s="506"/>
      <c r="WXS35" s="506"/>
      <c r="WXT35" s="506"/>
      <c r="WXU35" s="506"/>
      <c r="WXV35" s="506"/>
      <c r="WXW35" s="506"/>
      <c r="WXX35" s="506"/>
      <c r="WXY35" s="506"/>
      <c r="WXZ35" s="506"/>
      <c r="WYA35" s="506"/>
      <c r="WYB35" s="506"/>
      <c r="WYC35" s="506"/>
      <c r="WYD35" s="506"/>
      <c r="WYE35" s="506"/>
      <c r="WYF35" s="506"/>
      <c r="WYG35" s="506"/>
      <c r="WYH35" s="506"/>
      <c r="WYI35" s="506"/>
      <c r="WYJ35" s="506"/>
      <c r="WYK35" s="506"/>
      <c r="WYL35" s="506"/>
      <c r="WYM35" s="506"/>
      <c r="WYN35" s="506"/>
      <c r="WYO35" s="506"/>
      <c r="WYP35" s="506"/>
      <c r="WYQ35" s="506"/>
      <c r="WYR35" s="506"/>
      <c r="WYS35" s="506"/>
      <c r="WYT35" s="506"/>
      <c r="WYU35" s="506"/>
      <c r="WYV35" s="506"/>
      <c r="WYW35" s="506"/>
      <c r="WYX35" s="506"/>
      <c r="WYY35" s="506"/>
      <c r="WYZ35" s="506"/>
      <c r="WZA35" s="506"/>
      <c r="WZB35" s="506"/>
      <c r="WZC35" s="506"/>
      <c r="WZD35" s="506"/>
      <c r="WZE35" s="506"/>
      <c r="WZF35" s="506"/>
      <c r="WZG35" s="506"/>
      <c r="WZH35" s="506"/>
      <c r="WZI35" s="506"/>
      <c r="WZJ35" s="506"/>
      <c r="WZK35" s="506"/>
      <c r="WZL35" s="506"/>
      <c r="WZM35" s="506"/>
      <c r="WZN35" s="506"/>
      <c r="WZO35" s="506"/>
      <c r="WZP35" s="506"/>
      <c r="WZQ35" s="506"/>
      <c r="WZR35" s="506"/>
      <c r="WZS35" s="506"/>
      <c r="WZT35" s="506"/>
      <c r="WZU35" s="506"/>
      <c r="WZV35" s="506"/>
      <c r="WZW35" s="506"/>
      <c r="WZX35" s="506"/>
      <c r="WZY35" s="506"/>
      <c r="WZZ35" s="506"/>
      <c r="XAA35" s="506"/>
      <c r="XAB35" s="506"/>
      <c r="XAC35" s="506"/>
      <c r="XAD35" s="506"/>
      <c r="XAE35" s="506"/>
      <c r="XAF35" s="506"/>
      <c r="XAG35" s="506"/>
      <c r="XAH35" s="506"/>
      <c r="XAI35" s="506"/>
      <c r="XAJ35" s="506"/>
      <c r="XAK35" s="506"/>
      <c r="XAL35" s="506"/>
      <c r="XAM35" s="506"/>
      <c r="XAN35" s="506"/>
      <c r="XAO35" s="506"/>
      <c r="XAP35" s="506"/>
      <c r="XAQ35" s="506"/>
      <c r="XAR35" s="506"/>
      <c r="XAS35" s="506"/>
      <c r="XAT35" s="506"/>
      <c r="XAU35" s="506"/>
      <c r="XAV35" s="506"/>
      <c r="XAW35" s="506"/>
      <c r="XAX35" s="506"/>
      <c r="XAY35" s="506"/>
      <c r="XAZ35" s="506"/>
      <c r="XBA35" s="506"/>
      <c r="XBB35" s="506"/>
      <c r="XBC35" s="506"/>
      <c r="XBD35" s="506"/>
      <c r="XBE35" s="506"/>
      <c r="XBF35" s="506"/>
      <c r="XBG35" s="506"/>
      <c r="XBH35" s="506"/>
      <c r="XBI35" s="506"/>
      <c r="XBJ35" s="506"/>
      <c r="XBK35" s="506"/>
      <c r="XBL35" s="506"/>
      <c r="XBM35" s="506"/>
      <c r="XBN35" s="506"/>
      <c r="XBO35" s="506"/>
      <c r="XBP35" s="506"/>
      <c r="XBQ35" s="506"/>
      <c r="XBR35" s="506"/>
      <c r="XBS35" s="506"/>
      <c r="XBT35" s="506"/>
      <c r="XBU35" s="506"/>
      <c r="XBV35" s="506"/>
      <c r="XBW35" s="506"/>
      <c r="XBX35" s="506"/>
      <c r="XBY35" s="506"/>
      <c r="XBZ35" s="506"/>
      <c r="XCA35" s="506"/>
      <c r="XCB35" s="506"/>
      <c r="XCC35" s="506"/>
      <c r="XCD35" s="506"/>
      <c r="XCE35" s="506"/>
      <c r="XCF35" s="506"/>
      <c r="XCG35" s="506"/>
      <c r="XCH35" s="506"/>
      <c r="XCI35" s="506"/>
      <c r="XCJ35" s="506"/>
      <c r="XCK35" s="506"/>
      <c r="XCL35" s="506"/>
      <c r="XCM35" s="506"/>
      <c r="XCN35" s="506"/>
      <c r="XCO35" s="506"/>
      <c r="XCP35" s="506"/>
      <c r="XCQ35" s="506"/>
      <c r="XCR35" s="506"/>
      <c r="XCS35" s="506"/>
      <c r="XCT35" s="506"/>
      <c r="XCU35" s="506"/>
      <c r="XCV35" s="506"/>
      <c r="XCW35" s="506"/>
      <c r="XCX35" s="506"/>
      <c r="XCY35" s="506"/>
      <c r="XCZ35" s="506"/>
      <c r="XDA35" s="506"/>
      <c r="XDB35" s="506"/>
      <c r="XDC35" s="506"/>
      <c r="XDD35" s="506"/>
      <c r="XDE35" s="506"/>
      <c r="XDF35" s="506"/>
      <c r="XDG35" s="506"/>
      <c r="XDH35" s="506"/>
      <c r="XDI35" s="506"/>
      <c r="XDJ35" s="506"/>
      <c r="XDK35" s="506"/>
      <c r="XDL35" s="506"/>
      <c r="XDM35" s="506"/>
      <c r="XDN35" s="506"/>
      <c r="XDO35" s="506"/>
      <c r="XDP35" s="506"/>
      <c r="XDQ35" s="506"/>
      <c r="XDR35" s="506"/>
      <c r="XDS35" s="506"/>
      <c r="XDT35" s="506"/>
      <c r="XDU35" s="506"/>
      <c r="XDV35" s="506"/>
      <c r="XDW35" s="506"/>
      <c r="XDX35" s="506"/>
      <c r="XDY35" s="506"/>
      <c r="XDZ35" s="506"/>
      <c r="XEA35" s="506"/>
      <c r="XEB35" s="506"/>
      <c r="XEC35" s="506"/>
      <c r="XED35" s="506"/>
      <c r="XEE35" s="506"/>
      <c r="XEF35" s="506"/>
      <c r="XEG35" s="506"/>
      <c r="XEH35" s="506"/>
      <c r="XEI35" s="506"/>
      <c r="XEJ35" s="506"/>
      <c r="XEK35" s="506"/>
      <c r="XEL35" s="506"/>
      <c r="XEM35" s="506"/>
      <c r="XEN35" s="506"/>
      <c r="XEO35" s="506"/>
      <c r="XEP35" s="506"/>
      <c r="XEQ35" s="506"/>
      <c r="XER35" s="506"/>
    </row>
    <row r="36" spans="1:16372" s="425" customFormat="1" ht="55.35" customHeight="1" thickBot="1">
      <c r="A36" s="384" t="s">
        <v>105</v>
      </c>
      <c r="B36" s="382" t="s">
        <v>60</v>
      </c>
      <c r="C36" s="383" t="s">
        <v>46</v>
      </c>
      <c r="D36" s="272" t="s">
        <v>151</v>
      </c>
      <c r="E36" s="619" t="s">
        <v>275</v>
      </c>
      <c r="F36" s="220" t="s">
        <v>233</v>
      </c>
      <c r="G36" s="189" t="s">
        <v>215</v>
      </c>
      <c r="H36" s="190" t="s">
        <v>214</v>
      </c>
      <c r="I36" s="974" t="s">
        <v>214</v>
      </c>
      <c r="J36" s="975" t="s">
        <v>214</v>
      </c>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506"/>
      <c r="AO36" s="506"/>
      <c r="AP36" s="506"/>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506"/>
      <c r="BY36" s="506"/>
      <c r="BZ36" s="506"/>
      <c r="CA36" s="506"/>
      <c r="CB36" s="506"/>
      <c r="CC36" s="506"/>
      <c r="CD36" s="506"/>
      <c r="CE36" s="506"/>
      <c r="CF36" s="506"/>
      <c r="CG36" s="506"/>
      <c r="CH36" s="506"/>
      <c r="CI36" s="506"/>
      <c r="CJ36" s="506"/>
      <c r="CK36" s="506"/>
      <c r="CL36" s="506"/>
      <c r="CM36" s="506"/>
      <c r="CN36" s="506"/>
      <c r="CO36" s="506"/>
      <c r="CP36" s="506"/>
      <c r="CQ36" s="506"/>
      <c r="CR36" s="506"/>
      <c r="CS36" s="506"/>
      <c r="CT36" s="506"/>
      <c r="CU36" s="506"/>
      <c r="CV36" s="506"/>
      <c r="CW36" s="506"/>
      <c r="CX36" s="506"/>
      <c r="CY36" s="506"/>
      <c r="CZ36" s="506"/>
      <c r="DA36" s="506"/>
      <c r="DB36" s="506"/>
      <c r="DC36" s="506"/>
      <c r="DD36" s="506"/>
      <c r="DE36" s="506"/>
      <c r="DF36" s="506"/>
      <c r="DG36" s="506"/>
      <c r="DH36" s="506"/>
      <c r="DI36" s="506"/>
      <c r="DJ36" s="506"/>
      <c r="DK36" s="506"/>
      <c r="DL36" s="506"/>
      <c r="DM36" s="506"/>
      <c r="DN36" s="506"/>
      <c r="DO36" s="506"/>
      <c r="DP36" s="506"/>
      <c r="DQ36" s="506"/>
      <c r="DR36" s="506"/>
      <c r="DS36" s="506"/>
      <c r="DT36" s="506"/>
      <c r="DU36" s="506"/>
      <c r="DV36" s="506"/>
      <c r="DW36" s="506"/>
      <c r="DX36" s="506"/>
      <c r="DY36" s="506"/>
      <c r="DZ36" s="506"/>
      <c r="EA36" s="506"/>
      <c r="EB36" s="506"/>
      <c r="EC36" s="506"/>
      <c r="ED36" s="506"/>
      <c r="EE36" s="506"/>
      <c r="EF36" s="506"/>
      <c r="EG36" s="506"/>
      <c r="EH36" s="506"/>
      <c r="EI36" s="506"/>
      <c r="EJ36" s="506"/>
      <c r="EK36" s="506"/>
      <c r="EL36" s="506"/>
      <c r="EM36" s="506"/>
      <c r="EN36" s="506"/>
      <c r="EO36" s="506"/>
      <c r="EP36" s="506"/>
      <c r="EQ36" s="506"/>
      <c r="ER36" s="506"/>
      <c r="ES36" s="506"/>
      <c r="ET36" s="506"/>
      <c r="EU36" s="506"/>
      <c r="EV36" s="506"/>
      <c r="EW36" s="506"/>
      <c r="EX36" s="506"/>
      <c r="EY36" s="506"/>
      <c r="EZ36" s="506"/>
      <c r="FA36" s="506"/>
      <c r="FB36" s="506"/>
      <c r="FC36" s="506"/>
      <c r="FD36" s="506"/>
      <c r="FE36" s="506"/>
      <c r="FF36" s="506"/>
      <c r="FG36" s="506"/>
      <c r="FH36" s="506"/>
      <c r="FI36" s="506"/>
      <c r="FJ36" s="506"/>
      <c r="FK36" s="506"/>
      <c r="FL36" s="506"/>
      <c r="FM36" s="506"/>
      <c r="FN36" s="506"/>
      <c r="FO36" s="506"/>
      <c r="FP36" s="506"/>
      <c r="FQ36" s="506"/>
      <c r="FR36" s="506"/>
      <c r="FS36" s="506"/>
      <c r="FT36" s="506"/>
      <c r="FU36" s="506"/>
      <c r="FV36" s="506"/>
      <c r="FW36" s="506"/>
      <c r="FX36" s="506"/>
      <c r="FY36" s="506"/>
      <c r="FZ36" s="506"/>
      <c r="GA36" s="506"/>
      <c r="GB36" s="506"/>
      <c r="GC36" s="506"/>
      <c r="GD36" s="506"/>
      <c r="GE36" s="506"/>
      <c r="GF36" s="506"/>
      <c r="GG36" s="506"/>
      <c r="GH36" s="506"/>
      <c r="GI36" s="506"/>
      <c r="GJ36" s="506"/>
      <c r="GK36" s="506"/>
      <c r="GL36" s="506"/>
      <c r="GM36" s="506"/>
      <c r="GN36" s="506"/>
      <c r="GO36" s="506"/>
      <c r="GP36" s="506"/>
      <c r="GQ36" s="506"/>
      <c r="GR36" s="506"/>
      <c r="GS36" s="506"/>
      <c r="GT36" s="506"/>
      <c r="GU36" s="506"/>
      <c r="GV36" s="506"/>
      <c r="GW36" s="506"/>
      <c r="GX36" s="506"/>
      <c r="GY36" s="506"/>
      <c r="GZ36" s="506"/>
      <c r="HA36" s="506"/>
      <c r="HB36" s="506"/>
      <c r="HC36" s="506"/>
      <c r="HD36" s="506"/>
      <c r="HE36" s="506"/>
      <c r="HF36" s="506"/>
      <c r="HG36" s="506"/>
      <c r="HH36" s="506"/>
      <c r="HI36" s="506"/>
      <c r="HJ36" s="506"/>
      <c r="HK36" s="506"/>
      <c r="HL36" s="506"/>
      <c r="HM36" s="506"/>
      <c r="HN36" s="506"/>
      <c r="HO36" s="506"/>
      <c r="HP36" s="506"/>
      <c r="HQ36" s="506"/>
      <c r="HR36" s="506"/>
      <c r="HS36" s="506"/>
      <c r="HT36" s="506"/>
      <c r="HU36" s="506"/>
      <c r="HV36" s="506"/>
      <c r="HW36" s="506"/>
      <c r="HX36" s="506"/>
      <c r="HY36" s="506"/>
      <c r="HZ36" s="506"/>
      <c r="IA36" s="506"/>
      <c r="IB36" s="506"/>
      <c r="IC36" s="506"/>
      <c r="ID36" s="506"/>
      <c r="IE36" s="506"/>
      <c r="IF36" s="506"/>
      <c r="IG36" s="506"/>
      <c r="IH36" s="506"/>
      <c r="II36" s="506"/>
      <c r="IJ36" s="506"/>
      <c r="IK36" s="506"/>
      <c r="IL36" s="506"/>
      <c r="IM36" s="506"/>
      <c r="IN36" s="506"/>
      <c r="IO36" s="506"/>
      <c r="IP36" s="506"/>
      <c r="IQ36" s="506"/>
      <c r="IR36" s="506"/>
      <c r="IS36" s="506"/>
      <c r="IT36" s="506"/>
      <c r="IU36" s="506"/>
      <c r="IV36" s="506"/>
      <c r="IW36" s="506"/>
      <c r="IX36" s="506"/>
      <c r="IY36" s="506"/>
      <c r="IZ36" s="506"/>
      <c r="JA36" s="506"/>
      <c r="JB36" s="506"/>
      <c r="JC36" s="506"/>
      <c r="JD36" s="506"/>
      <c r="JE36" s="506"/>
      <c r="JF36" s="506"/>
      <c r="JG36" s="506"/>
      <c r="JH36" s="506"/>
      <c r="JI36" s="506"/>
      <c r="JJ36" s="506"/>
      <c r="JK36" s="506"/>
      <c r="JL36" s="506"/>
      <c r="JM36" s="506"/>
      <c r="JN36" s="506"/>
      <c r="JO36" s="506"/>
      <c r="JP36" s="506"/>
      <c r="JQ36" s="506"/>
      <c r="JR36" s="506"/>
      <c r="JS36" s="506"/>
      <c r="JT36" s="506"/>
      <c r="JU36" s="506"/>
      <c r="JV36" s="506"/>
      <c r="JW36" s="506"/>
      <c r="JX36" s="506"/>
      <c r="JY36" s="506"/>
      <c r="JZ36" s="506"/>
      <c r="KA36" s="506"/>
      <c r="KB36" s="506"/>
      <c r="KC36" s="506"/>
      <c r="KD36" s="506"/>
      <c r="KE36" s="506"/>
      <c r="KF36" s="506"/>
      <c r="KG36" s="506"/>
      <c r="KH36" s="506"/>
      <c r="KI36" s="506"/>
      <c r="KJ36" s="506"/>
      <c r="KK36" s="506"/>
      <c r="KL36" s="506"/>
      <c r="KM36" s="506"/>
      <c r="KN36" s="506"/>
      <c r="KO36" s="506"/>
      <c r="KP36" s="506"/>
      <c r="KQ36" s="506"/>
      <c r="KR36" s="506"/>
      <c r="KS36" s="506"/>
      <c r="KT36" s="506"/>
      <c r="KU36" s="506"/>
      <c r="KV36" s="506"/>
      <c r="KW36" s="506"/>
      <c r="KX36" s="506"/>
      <c r="KY36" s="506"/>
      <c r="KZ36" s="506"/>
      <c r="LA36" s="506"/>
      <c r="LB36" s="506"/>
      <c r="LC36" s="506"/>
      <c r="LD36" s="506"/>
      <c r="LE36" s="506"/>
      <c r="LF36" s="506"/>
      <c r="LG36" s="506"/>
      <c r="LH36" s="506"/>
      <c r="LI36" s="506"/>
      <c r="LJ36" s="506"/>
      <c r="LK36" s="506"/>
      <c r="LL36" s="506"/>
      <c r="LM36" s="506"/>
      <c r="LN36" s="506"/>
      <c r="LO36" s="506"/>
      <c r="LP36" s="506"/>
      <c r="LQ36" s="506"/>
      <c r="LR36" s="506"/>
      <c r="LS36" s="506"/>
      <c r="LT36" s="506"/>
      <c r="LU36" s="506"/>
      <c r="LV36" s="506"/>
      <c r="LW36" s="506"/>
      <c r="LX36" s="506"/>
      <c r="LY36" s="506"/>
      <c r="LZ36" s="506"/>
      <c r="MA36" s="506"/>
      <c r="MB36" s="506"/>
      <c r="MC36" s="506"/>
      <c r="MD36" s="506"/>
      <c r="ME36" s="506"/>
      <c r="MF36" s="506"/>
      <c r="MG36" s="506"/>
      <c r="MH36" s="506"/>
      <c r="MI36" s="506"/>
      <c r="MJ36" s="506"/>
      <c r="MK36" s="506"/>
      <c r="ML36" s="506"/>
      <c r="MM36" s="506"/>
      <c r="MN36" s="506"/>
      <c r="MO36" s="506"/>
      <c r="MP36" s="506"/>
      <c r="MQ36" s="506"/>
      <c r="MR36" s="506"/>
      <c r="MS36" s="506"/>
      <c r="MT36" s="506"/>
      <c r="MU36" s="506"/>
      <c r="MV36" s="506"/>
      <c r="MW36" s="506"/>
      <c r="MX36" s="506"/>
      <c r="MY36" s="506"/>
      <c r="MZ36" s="506"/>
      <c r="NA36" s="506"/>
      <c r="NB36" s="506"/>
      <c r="NC36" s="506"/>
      <c r="ND36" s="506"/>
      <c r="NE36" s="506"/>
      <c r="NF36" s="506"/>
      <c r="NG36" s="506"/>
      <c r="NH36" s="506"/>
      <c r="NI36" s="506"/>
      <c r="NJ36" s="506"/>
      <c r="NK36" s="506"/>
      <c r="NL36" s="506"/>
      <c r="NM36" s="506"/>
      <c r="NN36" s="506"/>
      <c r="NO36" s="506"/>
      <c r="NP36" s="506"/>
      <c r="NQ36" s="506"/>
      <c r="NR36" s="506"/>
      <c r="NS36" s="506"/>
      <c r="NT36" s="506"/>
      <c r="NU36" s="506"/>
      <c r="NV36" s="506"/>
      <c r="NW36" s="506"/>
      <c r="NX36" s="506"/>
      <c r="NY36" s="506"/>
      <c r="NZ36" s="506"/>
      <c r="OA36" s="506"/>
      <c r="OB36" s="506"/>
      <c r="OC36" s="506"/>
      <c r="OD36" s="506"/>
      <c r="OE36" s="506"/>
      <c r="OF36" s="506"/>
      <c r="OG36" s="506"/>
      <c r="OH36" s="506"/>
      <c r="OI36" s="506"/>
      <c r="OJ36" s="506"/>
      <c r="OK36" s="506"/>
      <c r="OL36" s="506"/>
      <c r="OM36" s="506"/>
      <c r="ON36" s="506"/>
      <c r="OO36" s="506"/>
      <c r="OP36" s="506"/>
      <c r="OQ36" s="506"/>
      <c r="OR36" s="506"/>
      <c r="OS36" s="506"/>
      <c r="OT36" s="506"/>
      <c r="OU36" s="506"/>
      <c r="OV36" s="506"/>
      <c r="OW36" s="506"/>
      <c r="OX36" s="506"/>
      <c r="OY36" s="506"/>
      <c r="OZ36" s="506"/>
      <c r="PA36" s="506"/>
      <c r="PB36" s="506"/>
      <c r="PC36" s="506"/>
      <c r="PD36" s="506"/>
      <c r="PE36" s="506"/>
      <c r="PF36" s="506"/>
      <c r="PG36" s="506"/>
      <c r="PH36" s="506"/>
      <c r="PI36" s="506"/>
      <c r="PJ36" s="506"/>
      <c r="PK36" s="506"/>
      <c r="PL36" s="506"/>
      <c r="PM36" s="506"/>
      <c r="PN36" s="506"/>
      <c r="PO36" s="506"/>
      <c r="PP36" s="506"/>
      <c r="PQ36" s="506"/>
      <c r="PR36" s="506"/>
      <c r="PS36" s="506"/>
      <c r="PT36" s="506"/>
      <c r="PU36" s="506"/>
      <c r="PV36" s="506"/>
      <c r="PW36" s="506"/>
      <c r="PX36" s="506"/>
      <c r="PY36" s="506"/>
      <c r="PZ36" s="506"/>
      <c r="QA36" s="506"/>
      <c r="QB36" s="506"/>
      <c r="QC36" s="506"/>
      <c r="QD36" s="506"/>
      <c r="QE36" s="506"/>
      <c r="QF36" s="506"/>
      <c r="QG36" s="506"/>
      <c r="QH36" s="506"/>
      <c r="QI36" s="506"/>
      <c r="QJ36" s="506"/>
      <c r="QK36" s="506"/>
      <c r="QL36" s="506"/>
      <c r="QM36" s="506"/>
      <c r="QN36" s="506"/>
      <c r="QO36" s="506"/>
      <c r="QP36" s="506"/>
      <c r="QQ36" s="506"/>
      <c r="QR36" s="506"/>
      <c r="QS36" s="506"/>
      <c r="QT36" s="506"/>
      <c r="QU36" s="506"/>
      <c r="QV36" s="506"/>
      <c r="QW36" s="506"/>
      <c r="QX36" s="506"/>
      <c r="QY36" s="506"/>
      <c r="QZ36" s="506"/>
      <c r="RA36" s="506"/>
      <c r="RB36" s="506"/>
      <c r="RC36" s="506"/>
      <c r="RD36" s="506"/>
      <c r="RE36" s="506"/>
      <c r="RF36" s="506"/>
      <c r="RG36" s="506"/>
      <c r="RH36" s="506"/>
      <c r="RI36" s="506"/>
      <c r="RJ36" s="506"/>
      <c r="RK36" s="506"/>
      <c r="RL36" s="506"/>
      <c r="RM36" s="506"/>
      <c r="RN36" s="506"/>
      <c r="RO36" s="506"/>
      <c r="RP36" s="506"/>
      <c r="RQ36" s="506"/>
      <c r="RR36" s="506"/>
      <c r="RS36" s="506"/>
      <c r="RT36" s="506"/>
      <c r="RU36" s="506"/>
      <c r="RV36" s="506"/>
      <c r="RW36" s="506"/>
      <c r="RX36" s="506"/>
      <c r="RY36" s="506"/>
      <c r="RZ36" s="506"/>
      <c r="SA36" s="506"/>
      <c r="SB36" s="506"/>
      <c r="SC36" s="506"/>
      <c r="SD36" s="506"/>
      <c r="SE36" s="506"/>
      <c r="SF36" s="506"/>
      <c r="SG36" s="506"/>
      <c r="SH36" s="506"/>
      <c r="SI36" s="506"/>
      <c r="SJ36" s="506"/>
      <c r="SK36" s="506"/>
      <c r="SL36" s="506"/>
      <c r="SM36" s="506"/>
      <c r="SN36" s="506"/>
      <c r="SO36" s="506"/>
      <c r="SP36" s="506"/>
      <c r="SQ36" s="506"/>
      <c r="SR36" s="506"/>
      <c r="SS36" s="506"/>
      <c r="ST36" s="506"/>
      <c r="SU36" s="506"/>
      <c r="SV36" s="506"/>
      <c r="SW36" s="506"/>
      <c r="SX36" s="506"/>
      <c r="SY36" s="506"/>
      <c r="SZ36" s="506"/>
      <c r="TA36" s="506"/>
      <c r="TB36" s="506"/>
      <c r="TC36" s="506"/>
      <c r="TD36" s="506"/>
      <c r="TE36" s="506"/>
      <c r="TF36" s="506"/>
      <c r="TG36" s="506"/>
      <c r="TH36" s="506"/>
      <c r="TI36" s="506"/>
      <c r="TJ36" s="506"/>
      <c r="TK36" s="506"/>
      <c r="TL36" s="506"/>
      <c r="TM36" s="506"/>
      <c r="TN36" s="506"/>
      <c r="TO36" s="506"/>
      <c r="TP36" s="506"/>
      <c r="TQ36" s="506"/>
      <c r="TR36" s="506"/>
      <c r="TS36" s="506"/>
      <c r="TT36" s="506"/>
      <c r="TU36" s="506"/>
      <c r="TV36" s="506"/>
      <c r="TW36" s="506"/>
      <c r="TX36" s="506"/>
      <c r="TY36" s="506"/>
      <c r="TZ36" s="506"/>
      <c r="UA36" s="506"/>
      <c r="UB36" s="506"/>
      <c r="UC36" s="506"/>
      <c r="UD36" s="506"/>
      <c r="UE36" s="506"/>
      <c r="UF36" s="506"/>
      <c r="UG36" s="506"/>
      <c r="UH36" s="506"/>
      <c r="UI36" s="506"/>
      <c r="UJ36" s="506"/>
      <c r="UK36" s="506"/>
      <c r="UL36" s="506"/>
      <c r="UM36" s="506"/>
      <c r="UN36" s="506"/>
      <c r="UO36" s="506"/>
      <c r="UP36" s="506"/>
      <c r="UQ36" s="506"/>
      <c r="UR36" s="506"/>
      <c r="US36" s="506"/>
      <c r="UT36" s="506"/>
      <c r="UU36" s="506"/>
      <c r="UV36" s="506"/>
      <c r="UW36" s="506"/>
      <c r="UX36" s="506"/>
      <c r="UY36" s="506"/>
      <c r="UZ36" s="506"/>
      <c r="VA36" s="506"/>
      <c r="VB36" s="506"/>
      <c r="VC36" s="506"/>
      <c r="VD36" s="506"/>
      <c r="VE36" s="506"/>
      <c r="VF36" s="506"/>
      <c r="VG36" s="506"/>
      <c r="VH36" s="506"/>
      <c r="VI36" s="506"/>
      <c r="VJ36" s="506"/>
      <c r="VK36" s="506"/>
      <c r="VL36" s="506"/>
      <c r="VM36" s="506"/>
      <c r="VN36" s="506"/>
      <c r="VO36" s="506"/>
      <c r="VP36" s="506"/>
      <c r="VQ36" s="506"/>
      <c r="VR36" s="506"/>
      <c r="VS36" s="506"/>
      <c r="VT36" s="506"/>
      <c r="VU36" s="506"/>
      <c r="VV36" s="506"/>
      <c r="VW36" s="506"/>
      <c r="VX36" s="506"/>
      <c r="VY36" s="506"/>
      <c r="VZ36" s="506"/>
      <c r="WA36" s="506"/>
      <c r="WB36" s="506"/>
      <c r="WC36" s="506"/>
      <c r="WD36" s="506"/>
      <c r="WE36" s="506"/>
      <c r="WF36" s="506"/>
      <c r="WG36" s="506"/>
      <c r="WH36" s="506"/>
      <c r="WI36" s="506"/>
      <c r="WJ36" s="506"/>
      <c r="WK36" s="506"/>
      <c r="WL36" s="506"/>
      <c r="WM36" s="506"/>
      <c r="WN36" s="506"/>
      <c r="WO36" s="506"/>
      <c r="WP36" s="506"/>
      <c r="WQ36" s="506"/>
      <c r="WR36" s="506"/>
      <c r="WS36" s="506"/>
      <c r="WT36" s="506"/>
      <c r="WU36" s="506"/>
      <c r="WV36" s="506"/>
      <c r="WW36" s="506"/>
      <c r="WX36" s="506"/>
      <c r="WY36" s="506"/>
      <c r="WZ36" s="506"/>
      <c r="XA36" s="506"/>
      <c r="XB36" s="506"/>
      <c r="XC36" s="506"/>
      <c r="XD36" s="506"/>
      <c r="XE36" s="506"/>
      <c r="XF36" s="506"/>
      <c r="XG36" s="506"/>
      <c r="XH36" s="506"/>
      <c r="XI36" s="506"/>
      <c r="XJ36" s="506"/>
      <c r="XK36" s="506"/>
      <c r="XL36" s="506"/>
      <c r="XM36" s="506"/>
      <c r="XN36" s="506"/>
      <c r="XO36" s="506"/>
      <c r="XP36" s="506"/>
      <c r="XQ36" s="506"/>
      <c r="XR36" s="506"/>
      <c r="XS36" s="506"/>
      <c r="XT36" s="506"/>
      <c r="XU36" s="506"/>
      <c r="XV36" s="506"/>
      <c r="XW36" s="506"/>
      <c r="XX36" s="506"/>
      <c r="XY36" s="506"/>
      <c r="XZ36" s="506"/>
      <c r="YA36" s="506"/>
      <c r="YB36" s="506"/>
      <c r="YC36" s="506"/>
      <c r="YD36" s="506"/>
      <c r="YE36" s="506"/>
      <c r="YF36" s="506"/>
      <c r="YG36" s="506"/>
      <c r="YH36" s="506"/>
      <c r="YI36" s="506"/>
      <c r="YJ36" s="506"/>
      <c r="YK36" s="506"/>
      <c r="YL36" s="506"/>
      <c r="YM36" s="506"/>
      <c r="YN36" s="506"/>
      <c r="YO36" s="506"/>
      <c r="YP36" s="506"/>
      <c r="YQ36" s="506"/>
      <c r="YR36" s="506"/>
      <c r="YS36" s="506"/>
      <c r="YT36" s="506"/>
      <c r="YU36" s="506"/>
      <c r="YV36" s="506"/>
      <c r="YW36" s="506"/>
      <c r="YX36" s="506"/>
      <c r="YY36" s="506"/>
      <c r="YZ36" s="506"/>
      <c r="ZA36" s="506"/>
      <c r="ZB36" s="506"/>
      <c r="ZC36" s="506"/>
      <c r="ZD36" s="506"/>
      <c r="ZE36" s="506"/>
      <c r="ZF36" s="506"/>
      <c r="ZG36" s="506"/>
      <c r="ZH36" s="506"/>
      <c r="ZI36" s="506"/>
      <c r="ZJ36" s="506"/>
      <c r="ZK36" s="506"/>
      <c r="ZL36" s="506"/>
      <c r="ZM36" s="506"/>
      <c r="ZN36" s="506"/>
      <c r="ZO36" s="506"/>
      <c r="ZP36" s="506"/>
      <c r="ZQ36" s="506"/>
      <c r="ZR36" s="506"/>
      <c r="ZS36" s="506"/>
      <c r="ZT36" s="506"/>
      <c r="ZU36" s="506"/>
      <c r="ZV36" s="506"/>
      <c r="ZW36" s="506"/>
      <c r="ZX36" s="506"/>
      <c r="ZY36" s="506"/>
      <c r="ZZ36" s="506"/>
      <c r="AAA36" s="506"/>
      <c r="AAB36" s="506"/>
      <c r="AAC36" s="506"/>
      <c r="AAD36" s="506"/>
      <c r="AAE36" s="506"/>
      <c r="AAF36" s="506"/>
      <c r="AAG36" s="506"/>
      <c r="AAH36" s="506"/>
      <c r="AAI36" s="506"/>
      <c r="AAJ36" s="506"/>
      <c r="AAK36" s="506"/>
      <c r="AAL36" s="506"/>
      <c r="AAM36" s="506"/>
      <c r="AAN36" s="506"/>
      <c r="AAO36" s="506"/>
      <c r="AAP36" s="506"/>
      <c r="AAQ36" s="506"/>
      <c r="AAR36" s="506"/>
      <c r="AAS36" s="506"/>
      <c r="AAT36" s="506"/>
      <c r="AAU36" s="506"/>
      <c r="AAV36" s="506"/>
      <c r="AAW36" s="506"/>
      <c r="AAX36" s="506"/>
      <c r="AAY36" s="506"/>
      <c r="AAZ36" s="506"/>
      <c r="ABA36" s="506"/>
      <c r="ABB36" s="506"/>
      <c r="ABC36" s="506"/>
      <c r="ABD36" s="506"/>
      <c r="ABE36" s="506"/>
      <c r="ABF36" s="506"/>
      <c r="ABG36" s="506"/>
      <c r="ABH36" s="506"/>
      <c r="ABI36" s="506"/>
      <c r="ABJ36" s="506"/>
      <c r="ABK36" s="506"/>
      <c r="ABL36" s="506"/>
      <c r="ABM36" s="506"/>
      <c r="ABN36" s="506"/>
      <c r="ABO36" s="506"/>
      <c r="ABP36" s="506"/>
      <c r="ABQ36" s="506"/>
      <c r="ABR36" s="506"/>
      <c r="ABS36" s="506"/>
      <c r="ABT36" s="506"/>
      <c r="ABU36" s="506"/>
      <c r="ABV36" s="506"/>
      <c r="ABW36" s="506"/>
      <c r="ABX36" s="506"/>
      <c r="ABY36" s="506"/>
      <c r="ABZ36" s="506"/>
      <c r="ACA36" s="506"/>
      <c r="ACB36" s="506"/>
      <c r="ACC36" s="506"/>
      <c r="ACD36" s="506"/>
      <c r="ACE36" s="506"/>
      <c r="ACF36" s="506"/>
      <c r="ACG36" s="506"/>
      <c r="ACH36" s="506"/>
      <c r="ACI36" s="506"/>
      <c r="ACJ36" s="506"/>
      <c r="ACK36" s="506"/>
      <c r="ACL36" s="506"/>
      <c r="ACM36" s="506"/>
      <c r="ACN36" s="506"/>
      <c r="ACO36" s="506"/>
      <c r="ACP36" s="506"/>
      <c r="ACQ36" s="506"/>
      <c r="ACR36" s="506"/>
      <c r="ACS36" s="506"/>
      <c r="ACT36" s="506"/>
      <c r="ACU36" s="506"/>
      <c r="ACV36" s="506"/>
      <c r="ACW36" s="506"/>
      <c r="ACX36" s="506"/>
      <c r="ACY36" s="506"/>
      <c r="ACZ36" s="506"/>
      <c r="ADA36" s="506"/>
      <c r="ADB36" s="506"/>
      <c r="ADC36" s="506"/>
      <c r="ADD36" s="506"/>
      <c r="ADE36" s="506"/>
      <c r="ADF36" s="506"/>
      <c r="ADG36" s="506"/>
      <c r="ADH36" s="506"/>
      <c r="ADI36" s="506"/>
      <c r="ADJ36" s="506"/>
      <c r="ADK36" s="506"/>
      <c r="ADL36" s="506"/>
      <c r="ADM36" s="506"/>
      <c r="ADN36" s="506"/>
      <c r="ADO36" s="506"/>
      <c r="ADP36" s="506"/>
      <c r="ADQ36" s="506"/>
      <c r="ADR36" s="506"/>
      <c r="ADS36" s="506"/>
      <c r="ADT36" s="506"/>
      <c r="ADU36" s="506"/>
      <c r="ADV36" s="506"/>
      <c r="ADW36" s="506"/>
      <c r="ADX36" s="506"/>
      <c r="ADY36" s="506"/>
      <c r="ADZ36" s="506"/>
      <c r="AEA36" s="506"/>
      <c r="AEB36" s="506"/>
      <c r="AEC36" s="506"/>
      <c r="AED36" s="506"/>
      <c r="AEE36" s="506"/>
      <c r="AEF36" s="506"/>
      <c r="AEG36" s="506"/>
      <c r="AEH36" s="506"/>
      <c r="AEI36" s="506"/>
      <c r="AEJ36" s="506"/>
      <c r="AEK36" s="506"/>
      <c r="AEL36" s="506"/>
      <c r="AEM36" s="506"/>
      <c r="AEN36" s="506"/>
      <c r="AEO36" s="506"/>
      <c r="AEP36" s="506"/>
      <c r="AEQ36" s="506"/>
      <c r="AER36" s="506"/>
      <c r="AES36" s="506"/>
      <c r="AET36" s="506"/>
      <c r="AEU36" s="506"/>
      <c r="AEV36" s="506"/>
      <c r="AEW36" s="506"/>
      <c r="AEX36" s="506"/>
      <c r="AEY36" s="506"/>
      <c r="AEZ36" s="506"/>
      <c r="AFA36" s="506"/>
      <c r="AFB36" s="506"/>
      <c r="AFC36" s="506"/>
      <c r="AFD36" s="506"/>
      <c r="AFE36" s="506"/>
      <c r="AFF36" s="506"/>
      <c r="AFG36" s="506"/>
      <c r="AFH36" s="506"/>
      <c r="AFI36" s="506"/>
      <c r="AFJ36" s="506"/>
      <c r="AFK36" s="506"/>
      <c r="AFL36" s="506"/>
      <c r="AFM36" s="506"/>
      <c r="AFN36" s="506"/>
      <c r="AFO36" s="506"/>
      <c r="AFP36" s="506"/>
      <c r="AFQ36" s="506"/>
      <c r="AFR36" s="506"/>
      <c r="AFS36" s="506"/>
      <c r="AFT36" s="506"/>
      <c r="AFU36" s="506"/>
      <c r="AFV36" s="506"/>
      <c r="AFW36" s="506"/>
      <c r="AFX36" s="506"/>
      <c r="AFY36" s="506"/>
      <c r="AFZ36" s="506"/>
      <c r="AGA36" s="506"/>
      <c r="AGB36" s="506"/>
      <c r="AGC36" s="506"/>
      <c r="AGD36" s="506"/>
      <c r="AGE36" s="506"/>
      <c r="AGF36" s="506"/>
      <c r="AGG36" s="506"/>
      <c r="AGH36" s="506"/>
      <c r="AGI36" s="506"/>
      <c r="AGJ36" s="506"/>
      <c r="AGK36" s="506"/>
      <c r="AGL36" s="506"/>
      <c r="AGM36" s="506"/>
      <c r="AGN36" s="506"/>
      <c r="AGO36" s="506"/>
      <c r="AGP36" s="506"/>
      <c r="AGQ36" s="506"/>
      <c r="AGR36" s="506"/>
      <c r="AGS36" s="506"/>
      <c r="AGT36" s="506"/>
      <c r="AGU36" s="506"/>
      <c r="AGV36" s="506"/>
      <c r="AGW36" s="506"/>
      <c r="AGX36" s="506"/>
      <c r="AGY36" s="506"/>
      <c r="AGZ36" s="506"/>
      <c r="AHA36" s="506"/>
      <c r="AHB36" s="506"/>
      <c r="AHC36" s="506"/>
      <c r="AHD36" s="506"/>
      <c r="AHE36" s="506"/>
      <c r="AHF36" s="506"/>
      <c r="AHG36" s="506"/>
      <c r="AHH36" s="506"/>
      <c r="AHI36" s="506"/>
      <c r="AHJ36" s="506"/>
      <c r="AHK36" s="506"/>
      <c r="AHL36" s="506"/>
      <c r="AHM36" s="506"/>
      <c r="AHN36" s="506"/>
      <c r="AHO36" s="506"/>
      <c r="AHP36" s="506"/>
      <c r="AHQ36" s="506"/>
      <c r="AHR36" s="506"/>
      <c r="AHS36" s="506"/>
      <c r="AHT36" s="506"/>
      <c r="AHU36" s="506"/>
      <c r="AHV36" s="506"/>
      <c r="AHW36" s="506"/>
      <c r="AHX36" s="506"/>
      <c r="AHY36" s="506"/>
      <c r="AHZ36" s="506"/>
      <c r="AIA36" s="506"/>
      <c r="AIB36" s="506"/>
      <c r="AIC36" s="506"/>
      <c r="AID36" s="506"/>
      <c r="AIE36" s="506"/>
      <c r="AIF36" s="506"/>
      <c r="AIG36" s="506"/>
      <c r="AIH36" s="506"/>
      <c r="AII36" s="506"/>
      <c r="AIJ36" s="506"/>
      <c r="AIK36" s="506"/>
      <c r="AIL36" s="506"/>
      <c r="AIM36" s="506"/>
      <c r="AIN36" s="506"/>
      <c r="AIO36" s="506"/>
      <c r="AIP36" s="506"/>
      <c r="AIQ36" s="506"/>
      <c r="AIR36" s="506"/>
      <c r="AIS36" s="506"/>
      <c r="AIT36" s="506"/>
      <c r="AIU36" s="506"/>
      <c r="AIV36" s="506"/>
      <c r="AIW36" s="506"/>
      <c r="AIX36" s="506"/>
      <c r="AIY36" s="506"/>
      <c r="AIZ36" s="506"/>
      <c r="AJA36" s="506"/>
      <c r="AJB36" s="506"/>
      <c r="AJC36" s="506"/>
      <c r="AJD36" s="506"/>
      <c r="AJE36" s="506"/>
      <c r="AJF36" s="506"/>
      <c r="AJG36" s="506"/>
      <c r="AJH36" s="506"/>
      <c r="AJI36" s="506"/>
      <c r="AJJ36" s="506"/>
      <c r="AJK36" s="506"/>
      <c r="AJL36" s="506"/>
      <c r="AJM36" s="506"/>
      <c r="AJN36" s="506"/>
      <c r="AJO36" s="506"/>
      <c r="AJP36" s="506"/>
      <c r="AJQ36" s="506"/>
      <c r="AJR36" s="506"/>
      <c r="AJS36" s="506"/>
      <c r="AJT36" s="506"/>
      <c r="AJU36" s="506"/>
      <c r="AJV36" s="506"/>
      <c r="AJW36" s="506"/>
      <c r="AJX36" s="506"/>
      <c r="AJY36" s="506"/>
      <c r="AJZ36" s="506"/>
      <c r="AKA36" s="506"/>
      <c r="AKB36" s="506"/>
      <c r="AKC36" s="506"/>
      <c r="AKD36" s="506"/>
      <c r="AKE36" s="506"/>
      <c r="AKF36" s="506"/>
      <c r="AKG36" s="506"/>
      <c r="AKH36" s="506"/>
      <c r="AKI36" s="506"/>
      <c r="AKJ36" s="506"/>
      <c r="AKK36" s="506"/>
      <c r="AKL36" s="506"/>
      <c r="AKM36" s="506"/>
      <c r="AKN36" s="506"/>
      <c r="AKO36" s="506"/>
      <c r="AKP36" s="506"/>
      <c r="AKQ36" s="506"/>
      <c r="AKR36" s="506"/>
      <c r="AKS36" s="506"/>
      <c r="AKT36" s="506"/>
      <c r="AKU36" s="506"/>
      <c r="AKV36" s="506"/>
      <c r="AKW36" s="506"/>
      <c r="AKX36" s="506"/>
      <c r="AKY36" s="506"/>
      <c r="AKZ36" s="506"/>
      <c r="ALA36" s="506"/>
      <c r="ALB36" s="506"/>
      <c r="ALC36" s="506"/>
      <c r="ALD36" s="506"/>
      <c r="ALE36" s="506"/>
      <c r="ALF36" s="506"/>
      <c r="ALG36" s="506"/>
      <c r="ALH36" s="506"/>
      <c r="ALI36" s="506"/>
      <c r="ALJ36" s="506"/>
      <c r="ALK36" s="506"/>
      <c r="ALL36" s="506"/>
      <c r="ALM36" s="506"/>
      <c r="ALN36" s="506"/>
      <c r="ALO36" s="506"/>
      <c r="ALP36" s="506"/>
      <c r="ALQ36" s="506"/>
      <c r="ALR36" s="506"/>
      <c r="ALS36" s="506"/>
      <c r="ALT36" s="506"/>
      <c r="ALU36" s="506"/>
      <c r="ALV36" s="506"/>
      <c r="ALW36" s="506"/>
      <c r="ALX36" s="506"/>
      <c r="ALY36" s="506"/>
      <c r="ALZ36" s="506"/>
      <c r="AMA36" s="506"/>
      <c r="AMB36" s="506"/>
      <c r="AMC36" s="506"/>
      <c r="AMD36" s="506"/>
      <c r="AME36" s="506"/>
      <c r="AMF36" s="506"/>
      <c r="AMG36" s="506"/>
      <c r="AMH36" s="506"/>
      <c r="AMI36" s="506"/>
      <c r="AMJ36" s="506"/>
      <c r="AMK36" s="506"/>
      <c r="AML36" s="506"/>
      <c r="AMM36" s="506"/>
      <c r="AMN36" s="506"/>
      <c r="AMO36" s="506"/>
      <c r="AMP36" s="506"/>
      <c r="AMQ36" s="506"/>
      <c r="AMR36" s="506"/>
      <c r="AMS36" s="506"/>
      <c r="AMT36" s="506"/>
      <c r="AMU36" s="506"/>
      <c r="AMV36" s="506"/>
      <c r="AMW36" s="506"/>
      <c r="AMX36" s="506"/>
      <c r="AMY36" s="506"/>
      <c r="AMZ36" s="506"/>
      <c r="ANA36" s="506"/>
      <c r="ANB36" s="506"/>
      <c r="ANC36" s="506"/>
      <c r="AND36" s="506"/>
      <c r="ANE36" s="506"/>
      <c r="ANF36" s="506"/>
      <c r="ANG36" s="506"/>
      <c r="ANH36" s="506"/>
      <c r="ANI36" s="506"/>
      <c r="ANJ36" s="506"/>
      <c r="ANK36" s="506"/>
      <c r="ANL36" s="506"/>
      <c r="ANM36" s="506"/>
      <c r="ANN36" s="506"/>
      <c r="ANO36" s="506"/>
      <c r="ANP36" s="506"/>
      <c r="ANQ36" s="506"/>
      <c r="ANR36" s="506"/>
      <c r="ANS36" s="506"/>
      <c r="ANT36" s="506"/>
      <c r="ANU36" s="506"/>
      <c r="ANV36" s="506"/>
      <c r="ANW36" s="506"/>
      <c r="ANX36" s="506"/>
      <c r="ANY36" s="506"/>
      <c r="ANZ36" s="506"/>
      <c r="AOA36" s="506"/>
      <c r="AOB36" s="506"/>
      <c r="AOC36" s="506"/>
      <c r="AOD36" s="506"/>
      <c r="AOE36" s="506"/>
      <c r="AOF36" s="506"/>
      <c r="AOG36" s="506"/>
      <c r="AOH36" s="506"/>
      <c r="AOI36" s="506"/>
      <c r="AOJ36" s="506"/>
      <c r="AOK36" s="506"/>
      <c r="AOL36" s="506"/>
      <c r="AOM36" s="506"/>
      <c r="AON36" s="506"/>
      <c r="AOO36" s="506"/>
      <c r="AOP36" s="506"/>
      <c r="AOQ36" s="506"/>
      <c r="AOR36" s="506"/>
      <c r="AOS36" s="506"/>
      <c r="AOT36" s="506"/>
      <c r="AOU36" s="506"/>
      <c r="AOV36" s="506"/>
      <c r="AOW36" s="506"/>
      <c r="AOX36" s="506"/>
      <c r="AOY36" s="506"/>
      <c r="AOZ36" s="506"/>
      <c r="APA36" s="506"/>
      <c r="APB36" s="506"/>
      <c r="APC36" s="506"/>
      <c r="APD36" s="506"/>
      <c r="APE36" s="506"/>
      <c r="APF36" s="506"/>
      <c r="APG36" s="506"/>
      <c r="APH36" s="506"/>
      <c r="API36" s="506"/>
      <c r="APJ36" s="506"/>
      <c r="APK36" s="506"/>
      <c r="APL36" s="506"/>
      <c r="APM36" s="506"/>
      <c r="APN36" s="506"/>
      <c r="APO36" s="506"/>
      <c r="APP36" s="506"/>
      <c r="APQ36" s="506"/>
      <c r="APR36" s="506"/>
      <c r="APS36" s="506"/>
      <c r="APT36" s="506"/>
      <c r="APU36" s="506"/>
      <c r="APV36" s="506"/>
      <c r="APW36" s="506"/>
      <c r="APX36" s="506"/>
      <c r="APY36" s="506"/>
      <c r="APZ36" s="506"/>
      <c r="AQA36" s="506"/>
      <c r="AQB36" s="506"/>
      <c r="AQC36" s="506"/>
      <c r="AQD36" s="506"/>
      <c r="AQE36" s="506"/>
      <c r="AQF36" s="506"/>
      <c r="AQG36" s="506"/>
      <c r="AQH36" s="506"/>
      <c r="AQI36" s="506"/>
      <c r="AQJ36" s="506"/>
      <c r="AQK36" s="506"/>
      <c r="AQL36" s="506"/>
      <c r="AQM36" s="506"/>
      <c r="AQN36" s="506"/>
      <c r="AQO36" s="506"/>
      <c r="AQP36" s="506"/>
      <c r="AQQ36" s="506"/>
      <c r="AQR36" s="506"/>
      <c r="AQS36" s="506"/>
      <c r="AQT36" s="506"/>
      <c r="AQU36" s="506"/>
      <c r="AQV36" s="506"/>
      <c r="AQW36" s="506"/>
      <c r="AQX36" s="506"/>
      <c r="AQY36" s="506"/>
      <c r="AQZ36" s="506"/>
      <c r="ARA36" s="506"/>
      <c r="ARB36" s="506"/>
      <c r="ARC36" s="506"/>
      <c r="ARD36" s="506"/>
      <c r="ARE36" s="506"/>
      <c r="ARF36" s="506"/>
      <c r="ARG36" s="506"/>
      <c r="ARH36" s="506"/>
      <c r="ARI36" s="506"/>
      <c r="ARJ36" s="506"/>
      <c r="ARK36" s="506"/>
      <c r="ARL36" s="506"/>
      <c r="ARM36" s="506"/>
      <c r="ARN36" s="506"/>
      <c r="ARO36" s="506"/>
      <c r="ARP36" s="506"/>
      <c r="ARQ36" s="506"/>
      <c r="ARR36" s="506"/>
      <c r="ARS36" s="506"/>
      <c r="ART36" s="506"/>
      <c r="ARU36" s="506"/>
      <c r="ARV36" s="506"/>
      <c r="ARW36" s="506"/>
      <c r="ARX36" s="506"/>
      <c r="ARY36" s="506"/>
      <c r="ARZ36" s="506"/>
      <c r="ASA36" s="506"/>
      <c r="ASB36" s="506"/>
      <c r="ASC36" s="506"/>
      <c r="ASD36" s="506"/>
      <c r="ASE36" s="506"/>
      <c r="ASF36" s="506"/>
      <c r="ASG36" s="506"/>
      <c r="ASH36" s="506"/>
      <c r="ASI36" s="506"/>
      <c r="ASJ36" s="506"/>
      <c r="ASK36" s="506"/>
      <c r="ASL36" s="506"/>
      <c r="ASM36" s="506"/>
      <c r="ASN36" s="506"/>
      <c r="ASO36" s="506"/>
      <c r="ASP36" s="506"/>
      <c r="ASQ36" s="506"/>
      <c r="ASR36" s="506"/>
      <c r="ASS36" s="506"/>
      <c r="AST36" s="506"/>
      <c r="ASU36" s="506"/>
      <c r="ASV36" s="506"/>
      <c r="ASW36" s="506"/>
      <c r="ASX36" s="506"/>
      <c r="ASY36" s="506"/>
      <c r="ASZ36" s="506"/>
      <c r="ATA36" s="506"/>
      <c r="ATB36" s="506"/>
      <c r="ATC36" s="506"/>
      <c r="ATD36" s="506"/>
      <c r="ATE36" s="506"/>
      <c r="ATF36" s="506"/>
      <c r="ATG36" s="506"/>
      <c r="ATH36" s="506"/>
      <c r="ATI36" s="506"/>
      <c r="ATJ36" s="506"/>
      <c r="ATK36" s="506"/>
      <c r="ATL36" s="506"/>
      <c r="ATM36" s="506"/>
      <c r="ATN36" s="506"/>
      <c r="ATO36" s="506"/>
      <c r="ATP36" s="506"/>
      <c r="ATQ36" s="506"/>
      <c r="ATR36" s="506"/>
      <c r="ATS36" s="506"/>
      <c r="ATT36" s="506"/>
      <c r="ATU36" s="506"/>
      <c r="ATV36" s="506"/>
      <c r="ATW36" s="506"/>
      <c r="ATX36" s="506"/>
      <c r="ATY36" s="506"/>
      <c r="ATZ36" s="506"/>
      <c r="AUA36" s="506"/>
      <c r="AUB36" s="506"/>
      <c r="AUC36" s="506"/>
      <c r="AUD36" s="506"/>
      <c r="AUE36" s="506"/>
      <c r="AUF36" s="506"/>
      <c r="AUG36" s="506"/>
      <c r="AUH36" s="506"/>
      <c r="AUI36" s="506"/>
      <c r="AUJ36" s="506"/>
      <c r="AUK36" s="506"/>
      <c r="AUL36" s="506"/>
      <c r="AUM36" s="506"/>
      <c r="AUN36" s="506"/>
      <c r="AUO36" s="506"/>
      <c r="AUP36" s="506"/>
      <c r="AUQ36" s="506"/>
      <c r="AUR36" s="506"/>
      <c r="AUS36" s="506"/>
      <c r="AUT36" s="506"/>
      <c r="AUU36" s="506"/>
      <c r="AUV36" s="506"/>
      <c r="AUW36" s="506"/>
      <c r="AUX36" s="506"/>
      <c r="AUY36" s="506"/>
      <c r="AUZ36" s="506"/>
      <c r="AVA36" s="506"/>
      <c r="AVB36" s="506"/>
      <c r="AVC36" s="506"/>
      <c r="AVD36" s="506"/>
      <c r="AVE36" s="506"/>
      <c r="AVF36" s="506"/>
      <c r="AVG36" s="506"/>
      <c r="AVH36" s="506"/>
      <c r="AVI36" s="506"/>
      <c r="AVJ36" s="506"/>
      <c r="AVK36" s="506"/>
      <c r="AVL36" s="506"/>
      <c r="AVM36" s="506"/>
      <c r="AVN36" s="506"/>
      <c r="AVO36" s="506"/>
      <c r="AVP36" s="506"/>
      <c r="AVQ36" s="506"/>
      <c r="AVR36" s="506"/>
      <c r="AVS36" s="506"/>
      <c r="AVT36" s="506"/>
      <c r="AVU36" s="506"/>
      <c r="AVV36" s="506"/>
      <c r="AVW36" s="506"/>
      <c r="AVX36" s="506"/>
      <c r="AVY36" s="506"/>
      <c r="AVZ36" s="506"/>
      <c r="AWA36" s="506"/>
      <c r="AWB36" s="506"/>
      <c r="AWC36" s="506"/>
      <c r="AWD36" s="506"/>
      <c r="AWE36" s="506"/>
      <c r="AWF36" s="506"/>
      <c r="AWG36" s="506"/>
      <c r="AWH36" s="506"/>
      <c r="AWI36" s="506"/>
      <c r="AWJ36" s="506"/>
      <c r="AWK36" s="506"/>
      <c r="AWL36" s="506"/>
      <c r="AWM36" s="506"/>
      <c r="AWN36" s="506"/>
      <c r="AWO36" s="506"/>
      <c r="AWP36" s="506"/>
      <c r="AWQ36" s="506"/>
      <c r="AWR36" s="506"/>
      <c r="AWS36" s="506"/>
      <c r="AWT36" s="506"/>
      <c r="AWU36" s="506"/>
      <c r="AWV36" s="506"/>
      <c r="AWW36" s="506"/>
      <c r="AWX36" s="506"/>
      <c r="AWY36" s="506"/>
      <c r="AWZ36" s="506"/>
      <c r="AXA36" s="506"/>
      <c r="AXB36" s="506"/>
      <c r="AXC36" s="506"/>
      <c r="AXD36" s="506"/>
      <c r="AXE36" s="506"/>
      <c r="AXF36" s="506"/>
      <c r="AXG36" s="506"/>
      <c r="AXH36" s="506"/>
      <c r="AXI36" s="506"/>
      <c r="AXJ36" s="506"/>
      <c r="AXK36" s="506"/>
      <c r="AXL36" s="506"/>
      <c r="AXM36" s="506"/>
      <c r="AXN36" s="506"/>
      <c r="AXO36" s="506"/>
      <c r="AXP36" s="506"/>
      <c r="AXQ36" s="506"/>
      <c r="AXR36" s="506"/>
      <c r="AXS36" s="506"/>
      <c r="AXT36" s="506"/>
      <c r="AXU36" s="506"/>
      <c r="AXV36" s="506"/>
      <c r="AXW36" s="506"/>
      <c r="AXX36" s="506"/>
      <c r="AXY36" s="506"/>
      <c r="AXZ36" s="506"/>
      <c r="AYA36" s="506"/>
      <c r="AYB36" s="506"/>
      <c r="AYC36" s="506"/>
      <c r="AYD36" s="506"/>
      <c r="AYE36" s="506"/>
      <c r="AYF36" s="506"/>
      <c r="AYG36" s="506"/>
      <c r="AYH36" s="506"/>
      <c r="AYI36" s="506"/>
      <c r="AYJ36" s="506"/>
      <c r="AYK36" s="506"/>
      <c r="AYL36" s="506"/>
      <c r="AYM36" s="506"/>
      <c r="AYN36" s="506"/>
      <c r="AYO36" s="506"/>
      <c r="AYP36" s="506"/>
      <c r="AYQ36" s="506"/>
      <c r="AYR36" s="506"/>
      <c r="AYS36" s="506"/>
      <c r="AYT36" s="506"/>
      <c r="AYU36" s="506"/>
      <c r="AYV36" s="506"/>
      <c r="AYW36" s="506"/>
      <c r="AYX36" s="506"/>
      <c r="AYY36" s="506"/>
      <c r="AYZ36" s="506"/>
      <c r="AZA36" s="506"/>
      <c r="AZB36" s="506"/>
      <c r="AZC36" s="506"/>
      <c r="AZD36" s="506"/>
      <c r="AZE36" s="506"/>
      <c r="AZF36" s="506"/>
      <c r="AZG36" s="506"/>
      <c r="AZH36" s="506"/>
      <c r="AZI36" s="506"/>
      <c r="AZJ36" s="506"/>
      <c r="AZK36" s="506"/>
      <c r="AZL36" s="506"/>
      <c r="AZM36" s="506"/>
      <c r="AZN36" s="506"/>
      <c r="AZO36" s="506"/>
      <c r="AZP36" s="506"/>
      <c r="AZQ36" s="506"/>
      <c r="AZR36" s="506"/>
      <c r="AZS36" s="506"/>
      <c r="AZT36" s="506"/>
      <c r="AZU36" s="506"/>
      <c r="AZV36" s="506"/>
      <c r="AZW36" s="506"/>
      <c r="AZX36" s="506"/>
      <c r="AZY36" s="506"/>
      <c r="AZZ36" s="506"/>
      <c r="BAA36" s="506"/>
      <c r="BAB36" s="506"/>
      <c r="BAC36" s="506"/>
      <c r="BAD36" s="506"/>
      <c r="BAE36" s="506"/>
      <c r="BAF36" s="506"/>
      <c r="BAG36" s="506"/>
      <c r="BAH36" s="506"/>
      <c r="BAI36" s="506"/>
      <c r="BAJ36" s="506"/>
      <c r="BAK36" s="506"/>
      <c r="BAL36" s="506"/>
      <c r="BAM36" s="506"/>
      <c r="BAN36" s="506"/>
      <c r="BAO36" s="506"/>
      <c r="BAP36" s="506"/>
      <c r="BAQ36" s="506"/>
      <c r="BAR36" s="506"/>
      <c r="BAS36" s="506"/>
      <c r="BAT36" s="506"/>
      <c r="BAU36" s="506"/>
      <c r="BAV36" s="506"/>
      <c r="BAW36" s="506"/>
      <c r="BAX36" s="506"/>
      <c r="BAY36" s="506"/>
      <c r="BAZ36" s="506"/>
      <c r="BBA36" s="506"/>
      <c r="BBB36" s="506"/>
      <c r="BBC36" s="506"/>
      <c r="BBD36" s="506"/>
      <c r="BBE36" s="506"/>
      <c r="BBF36" s="506"/>
      <c r="BBG36" s="506"/>
      <c r="BBH36" s="506"/>
      <c r="BBI36" s="506"/>
      <c r="BBJ36" s="506"/>
      <c r="BBK36" s="506"/>
      <c r="BBL36" s="506"/>
      <c r="BBM36" s="506"/>
      <c r="BBN36" s="506"/>
      <c r="BBO36" s="506"/>
      <c r="BBP36" s="506"/>
      <c r="BBQ36" s="506"/>
      <c r="BBR36" s="506"/>
      <c r="BBS36" s="506"/>
      <c r="BBT36" s="506"/>
      <c r="BBU36" s="506"/>
      <c r="BBV36" s="506"/>
      <c r="BBW36" s="506"/>
      <c r="BBX36" s="506"/>
      <c r="BBY36" s="506"/>
      <c r="BBZ36" s="506"/>
      <c r="BCA36" s="506"/>
      <c r="BCB36" s="506"/>
      <c r="BCC36" s="506"/>
      <c r="BCD36" s="506"/>
      <c r="BCE36" s="506"/>
      <c r="BCF36" s="506"/>
      <c r="BCG36" s="506"/>
      <c r="BCH36" s="506"/>
      <c r="BCI36" s="506"/>
      <c r="BCJ36" s="506"/>
      <c r="BCK36" s="506"/>
      <c r="BCL36" s="506"/>
      <c r="BCM36" s="506"/>
      <c r="BCN36" s="506"/>
      <c r="BCO36" s="506"/>
      <c r="BCP36" s="506"/>
      <c r="BCQ36" s="506"/>
      <c r="BCR36" s="506"/>
      <c r="BCS36" s="506"/>
      <c r="BCT36" s="506"/>
      <c r="BCU36" s="506"/>
      <c r="BCV36" s="506"/>
      <c r="BCW36" s="506"/>
      <c r="BCX36" s="506"/>
      <c r="BCY36" s="506"/>
      <c r="BCZ36" s="506"/>
      <c r="BDA36" s="506"/>
      <c r="BDB36" s="506"/>
      <c r="BDC36" s="506"/>
      <c r="BDD36" s="506"/>
      <c r="BDE36" s="506"/>
      <c r="BDF36" s="506"/>
      <c r="BDG36" s="506"/>
      <c r="BDH36" s="506"/>
      <c r="BDI36" s="506"/>
      <c r="BDJ36" s="506"/>
      <c r="BDK36" s="506"/>
      <c r="BDL36" s="506"/>
      <c r="BDM36" s="506"/>
      <c r="BDN36" s="506"/>
      <c r="BDO36" s="506"/>
      <c r="BDP36" s="506"/>
      <c r="BDQ36" s="506"/>
      <c r="BDR36" s="506"/>
      <c r="BDS36" s="506"/>
      <c r="BDT36" s="506"/>
      <c r="BDU36" s="506"/>
      <c r="BDV36" s="506"/>
      <c r="BDW36" s="506"/>
      <c r="BDX36" s="506"/>
      <c r="BDY36" s="506"/>
      <c r="BDZ36" s="506"/>
      <c r="BEA36" s="506"/>
      <c r="BEB36" s="506"/>
      <c r="BEC36" s="506"/>
      <c r="BED36" s="506"/>
      <c r="BEE36" s="506"/>
      <c r="BEF36" s="506"/>
      <c r="BEG36" s="506"/>
      <c r="BEH36" s="506"/>
      <c r="BEI36" s="506"/>
      <c r="BEJ36" s="506"/>
      <c r="BEK36" s="506"/>
      <c r="BEL36" s="506"/>
      <c r="BEM36" s="506"/>
      <c r="BEN36" s="506"/>
      <c r="BEO36" s="506"/>
      <c r="BEP36" s="506"/>
      <c r="BEQ36" s="506"/>
      <c r="BER36" s="506"/>
      <c r="BES36" s="506"/>
      <c r="BET36" s="506"/>
      <c r="BEU36" s="506"/>
      <c r="BEV36" s="506"/>
      <c r="BEW36" s="506"/>
      <c r="BEX36" s="506"/>
      <c r="BEY36" s="506"/>
      <c r="BEZ36" s="506"/>
      <c r="BFA36" s="506"/>
      <c r="BFB36" s="506"/>
      <c r="BFC36" s="506"/>
      <c r="BFD36" s="506"/>
      <c r="BFE36" s="506"/>
      <c r="BFF36" s="506"/>
      <c r="BFG36" s="506"/>
      <c r="BFH36" s="506"/>
      <c r="BFI36" s="506"/>
      <c r="BFJ36" s="506"/>
      <c r="BFK36" s="506"/>
      <c r="BFL36" s="506"/>
      <c r="BFM36" s="506"/>
      <c r="BFN36" s="506"/>
      <c r="BFO36" s="506"/>
      <c r="BFP36" s="506"/>
      <c r="BFQ36" s="506"/>
      <c r="BFR36" s="506"/>
      <c r="BFS36" s="506"/>
      <c r="BFT36" s="506"/>
      <c r="BFU36" s="506"/>
      <c r="BFV36" s="506"/>
      <c r="BFW36" s="506"/>
      <c r="BFX36" s="506"/>
      <c r="BFY36" s="506"/>
      <c r="BFZ36" s="506"/>
      <c r="BGA36" s="506"/>
      <c r="BGB36" s="506"/>
      <c r="BGC36" s="506"/>
      <c r="BGD36" s="506"/>
      <c r="BGE36" s="506"/>
      <c r="BGF36" s="506"/>
      <c r="BGG36" s="506"/>
      <c r="BGH36" s="506"/>
      <c r="BGI36" s="506"/>
      <c r="BGJ36" s="506"/>
      <c r="BGK36" s="506"/>
      <c r="BGL36" s="506"/>
      <c r="BGM36" s="506"/>
      <c r="BGN36" s="506"/>
      <c r="BGO36" s="506"/>
      <c r="BGP36" s="506"/>
      <c r="BGQ36" s="506"/>
      <c r="BGR36" s="506"/>
      <c r="BGS36" s="506"/>
      <c r="BGT36" s="506"/>
      <c r="BGU36" s="506"/>
      <c r="BGV36" s="506"/>
      <c r="BGW36" s="506"/>
      <c r="BGX36" s="506"/>
      <c r="BGY36" s="506"/>
      <c r="BGZ36" s="506"/>
      <c r="BHA36" s="506"/>
      <c r="BHB36" s="506"/>
      <c r="BHC36" s="506"/>
      <c r="BHD36" s="506"/>
      <c r="BHE36" s="506"/>
      <c r="BHF36" s="506"/>
      <c r="BHG36" s="506"/>
      <c r="BHH36" s="506"/>
      <c r="BHI36" s="506"/>
      <c r="BHJ36" s="506"/>
      <c r="BHK36" s="506"/>
      <c r="BHL36" s="506"/>
      <c r="BHM36" s="506"/>
      <c r="BHN36" s="506"/>
      <c r="BHO36" s="506"/>
      <c r="BHP36" s="506"/>
      <c r="BHQ36" s="506"/>
      <c r="BHR36" s="506"/>
      <c r="BHS36" s="506"/>
      <c r="BHT36" s="506"/>
      <c r="BHU36" s="506"/>
      <c r="BHV36" s="506"/>
      <c r="BHW36" s="506"/>
      <c r="BHX36" s="506"/>
      <c r="BHY36" s="506"/>
      <c r="BHZ36" s="506"/>
      <c r="BIA36" s="506"/>
      <c r="BIB36" s="506"/>
      <c r="BIC36" s="506"/>
      <c r="BID36" s="506"/>
      <c r="BIE36" s="506"/>
      <c r="BIF36" s="506"/>
      <c r="BIG36" s="506"/>
      <c r="BIH36" s="506"/>
      <c r="BII36" s="506"/>
      <c r="BIJ36" s="506"/>
      <c r="BIK36" s="506"/>
      <c r="BIL36" s="506"/>
      <c r="BIM36" s="506"/>
      <c r="BIN36" s="506"/>
      <c r="BIO36" s="506"/>
      <c r="BIP36" s="506"/>
      <c r="BIQ36" s="506"/>
      <c r="BIR36" s="506"/>
      <c r="BIS36" s="506"/>
      <c r="BIT36" s="506"/>
      <c r="BIU36" s="506"/>
      <c r="BIV36" s="506"/>
      <c r="BIW36" s="506"/>
      <c r="BIX36" s="506"/>
      <c r="BIY36" s="506"/>
      <c r="BIZ36" s="506"/>
      <c r="BJA36" s="506"/>
      <c r="BJB36" s="506"/>
      <c r="BJC36" s="506"/>
      <c r="BJD36" s="506"/>
      <c r="BJE36" s="506"/>
      <c r="BJF36" s="506"/>
      <c r="BJG36" s="506"/>
      <c r="BJH36" s="506"/>
      <c r="BJI36" s="506"/>
      <c r="BJJ36" s="506"/>
      <c r="BJK36" s="506"/>
      <c r="BJL36" s="506"/>
      <c r="BJM36" s="506"/>
      <c r="BJN36" s="506"/>
      <c r="BJO36" s="506"/>
      <c r="BJP36" s="506"/>
      <c r="BJQ36" s="506"/>
      <c r="BJR36" s="506"/>
      <c r="BJS36" s="506"/>
      <c r="BJT36" s="506"/>
      <c r="BJU36" s="506"/>
      <c r="BJV36" s="506"/>
      <c r="BJW36" s="506"/>
      <c r="BJX36" s="506"/>
      <c r="BJY36" s="506"/>
      <c r="BJZ36" s="506"/>
      <c r="BKA36" s="506"/>
      <c r="BKB36" s="506"/>
      <c r="BKC36" s="506"/>
      <c r="BKD36" s="506"/>
      <c r="BKE36" s="506"/>
      <c r="BKF36" s="506"/>
      <c r="BKG36" s="506"/>
      <c r="BKH36" s="506"/>
      <c r="BKI36" s="506"/>
      <c r="BKJ36" s="506"/>
      <c r="BKK36" s="506"/>
      <c r="BKL36" s="506"/>
      <c r="BKM36" s="506"/>
      <c r="BKN36" s="506"/>
      <c r="BKO36" s="506"/>
      <c r="BKP36" s="506"/>
      <c r="BKQ36" s="506"/>
      <c r="BKR36" s="506"/>
      <c r="BKS36" s="506"/>
      <c r="BKT36" s="506"/>
      <c r="BKU36" s="506"/>
      <c r="BKV36" s="506"/>
      <c r="BKW36" s="506"/>
      <c r="BKX36" s="506"/>
      <c r="BKY36" s="506"/>
      <c r="BKZ36" s="506"/>
      <c r="BLA36" s="506"/>
      <c r="BLB36" s="506"/>
      <c r="BLC36" s="506"/>
      <c r="BLD36" s="506"/>
      <c r="BLE36" s="506"/>
      <c r="BLF36" s="506"/>
      <c r="BLG36" s="506"/>
      <c r="BLH36" s="506"/>
      <c r="BLI36" s="506"/>
      <c r="BLJ36" s="506"/>
      <c r="BLK36" s="506"/>
      <c r="BLL36" s="506"/>
      <c r="BLM36" s="506"/>
      <c r="BLN36" s="506"/>
      <c r="BLO36" s="506"/>
      <c r="BLP36" s="506"/>
      <c r="BLQ36" s="506"/>
      <c r="BLR36" s="506"/>
      <c r="BLS36" s="506"/>
      <c r="BLT36" s="506"/>
      <c r="BLU36" s="506"/>
      <c r="BLV36" s="506"/>
      <c r="BLW36" s="506"/>
      <c r="BLX36" s="506"/>
      <c r="BLY36" s="506"/>
      <c r="BLZ36" s="506"/>
      <c r="BMA36" s="506"/>
      <c r="BMB36" s="506"/>
      <c r="BMC36" s="506"/>
      <c r="BMD36" s="506"/>
      <c r="BME36" s="506"/>
      <c r="BMF36" s="506"/>
      <c r="BMG36" s="506"/>
      <c r="BMH36" s="506"/>
      <c r="BMI36" s="506"/>
      <c r="BMJ36" s="506"/>
      <c r="BMK36" s="506"/>
      <c r="BML36" s="506"/>
      <c r="BMM36" s="506"/>
      <c r="BMN36" s="506"/>
      <c r="BMO36" s="506"/>
      <c r="BMP36" s="506"/>
      <c r="BMQ36" s="506"/>
      <c r="BMR36" s="506"/>
      <c r="BMS36" s="506"/>
      <c r="BMT36" s="506"/>
      <c r="BMU36" s="506"/>
      <c r="BMV36" s="506"/>
      <c r="BMW36" s="506"/>
      <c r="BMX36" s="506"/>
      <c r="BMY36" s="506"/>
      <c r="BMZ36" s="506"/>
      <c r="BNA36" s="506"/>
      <c r="BNB36" s="506"/>
      <c r="BNC36" s="506"/>
      <c r="BND36" s="506"/>
      <c r="BNE36" s="506"/>
      <c r="BNF36" s="506"/>
      <c r="BNG36" s="506"/>
      <c r="BNH36" s="506"/>
      <c r="BNI36" s="506"/>
      <c r="BNJ36" s="506"/>
      <c r="BNK36" s="506"/>
      <c r="BNL36" s="506"/>
      <c r="BNM36" s="506"/>
      <c r="BNN36" s="506"/>
      <c r="BNO36" s="506"/>
      <c r="BNP36" s="506"/>
      <c r="BNQ36" s="506"/>
      <c r="BNR36" s="506"/>
      <c r="BNS36" s="506"/>
      <c r="BNT36" s="506"/>
      <c r="BNU36" s="506"/>
      <c r="BNV36" s="506"/>
      <c r="BNW36" s="506"/>
      <c r="BNX36" s="506"/>
      <c r="BNY36" s="506"/>
      <c r="BNZ36" s="506"/>
      <c r="BOA36" s="506"/>
      <c r="BOB36" s="506"/>
      <c r="BOC36" s="506"/>
      <c r="BOD36" s="506"/>
      <c r="BOE36" s="506"/>
      <c r="BOF36" s="506"/>
      <c r="BOG36" s="506"/>
      <c r="BOH36" s="506"/>
      <c r="BOI36" s="506"/>
      <c r="BOJ36" s="506"/>
      <c r="BOK36" s="506"/>
      <c r="BOL36" s="506"/>
      <c r="BOM36" s="506"/>
      <c r="BON36" s="506"/>
      <c r="BOO36" s="506"/>
      <c r="BOP36" s="506"/>
      <c r="BOQ36" s="506"/>
      <c r="BOR36" s="506"/>
      <c r="BOS36" s="506"/>
      <c r="BOT36" s="506"/>
      <c r="BOU36" s="506"/>
      <c r="BOV36" s="506"/>
      <c r="BOW36" s="506"/>
      <c r="BOX36" s="506"/>
      <c r="BOY36" s="506"/>
      <c r="BOZ36" s="506"/>
      <c r="BPA36" s="506"/>
      <c r="BPB36" s="506"/>
      <c r="BPC36" s="506"/>
      <c r="BPD36" s="506"/>
      <c r="BPE36" s="506"/>
      <c r="BPF36" s="506"/>
      <c r="BPG36" s="506"/>
      <c r="BPH36" s="506"/>
      <c r="BPI36" s="506"/>
      <c r="BPJ36" s="506"/>
      <c r="BPK36" s="506"/>
      <c r="BPL36" s="506"/>
      <c r="BPM36" s="506"/>
      <c r="BPN36" s="506"/>
      <c r="BPO36" s="506"/>
      <c r="BPP36" s="506"/>
      <c r="BPQ36" s="506"/>
      <c r="BPR36" s="506"/>
      <c r="BPS36" s="506"/>
      <c r="BPT36" s="506"/>
      <c r="BPU36" s="506"/>
      <c r="BPV36" s="506"/>
      <c r="BPW36" s="506"/>
      <c r="BPX36" s="506"/>
      <c r="BPY36" s="506"/>
      <c r="BPZ36" s="506"/>
      <c r="BQA36" s="506"/>
      <c r="BQB36" s="506"/>
      <c r="BQC36" s="506"/>
      <c r="BQD36" s="506"/>
      <c r="BQE36" s="506"/>
      <c r="BQF36" s="506"/>
      <c r="BQG36" s="506"/>
      <c r="BQH36" s="506"/>
      <c r="BQI36" s="506"/>
      <c r="BQJ36" s="506"/>
      <c r="BQK36" s="506"/>
      <c r="BQL36" s="506"/>
      <c r="BQM36" s="506"/>
      <c r="BQN36" s="506"/>
      <c r="BQO36" s="506"/>
      <c r="BQP36" s="506"/>
      <c r="BQQ36" s="506"/>
      <c r="BQR36" s="506"/>
      <c r="BQS36" s="506"/>
      <c r="BQT36" s="506"/>
      <c r="BQU36" s="506"/>
      <c r="BQV36" s="506"/>
      <c r="BQW36" s="506"/>
      <c r="BQX36" s="506"/>
      <c r="BQY36" s="506"/>
      <c r="BQZ36" s="506"/>
      <c r="BRA36" s="506"/>
      <c r="BRB36" s="506"/>
      <c r="BRC36" s="506"/>
      <c r="BRD36" s="506"/>
      <c r="BRE36" s="506"/>
      <c r="BRF36" s="506"/>
      <c r="BRG36" s="506"/>
      <c r="BRH36" s="506"/>
      <c r="BRI36" s="506"/>
      <c r="BRJ36" s="506"/>
      <c r="BRK36" s="506"/>
      <c r="BRL36" s="506"/>
      <c r="BRM36" s="506"/>
      <c r="BRN36" s="506"/>
      <c r="BRO36" s="506"/>
      <c r="BRP36" s="506"/>
      <c r="BRQ36" s="506"/>
      <c r="BRR36" s="506"/>
      <c r="BRS36" s="506"/>
      <c r="BRT36" s="506"/>
      <c r="BRU36" s="506"/>
      <c r="BRV36" s="506"/>
      <c r="BRW36" s="506"/>
      <c r="BRX36" s="506"/>
      <c r="BRY36" s="506"/>
      <c r="BRZ36" s="506"/>
      <c r="BSA36" s="506"/>
      <c r="BSB36" s="506"/>
      <c r="BSC36" s="506"/>
      <c r="BSD36" s="506"/>
      <c r="BSE36" s="506"/>
      <c r="BSF36" s="506"/>
      <c r="BSG36" s="506"/>
      <c r="BSH36" s="506"/>
      <c r="BSI36" s="506"/>
      <c r="BSJ36" s="506"/>
      <c r="BSK36" s="506"/>
      <c r="BSL36" s="506"/>
      <c r="BSM36" s="506"/>
      <c r="BSN36" s="506"/>
      <c r="BSO36" s="506"/>
      <c r="BSP36" s="506"/>
      <c r="BSQ36" s="506"/>
      <c r="BSR36" s="506"/>
      <c r="BSS36" s="506"/>
      <c r="BST36" s="506"/>
      <c r="BSU36" s="506"/>
      <c r="BSV36" s="506"/>
      <c r="BSW36" s="506"/>
      <c r="BSX36" s="506"/>
      <c r="BSY36" s="506"/>
      <c r="BSZ36" s="506"/>
      <c r="BTA36" s="506"/>
      <c r="BTB36" s="506"/>
      <c r="BTC36" s="506"/>
      <c r="BTD36" s="506"/>
      <c r="BTE36" s="506"/>
      <c r="BTF36" s="506"/>
      <c r="BTG36" s="506"/>
      <c r="BTH36" s="506"/>
      <c r="BTI36" s="506"/>
      <c r="BTJ36" s="506"/>
      <c r="BTK36" s="506"/>
      <c r="BTL36" s="506"/>
      <c r="BTM36" s="506"/>
      <c r="BTN36" s="506"/>
      <c r="BTO36" s="506"/>
      <c r="BTP36" s="506"/>
      <c r="BTQ36" s="506"/>
      <c r="BTR36" s="506"/>
      <c r="BTS36" s="506"/>
      <c r="BTT36" s="506"/>
      <c r="BTU36" s="506"/>
      <c r="BTV36" s="506"/>
      <c r="BTW36" s="506"/>
      <c r="BTX36" s="506"/>
      <c r="BTY36" s="506"/>
      <c r="BTZ36" s="506"/>
      <c r="BUA36" s="506"/>
      <c r="BUB36" s="506"/>
      <c r="BUC36" s="506"/>
      <c r="BUD36" s="506"/>
      <c r="BUE36" s="506"/>
      <c r="BUF36" s="506"/>
      <c r="BUG36" s="506"/>
      <c r="BUH36" s="506"/>
      <c r="BUI36" s="506"/>
      <c r="BUJ36" s="506"/>
      <c r="BUK36" s="506"/>
      <c r="BUL36" s="506"/>
      <c r="BUM36" s="506"/>
      <c r="BUN36" s="506"/>
      <c r="BUO36" s="506"/>
      <c r="BUP36" s="506"/>
      <c r="BUQ36" s="506"/>
      <c r="BUR36" s="506"/>
      <c r="BUS36" s="506"/>
      <c r="BUT36" s="506"/>
      <c r="BUU36" s="506"/>
      <c r="BUV36" s="506"/>
      <c r="BUW36" s="506"/>
      <c r="BUX36" s="506"/>
      <c r="BUY36" s="506"/>
      <c r="BUZ36" s="506"/>
      <c r="BVA36" s="506"/>
      <c r="BVB36" s="506"/>
      <c r="BVC36" s="506"/>
      <c r="BVD36" s="506"/>
      <c r="BVE36" s="506"/>
      <c r="BVF36" s="506"/>
      <c r="BVG36" s="506"/>
      <c r="BVH36" s="506"/>
      <c r="BVI36" s="506"/>
      <c r="BVJ36" s="506"/>
      <c r="BVK36" s="506"/>
      <c r="BVL36" s="506"/>
      <c r="BVM36" s="506"/>
      <c r="BVN36" s="506"/>
      <c r="BVO36" s="506"/>
      <c r="BVP36" s="506"/>
      <c r="BVQ36" s="506"/>
      <c r="BVR36" s="506"/>
      <c r="BVS36" s="506"/>
      <c r="BVT36" s="506"/>
      <c r="BVU36" s="506"/>
      <c r="BVV36" s="506"/>
      <c r="BVW36" s="506"/>
      <c r="BVX36" s="506"/>
      <c r="BVY36" s="506"/>
      <c r="BVZ36" s="506"/>
      <c r="BWA36" s="506"/>
      <c r="BWB36" s="506"/>
      <c r="BWC36" s="506"/>
      <c r="BWD36" s="506"/>
      <c r="BWE36" s="506"/>
      <c r="BWF36" s="506"/>
      <c r="BWG36" s="506"/>
      <c r="BWH36" s="506"/>
      <c r="BWI36" s="506"/>
      <c r="BWJ36" s="506"/>
      <c r="BWK36" s="506"/>
      <c r="BWL36" s="506"/>
      <c r="BWM36" s="506"/>
      <c r="BWN36" s="506"/>
      <c r="BWO36" s="506"/>
      <c r="BWP36" s="506"/>
      <c r="BWQ36" s="506"/>
      <c r="BWR36" s="506"/>
      <c r="BWS36" s="506"/>
      <c r="BWT36" s="506"/>
      <c r="BWU36" s="506"/>
      <c r="BWV36" s="506"/>
      <c r="BWW36" s="506"/>
      <c r="BWX36" s="506"/>
      <c r="BWY36" s="506"/>
      <c r="BWZ36" s="506"/>
      <c r="BXA36" s="506"/>
      <c r="BXB36" s="506"/>
      <c r="BXC36" s="506"/>
      <c r="BXD36" s="506"/>
      <c r="BXE36" s="506"/>
      <c r="BXF36" s="506"/>
      <c r="BXG36" s="506"/>
      <c r="BXH36" s="506"/>
      <c r="BXI36" s="506"/>
      <c r="BXJ36" s="506"/>
      <c r="BXK36" s="506"/>
      <c r="BXL36" s="506"/>
      <c r="BXM36" s="506"/>
      <c r="BXN36" s="506"/>
      <c r="BXO36" s="506"/>
      <c r="BXP36" s="506"/>
      <c r="BXQ36" s="506"/>
      <c r="BXR36" s="506"/>
      <c r="BXS36" s="506"/>
      <c r="BXT36" s="506"/>
      <c r="BXU36" s="506"/>
      <c r="BXV36" s="506"/>
      <c r="BXW36" s="506"/>
      <c r="BXX36" s="506"/>
      <c r="BXY36" s="506"/>
      <c r="BXZ36" s="506"/>
      <c r="BYA36" s="506"/>
      <c r="BYB36" s="506"/>
      <c r="BYC36" s="506"/>
      <c r="BYD36" s="506"/>
      <c r="BYE36" s="506"/>
      <c r="BYF36" s="506"/>
      <c r="BYG36" s="506"/>
      <c r="BYH36" s="506"/>
      <c r="BYI36" s="506"/>
      <c r="BYJ36" s="506"/>
      <c r="BYK36" s="506"/>
      <c r="BYL36" s="506"/>
      <c r="BYM36" s="506"/>
      <c r="BYN36" s="506"/>
      <c r="BYO36" s="506"/>
      <c r="BYP36" s="506"/>
      <c r="BYQ36" s="506"/>
      <c r="BYR36" s="506"/>
      <c r="BYS36" s="506"/>
      <c r="BYT36" s="506"/>
      <c r="BYU36" s="506"/>
      <c r="BYV36" s="506"/>
      <c r="BYW36" s="506"/>
      <c r="BYX36" s="506"/>
      <c r="BYY36" s="506"/>
      <c r="BYZ36" s="506"/>
      <c r="BZA36" s="506"/>
      <c r="BZB36" s="506"/>
      <c r="BZC36" s="506"/>
      <c r="BZD36" s="506"/>
      <c r="BZE36" s="506"/>
      <c r="BZF36" s="506"/>
      <c r="BZG36" s="506"/>
      <c r="BZH36" s="506"/>
      <c r="BZI36" s="506"/>
      <c r="BZJ36" s="506"/>
      <c r="BZK36" s="506"/>
      <c r="BZL36" s="506"/>
      <c r="BZM36" s="506"/>
      <c r="BZN36" s="506"/>
      <c r="BZO36" s="506"/>
      <c r="BZP36" s="506"/>
      <c r="BZQ36" s="506"/>
      <c r="BZR36" s="506"/>
      <c r="BZS36" s="506"/>
      <c r="BZT36" s="506"/>
      <c r="BZU36" s="506"/>
      <c r="BZV36" s="506"/>
      <c r="BZW36" s="506"/>
      <c r="BZX36" s="506"/>
      <c r="BZY36" s="506"/>
      <c r="BZZ36" s="506"/>
      <c r="CAA36" s="506"/>
      <c r="CAB36" s="506"/>
      <c r="CAC36" s="506"/>
      <c r="CAD36" s="506"/>
      <c r="CAE36" s="506"/>
      <c r="CAF36" s="506"/>
      <c r="CAG36" s="506"/>
      <c r="CAH36" s="506"/>
      <c r="CAI36" s="506"/>
      <c r="CAJ36" s="506"/>
      <c r="CAK36" s="506"/>
      <c r="CAL36" s="506"/>
      <c r="CAM36" s="506"/>
      <c r="CAN36" s="506"/>
      <c r="CAO36" s="506"/>
      <c r="CAP36" s="506"/>
      <c r="CAQ36" s="506"/>
      <c r="CAR36" s="506"/>
      <c r="CAS36" s="506"/>
      <c r="CAT36" s="506"/>
      <c r="CAU36" s="506"/>
      <c r="CAV36" s="506"/>
      <c r="CAW36" s="506"/>
      <c r="CAX36" s="506"/>
      <c r="CAY36" s="506"/>
      <c r="CAZ36" s="506"/>
      <c r="CBA36" s="506"/>
      <c r="CBB36" s="506"/>
      <c r="CBC36" s="506"/>
      <c r="CBD36" s="506"/>
      <c r="CBE36" s="506"/>
      <c r="CBF36" s="506"/>
      <c r="CBG36" s="506"/>
      <c r="CBH36" s="506"/>
      <c r="CBI36" s="506"/>
      <c r="CBJ36" s="506"/>
      <c r="CBK36" s="506"/>
      <c r="CBL36" s="506"/>
      <c r="CBM36" s="506"/>
      <c r="CBN36" s="506"/>
      <c r="CBO36" s="506"/>
      <c r="CBP36" s="506"/>
      <c r="CBQ36" s="506"/>
      <c r="CBR36" s="506"/>
      <c r="CBS36" s="506"/>
      <c r="CBT36" s="506"/>
      <c r="CBU36" s="506"/>
      <c r="CBV36" s="506"/>
      <c r="CBW36" s="506"/>
      <c r="CBX36" s="506"/>
      <c r="CBY36" s="506"/>
      <c r="CBZ36" s="506"/>
      <c r="CCA36" s="506"/>
      <c r="CCB36" s="506"/>
      <c r="CCC36" s="506"/>
      <c r="CCD36" s="506"/>
      <c r="CCE36" s="506"/>
      <c r="CCF36" s="506"/>
      <c r="CCG36" s="506"/>
      <c r="CCH36" s="506"/>
      <c r="CCI36" s="506"/>
      <c r="CCJ36" s="506"/>
      <c r="CCK36" s="506"/>
      <c r="CCL36" s="506"/>
      <c r="CCM36" s="506"/>
      <c r="CCN36" s="506"/>
      <c r="CCO36" s="506"/>
      <c r="CCP36" s="506"/>
      <c r="CCQ36" s="506"/>
      <c r="CCR36" s="506"/>
      <c r="CCS36" s="506"/>
      <c r="CCT36" s="506"/>
      <c r="CCU36" s="506"/>
      <c r="CCV36" s="506"/>
      <c r="CCW36" s="506"/>
      <c r="CCX36" s="506"/>
      <c r="CCY36" s="506"/>
      <c r="CCZ36" s="506"/>
      <c r="CDA36" s="506"/>
      <c r="CDB36" s="506"/>
      <c r="CDC36" s="506"/>
      <c r="CDD36" s="506"/>
      <c r="CDE36" s="506"/>
      <c r="CDF36" s="506"/>
      <c r="CDG36" s="506"/>
      <c r="CDH36" s="506"/>
      <c r="CDI36" s="506"/>
      <c r="CDJ36" s="506"/>
      <c r="CDK36" s="506"/>
      <c r="CDL36" s="506"/>
      <c r="CDM36" s="506"/>
      <c r="CDN36" s="506"/>
      <c r="CDO36" s="506"/>
      <c r="CDP36" s="506"/>
      <c r="CDQ36" s="506"/>
      <c r="CDR36" s="506"/>
      <c r="CDS36" s="506"/>
      <c r="CDT36" s="506"/>
      <c r="CDU36" s="506"/>
      <c r="CDV36" s="506"/>
      <c r="CDW36" s="506"/>
      <c r="CDX36" s="506"/>
      <c r="CDY36" s="506"/>
      <c r="CDZ36" s="506"/>
      <c r="CEA36" s="506"/>
      <c r="CEB36" s="506"/>
      <c r="CEC36" s="506"/>
      <c r="CED36" s="506"/>
      <c r="CEE36" s="506"/>
      <c r="CEF36" s="506"/>
      <c r="CEG36" s="506"/>
      <c r="CEH36" s="506"/>
      <c r="CEI36" s="506"/>
      <c r="CEJ36" s="506"/>
      <c r="CEK36" s="506"/>
      <c r="CEL36" s="506"/>
      <c r="CEM36" s="506"/>
      <c r="CEN36" s="506"/>
      <c r="CEO36" s="506"/>
      <c r="CEP36" s="506"/>
      <c r="CEQ36" s="506"/>
      <c r="CER36" s="506"/>
      <c r="CES36" s="506"/>
      <c r="CET36" s="506"/>
      <c r="CEU36" s="506"/>
      <c r="CEV36" s="506"/>
      <c r="CEW36" s="506"/>
      <c r="CEX36" s="506"/>
      <c r="CEY36" s="506"/>
      <c r="CEZ36" s="506"/>
      <c r="CFA36" s="506"/>
      <c r="CFB36" s="506"/>
      <c r="CFC36" s="506"/>
      <c r="CFD36" s="506"/>
      <c r="CFE36" s="506"/>
      <c r="CFF36" s="506"/>
      <c r="CFG36" s="506"/>
      <c r="CFH36" s="506"/>
      <c r="CFI36" s="506"/>
      <c r="CFJ36" s="506"/>
      <c r="CFK36" s="506"/>
      <c r="CFL36" s="506"/>
      <c r="CFM36" s="506"/>
      <c r="CFN36" s="506"/>
      <c r="CFO36" s="506"/>
      <c r="CFP36" s="506"/>
      <c r="CFQ36" s="506"/>
      <c r="CFR36" s="506"/>
      <c r="CFS36" s="506"/>
      <c r="CFT36" s="506"/>
      <c r="CFU36" s="506"/>
      <c r="CFV36" s="506"/>
      <c r="CFW36" s="506"/>
      <c r="CFX36" s="506"/>
      <c r="CFY36" s="506"/>
      <c r="CFZ36" s="506"/>
      <c r="CGA36" s="506"/>
      <c r="CGB36" s="506"/>
      <c r="CGC36" s="506"/>
      <c r="CGD36" s="506"/>
      <c r="CGE36" s="506"/>
      <c r="CGF36" s="506"/>
      <c r="CGG36" s="506"/>
      <c r="CGH36" s="506"/>
      <c r="CGI36" s="506"/>
      <c r="CGJ36" s="506"/>
      <c r="CGK36" s="506"/>
      <c r="CGL36" s="506"/>
      <c r="CGM36" s="506"/>
      <c r="CGN36" s="506"/>
      <c r="CGO36" s="506"/>
      <c r="CGP36" s="506"/>
      <c r="CGQ36" s="506"/>
      <c r="CGR36" s="506"/>
      <c r="CGS36" s="506"/>
      <c r="CGT36" s="506"/>
      <c r="CGU36" s="506"/>
      <c r="CGV36" s="506"/>
      <c r="CGW36" s="506"/>
      <c r="CGX36" s="506"/>
      <c r="CGY36" s="506"/>
      <c r="CGZ36" s="506"/>
      <c r="CHA36" s="506"/>
      <c r="CHB36" s="506"/>
      <c r="CHC36" s="506"/>
      <c r="CHD36" s="506"/>
      <c r="CHE36" s="506"/>
      <c r="CHF36" s="506"/>
      <c r="CHG36" s="506"/>
      <c r="CHH36" s="506"/>
      <c r="CHI36" s="506"/>
      <c r="CHJ36" s="506"/>
      <c r="CHK36" s="506"/>
      <c r="CHL36" s="506"/>
      <c r="CHM36" s="506"/>
      <c r="CHN36" s="506"/>
      <c r="CHO36" s="506"/>
      <c r="CHP36" s="506"/>
      <c r="CHQ36" s="506"/>
      <c r="CHR36" s="506"/>
      <c r="CHS36" s="506"/>
      <c r="CHT36" s="506"/>
      <c r="CHU36" s="506"/>
      <c r="CHV36" s="506"/>
      <c r="CHW36" s="506"/>
      <c r="CHX36" s="506"/>
      <c r="CHY36" s="506"/>
      <c r="CHZ36" s="506"/>
      <c r="CIA36" s="506"/>
      <c r="CIB36" s="506"/>
      <c r="CIC36" s="506"/>
      <c r="CID36" s="506"/>
      <c r="CIE36" s="506"/>
      <c r="CIF36" s="506"/>
      <c r="CIG36" s="506"/>
      <c r="CIH36" s="506"/>
      <c r="CII36" s="506"/>
      <c r="CIJ36" s="506"/>
      <c r="CIK36" s="506"/>
      <c r="CIL36" s="506"/>
      <c r="CIM36" s="506"/>
      <c r="CIN36" s="506"/>
      <c r="CIO36" s="506"/>
      <c r="CIP36" s="506"/>
      <c r="CIQ36" s="506"/>
      <c r="CIR36" s="506"/>
      <c r="CIS36" s="506"/>
      <c r="CIT36" s="506"/>
      <c r="CIU36" s="506"/>
      <c r="CIV36" s="506"/>
      <c r="CIW36" s="506"/>
      <c r="CIX36" s="506"/>
      <c r="CIY36" s="506"/>
      <c r="CIZ36" s="506"/>
      <c r="CJA36" s="506"/>
      <c r="CJB36" s="506"/>
      <c r="CJC36" s="506"/>
      <c r="CJD36" s="506"/>
      <c r="CJE36" s="506"/>
      <c r="CJF36" s="506"/>
      <c r="CJG36" s="506"/>
      <c r="CJH36" s="506"/>
      <c r="CJI36" s="506"/>
      <c r="CJJ36" s="506"/>
      <c r="CJK36" s="506"/>
      <c r="CJL36" s="506"/>
      <c r="CJM36" s="506"/>
      <c r="CJN36" s="506"/>
      <c r="CJO36" s="506"/>
      <c r="CJP36" s="506"/>
      <c r="CJQ36" s="506"/>
      <c r="CJR36" s="506"/>
      <c r="CJS36" s="506"/>
      <c r="CJT36" s="506"/>
      <c r="CJU36" s="506"/>
      <c r="CJV36" s="506"/>
      <c r="CJW36" s="506"/>
      <c r="CJX36" s="506"/>
      <c r="CJY36" s="506"/>
      <c r="CJZ36" s="506"/>
      <c r="CKA36" s="506"/>
      <c r="CKB36" s="506"/>
      <c r="CKC36" s="506"/>
      <c r="CKD36" s="506"/>
      <c r="CKE36" s="506"/>
      <c r="CKF36" s="506"/>
      <c r="CKG36" s="506"/>
      <c r="CKH36" s="506"/>
      <c r="CKI36" s="506"/>
      <c r="CKJ36" s="506"/>
      <c r="CKK36" s="506"/>
      <c r="CKL36" s="506"/>
      <c r="CKM36" s="506"/>
      <c r="CKN36" s="506"/>
      <c r="CKO36" s="506"/>
      <c r="CKP36" s="506"/>
      <c r="CKQ36" s="506"/>
      <c r="CKR36" s="506"/>
      <c r="CKS36" s="506"/>
      <c r="CKT36" s="506"/>
      <c r="CKU36" s="506"/>
      <c r="CKV36" s="506"/>
      <c r="CKW36" s="506"/>
      <c r="CKX36" s="506"/>
      <c r="CKY36" s="506"/>
      <c r="CKZ36" s="506"/>
      <c r="CLA36" s="506"/>
      <c r="CLB36" s="506"/>
      <c r="CLC36" s="506"/>
      <c r="CLD36" s="506"/>
      <c r="CLE36" s="506"/>
      <c r="CLF36" s="506"/>
      <c r="CLG36" s="506"/>
      <c r="CLH36" s="506"/>
      <c r="CLI36" s="506"/>
      <c r="CLJ36" s="506"/>
      <c r="CLK36" s="506"/>
      <c r="CLL36" s="506"/>
      <c r="CLM36" s="506"/>
      <c r="CLN36" s="506"/>
      <c r="CLO36" s="506"/>
      <c r="CLP36" s="506"/>
      <c r="CLQ36" s="506"/>
      <c r="CLR36" s="506"/>
      <c r="CLS36" s="506"/>
      <c r="CLT36" s="506"/>
      <c r="CLU36" s="506"/>
      <c r="CLV36" s="506"/>
      <c r="CLW36" s="506"/>
      <c r="CLX36" s="506"/>
      <c r="CLY36" s="506"/>
      <c r="CLZ36" s="506"/>
      <c r="CMA36" s="506"/>
      <c r="CMB36" s="506"/>
      <c r="CMC36" s="506"/>
      <c r="CMD36" s="506"/>
      <c r="CME36" s="506"/>
      <c r="CMF36" s="506"/>
      <c r="CMG36" s="506"/>
      <c r="CMH36" s="506"/>
      <c r="CMI36" s="506"/>
      <c r="CMJ36" s="506"/>
      <c r="CMK36" s="506"/>
      <c r="CML36" s="506"/>
      <c r="CMM36" s="506"/>
      <c r="CMN36" s="506"/>
      <c r="CMO36" s="506"/>
      <c r="CMP36" s="506"/>
      <c r="CMQ36" s="506"/>
      <c r="CMR36" s="506"/>
      <c r="CMS36" s="506"/>
      <c r="CMT36" s="506"/>
      <c r="CMU36" s="506"/>
      <c r="CMV36" s="506"/>
      <c r="CMW36" s="506"/>
      <c r="CMX36" s="506"/>
      <c r="CMY36" s="506"/>
      <c r="CMZ36" s="506"/>
      <c r="CNA36" s="506"/>
      <c r="CNB36" s="506"/>
      <c r="CNC36" s="506"/>
      <c r="CND36" s="506"/>
      <c r="CNE36" s="506"/>
      <c r="CNF36" s="506"/>
      <c r="CNG36" s="506"/>
      <c r="CNH36" s="506"/>
      <c r="CNI36" s="506"/>
      <c r="CNJ36" s="506"/>
      <c r="CNK36" s="506"/>
      <c r="CNL36" s="506"/>
      <c r="CNM36" s="506"/>
      <c r="CNN36" s="506"/>
      <c r="CNO36" s="506"/>
      <c r="CNP36" s="506"/>
      <c r="CNQ36" s="506"/>
      <c r="CNR36" s="506"/>
      <c r="CNS36" s="506"/>
      <c r="CNT36" s="506"/>
      <c r="CNU36" s="506"/>
      <c r="CNV36" s="506"/>
      <c r="CNW36" s="506"/>
      <c r="CNX36" s="506"/>
      <c r="CNY36" s="506"/>
      <c r="CNZ36" s="506"/>
      <c r="COA36" s="506"/>
      <c r="COB36" s="506"/>
      <c r="COC36" s="506"/>
      <c r="COD36" s="506"/>
      <c r="COE36" s="506"/>
      <c r="COF36" s="506"/>
      <c r="COG36" s="506"/>
      <c r="COH36" s="506"/>
      <c r="COI36" s="506"/>
      <c r="COJ36" s="506"/>
      <c r="COK36" s="506"/>
      <c r="COL36" s="506"/>
      <c r="COM36" s="506"/>
      <c r="CON36" s="506"/>
      <c r="COO36" s="506"/>
      <c r="COP36" s="506"/>
      <c r="COQ36" s="506"/>
      <c r="COR36" s="506"/>
      <c r="COS36" s="506"/>
      <c r="COT36" s="506"/>
      <c r="COU36" s="506"/>
      <c r="COV36" s="506"/>
      <c r="COW36" s="506"/>
      <c r="COX36" s="506"/>
      <c r="COY36" s="506"/>
      <c r="COZ36" s="506"/>
      <c r="CPA36" s="506"/>
      <c r="CPB36" s="506"/>
      <c r="CPC36" s="506"/>
      <c r="CPD36" s="506"/>
      <c r="CPE36" s="506"/>
      <c r="CPF36" s="506"/>
      <c r="CPG36" s="506"/>
      <c r="CPH36" s="506"/>
      <c r="CPI36" s="506"/>
      <c r="CPJ36" s="506"/>
      <c r="CPK36" s="506"/>
      <c r="CPL36" s="506"/>
      <c r="CPM36" s="506"/>
      <c r="CPN36" s="506"/>
      <c r="CPO36" s="506"/>
      <c r="CPP36" s="506"/>
      <c r="CPQ36" s="506"/>
      <c r="CPR36" s="506"/>
      <c r="CPS36" s="506"/>
      <c r="CPT36" s="506"/>
      <c r="CPU36" s="506"/>
      <c r="CPV36" s="506"/>
      <c r="CPW36" s="506"/>
      <c r="CPX36" s="506"/>
      <c r="CPY36" s="506"/>
      <c r="CPZ36" s="506"/>
      <c r="CQA36" s="506"/>
      <c r="CQB36" s="506"/>
      <c r="CQC36" s="506"/>
      <c r="CQD36" s="506"/>
      <c r="CQE36" s="506"/>
      <c r="CQF36" s="506"/>
      <c r="CQG36" s="506"/>
      <c r="CQH36" s="506"/>
      <c r="CQI36" s="506"/>
      <c r="CQJ36" s="506"/>
      <c r="CQK36" s="506"/>
      <c r="CQL36" s="506"/>
      <c r="CQM36" s="506"/>
      <c r="CQN36" s="506"/>
      <c r="CQO36" s="506"/>
      <c r="CQP36" s="506"/>
      <c r="CQQ36" s="506"/>
      <c r="CQR36" s="506"/>
      <c r="CQS36" s="506"/>
      <c r="CQT36" s="506"/>
      <c r="CQU36" s="506"/>
      <c r="CQV36" s="506"/>
      <c r="CQW36" s="506"/>
      <c r="CQX36" s="506"/>
      <c r="CQY36" s="506"/>
      <c r="CQZ36" s="506"/>
      <c r="CRA36" s="506"/>
      <c r="CRB36" s="506"/>
      <c r="CRC36" s="506"/>
      <c r="CRD36" s="506"/>
      <c r="CRE36" s="506"/>
      <c r="CRF36" s="506"/>
      <c r="CRG36" s="506"/>
      <c r="CRH36" s="506"/>
      <c r="CRI36" s="506"/>
      <c r="CRJ36" s="506"/>
      <c r="CRK36" s="506"/>
      <c r="CRL36" s="506"/>
      <c r="CRM36" s="506"/>
      <c r="CRN36" s="506"/>
      <c r="CRO36" s="506"/>
      <c r="CRP36" s="506"/>
      <c r="CRQ36" s="506"/>
      <c r="CRR36" s="506"/>
      <c r="CRS36" s="506"/>
      <c r="CRT36" s="506"/>
      <c r="CRU36" s="506"/>
      <c r="CRV36" s="506"/>
      <c r="CRW36" s="506"/>
      <c r="CRX36" s="506"/>
      <c r="CRY36" s="506"/>
      <c r="CRZ36" s="506"/>
      <c r="CSA36" s="506"/>
      <c r="CSB36" s="506"/>
      <c r="CSC36" s="506"/>
      <c r="CSD36" s="506"/>
      <c r="CSE36" s="506"/>
      <c r="CSF36" s="506"/>
      <c r="CSG36" s="506"/>
      <c r="CSH36" s="506"/>
      <c r="CSI36" s="506"/>
      <c r="CSJ36" s="506"/>
      <c r="CSK36" s="506"/>
      <c r="CSL36" s="506"/>
      <c r="CSM36" s="506"/>
      <c r="CSN36" s="506"/>
      <c r="CSO36" s="506"/>
      <c r="CSP36" s="506"/>
      <c r="CSQ36" s="506"/>
      <c r="CSR36" s="506"/>
      <c r="CSS36" s="506"/>
      <c r="CST36" s="506"/>
      <c r="CSU36" s="506"/>
      <c r="CSV36" s="506"/>
      <c r="CSW36" s="506"/>
      <c r="CSX36" s="506"/>
      <c r="CSY36" s="506"/>
      <c r="CSZ36" s="506"/>
      <c r="CTA36" s="506"/>
      <c r="CTB36" s="506"/>
      <c r="CTC36" s="506"/>
      <c r="CTD36" s="506"/>
      <c r="CTE36" s="506"/>
      <c r="CTF36" s="506"/>
      <c r="CTG36" s="506"/>
      <c r="CTH36" s="506"/>
      <c r="CTI36" s="506"/>
      <c r="CTJ36" s="506"/>
      <c r="CTK36" s="506"/>
      <c r="CTL36" s="506"/>
      <c r="CTM36" s="506"/>
      <c r="CTN36" s="506"/>
      <c r="CTO36" s="506"/>
      <c r="CTP36" s="506"/>
      <c r="CTQ36" s="506"/>
      <c r="CTR36" s="506"/>
      <c r="CTS36" s="506"/>
      <c r="CTT36" s="506"/>
      <c r="CTU36" s="506"/>
      <c r="CTV36" s="506"/>
      <c r="CTW36" s="506"/>
      <c r="CTX36" s="506"/>
      <c r="CTY36" s="506"/>
      <c r="CTZ36" s="506"/>
      <c r="CUA36" s="506"/>
      <c r="CUB36" s="506"/>
      <c r="CUC36" s="506"/>
      <c r="CUD36" s="506"/>
      <c r="CUE36" s="506"/>
      <c r="CUF36" s="506"/>
      <c r="CUG36" s="506"/>
      <c r="CUH36" s="506"/>
      <c r="CUI36" s="506"/>
      <c r="CUJ36" s="506"/>
      <c r="CUK36" s="506"/>
      <c r="CUL36" s="506"/>
      <c r="CUM36" s="506"/>
      <c r="CUN36" s="506"/>
      <c r="CUO36" s="506"/>
      <c r="CUP36" s="506"/>
      <c r="CUQ36" s="506"/>
      <c r="CUR36" s="506"/>
      <c r="CUS36" s="506"/>
      <c r="CUT36" s="506"/>
      <c r="CUU36" s="506"/>
      <c r="CUV36" s="506"/>
      <c r="CUW36" s="506"/>
      <c r="CUX36" s="506"/>
      <c r="CUY36" s="506"/>
      <c r="CUZ36" s="506"/>
      <c r="CVA36" s="506"/>
      <c r="CVB36" s="506"/>
      <c r="CVC36" s="506"/>
      <c r="CVD36" s="506"/>
      <c r="CVE36" s="506"/>
      <c r="CVF36" s="506"/>
      <c r="CVG36" s="506"/>
      <c r="CVH36" s="506"/>
      <c r="CVI36" s="506"/>
      <c r="CVJ36" s="506"/>
      <c r="CVK36" s="506"/>
      <c r="CVL36" s="506"/>
      <c r="CVM36" s="506"/>
      <c r="CVN36" s="506"/>
      <c r="CVO36" s="506"/>
      <c r="CVP36" s="506"/>
      <c r="CVQ36" s="506"/>
      <c r="CVR36" s="506"/>
      <c r="CVS36" s="506"/>
      <c r="CVT36" s="506"/>
      <c r="CVU36" s="506"/>
      <c r="CVV36" s="506"/>
      <c r="CVW36" s="506"/>
      <c r="CVX36" s="506"/>
      <c r="CVY36" s="506"/>
      <c r="CVZ36" s="506"/>
      <c r="CWA36" s="506"/>
      <c r="CWB36" s="506"/>
      <c r="CWC36" s="506"/>
      <c r="CWD36" s="506"/>
      <c r="CWE36" s="506"/>
      <c r="CWF36" s="506"/>
      <c r="CWG36" s="506"/>
      <c r="CWH36" s="506"/>
      <c r="CWI36" s="506"/>
      <c r="CWJ36" s="506"/>
      <c r="CWK36" s="506"/>
      <c r="CWL36" s="506"/>
      <c r="CWM36" s="506"/>
      <c r="CWN36" s="506"/>
      <c r="CWO36" s="506"/>
      <c r="CWP36" s="506"/>
      <c r="CWQ36" s="506"/>
      <c r="CWR36" s="506"/>
      <c r="CWS36" s="506"/>
      <c r="CWT36" s="506"/>
      <c r="CWU36" s="506"/>
      <c r="CWV36" s="506"/>
      <c r="CWW36" s="506"/>
      <c r="CWX36" s="506"/>
      <c r="CWY36" s="506"/>
      <c r="CWZ36" s="506"/>
      <c r="CXA36" s="506"/>
      <c r="CXB36" s="506"/>
      <c r="CXC36" s="506"/>
      <c r="CXD36" s="506"/>
      <c r="CXE36" s="506"/>
      <c r="CXF36" s="506"/>
      <c r="CXG36" s="506"/>
      <c r="CXH36" s="506"/>
      <c r="CXI36" s="506"/>
      <c r="CXJ36" s="506"/>
      <c r="CXK36" s="506"/>
      <c r="CXL36" s="506"/>
      <c r="CXM36" s="506"/>
      <c r="CXN36" s="506"/>
      <c r="CXO36" s="506"/>
      <c r="CXP36" s="506"/>
      <c r="CXQ36" s="506"/>
      <c r="CXR36" s="506"/>
      <c r="CXS36" s="506"/>
      <c r="CXT36" s="506"/>
      <c r="CXU36" s="506"/>
      <c r="CXV36" s="506"/>
      <c r="CXW36" s="506"/>
      <c r="CXX36" s="506"/>
      <c r="CXY36" s="506"/>
      <c r="CXZ36" s="506"/>
      <c r="CYA36" s="506"/>
      <c r="CYB36" s="506"/>
      <c r="CYC36" s="506"/>
      <c r="CYD36" s="506"/>
      <c r="CYE36" s="506"/>
      <c r="CYF36" s="506"/>
      <c r="CYG36" s="506"/>
      <c r="CYH36" s="506"/>
      <c r="CYI36" s="506"/>
      <c r="CYJ36" s="506"/>
      <c r="CYK36" s="506"/>
      <c r="CYL36" s="506"/>
      <c r="CYM36" s="506"/>
      <c r="CYN36" s="506"/>
      <c r="CYO36" s="506"/>
      <c r="CYP36" s="506"/>
      <c r="CYQ36" s="506"/>
      <c r="CYR36" s="506"/>
      <c r="CYS36" s="506"/>
      <c r="CYT36" s="506"/>
      <c r="CYU36" s="506"/>
      <c r="CYV36" s="506"/>
      <c r="CYW36" s="506"/>
      <c r="CYX36" s="506"/>
      <c r="CYY36" s="506"/>
      <c r="CYZ36" s="506"/>
      <c r="CZA36" s="506"/>
      <c r="CZB36" s="506"/>
      <c r="CZC36" s="506"/>
      <c r="CZD36" s="506"/>
      <c r="CZE36" s="506"/>
      <c r="CZF36" s="506"/>
      <c r="CZG36" s="506"/>
      <c r="CZH36" s="506"/>
      <c r="CZI36" s="506"/>
      <c r="CZJ36" s="506"/>
      <c r="CZK36" s="506"/>
      <c r="CZL36" s="506"/>
      <c r="CZM36" s="506"/>
      <c r="CZN36" s="506"/>
      <c r="CZO36" s="506"/>
      <c r="CZP36" s="506"/>
      <c r="CZQ36" s="506"/>
      <c r="CZR36" s="506"/>
      <c r="CZS36" s="506"/>
      <c r="CZT36" s="506"/>
      <c r="CZU36" s="506"/>
      <c r="CZV36" s="506"/>
      <c r="CZW36" s="506"/>
      <c r="CZX36" s="506"/>
      <c r="CZY36" s="506"/>
      <c r="CZZ36" s="506"/>
      <c r="DAA36" s="506"/>
      <c r="DAB36" s="506"/>
      <c r="DAC36" s="506"/>
      <c r="DAD36" s="506"/>
      <c r="DAE36" s="506"/>
      <c r="DAF36" s="506"/>
      <c r="DAG36" s="506"/>
      <c r="DAH36" s="506"/>
      <c r="DAI36" s="506"/>
      <c r="DAJ36" s="506"/>
      <c r="DAK36" s="506"/>
      <c r="DAL36" s="506"/>
      <c r="DAM36" s="506"/>
      <c r="DAN36" s="506"/>
      <c r="DAO36" s="506"/>
      <c r="DAP36" s="506"/>
      <c r="DAQ36" s="506"/>
      <c r="DAR36" s="506"/>
      <c r="DAS36" s="506"/>
      <c r="DAT36" s="506"/>
      <c r="DAU36" s="506"/>
      <c r="DAV36" s="506"/>
      <c r="DAW36" s="506"/>
      <c r="DAX36" s="506"/>
      <c r="DAY36" s="506"/>
      <c r="DAZ36" s="506"/>
      <c r="DBA36" s="506"/>
      <c r="DBB36" s="506"/>
      <c r="DBC36" s="506"/>
      <c r="DBD36" s="506"/>
      <c r="DBE36" s="506"/>
      <c r="DBF36" s="506"/>
      <c r="DBG36" s="506"/>
      <c r="DBH36" s="506"/>
      <c r="DBI36" s="506"/>
      <c r="DBJ36" s="506"/>
      <c r="DBK36" s="506"/>
      <c r="DBL36" s="506"/>
      <c r="DBM36" s="506"/>
      <c r="DBN36" s="506"/>
      <c r="DBO36" s="506"/>
      <c r="DBP36" s="506"/>
      <c r="DBQ36" s="506"/>
      <c r="DBR36" s="506"/>
      <c r="DBS36" s="506"/>
      <c r="DBT36" s="506"/>
      <c r="DBU36" s="506"/>
      <c r="DBV36" s="506"/>
      <c r="DBW36" s="506"/>
      <c r="DBX36" s="506"/>
      <c r="DBY36" s="506"/>
      <c r="DBZ36" s="506"/>
      <c r="DCA36" s="506"/>
      <c r="DCB36" s="506"/>
      <c r="DCC36" s="506"/>
      <c r="DCD36" s="506"/>
      <c r="DCE36" s="506"/>
      <c r="DCF36" s="506"/>
      <c r="DCG36" s="506"/>
      <c r="DCH36" s="506"/>
      <c r="DCI36" s="506"/>
      <c r="DCJ36" s="506"/>
      <c r="DCK36" s="506"/>
      <c r="DCL36" s="506"/>
      <c r="DCM36" s="506"/>
      <c r="DCN36" s="506"/>
      <c r="DCO36" s="506"/>
      <c r="DCP36" s="506"/>
      <c r="DCQ36" s="506"/>
      <c r="DCR36" s="506"/>
      <c r="DCS36" s="506"/>
      <c r="DCT36" s="506"/>
      <c r="DCU36" s="506"/>
      <c r="DCV36" s="506"/>
      <c r="DCW36" s="506"/>
      <c r="DCX36" s="506"/>
      <c r="DCY36" s="506"/>
      <c r="DCZ36" s="506"/>
      <c r="DDA36" s="506"/>
      <c r="DDB36" s="506"/>
      <c r="DDC36" s="506"/>
      <c r="DDD36" s="506"/>
      <c r="DDE36" s="506"/>
      <c r="DDF36" s="506"/>
      <c r="DDG36" s="506"/>
      <c r="DDH36" s="506"/>
      <c r="DDI36" s="506"/>
      <c r="DDJ36" s="506"/>
      <c r="DDK36" s="506"/>
      <c r="DDL36" s="506"/>
      <c r="DDM36" s="506"/>
      <c r="DDN36" s="506"/>
      <c r="DDO36" s="506"/>
      <c r="DDP36" s="506"/>
      <c r="DDQ36" s="506"/>
      <c r="DDR36" s="506"/>
      <c r="DDS36" s="506"/>
      <c r="DDT36" s="506"/>
      <c r="DDU36" s="506"/>
      <c r="DDV36" s="506"/>
      <c r="DDW36" s="506"/>
      <c r="DDX36" s="506"/>
      <c r="DDY36" s="506"/>
      <c r="DDZ36" s="506"/>
      <c r="DEA36" s="506"/>
      <c r="DEB36" s="506"/>
      <c r="DEC36" s="506"/>
      <c r="DED36" s="506"/>
      <c r="DEE36" s="506"/>
      <c r="DEF36" s="506"/>
      <c r="DEG36" s="506"/>
      <c r="DEH36" s="506"/>
      <c r="DEI36" s="506"/>
      <c r="DEJ36" s="506"/>
      <c r="DEK36" s="506"/>
      <c r="DEL36" s="506"/>
      <c r="DEM36" s="506"/>
      <c r="DEN36" s="506"/>
      <c r="DEO36" s="506"/>
      <c r="DEP36" s="506"/>
      <c r="DEQ36" s="506"/>
      <c r="DER36" s="506"/>
      <c r="DES36" s="506"/>
      <c r="DET36" s="506"/>
      <c r="DEU36" s="506"/>
      <c r="DEV36" s="506"/>
      <c r="DEW36" s="506"/>
      <c r="DEX36" s="506"/>
      <c r="DEY36" s="506"/>
      <c r="DEZ36" s="506"/>
      <c r="DFA36" s="506"/>
      <c r="DFB36" s="506"/>
      <c r="DFC36" s="506"/>
      <c r="DFD36" s="506"/>
      <c r="DFE36" s="506"/>
      <c r="DFF36" s="506"/>
      <c r="DFG36" s="506"/>
      <c r="DFH36" s="506"/>
      <c r="DFI36" s="506"/>
      <c r="DFJ36" s="506"/>
      <c r="DFK36" s="506"/>
      <c r="DFL36" s="506"/>
      <c r="DFM36" s="506"/>
      <c r="DFN36" s="506"/>
      <c r="DFO36" s="506"/>
      <c r="DFP36" s="506"/>
      <c r="DFQ36" s="506"/>
      <c r="DFR36" s="506"/>
      <c r="DFS36" s="506"/>
      <c r="DFT36" s="506"/>
      <c r="DFU36" s="506"/>
      <c r="DFV36" s="506"/>
      <c r="DFW36" s="506"/>
      <c r="DFX36" s="506"/>
      <c r="DFY36" s="506"/>
      <c r="DFZ36" s="506"/>
      <c r="DGA36" s="506"/>
      <c r="DGB36" s="506"/>
      <c r="DGC36" s="506"/>
      <c r="DGD36" s="506"/>
      <c r="DGE36" s="506"/>
      <c r="DGF36" s="506"/>
      <c r="DGG36" s="506"/>
      <c r="DGH36" s="506"/>
      <c r="DGI36" s="506"/>
      <c r="DGJ36" s="506"/>
      <c r="DGK36" s="506"/>
      <c r="DGL36" s="506"/>
      <c r="DGM36" s="506"/>
      <c r="DGN36" s="506"/>
      <c r="DGO36" s="506"/>
      <c r="DGP36" s="506"/>
      <c r="DGQ36" s="506"/>
      <c r="DGR36" s="506"/>
      <c r="DGS36" s="506"/>
      <c r="DGT36" s="506"/>
      <c r="DGU36" s="506"/>
      <c r="DGV36" s="506"/>
      <c r="DGW36" s="506"/>
      <c r="DGX36" s="506"/>
      <c r="DGY36" s="506"/>
      <c r="DGZ36" s="506"/>
      <c r="DHA36" s="506"/>
      <c r="DHB36" s="506"/>
      <c r="DHC36" s="506"/>
      <c r="DHD36" s="506"/>
      <c r="DHE36" s="506"/>
      <c r="DHF36" s="506"/>
      <c r="DHG36" s="506"/>
      <c r="DHH36" s="506"/>
      <c r="DHI36" s="506"/>
      <c r="DHJ36" s="506"/>
      <c r="DHK36" s="506"/>
      <c r="DHL36" s="506"/>
      <c r="DHM36" s="506"/>
      <c r="DHN36" s="506"/>
      <c r="DHO36" s="506"/>
      <c r="DHP36" s="506"/>
      <c r="DHQ36" s="506"/>
      <c r="DHR36" s="506"/>
      <c r="DHS36" s="506"/>
      <c r="DHT36" s="506"/>
      <c r="DHU36" s="506"/>
      <c r="DHV36" s="506"/>
      <c r="DHW36" s="506"/>
      <c r="DHX36" s="506"/>
      <c r="DHY36" s="506"/>
      <c r="DHZ36" s="506"/>
      <c r="DIA36" s="506"/>
      <c r="DIB36" s="506"/>
      <c r="DIC36" s="506"/>
      <c r="DID36" s="506"/>
      <c r="DIE36" s="506"/>
      <c r="DIF36" s="506"/>
      <c r="DIG36" s="506"/>
      <c r="DIH36" s="506"/>
      <c r="DII36" s="506"/>
      <c r="DIJ36" s="506"/>
      <c r="DIK36" s="506"/>
      <c r="DIL36" s="506"/>
      <c r="DIM36" s="506"/>
      <c r="DIN36" s="506"/>
      <c r="DIO36" s="506"/>
      <c r="DIP36" s="506"/>
      <c r="DIQ36" s="506"/>
      <c r="DIR36" s="506"/>
      <c r="DIS36" s="506"/>
      <c r="DIT36" s="506"/>
      <c r="DIU36" s="506"/>
      <c r="DIV36" s="506"/>
      <c r="DIW36" s="506"/>
      <c r="DIX36" s="506"/>
      <c r="DIY36" s="506"/>
      <c r="DIZ36" s="506"/>
      <c r="DJA36" s="506"/>
      <c r="DJB36" s="506"/>
      <c r="DJC36" s="506"/>
      <c r="DJD36" s="506"/>
      <c r="DJE36" s="506"/>
      <c r="DJF36" s="506"/>
      <c r="DJG36" s="506"/>
      <c r="DJH36" s="506"/>
      <c r="DJI36" s="506"/>
      <c r="DJJ36" s="506"/>
      <c r="DJK36" s="506"/>
      <c r="DJL36" s="506"/>
      <c r="DJM36" s="506"/>
      <c r="DJN36" s="506"/>
      <c r="DJO36" s="506"/>
      <c r="DJP36" s="506"/>
      <c r="DJQ36" s="506"/>
      <c r="DJR36" s="506"/>
      <c r="DJS36" s="506"/>
      <c r="DJT36" s="506"/>
      <c r="DJU36" s="506"/>
      <c r="DJV36" s="506"/>
      <c r="DJW36" s="506"/>
      <c r="DJX36" s="506"/>
      <c r="DJY36" s="506"/>
      <c r="DJZ36" s="506"/>
      <c r="DKA36" s="506"/>
      <c r="DKB36" s="506"/>
      <c r="DKC36" s="506"/>
      <c r="DKD36" s="506"/>
      <c r="DKE36" s="506"/>
      <c r="DKF36" s="506"/>
      <c r="DKG36" s="506"/>
      <c r="DKH36" s="506"/>
      <c r="DKI36" s="506"/>
      <c r="DKJ36" s="506"/>
      <c r="DKK36" s="506"/>
      <c r="DKL36" s="506"/>
      <c r="DKM36" s="506"/>
      <c r="DKN36" s="506"/>
      <c r="DKO36" s="506"/>
      <c r="DKP36" s="506"/>
      <c r="DKQ36" s="506"/>
      <c r="DKR36" s="506"/>
      <c r="DKS36" s="506"/>
      <c r="DKT36" s="506"/>
      <c r="DKU36" s="506"/>
      <c r="DKV36" s="506"/>
      <c r="DKW36" s="506"/>
      <c r="DKX36" s="506"/>
      <c r="DKY36" s="506"/>
      <c r="DKZ36" s="506"/>
      <c r="DLA36" s="506"/>
      <c r="DLB36" s="506"/>
      <c r="DLC36" s="506"/>
      <c r="DLD36" s="506"/>
      <c r="DLE36" s="506"/>
      <c r="DLF36" s="506"/>
      <c r="DLG36" s="506"/>
      <c r="DLH36" s="506"/>
      <c r="DLI36" s="506"/>
      <c r="DLJ36" s="506"/>
      <c r="DLK36" s="506"/>
      <c r="DLL36" s="506"/>
      <c r="DLM36" s="506"/>
      <c r="DLN36" s="506"/>
      <c r="DLO36" s="506"/>
      <c r="DLP36" s="506"/>
      <c r="DLQ36" s="506"/>
      <c r="DLR36" s="506"/>
      <c r="DLS36" s="506"/>
      <c r="DLT36" s="506"/>
      <c r="DLU36" s="506"/>
      <c r="DLV36" s="506"/>
      <c r="DLW36" s="506"/>
      <c r="DLX36" s="506"/>
      <c r="DLY36" s="506"/>
      <c r="DLZ36" s="506"/>
      <c r="DMA36" s="506"/>
      <c r="DMB36" s="506"/>
      <c r="DMC36" s="506"/>
      <c r="DMD36" s="506"/>
      <c r="DME36" s="506"/>
      <c r="DMF36" s="506"/>
      <c r="DMG36" s="506"/>
      <c r="DMH36" s="506"/>
      <c r="DMI36" s="506"/>
      <c r="DMJ36" s="506"/>
      <c r="DMK36" s="506"/>
      <c r="DML36" s="506"/>
      <c r="DMM36" s="506"/>
      <c r="DMN36" s="506"/>
      <c r="DMO36" s="506"/>
      <c r="DMP36" s="506"/>
      <c r="DMQ36" s="506"/>
      <c r="DMR36" s="506"/>
      <c r="DMS36" s="506"/>
      <c r="DMT36" s="506"/>
      <c r="DMU36" s="506"/>
      <c r="DMV36" s="506"/>
      <c r="DMW36" s="506"/>
      <c r="DMX36" s="506"/>
      <c r="DMY36" s="506"/>
      <c r="DMZ36" s="506"/>
      <c r="DNA36" s="506"/>
      <c r="DNB36" s="506"/>
      <c r="DNC36" s="506"/>
      <c r="DND36" s="506"/>
      <c r="DNE36" s="506"/>
      <c r="DNF36" s="506"/>
      <c r="DNG36" s="506"/>
      <c r="DNH36" s="506"/>
      <c r="DNI36" s="506"/>
      <c r="DNJ36" s="506"/>
      <c r="DNK36" s="506"/>
      <c r="DNL36" s="506"/>
      <c r="DNM36" s="506"/>
      <c r="DNN36" s="506"/>
      <c r="DNO36" s="506"/>
      <c r="DNP36" s="506"/>
      <c r="DNQ36" s="506"/>
      <c r="DNR36" s="506"/>
      <c r="DNS36" s="506"/>
      <c r="DNT36" s="506"/>
      <c r="DNU36" s="506"/>
      <c r="DNV36" s="506"/>
      <c r="DNW36" s="506"/>
      <c r="DNX36" s="506"/>
      <c r="DNY36" s="506"/>
      <c r="DNZ36" s="506"/>
      <c r="DOA36" s="506"/>
      <c r="DOB36" s="506"/>
      <c r="DOC36" s="506"/>
      <c r="DOD36" s="506"/>
      <c r="DOE36" s="506"/>
      <c r="DOF36" s="506"/>
      <c r="DOG36" s="506"/>
      <c r="DOH36" s="506"/>
      <c r="DOI36" s="506"/>
      <c r="DOJ36" s="506"/>
      <c r="DOK36" s="506"/>
      <c r="DOL36" s="506"/>
      <c r="DOM36" s="506"/>
      <c r="DON36" s="506"/>
      <c r="DOO36" s="506"/>
      <c r="DOP36" s="506"/>
      <c r="DOQ36" s="506"/>
      <c r="DOR36" s="506"/>
      <c r="DOS36" s="506"/>
      <c r="DOT36" s="506"/>
      <c r="DOU36" s="506"/>
      <c r="DOV36" s="506"/>
      <c r="DOW36" s="506"/>
      <c r="DOX36" s="506"/>
      <c r="DOY36" s="506"/>
      <c r="DOZ36" s="506"/>
      <c r="DPA36" s="506"/>
      <c r="DPB36" s="506"/>
      <c r="DPC36" s="506"/>
      <c r="DPD36" s="506"/>
      <c r="DPE36" s="506"/>
      <c r="DPF36" s="506"/>
      <c r="DPG36" s="506"/>
      <c r="DPH36" s="506"/>
      <c r="DPI36" s="506"/>
      <c r="DPJ36" s="506"/>
      <c r="DPK36" s="506"/>
      <c r="DPL36" s="506"/>
      <c r="DPM36" s="506"/>
      <c r="DPN36" s="506"/>
      <c r="DPO36" s="506"/>
      <c r="DPP36" s="506"/>
      <c r="DPQ36" s="506"/>
      <c r="DPR36" s="506"/>
      <c r="DPS36" s="506"/>
      <c r="DPT36" s="506"/>
      <c r="DPU36" s="506"/>
      <c r="DPV36" s="506"/>
      <c r="DPW36" s="506"/>
      <c r="DPX36" s="506"/>
      <c r="DPY36" s="506"/>
      <c r="DPZ36" s="506"/>
      <c r="DQA36" s="506"/>
      <c r="DQB36" s="506"/>
      <c r="DQC36" s="506"/>
      <c r="DQD36" s="506"/>
      <c r="DQE36" s="506"/>
      <c r="DQF36" s="506"/>
      <c r="DQG36" s="506"/>
      <c r="DQH36" s="506"/>
      <c r="DQI36" s="506"/>
      <c r="DQJ36" s="506"/>
      <c r="DQK36" s="506"/>
      <c r="DQL36" s="506"/>
      <c r="DQM36" s="506"/>
      <c r="DQN36" s="506"/>
      <c r="DQO36" s="506"/>
      <c r="DQP36" s="506"/>
      <c r="DQQ36" s="506"/>
      <c r="DQR36" s="506"/>
      <c r="DQS36" s="506"/>
      <c r="DQT36" s="506"/>
      <c r="DQU36" s="506"/>
      <c r="DQV36" s="506"/>
      <c r="DQW36" s="506"/>
      <c r="DQX36" s="506"/>
      <c r="DQY36" s="506"/>
      <c r="DQZ36" s="506"/>
      <c r="DRA36" s="506"/>
      <c r="DRB36" s="506"/>
      <c r="DRC36" s="506"/>
      <c r="DRD36" s="506"/>
      <c r="DRE36" s="506"/>
      <c r="DRF36" s="506"/>
      <c r="DRG36" s="506"/>
      <c r="DRH36" s="506"/>
      <c r="DRI36" s="506"/>
      <c r="DRJ36" s="506"/>
      <c r="DRK36" s="506"/>
      <c r="DRL36" s="506"/>
      <c r="DRM36" s="506"/>
      <c r="DRN36" s="506"/>
      <c r="DRO36" s="506"/>
      <c r="DRP36" s="506"/>
      <c r="DRQ36" s="506"/>
      <c r="DRR36" s="506"/>
      <c r="DRS36" s="506"/>
      <c r="DRT36" s="506"/>
      <c r="DRU36" s="506"/>
      <c r="DRV36" s="506"/>
      <c r="DRW36" s="506"/>
      <c r="DRX36" s="506"/>
      <c r="DRY36" s="506"/>
      <c r="DRZ36" s="506"/>
      <c r="DSA36" s="506"/>
      <c r="DSB36" s="506"/>
      <c r="DSC36" s="506"/>
      <c r="DSD36" s="506"/>
      <c r="DSE36" s="506"/>
      <c r="DSF36" s="506"/>
      <c r="DSG36" s="506"/>
      <c r="DSH36" s="506"/>
      <c r="DSI36" s="506"/>
      <c r="DSJ36" s="506"/>
      <c r="DSK36" s="506"/>
      <c r="DSL36" s="506"/>
      <c r="DSM36" s="506"/>
      <c r="DSN36" s="506"/>
      <c r="DSO36" s="506"/>
      <c r="DSP36" s="506"/>
      <c r="DSQ36" s="506"/>
      <c r="DSR36" s="506"/>
      <c r="DSS36" s="506"/>
      <c r="DST36" s="506"/>
      <c r="DSU36" s="506"/>
      <c r="DSV36" s="506"/>
      <c r="DSW36" s="506"/>
      <c r="DSX36" s="506"/>
      <c r="DSY36" s="506"/>
      <c r="DSZ36" s="506"/>
      <c r="DTA36" s="506"/>
      <c r="DTB36" s="506"/>
      <c r="DTC36" s="506"/>
      <c r="DTD36" s="506"/>
      <c r="DTE36" s="506"/>
      <c r="DTF36" s="506"/>
      <c r="DTG36" s="506"/>
      <c r="DTH36" s="506"/>
      <c r="DTI36" s="506"/>
      <c r="DTJ36" s="506"/>
      <c r="DTK36" s="506"/>
      <c r="DTL36" s="506"/>
      <c r="DTM36" s="506"/>
      <c r="DTN36" s="506"/>
      <c r="DTO36" s="506"/>
      <c r="DTP36" s="506"/>
      <c r="DTQ36" s="506"/>
      <c r="DTR36" s="506"/>
      <c r="DTS36" s="506"/>
      <c r="DTT36" s="506"/>
      <c r="DTU36" s="506"/>
      <c r="DTV36" s="506"/>
      <c r="DTW36" s="506"/>
      <c r="DTX36" s="506"/>
      <c r="DTY36" s="506"/>
      <c r="DTZ36" s="506"/>
      <c r="DUA36" s="506"/>
      <c r="DUB36" s="506"/>
      <c r="DUC36" s="506"/>
      <c r="DUD36" s="506"/>
      <c r="DUE36" s="506"/>
      <c r="DUF36" s="506"/>
      <c r="DUG36" s="506"/>
      <c r="DUH36" s="506"/>
      <c r="DUI36" s="506"/>
      <c r="DUJ36" s="506"/>
      <c r="DUK36" s="506"/>
      <c r="DUL36" s="506"/>
      <c r="DUM36" s="506"/>
      <c r="DUN36" s="506"/>
      <c r="DUO36" s="506"/>
      <c r="DUP36" s="506"/>
      <c r="DUQ36" s="506"/>
      <c r="DUR36" s="506"/>
      <c r="DUS36" s="506"/>
      <c r="DUT36" s="506"/>
      <c r="DUU36" s="506"/>
      <c r="DUV36" s="506"/>
      <c r="DUW36" s="506"/>
      <c r="DUX36" s="506"/>
      <c r="DUY36" s="506"/>
      <c r="DUZ36" s="506"/>
      <c r="DVA36" s="506"/>
      <c r="DVB36" s="506"/>
      <c r="DVC36" s="506"/>
      <c r="DVD36" s="506"/>
      <c r="DVE36" s="506"/>
      <c r="DVF36" s="506"/>
      <c r="DVG36" s="506"/>
      <c r="DVH36" s="506"/>
      <c r="DVI36" s="506"/>
      <c r="DVJ36" s="506"/>
      <c r="DVK36" s="506"/>
      <c r="DVL36" s="506"/>
      <c r="DVM36" s="506"/>
      <c r="DVN36" s="506"/>
      <c r="DVO36" s="506"/>
      <c r="DVP36" s="506"/>
      <c r="DVQ36" s="506"/>
      <c r="DVR36" s="506"/>
      <c r="DVS36" s="506"/>
      <c r="DVT36" s="506"/>
      <c r="DVU36" s="506"/>
      <c r="DVV36" s="506"/>
      <c r="DVW36" s="506"/>
      <c r="DVX36" s="506"/>
      <c r="DVY36" s="506"/>
      <c r="DVZ36" s="506"/>
      <c r="DWA36" s="506"/>
      <c r="DWB36" s="506"/>
      <c r="DWC36" s="506"/>
      <c r="DWD36" s="506"/>
      <c r="DWE36" s="506"/>
      <c r="DWF36" s="506"/>
      <c r="DWG36" s="506"/>
      <c r="DWH36" s="506"/>
      <c r="DWI36" s="506"/>
      <c r="DWJ36" s="506"/>
      <c r="DWK36" s="506"/>
      <c r="DWL36" s="506"/>
      <c r="DWM36" s="506"/>
      <c r="DWN36" s="506"/>
      <c r="DWO36" s="506"/>
      <c r="DWP36" s="506"/>
      <c r="DWQ36" s="506"/>
      <c r="DWR36" s="506"/>
      <c r="DWS36" s="506"/>
      <c r="DWT36" s="506"/>
      <c r="DWU36" s="506"/>
      <c r="DWV36" s="506"/>
      <c r="DWW36" s="506"/>
      <c r="DWX36" s="506"/>
      <c r="DWY36" s="506"/>
      <c r="DWZ36" s="506"/>
      <c r="DXA36" s="506"/>
      <c r="DXB36" s="506"/>
      <c r="DXC36" s="506"/>
      <c r="DXD36" s="506"/>
      <c r="DXE36" s="506"/>
      <c r="DXF36" s="506"/>
      <c r="DXG36" s="506"/>
      <c r="DXH36" s="506"/>
      <c r="DXI36" s="506"/>
      <c r="DXJ36" s="506"/>
      <c r="DXK36" s="506"/>
      <c r="DXL36" s="506"/>
      <c r="DXM36" s="506"/>
      <c r="DXN36" s="506"/>
      <c r="DXO36" s="506"/>
      <c r="DXP36" s="506"/>
      <c r="DXQ36" s="506"/>
      <c r="DXR36" s="506"/>
      <c r="DXS36" s="506"/>
      <c r="DXT36" s="506"/>
      <c r="DXU36" s="506"/>
      <c r="DXV36" s="506"/>
      <c r="DXW36" s="506"/>
      <c r="DXX36" s="506"/>
      <c r="DXY36" s="506"/>
      <c r="DXZ36" s="506"/>
      <c r="DYA36" s="506"/>
      <c r="DYB36" s="506"/>
      <c r="DYC36" s="506"/>
      <c r="DYD36" s="506"/>
      <c r="DYE36" s="506"/>
      <c r="DYF36" s="506"/>
      <c r="DYG36" s="506"/>
      <c r="DYH36" s="506"/>
      <c r="DYI36" s="506"/>
      <c r="DYJ36" s="506"/>
      <c r="DYK36" s="506"/>
      <c r="DYL36" s="506"/>
      <c r="DYM36" s="506"/>
      <c r="DYN36" s="506"/>
      <c r="DYO36" s="506"/>
      <c r="DYP36" s="506"/>
      <c r="DYQ36" s="506"/>
      <c r="DYR36" s="506"/>
      <c r="DYS36" s="506"/>
      <c r="DYT36" s="506"/>
      <c r="DYU36" s="506"/>
      <c r="DYV36" s="506"/>
      <c r="DYW36" s="506"/>
      <c r="DYX36" s="506"/>
      <c r="DYY36" s="506"/>
      <c r="DYZ36" s="506"/>
      <c r="DZA36" s="506"/>
      <c r="DZB36" s="506"/>
      <c r="DZC36" s="506"/>
      <c r="DZD36" s="506"/>
      <c r="DZE36" s="506"/>
      <c r="DZF36" s="506"/>
      <c r="DZG36" s="506"/>
      <c r="DZH36" s="506"/>
      <c r="DZI36" s="506"/>
      <c r="DZJ36" s="506"/>
      <c r="DZK36" s="506"/>
      <c r="DZL36" s="506"/>
      <c r="DZM36" s="506"/>
      <c r="DZN36" s="506"/>
      <c r="DZO36" s="506"/>
      <c r="DZP36" s="506"/>
      <c r="DZQ36" s="506"/>
      <c r="DZR36" s="506"/>
      <c r="DZS36" s="506"/>
      <c r="DZT36" s="506"/>
      <c r="DZU36" s="506"/>
      <c r="DZV36" s="506"/>
      <c r="DZW36" s="506"/>
      <c r="DZX36" s="506"/>
      <c r="DZY36" s="506"/>
      <c r="DZZ36" s="506"/>
      <c r="EAA36" s="506"/>
      <c r="EAB36" s="506"/>
      <c r="EAC36" s="506"/>
      <c r="EAD36" s="506"/>
      <c r="EAE36" s="506"/>
      <c r="EAF36" s="506"/>
      <c r="EAG36" s="506"/>
      <c r="EAH36" s="506"/>
      <c r="EAI36" s="506"/>
      <c r="EAJ36" s="506"/>
      <c r="EAK36" s="506"/>
      <c r="EAL36" s="506"/>
      <c r="EAM36" s="506"/>
      <c r="EAN36" s="506"/>
      <c r="EAO36" s="506"/>
      <c r="EAP36" s="506"/>
      <c r="EAQ36" s="506"/>
      <c r="EAR36" s="506"/>
      <c r="EAS36" s="506"/>
      <c r="EAT36" s="506"/>
      <c r="EAU36" s="506"/>
      <c r="EAV36" s="506"/>
      <c r="EAW36" s="506"/>
      <c r="EAX36" s="506"/>
      <c r="EAY36" s="506"/>
      <c r="EAZ36" s="506"/>
      <c r="EBA36" s="506"/>
      <c r="EBB36" s="506"/>
      <c r="EBC36" s="506"/>
      <c r="EBD36" s="506"/>
      <c r="EBE36" s="506"/>
      <c r="EBF36" s="506"/>
      <c r="EBG36" s="506"/>
      <c r="EBH36" s="506"/>
      <c r="EBI36" s="506"/>
      <c r="EBJ36" s="506"/>
      <c r="EBK36" s="506"/>
      <c r="EBL36" s="506"/>
      <c r="EBM36" s="506"/>
      <c r="EBN36" s="506"/>
      <c r="EBO36" s="506"/>
      <c r="EBP36" s="506"/>
      <c r="EBQ36" s="506"/>
      <c r="EBR36" s="506"/>
      <c r="EBS36" s="506"/>
      <c r="EBT36" s="506"/>
      <c r="EBU36" s="506"/>
      <c r="EBV36" s="506"/>
      <c r="EBW36" s="506"/>
      <c r="EBX36" s="506"/>
      <c r="EBY36" s="506"/>
      <c r="EBZ36" s="506"/>
      <c r="ECA36" s="506"/>
      <c r="ECB36" s="506"/>
      <c r="ECC36" s="506"/>
      <c r="ECD36" s="506"/>
      <c r="ECE36" s="506"/>
      <c r="ECF36" s="506"/>
      <c r="ECG36" s="506"/>
      <c r="ECH36" s="506"/>
      <c r="ECI36" s="506"/>
      <c r="ECJ36" s="506"/>
      <c r="ECK36" s="506"/>
      <c r="ECL36" s="506"/>
      <c r="ECM36" s="506"/>
      <c r="ECN36" s="506"/>
      <c r="ECO36" s="506"/>
      <c r="ECP36" s="506"/>
      <c r="ECQ36" s="506"/>
      <c r="ECR36" s="506"/>
      <c r="ECS36" s="506"/>
      <c r="ECT36" s="506"/>
      <c r="ECU36" s="506"/>
      <c r="ECV36" s="506"/>
      <c r="ECW36" s="506"/>
      <c r="ECX36" s="506"/>
      <c r="ECY36" s="506"/>
      <c r="ECZ36" s="506"/>
      <c r="EDA36" s="506"/>
      <c r="EDB36" s="506"/>
      <c r="EDC36" s="506"/>
      <c r="EDD36" s="506"/>
      <c r="EDE36" s="506"/>
      <c r="EDF36" s="506"/>
      <c r="EDG36" s="506"/>
      <c r="EDH36" s="506"/>
      <c r="EDI36" s="506"/>
      <c r="EDJ36" s="506"/>
      <c r="EDK36" s="506"/>
      <c r="EDL36" s="506"/>
      <c r="EDM36" s="506"/>
      <c r="EDN36" s="506"/>
      <c r="EDO36" s="506"/>
      <c r="EDP36" s="506"/>
      <c r="EDQ36" s="506"/>
      <c r="EDR36" s="506"/>
      <c r="EDS36" s="506"/>
      <c r="EDT36" s="506"/>
      <c r="EDU36" s="506"/>
      <c r="EDV36" s="506"/>
      <c r="EDW36" s="506"/>
      <c r="EDX36" s="506"/>
      <c r="EDY36" s="506"/>
      <c r="EDZ36" s="506"/>
      <c r="EEA36" s="506"/>
      <c r="EEB36" s="506"/>
      <c r="EEC36" s="506"/>
      <c r="EED36" s="506"/>
      <c r="EEE36" s="506"/>
      <c r="EEF36" s="506"/>
      <c r="EEG36" s="506"/>
      <c r="EEH36" s="506"/>
      <c r="EEI36" s="506"/>
      <c r="EEJ36" s="506"/>
      <c r="EEK36" s="506"/>
      <c r="EEL36" s="506"/>
      <c r="EEM36" s="506"/>
      <c r="EEN36" s="506"/>
      <c r="EEO36" s="506"/>
      <c r="EEP36" s="506"/>
      <c r="EEQ36" s="506"/>
      <c r="EER36" s="506"/>
      <c r="EES36" s="506"/>
      <c r="EET36" s="506"/>
      <c r="EEU36" s="506"/>
      <c r="EEV36" s="506"/>
      <c r="EEW36" s="506"/>
      <c r="EEX36" s="506"/>
      <c r="EEY36" s="506"/>
      <c r="EEZ36" s="506"/>
      <c r="EFA36" s="506"/>
      <c r="EFB36" s="506"/>
      <c r="EFC36" s="506"/>
      <c r="EFD36" s="506"/>
      <c r="EFE36" s="506"/>
      <c r="EFF36" s="506"/>
      <c r="EFG36" s="506"/>
      <c r="EFH36" s="506"/>
      <c r="EFI36" s="506"/>
      <c r="EFJ36" s="506"/>
      <c r="EFK36" s="506"/>
      <c r="EFL36" s="506"/>
      <c r="EFM36" s="506"/>
      <c r="EFN36" s="506"/>
      <c r="EFO36" s="506"/>
      <c r="EFP36" s="506"/>
      <c r="EFQ36" s="506"/>
      <c r="EFR36" s="506"/>
      <c r="EFS36" s="506"/>
      <c r="EFT36" s="506"/>
      <c r="EFU36" s="506"/>
      <c r="EFV36" s="506"/>
      <c r="EFW36" s="506"/>
      <c r="EFX36" s="506"/>
      <c r="EFY36" s="506"/>
      <c r="EFZ36" s="506"/>
      <c r="EGA36" s="506"/>
      <c r="EGB36" s="506"/>
      <c r="EGC36" s="506"/>
      <c r="EGD36" s="506"/>
      <c r="EGE36" s="506"/>
      <c r="EGF36" s="506"/>
      <c r="EGG36" s="506"/>
      <c r="EGH36" s="506"/>
      <c r="EGI36" s="506"/>
      <c r="EGJ36" s="506"/>
      <c r="EGK36" s="506"/>
      <c r="EGL36" s="506"/>
      <c r="EGM36" s="506"/>
      <c r="EGN36" s="506"/>
      <c r="EGO36" s="506"/>
      <c r="EGP36" s="506"/>
      <c r="EGQ36" s="506"/>
      <c r="EGR36" s="506"/>
      <c r="EGS36" s="506"/>
      <c r="EGT36" s="506"/>
      <c r="EGU36" s="506"/>
      <c r="EGV36" s="506"/>
      <c r="EGW36" s="506"/>
      <c r="EGX36" s="506"/>
      <c r="EGY36" s="506"/>
      <c r="EGZ36" s="506"/>
      <c r="EHA36" s="506"/>
      <c r="EHB36" s="506"/>
      <c r="EHC36" s="506"/>
      <c r="EHD36" s="506"/>
      <c r="EHE36" s="506"/>
      <c r="EHF36" s="506"/>
      <c r="EHG36" s="506"/>
      <c r="EHH36" s="506"/>
      <c r="EHI36" s="506"/>
      <c r="EHJ36" s="506"/>
      <c r="EHK36" s="506"/>
      <c r="EHL36" s="506"/>
      <c r="EHM36" s="506"/>
      <c r="EHN36" s="506"/>
      <c r="EHO36" s="506"/>
      <c r="EHP36" s="506"/>
      <c r="EHQ36" s="506"/>
      <c r="EHR36" s="506"/>
      <c r="EHS36" s="506"/>
      <c r="EHT36" s="506"/>
      <c r="EHU36" s="506"/>
      <c r="EHV36" s="506"/>
      <c r="EHW36" s="506"/>
      <c r="EHX36" s="506"/>
      <c r="EHY36" s="506"/>
      <c r="EHZ36" s="506"/>
      <c r="EIA36" s="506"/>
      <c r="EIB36" s="506"/>
      <c r="EIC36" s="506"/>
      <c r="EID36" s="506"/>
      <c r="EIE36" s="506"/>
      <c r="EIF36" s="506"/>
      <c r="EIG36" s="506"/>
      <c r="EIH36" s="506"/>
      <c r="EII36" s="506"/>
      <c r="EIJ36" s="506"/>
      <c r="EIK36" s="506"/>
      <c r="EIL36" s="506"/>
      <c r="EIM36" s="506"/>
      <c r="EIN36" s="506"/>
      <c r="EIO36" s="506"/>
      <c r="EIP36" s="506"/>
      <c r="EIQ36" s="506"/>
      <c r="EIR36" s="506"/>
      <c r="EIS36" s="506"/>
      <c r="EIT36" s="506"/>
      <c r="EIU36" s="506"/>
      <c r="EIV36" s="506"/>
      <c r="EIW36" s="506"/>
      <c r="EIX36" s="506"/>
      <c r="EIY36" s="506"/>
      <c r="EIZ36" s="506"/>
      <c r="EJA36" s="506"/>
      <c r="EJB36" s="506"/>
      <c r="EJC36" s="506"/>
      <c r="EJD36" s="506"/>
      <c r="EJE36" s="506"/>
      <c r="EJF36" s="506"/>
      <c r="EJG36" s="506"/>
      <c r="EJH36" s="506"/>
      <c r="EJI36" s="506"/>
      <c r="EJJ36" s="506"/>
      <c r="EJK36" s="506"/>
      <c r="EJL36" s="506"/>
      <c r="EJM36" s="506"/>
      <c r="EJN36" s="506"/>
      <c r="EJO36" s="506"/>
      <c r="EJP36" s="506"/>
      <c r="EJQ36" s="506"/>
      <c r="EJR36" s="506"/>
      <c r="EJS36" s="506"/>
      <c r="EJT36" s="506"/>
      <c r="EJU36" s="506"/>
      <c r="EJV36" s="506"/>
      <c r="EJW36" s="506"/>
      <c r="EJX36" s="506"/>
      <c r="EJY36" s="506"/>
      <c r="EJZ36" s="506"/>
      <c r="EKA36" s="506"/>
      <c r="EKB36" s="506"/>
      <c r="EKC36" s="506"/>
      <c r="EKD36" s="506"/>
      <c r="EKE36" s="506"/>
      <c r="EKF36" s="506"/>
      <c r="EKG36" s="506"/>
      <c r="EKH36" s="506"/>
      <c r="EKI36" s="506"/>
      <c r="EKJ36" s="506"/>
      <c r="EKK36" s="506"/>
      <c r="EKL36" s="506"/>
      <c r="EKM36" s="506"/>
      <c r="EKN36" s="506"/>
      <c r="EKO36" s="506"/>
      <c r="EKP36" s="506"/>
      <c r="EKQ36" s="506"/>
      <c r="EKR36" s="506"/>
      <c r="EKS36" s="506"/>
      <c r="EKT36" s="506"/>
      <c r="EKU36" s="506"/>
      <c r="EKV36" s="506"/>
      <c r="EKW36" s="506"/>
      <c r="EKX36" s="506"/>
      <c r="EKY36" s="506"/>
      <c r="EKZ36" s="506"/>
      <c r="ELA36" s="506"/>
      <c r="ELB36" s="506"/>
      <c r="ELC36" s="506"/>
      <c r="ELD36" s="506"/>
      <c r="ELE36" s="506"/>
      <c r="ELF36" s="506"/>
      <c r="ELG36" s="506"/>
      <c r="ELH36" s="506"/>
      <c r="ELI36" s="506"/>
      <c r="ELJ36" s="506"/>
      <c r="ELK36" s="506"/>
      <c r="ELL36" s="506"/>
      <c r="ELM36" s="506"/>
      <c r="ELN36" s="506"/>
      <c r="ELO36" s="506"/>
      <c r="ELP36" s="506"/>
      <c r="ELQ36" s="506"/>
      <c r="ELR36" s="506"/>
      <c r="ELS36" s="506"/>
      <c r="ELT36" s="506"/>
      <c r="ELU36" s="506"/>
      <c r="ELV36" s="506"/>
      <c r="ELW36" s="506"/>
      <c r="ELX36" s="506"/>
      <c r="ELY36" s="506"/>
      <c r="ELZ36" s="506"/>
      <c r="EMA36" s="506"/>
      <c r="EMB36" s="506"/>
      <c r="EMC36" s="506"/>
      <c r="EMD36" s="506"/>
      <c r="EME36" s="506"/>
      <c r="EMF36" s="506"/>
      <c r="EMG36" s="506"/>
      <c r="EMH36" s="506"/>
      <c r="EMI36" s="506"/>
      <c r="EMJ36" s="506"/>
      <c r="EMK36" s="506"/>
      <c r="EML36" s="506"/>
      <c r="EMM36" s="506"/>
      <c r="EMN36" s="506"/>
      <c r="EMO36" s="506"/>
      <c r="EMP36" s="506"/>
      <c r="EMQ36" s="506"/>
      <c r="EMR36" s="506"/>
      <c r="EMS36" s="506"/>
      <c r="EMT36" s="506"/>
      <c r="EMU36" s="506"/>
      <c r="EMV36" s="506"/>
      <c r="EMW36" s="506"/>
      <c r="EMX36" s="506"/>
      <c r="EMY36" s="506"/>
      <c r="EMZ36" s="506"/>
      <c r="ENA36" s="506"/>
      <c r="ENB36" s="506"/>
      <c r="ENC36" s="506"/>
      <c r="END36" s="506"/>
      <c r="ENE36" s="506"/>
      <c r="ENF36" s="506"/>
      <c r="ENG36" s="506"/>
      <c r="ENH36" s="506"/>
      <c r="ENI36" s="506"/>
      <c r="ENJ36" s="506"/>
      <c r="ENK36" s="506"/>
      <c r="ENL36" s="506"/>
      <c r="ENM36" s="506"/>
      <c r="ENN36" s="506"/>
      <c r="ENO36" s="506"/>
      <c r="ENP36" s="506"/>
      <c r="ENQ36" s="506"/>
      <c r="ENR36" s="506"/>
      <c r="ENS36" s="506"/>
      <c r="ENT36" s="506"/>
      <c r="ENU36" s="506"/>
      <c r="ENV36" s="506"/>
      <c r="ENW36" s="506"/>
      <c r="ENX36" s="506"/>
      <c r="ENY36" s="506"/>
      <c r="ENZ36" s="506"/>
      <c r="EOA36" s="506"/>
      <c r="EOB36" s="506"/>
      <c r="EOC36" s="506"/>
      <c r="EOD36" s="506"/>
      <c r="EOE36" s="506"/>
      <c r="EOF36" s="506"/>
      <c r="EOG36" s="506"/>
      <c r="EOH36" s="506"/>
      <c r="EOI36" s="506"/>
      <c r="EOJ36" s="506"/>
      <c r="EOK36" s="506"/>
      <c r="EOL36" s="506"/>
      <c r="EOM36" s="506"/>
      <c r="EON36" s="506"/>
      <c r="EOO36" s="506"/>
      <c r="EOP36" s="506"/>
      <c r="EOQ36" s="506"/>
      <c r="EOR36" s="506"/>
      <c r="EOS36" s="506"/>
      <c r="EOT36" s="506"/>
      <c r="EOU36" s="506"/>
      <c r="EOV36" s="506"/>
      <c r="EOW36" s="506"/>
      <c r="EOX36" s="506"/>
      <c r="EOY36" s="506"/>
      <c r="EOZ36" s="506"/>
      <c r="EPA36" s="506"/>
      <c r="EPB36" s="506"/>
      <c r="EPC36" s="506"/>
      <c r="EPD36" s="506"/>
      <c r="EPE36" s="506"/>
      <c r="EPF36" s="506"/>
      <c r="EPG36" s="506"/>
      <c r="EPH36" s="506"/>
      <c r="EPI36" s="506"/>
      <c r="EPJ36" s="506"/>
      <c r="EPK36" s="506"/>
      <c r="EPL36" s="506"/>
      <c r="EPM36" s="506"/>
      <c r="EPN36" s="506"/>
      <c r="EPO36" s="506"/>
      <c r="EPP36" s="506"/>
      <c r="EPQ36" s="506"/>
      <c r="EPR36" s="506"/>
      <c r="EPS36" s="506"/>
      <c r="EPT36" s="506"/>
      <c r="EPU36" s="506"/>
      <c r="EPV36" s="506"/>
      <c r="EPW36" s="506"/>
      <c r="EPX36" s="506"/>
      <c r="EPY36" s="506"/>
      <c r="EPZ36" s="506"/>
      <c r="EQA36" s="506"/>
      <c r="EQB36" s="506"/>
      <c r="EQC36" s="506"/>
      <c r="EQD36" s="506"/>
      <c r="EQE36" s="506"/>
      <c r="EQF36" s="506"/>
      <c r="EQG36" s="506"/>
      <c r="EQH36" s="506"/>
      <c r="EQI36" s="506"/>
      <c r="EQJ36" s="506"/>
      <c r="EQK36" s="506"/>
      <c r="EQL36" s="506"/>
      <c r="EQM36" s="506"/>
      <c r="EQN36" s="506"/>
      <c r="EQO36" s="506"/>
      <c r="EQP36" s="506"/>
      <c r="EQQ36" s="506"/>
      <c r="EQR36" s="506"/>
      <c r="EQS36" s="506"/>
      <c r="EQT36" s="506"/>
      <c r="EQU36" s="506"/>
      <c r="EQV36" s="506"/>
      <c r="EQW36" s="506"/>
      <c r="EQX36" s="506"/>
      <c r="EQY36" s="506"/>
      <c r="EQZ36" s="506"/>
      <c r="ERA36" s="506"/>
      <c r="ERB36" s="506"/>
      <c r="ERC36" s="506"/>
      <c r="ERD36" s="506"/>
      <c r="ERE36" s="506"/>
      <c r="ERF36" s="506"/>
      <c r="ERG36" s="506"/>
      <c r="ERH36" s="506"/>
      <c r="ERI36" s="506"/>
      <c r="ERJ36" s="506"/>
      <c r="ERK36" s="506"/>
      <c r="ERL36" s="506"/>
      <c r="ERM36" s="506"/>
      <c r="ERN36" s="506"/>
      <c r="ERO36" s="506"/>
      <c r="ERP36" s="506"/>
      <c r="ERQ36" s="506"/>
      <c r="ERR36" s="506"/>
      <c r="ERS36" s="506"/>
      <c r="ERT36" s="506"/>
      <c r="ERU36" s="506"/>
      <c r="ERV36" s="506"/>
      <c r="ERW36" s="506"/>
      <c r="ERX36" s="506"/>
      <c r="ERY36" s="506"/>
      <c r="ERZ36" s="506"/>
      <c r="ESA36" s="506"/>
      <c r="ESB36" s="506"/>
      <c r="ESC36" s="506"/>
      <c r="ESD36" s="506"/>
      <c r="ESE36" s="506"/>
      <c r="ESF36" s="506"/>
      <c r="ESG36" s="506"/>
      <c r="ESH36" s="506"/>
      <c r="ESI36" s="506"/>
      <c r="ESJ36" s="506"/>
      <c r="ESK36" s="506"/>
      <c r="ESL36" s="506"/>
      <c r="ESM36" s="506"/>
      <c r="ESN36" s="506"/>
      <c r="ESO36" s="506"/>
      <c r="ESP36" s="506"/>
      <c r="ESQ36" s="506"/>
      <c r="ESR36" s="506"/>
      <c r="ESS36" s="506"/>
      <c r="EST36" s="506"/>
      <c r="ESU36" s="506"/>
      <c r="ESV36" s="506"/>
      <c r="ESW36" s="506"/>
      <c r="ESX36" s="506"/>
      <c r="ESY36" s="506"/>
      <c r="ESZ36" s="506"/>
      <c r="ETA36" s="506"/>
      <c r="ETB36" s="506"/>
      <c r="ETC36" s="506"/>
      <c r="ETD36" s="506"/>
      <c r="ETE36" s="506"/>
      <c r="ETF36" s="506"/>
      <c r="ETG36" s="506"/>
      <c r="ETH36" s="506"/>
      <c r="ETI36" s="506"/>
      <c r="ETJ36" s="506"/>
      <c r="ETK36" s="506"/>
      <c r="ETL36" s="506"/>
      <c r="ETM36" s="506"/>
      <c r="ETN36" s="506"/>
      <c r="ETO36" s="506"/>
      <c r="ETP36" s="506"/>
      <c r="ETQ36" s="506"/>
      <c r="ETR36" s="506"/>
      <c r="ETS36" s="506"/>
      <c r="ETT36" s="506"/>
      <c r="ETU36" s="506"/>
      <c r="ETV36" s="506"/>
      <c r="ETW36" s="506"/>
      <c r="ETX36" s="506"/>
      <c r="ETY36" s="506"/>
      <c r="ETZ36" s="506"/>
      <c r="EUA36" s="506"/>
      <c r="EUB36" s="506"/>
      <c r="EUC36" s="506"/>
      <c r="EUD36" s="506"/>
      <c r="EUE36" s="506"/>
      <c r="EUF36" s="506"/>
      <c r="EUG36" s="506"/>
      <c r="EUH36" s="506"/>
      <c r="EUI36" s="506"/>
      <c r="EUJ36" s="506"/>
      <c r="EUK36" s="506"/>
      <c r="EUL36" s="506"/>
      <c r="EUM36" s="506"/>
      <c r="EUN36" s="506"/>
      <c r="EUO36" s="506"/>
      <c r="EUP36" s="506"/>
      <c r="EUQ36" s="506"/>
      <c r="EUR36" s="506"/>
      <c r="EUS36" s="506"/>
      <c r="EUT36" s="506"/>
      <c r="EUU36" s="506"/>
      <c r="EUV36" s="506"/>
      <c r="EUW36" s="506"/>
      <c r="EUX36" s="506"/>
      <c r="EUY36" s="506"/>
      <c r="EUZ36" s="506"/>
      <c r="EVA36" s="506"/>
      <c r="EVB36" s="506"/>
      <c r="EVC36" s="506"/>
      <c r="EVD36" s="506"/>
      <c r="EVE36" s="506"/>
      <c r="EVF36" s="506"/>
      <c r="EVG36" s="506"/>
      <c r="EVH36" s="506"/>
      <c r="EVI36" s="506"/>
      <c r="EVJ36" s="506"/>
      <c r="EVK36" s="506"/>
      <c r="EVL36" s="506"/>
      <c r="EVM36" s="506"/>
      <c r="EVN36" s="506"/>
      <c r="EVO36" s="506"/>
      <c r="EVP36" s="506"/>
      <c r="EVQ36" s="506"/>
      <c r="EVR36" s="506"/>
      <c r="EVS36" s="506"/>
      <c r="EVT36" s="506"/>
      <c r="EVU36" s="506"/>
      <c r="EVV36" s="506"/>
      <c r="EVW36" s="506"/>
      <c r="EVX36" s="506"/>
      <c r="EVY36" s="506"/>
      <c r="EVZ36" s="506"/>
      <c r="EWA36" s="506"/>
      <c r="EWB36" s="506"/>
      <c r="EWC36" s="506"/>
      <c r="EWD36" s="506"/>
      <c r="EWE36" s="506"/>
      <c r="EWF36" s="506"/>
      <c r="EWG36" s="506"/>
      <c r="EWH36" s="506"/>
      <c r="EWI36" s="506"/>
      <c r="EWJ36" s="506"/>
      <c r="EWK36" s="506"/>
      <c r="EWL36" s="506"/>
      <c r="EWM36" s="506"/>
      <c r="EWN36" s="506"/>
      <c r="EWO36" s="506"/>
      <c r="EWP36" s="506"/>
      <c r="EWQ36" s="506"/>
      <c r="EWR36" s="506"/>
      <c r="EWS36" s="506"/>
      <c r="EWT36" s="506"/>
      <c r="EWU36" s="506"/>
      <c r="EWV36" s="506"/>
      <c r="EWW36" s="506"/>
      <c r="EWX36" s="506"/>
      <c r="EWY36" s="506"/>
      <c r="EWZ36" s="506"/>
      <c r="EXA36" s="506"/>
      <c r="EXB36" s="506"/>
      <c r="EXC36" s="506"/>
      <c r="EXD36" s="506"/>
      <c r="EXE36" s="506"/>
      <c r="EXF36" s="506"/>
      <c r="EXG36" s="506"/>
      <c r="EXH36" s="506"/>
      <c r="EXI36" s="506"/>
      <c r="EXJ36" s="506"/>
      <c r="EXK36" s="506"/>
      <c r="EXL36" s="506"/>
      <c r="EXM36" s="506"/>
      <c r="EXN36" s="506"/>
      <c r="EXO36" s="506"/>
      <c r="EXP36" s="506"/>
      <c r="EXQ36" s="506"/>
      <c r="EXR36" s="506"/>
      <c r="EXS36" s="506"/>
      <c r="EXT36" s="506"/>
      <c r="EXU36" s="506"/>
      <c r="EXV36" s="506"/>
      <c r="EXW36" s="506"/>
      <c r="EXX36" s="506"/>
      <c r="EXY36" s="506"/>
      <c r="EXZ36" s="506"/>
      <c r="EYA36" s="506"/>
      <c r="EYB36" s="506"/>
      <c r="EYC36" s="506"/>
      <c r="EYD36" s="506"/>
      <c r="EYE36" s="506"/>
      <c r="EYF36" s="506"/>
      <c r="EYG36" s="506"/>
      <c r="EYH36" s="506"/>
      <c r="EYI36" s="506"/>
      <c r="EYJ36" s="506"/>
      <c r="EYK36" s="506"/>
      <c r="EYL36" s="506"/>
      <c r="EYM36" s="506"/>
      <c r="EYN36" s="506"/>
      <c r="EYO36" s="506"/>
      <c r="EYP36" s="506"/>
      <c r="EYQ36" s="506"/>
      <c r="EYR36" s="506"/>
      <c r="EYS36" s="506"/>
      <c r="EYT36" s="506"/>
      <c r="EYU36" s="506"/>
      <c r="EYV36" s="506"/>
      <c r="EYW36" s="506"/>
      <c r="EYX36" s="506"/>
      <c r="EYY36" s="506"/>
      <c r="EYZ36" s="506"/>
      <c r="EZA36" s="506"/>
      <c r="EZB36" s="506"/>
      <c r="EZC36" s="506"/>
      <c r="EZD36" s="506"/>
      <c r="EZE36" s="506"/>
      <c r="EZF36" s="506"/>
      <c r="EZG36" s="506"/>
      <c r="EZH36" s="506"/>
      <c r="EZI36" s="506"/>
      <c r="EZJ36" s="506"/>
      <c r="EZK36" s="506"/>
      <c r="EZL36" s="506"/>
      <c r="EZM36" s="506"/>
      <c r="EZN36" s="506"/>
      <c r="EZO36" s="506"/>
      <c r="EZP36" s="506"/>
      <c r="EZQ36" s="506"/>
      <c r="EZR36" s="506"/>
      <c r="EZS36" s="506"/>
      <c r="EZT36" s="506"/>
      <c r="EZU36" s="506"/>
      <c r="EZV36" s="506"/>
      <c r="EZW36" s="506"/>
      <c r="EZX36" s="506"/>
      <c r="EZY36" s="506"/>
      <c r="EZZ36" s="506"/>
      <c r="FAA36" s="506"/>
      <c r="FAB36" s="506"/>
      <c r="FAC36" s="506"/>
      <c r="FAD36" s="506"/>
      <c r="FAE36" s="506"/>
      <c r="FAF36" s="506"/>
      <c r="FAG36" s="506"/>
      <c r="FAH36" s="506"/>
      <c r="FAI36" s="506"/>
      <c r="FAJ36" s="506"/>
      <c r="FAK36" s="506"/>
      <c r="FAL36" s="506"/>
      <c r="FAM36" s="506"/>
      <c r="FAN36" s="506"/>
      <c r="FAO36" s="506"/>
      <c r="FAP36" s="506"/>
      <c r="FAQ36" s="506"/>
      <c r="FAR36" s="506"/>
      <c r="FAS36" s="506"/>
      <c r="FAT36" s="506"/>
      <c r="FAU36" s="506"/>
      <c r="FAV36" s="506"/>
      <c r="FAW36" s="506"/>
      <c r="FAX36" s="506"/>
      <c r="FAY36" s="506"/>
      <c r="FAZ36" s="506"/>
      <c r="FBA36" s="506"/>
      <c r="FBB36" s="506"/>
      <c r="FBC36" s="506"/>
      <c r="FBD36" s="506"/>
      <c r="FBE36" s="506"/>
      <c r="FBF36" s="506"/>
      <c r="FBG36" s="506"/>
      <c r="FBH36" s="506"/>
      <c r="FBI36" s="506"/>
      <c r="FBJ36" s="506"/>
      <c r="FBK36" s="506"/>
      <c r="FBL36" s="506"/>
      <c r="FBM36" s="506"/>
      <c r="FBN36" s="506"/>
      <c r="FBO36" s="506"/>
      <c r="FBP36" s="506"/>
      <c r="FBQ36" s="506"/>
      <c r="FBR36" s="506"/>
      <c r="FBS36" s="506"/>
      <c r="FBT36" s="506"/>
      <c r="FBU36" s="506"/>
      <c r="FBV36" s="506"/>
      <c r="FBW36" s="506"/>
      <c r="FBX36" s="506"/>
      <c r="FBY36" s="506"/>
      <c r="FBZ36" s="506"/>
      <c r="FCA36" s="506"/>
      <c r="FCB36" s="506"/>
      <c r="FCC36" s="506"/>
      <c r="FCD36" s="506"/>
      <c r="FCE36" s="506"/>
      <c r="FCF36" s="506"/>
      <c r="FCG36" s="506"/>
      <c r="FCH36" s="506"/>
      <c r="FCI36" s="506"/>
      <c r="FCJ36" s="506"/>
      <c r="FCK36" s="506"/>
      <c r="FCL36" s="506"/>
      <c r="FCM36" s="506"/>
      <c r="FCN36" s="506"/>
      <c r="FCO36" s="506"/>
      <c r="FCP36" s="506"/>
      <c r="FCQ36" s="506"/>
      <c r="FCR36" s="506"/>
      <c r="FCS36" s="506"/>
      <c r="FCT36" s="506"/>
      <c r="FCU36" s="506"/>
      <c r="FCV36" s="506"/>
      <c r="FCW36" s="506"/>
      <c r="FCX36" s="506"/>
      <c r="FCY36" s="506"/>
      <c r="FCZ36" s="506"/>
      <c r="FDA36" s="506"/>
      <c r="FDB36" s="506"/>
      <c r="FDC36" s="506"/>
      <c r="FDD36" s="506"/>
      <c r="FDE36" s="506"/>
      <c r="FDF36" s="506"/>
      <c r="FDG36" s="506"/>
      <c r="FDH36" s="506"/>
      <c r="FDI36" s="506"/>
      <c r="FDJ36" s="506"/>
      <c r="FDK36" s="506"/>
      <c r="FDL36" s="506"/>
      <c r="FDM36" s="506"/>
      <c r="FDN36" s="506"/>
      <c r="FDO36" s="506"/>
      <c r="FDP36" s="506"/>
      <c r="FDQ36" s="506"/>
      <c r="FDR36" s="506"/>
      <c r="FDS36" s="506"/>
      <c r="FDT36" s="506"/>
      <c r="FDU36" s="506"/>
      <c r="FDV36" s="506"/>
      <c r="FDW36" s="506"/>
      <c r="FDX36" s="506"/>
      <c r="FDY36" s="506"/>
      <c r="FDZ36" s="506"/>
      <c r="FEA36" s="506"/>
      <c r="FEB36" s="506"/>
      <c r="FEC36" s="506"/>
      <c r="FED36" s="506"/>
      <c r="FEE36" s="506"/>
      <c r="FEF36" s="506"/>
      <c r="FEG36" s="506"/>
      <c r="FEH36" s="506"/>
      <c r="FEI36" s="506"/>
      <c r="FEJ36" s="506"/>
      <c r="FEK36" s="506"/>
      <c r="FEL36" s="506"/>
      <c r="FEM36" s="506"/>
      <c r="FEN36" s="506"/>
      <c r="FEO36" s="506"/>
      <c r="FEP36" s="506"/>
      <c r="FEQ36" s="506"/>
      <c r="FER36" s="506"/>
      <c r="FES36" s="506"/>
      <c r="FET36" s="506"/>
      <c r="FEU36" s="506"/>
      <c r="FEV36" s="506"/>
      <c r="FEW36" s="506"/>
      <c r="FEX36" s="506"/>
      <c r="FEY36" s="506"/>
      <c r="FEZ36" s="506"/>
      <c r="FFA36" s="506"/>
      <c r="FFB36" s="506"/>
      <c r="FFC36" s="506"/>
      <c r="FFD36" s="506"/>
      <c r="FFE36" s="506"/>
      <c r="FFF36" s="506"/>
      <c r="FFG36" s="506"/>
      <c r="FFH36" s="506"/>
      <c r="FFI36" s="506"/>
      <c r="FFJ36" s="506"/>
      <c r="FFK36" s="506"/>
      <c r="FFL36" s="506"/>
      <c r="FFM36" s="506"/>
      <c r="FFN36" s="506"/>
      <c r="FFO36" s="506"/>
      <c r="FFP36" s="506"/>
      <c r="FFQ36" s="506"/>
      <c r="FFR36" s="506"/>
      <c r="FFS36" s="506"/>
      <c r="FFT36" s="506"/>
      <c r="FFU36" s="506"/>
      <c r="FFV36" s="506"/>
      <c r="FFW36" s="506"/>
      <c r="FFX36" s="506"/>
      <c r="FFY36" s="506"/>
      <c r="FFZ36" s="506"/>
      <c r="FGA36" s="506"/>
      <c r="FGB36" s="506"/>
      <c r="FGC36" s="506"/>
      <c r="FGD36" s="506"/>
      <c r="FGE36" s="506"/>
      <c r="FGF36" s="506"/>
      <c r="FGG36" s="506"/>
      <c r="FGH36" s="506"/>
      <c r="FGI36" s="506"/>
      <c r="FGJ36" s="506"/>
      <c r="FGK36" s="506"/>
      <c r="FGL36" s="506"/>
      <c r="FGM36" s="506"/>
      <c r="FGN36" s="506"/>
      <c r="FGO36" s="506"/>
      <c r="FGP36" s="506"/>
      <c r="FGQ36" s="506"/>
      <c r="FGR36" s="506"/>
      <c r="FGS36" s="506"/>
      <c r="FGT36" s="506"/>
      <c r="FGU36" s="506"/>
      <c r="FGV36" s="506"/>
      <c r="FGW36" s="506"/>
      <c r="FGX36" s="506"/>
      <c r="FGY36" s="506"/>
      <c r="FGZ36" s="506"/>
      <c r="FHA36" s="506"/>
      <c r="FHB36" s="506"/>
      <c r="FHC36" s="506"/>
      <c r="FHD36" s="506"/>
      <c r="FHE36" s="506"/>
      <c r="FHF36" s="506"/>
      <c r="FHG36" s="506"/>
      <c r="FHH36" s="506"/>
      <c r="FHI36" s="506"/>
      <c r="FHJ36" s="506"/>
      <c r="FHK36" s="506"/>
      <c r="FHL36" s="506"/>
      <c r="FHM36" s="506"/>
      <c r="FHN36" s="506"/>
      <c r="FHO36" s="506"/>
      <c r="FHP36" s="506"/>
      <c r="FHQ36" s="506"/>
      <c r="FHR36" s="506"/>
      <c r="FHS36" s="506"/>
      <c r="FHT36" s="506"/>
      <c r="FHU36" s="506"/>
      <c r="FHV36" s="506"/>
      <c r="FHW36" s="506"/>
      <c r="FHX36" s="506"/>
      <c r="FHY36" s="506"/>
      <c r="FHZ36" s="506"/>
      <c r="FIA36" s="506"/>
      <c r="FIB36" s="506"/>
      <c r="FIC36" s="506"/>
      <c r="FID36" s="506"/>
      <c r="FIE36" s="506"/>
      <c r="FIF36" s="506"/>
      <c r="FIG36" s="506"/>
      <c r="FIH36" s="506"/>
      <c r="FII36" s="506"/>
      <c r="FIJ36" s="506"/>
      <c r="FIK36" s="506"/>
      <c r="FIL36" s="506"/>
      <c r="FIM36" s="506"/>
      <c r="FIN36" s="506"/>
      <c r="FIO36" s="506"/>
      <c r="FIP36" s="506"/>
      <c r="FIQ36" s="506"/>
      <c r="FIR36" s="506"/>
      <c r="FIS36" s="506"/>
      <c r="FIT36" s="506"/>
      <c r="FIU36" s="506"/>
      <c r="FIV36" s="506"/>
      <c r="FIW36" s="506"/>
      <c r="FIX36" s="506"/>
      <c r="FIY36" s="506"/>
      <c r="FIZ36" s="506"/>
      <c r="FJA36" s="506"/>
      <c r="FJB36" s="506"/>
      <c r="FJC36" s="506"/>
      <c r="FJD36" s="506"/>
      <c r="FJE36" s="506"/>
      <c r="FJF36" s="506"/>
      <c r="FJG36" s="506"/>
      <c r="FJH36" s="506"/>
      <c r="FJI36" s="506"/>
      <c r="FJJ36" s="506"/>
      <c r="FJK36" s="506"/>
      <c r="FJL36" s="506"/>
      <c r="FJM36" s="506"/>
      <c r="FJN36" s="506"/>
      <c r="FJO36" s="506"/>
      <c r="FJP36" s="506"/>
      <c r="FJQ36" s="506"/>
      <c r="FJR36" s="506"/>
      <c r="FJS36" s="506"/>
      <c r="FJT36" s="506"/>
      <c r="FJU36" s="506"/>
      <c r="FJV36" s="506"/>
      <c r="FJW36" s="506"/>
      <c r="FJX36" s="506"/>
      <c r="FJY36" s="506"/>
      <c r="FJZ36" s="506"/>
      <c r="FKA36" s="506"/>
      <c r="FKB36" s="506"/>
      <c r="FKC36" s="506"/>
      <c r="FKD36" s="506"/>
      <c r="FKE36" s="506"/>
      <c r="FKF36" s="506"/>
      <c r="FKG36" s="506"/>
      <c r="FKH36" s="506"/>
      <c r="FKI36" s="506"/>
      <c r="FKJ36" s="506"/>
      <c r="FKK36" s="506"/>
      <c r="FKL36" s="506"/>
      <c r="FKM36" s="506"/>
      <c r="FKN36" s="506"/>
      <c r="FKO36" s="506"/>
      <c r="FKP36" s="506"/>
      <c r="FKQ36" s="506"/>
      <c r="FKR36" s="506"/>
      <c r="FKS36" s="506"/>
      <c r="FKT36" s="506"/>
      <c r="FKU36" s="506"/>
      <c r="FKV36" s="506"/>
      <c r="FKW36" s="506"/>
      <c r="FKX36" s="506"/>
      <c r="FKY36" s="506"/>
      <c r="FKZ36" s="506"/>
      <c r="FLA36" s="506"/>
      <c r="FLB36" s="506"/>
      <c r="FLC36" s="506"/>
      <c r="FLD36" s="506"/>
      <c r="FLE36" s="506"/>
      <c r="FLF36" s="506"/>
      <c r="FLG36" s="506"/>
      <c r="FLH36" s="506"/>
      <c r="FLI36" s="506"/>
      <c r="FLJ36" s="506"/>
      <c r="FLK36" s="506"/>
      <c r="FLL36" s="506"/>
      <c r="FLM36" s="506"/>
      <c r="FLN36" s="506"/>
      <c r="FLO36" s="506"/>
      <c r="FLP36" s="506"/>
      <c r="FLQ36" s="506"/>
      <c r="FLR36" s="506"/>
      <c r="FLS36" s="506"/>
      <c r="FLT36" s="506"/>
      <c r="FLU36" s="506"/>
      <c r="FLV36" s="506"/>
      <c r="FLW36" s="506"/>
      <c r="FLX36" s="506"/>
      <c r="FLY36" s="506"/>
      <c r="FLZ36" s="506"/>
      <c r="FMA36" s="506"/>
      <c r="FMB36" s="506"/>
      <c r="FMC36" s="506"/>
      <c r="FMD36" s="506"/>
      <c r="FME36" s="506"/>
      <c r="FMF36" s="506"/>
      <c r="FMG36" s="506"/>
      <c r="FMH36" s="506"/>
      <c r="FMI36" s="506"/>
      <c r="FMJ36" s="506"/>
      <c r="FMK36" s="506"/>
      <c r="FML36" s="506"/>
      <c r="FMM36" s="506"/>
      <c r="FMN36" s="506"/>
      <c r="FMO36" s="506"/>
      <c r="FMP36" s="506"/>
      <c r="FMQ36" s="506"/>
      <c r="FMR36" s="506"/>
      <c r="FMS36" s="506"/>
      <c r="FMT36" s="506"/>
      <c r="FMU36" s="506"/>
      <c r="FMV36" s="506"/>
      <c r="FMW36" s="506"/>
      <c r="FMX36" s="506"/>
      <c r="FMY36" s="506"/>
      <c r="FMZ36" s="506"/>
      <c r="FNA36" s="506"/>
      <c r="FNB36" s="506"/>
      <c r="FNC36" s="506"/>
      <c r="FND36" s="506"/>
      <c r="FNE36" s="506"/>
      <c r="FNF36" s="506"/>
      <c r="FNG36" s="506"/>
      <c r="FNH36" s="506"/>
      <c r="FNI36" s="506"/>
      <c r="FNJ36" s="506"/>
      <c r="FNK36" s="506"/>
      <c r="FNL36" s="506"/>
      <c r="FNM36" s="506"/>
      <c r="FNN36" s="506"/>
      <c r="FNO36" s="506"/>
      <c r="FNP36" s="506"/>
      <c r="FNQ36" s="506"/>
      <c r="FNR36" s="506"/>
      <c r="FNS36" s="506"/>
      <c r="FNT36" s="506"/>
      <c r="FNU36" s="506"/>
      <c r="FNV36" s="506"/>
      <c r="FNW36" s="506"/>
      <c r="FNX36" s="506"/>
      <c r="FNY36" s="506"/>
      <c r="FNZ36" s="506"/>
      <c r="FOA36" s="506"/>
      <c r="FOB36" s="506"/>
      <c r="FOC36" s="506"/>
      <c r="FOD36" s="506"/>
      <c r="FOE36" s="506"/>
      <c r="FOF36" s="506"/>
      <c r="FOG36" s="506"/>
      <c r="FOH36" s="506"/>
      <c r="FOI36" s="506"/>
      <c r="FOJ36" s="506"/>
      <c r="FOK36" s="506"/>
      <c r="FOL36" s="506"/>
      <c r="FOM36" s="506"/>
      <c r="FON36" s="506"/>
      <c r="FOO36" s="506"/>
      <c r="FOP36" s="506"/>
      <c r="FOQ36" s="506"/>
      <c r="FOR36" s="506"/>
      <c r="FOS36" s="506"/>
      <c r="FOT36" s="506"/>
      <c r="FOU36" s="506"/>
      <c r="FOV36" s="506"/>
      <c r="FOW36" s="506"/>
      <c r="FOX36" s="506"/>
      <c r="FOY36" s="506"/>
      <c r="FOZ36" s="506"/>
      <c r="FPA36" s="506"/>
      <c r="FPB36" s="506"/>
      <c r="FPC36" s="506"/>
      <c r="FPD36" s="506"/>
      <c r="FPE36" s="506"/>
      <c r="FPF36" s="506"/>
      <c r="FPG36" s="506"/>
      <c r="FPH36" s="506"/>
      <c r="FPI36" s="506"/>
      <c r="FPJ36" s="506"/>
      <c r="FPK36" s="506"/>
      <c r="FPL36" s="506"/>
      <c r="FPM36" s="506"/>
      <c r="FPN36" s="506"/>
      <c r="FPO36" s="506"/>
      <c r="FPP36" s="506"/>
      <c r="FPQ36" s="506"/>
      <c r="FPR36" s="506"/>
      <c r="FPS36" s="506"/>
      <c r="FPT36" s="506"/>
      <c r="FPU36" s="506"/>
      <c r="FPV36" s="506"/>
      <c r="FPW36" s="506"/>
      <c r="FPX36" s="506"/>
      <c r="FPY36" s="506"/>
      <c r="FPZ36" s="506"/>
      <c r="FQA36" s="506"/>
      <c r="FQB36" s="506"/>
      <c r="FQC36" s="506"/>
      <c r="FQD36" s="506"/>
      <c r="FQE36" s="506"/>
      <c r="FQF36" s="506"/>
      <c r="FQG36" s="506"/>
      <c r="FQH36" s="506"/>
      <c r="FQI36" s="506"/>
      <c r="FQJ36" s="506"/>
      <c r="FQK36" s="506"/>
      <c r="FQL36" s="506"/>
      <c r="FQM36" s="506"/>
      <c r="FQN36" s="506"/>
      <c r="FQO36" s="506"/>
      <c r="FQP36" s="506"/>
      <c r="FQQ36" s="506"/>
      <c r="FQR36" s="506"/>
      <c r="FQS36" s="506"/>
      <c r="FQT36" s="506"/>
      <c r="FQU36" s="506"/>
      <c r="FQV36" s="506"/>
      <c r="FQW36" s="506"/>
      <c r="FQX36" s="506"/>
      <c r="FQY36" s="506"/>
      <c r="FQZ36" s="506"/>
      <c r="FRA36" s="506"/>
      <c r="FRB36" s="506"/>
      <c r="FRC36" s="506"/>
      <c r="FRD36" s="506"/>
      <c r="FRE36" s="506"/>
      <c r="FRF36" s="506"/>
      <c r="FRG36" s="506"/>
      <c r="FRH36" s="506"/>
      <c r="FRI36" s="506"/>
      <c r="FRJ36" s="506"/>
      <c r="FRK36" s="506"/>
      <c r="FRL36" s="506"/>
      <c r="FRM36" s="506"/>
      <c r="FRN36" s="506"/>
      <c r="FRO36" s="506"/>
      <c r="FRP36" s="506"/>
      <c r="FRQ36" s="506"/>
      <c r="FRR36" s="506"/>
      <c r="FRS36" s="506"/>
      <c r="FRT36" s="506"/>
      <c r="FRU36" s="506"/>
      <c r="FRV36" s="506"/>
      <c r="FRW36" s="506"/>
      <c r="FRX36" s="506"/>
      <c r="FRY36" s="506"/>
      <c r="FRZ36" s="506"/>
      <c r="FSA36" s="506"/>
      <c r="FSB36" s="506"/>
      <c r="FSC36" s="506"/>
      <c r="FSD36" s="506"/>
      <c r="FSE36" s="506"/>
      <c r="FSF36" s="506"/>
      <c r="FSG36" s="506"/>
      <c r="FSH36" s="506"/>
      <c r="FSI36" s="506"/>
      <c r="FSJ36" s="506"/>
      <c r="FSK36" s="506"/>
      <c r="FSL36" s="506"/>
      <c r="FSM36" s="506"/>
      <c r="FSN36" s="506"/>
      <c r="FSO36" s="506"/>
      <c r="FSP36" s="506"/>
      <c r="FSQ36" s="506"/>
      <c r="FSR36" s="506"/>
      <c r="FSS36" s="506"/>
      <c r="FST36" s="506"/>
      <c r="FSU36" s="506"/>
      <c r="FSV36" s="506"/>
      <c r="FSW36" s="506"/>
      <c r="FSX36" s="506"/>
      <c r="FSY36" s="506"/>
      <c r="FSZ36" s="506"/>
      <c r="FTA36" s="506"/>
      <c r="FTB36" s="506"/>
      <c r="FTC36" s="506"/>
      <c r="FTD36" s="506"/>
      <c r="FTE36" s="506"/>
      <c r="FTF36" s="506"/>
      <c r="FTG36" s="506"/>
      <c r="FTH36" s="506"/>
      <c r="FTI36" s="506"/>
      <c r="FTJ36" s="506"/>
      <c r="FTK36" s="506"/>
      <c r="FTL36" s="506"/>
      <c r="FTM36" s="506"/>
      <c r="FTN36" s="506"/>
      <c r="FTO36" s="506"/>
      <c r="FTP36" s="506"/>
      <c r="FTQ36" s="506"/>
      <c r="FTR36" s="506"/>
      <c r="FTS36" s="506"/>
      <c r="FTT36" s="506"/>
      <c r="FTU36" s="506"/>
      <c r="FTV36" s="506"/>
      <c r="FTW36" s="506"/>
      <c r="FTX36" s="506"/>
      <c r="FTY36" s="506"/>
      <c r="FTZ36" s="506"/>
      <c r="FUA36" s="506"/>
      <c r="FUB36" s="506"/>
      <c r="FUC36" s="506"/>
      <c r="FUD36" s="506"/>
      <c r="FUE36" s="506"/>
      <c r="FUF36" s="506"/>
      <c r="FUG36" s="506"/>
      <c r="FUH36" s="506"/>
      <c r="FUI36" s="506"/>
      <c r="FUJ36" s="506"/>
      <c r="FUK36" s="506"/>
      <c r="FUL36" s="506"/>
      <c r="FUM36" s="506"/>
      <c r="FUN36" s="506"/>
      <c r="FUO36" s="506"/>
      <c r="FUP36" s="506"/>
      <c r="FUQ36" s="506"/>
      <c r="FUR36" s="506"/>
      <c r="FUS36" s="506"/>
      <c r="FUT36" s="506"/>
      <c r="FUU36" s="506"/>
      <c r="FUV36" s="506"/>
      <c r="FUW36" s="506"/>
      <c r="FUX36" s="506"/>
      <c r="FUY36" s="506"/>
      <c r="FUZ36" s="506"/>
      <c r="FVA36" s="506"/>
      <c r="FVB36" s="506"/>
      <c r="FVC36" s="506"/>
      <c r="FVD36" s="506"/>
      <c r="FVE36" s="506"/>
      <c r="FVF36" s="506"/>
      <c r="FVG36" s="506"/>
      <c r="FVH36" s="506"/>
      <c r="FVI36" s="506"/>
      <c r="FVJ36" s="506"/>
      <c r="FVK36" s="506"/>
      <c r="FVL36" s="506"/>
      <c r="FVM36" s="506"/>
      <c r="FVN36" s="506"/>
      <c r="FVO36" s="506"/>
      <c r="FVP36" s="506"/>
      <c r="FVQ36" s="506"/>
      <c r="FVR36" s="506"/>
      <c r="FVS36" s="506"/>
      <c r="FVT36" s="506"/>
      <c r="FVU36" s="506"/>
      <c r="FVV36" s="506"/>
      <c r="FVW36" s="506"/>
      <c r="FVX36" s="506"/>
      <c r="FVY36" s="506"/>
      <c r="FVZ36" s="506"/>
      <c r="FWA36" s="506"/>
      <c r="FWB36" s="506"/>
      <c r="FWC36" s="506"/>
      <c r="FWD36" s="506"/>
      <c r="FWE36" s="506"/>
      <c r="FWF36" s="506"/>
      <c r="FWG36" s="506"/>
      <c r="FWH36" s="506"/>
      <c r="FWI36" s="506"/>
      <c r="FWJ36" s="506"/>
      <c r="FWK36" s="506"/>
      <c r="FWL36" s="506"/>
      <c r="FWM36" s="506"/>
      <c r="FWN36" s="506"/>
      <c r="FWO36" s="506"/>
      <c r="FWP36" s="506"/>
      <c r="FWQ36" s="506"/>
      <c r="FWR36" s="506"/>
      <c r="FWS36" s="506"/>
      <c r="FWT36" s="506"/>
      <c r="FWU36" s="506"/>
      <c r="FWV36" s="506"/>
      <c r="FWW36" s="506"/>
      <c r="FWX36" s="506"/>
      <c r="FWY36" s="506"/>
      <c r="FWZ36" s="506"/>
      <c r="FXA36" s="506"/>
      <c r="FXB36" s="506"/>
      <c r="FXC36" s="506"/>
      <c r="FXD36" s="506"/>
      <c r="FXE36" s="506"/>
      <c r="FXF36" s="506"/>
      <c r="FXG36" s="506"/>
      <c r="FXH36" s="506"/>
      <c r="FXI36" s="506"/>
      <c r="FXJ36" s="506"/>
      <c r="FXK36" s="506"/>
      <c r="FXL36" s="506"/>
      <c r="FXM36" s="506"/>
      <c r="FXN36" s="506"/>
      <c r="FXO36" s="506"/>
      <c r="FXP36" s="506"/>
      <c r="FXQ36" s="506"/>
      <c r="FXR36" s="506"/>
      <c r="FXS36" s="506"/>
      <c r="FXT36" s="506"/>
      <c r="FXU36" s="506"/>
      <c r="FXV36" s="506"/>
      <c r="FXW36" s="506"/>
      <c r="FXX36" s="506"/>
      <c r="FXY36" s="506"/>
      <c r="FXZ36" s="506"/>
      <c r="FYA36" s="506"/>
      <c r="FYB36" s="506"/>
      <c r="FYC36" s="506"/>
      <c r="FYD36" s="506"/>
      <c r="FYE36" s="506"/>
      <c r="FYF36" s="506"/>
      <c r="FYG36" s="506"/>
      <c r="FYH36" s="506"/>
      <c r="FYI36" s="506"/>
      <c r="FYJ36" s="506"/>
      <c r="FYK36" s="506"/>
      <c r="FYL36" s="506"/>
      <c r="FYM36" s="506"/>
      <c r="FYN36" s="506"/>
      <c r="FYO36" s="506"/>
      <c r="FYP36" s="506"/>
      <c r="FYQ36" s="506"/>
      <c r="FYR36" s="506"/>
      <c r="FYS36" s="506"/>
      <c r="FYT36" s="506"/>
      <c r="FYU36" s="506"/>
      <c r="FYV36" s="506"/>
      <c r="FYW36" s="506"/>
      <c r="FYX36" s="506"/>
      <c r="FYY36" s="506"/>
      <c r="FYZ36" s="506"/>
      <c r="FZA36" s="506"/>
      <c r="FZB36" s="506"/>
      <c r="FZC36" s="506"/>
      <c r="FZD36" s="506"/>
      <c r="FZE36" s="506"/>
      <c r="FZF36" s="506"/>
      <c r="FZG36" s="506"/>
      <c r="FZH36" s="506"/>
      <c r="FZI36" s="506"/>
      <c r="FZJ36" s="506"/>
      <c r="FZK36" s="506"/>
      <c r="FZL36" s="506"/>
      <c r="FZM36" s="506"/>
      <c r="FZN36" s="506"/>
      <c r="FZO36" s="506"/>
      <c r="FZP36" s="506"/>
      <c r="FZQ36" s="506"/>
      <c r="FZR36" s="506"/>
      <c r="FZS36" s="506"/>
      <c r="FZT36" s="506"/>
      <c r="FZU36" s="506"/>
      <c r="FZV36" s="506"/>
      <c r="FZW36" s="506"/>
      <c r="FZX36" s="506"/>
      <c r="FZY36" s="506"/>
      <c r="FZZ36" s="506"/>
      <c r="GAA36" s="506"/>
      <c r="GAB36" s="506"/>
      <c r="GAC36" s="506"/>
      <c r="GAD36" s="506"/>
      <c r="GAE36" s="506"/>
      <c r="GAF36" s="506"/>
      <c r="GAG36" s="506"/>
      <c r="GAH36" s="506"/>
      <c r="GAI36" s="506"/>
      <c r="GAJ36" s="506"/>
      <c r="GAK36" s="506"/>
      <c r="GAL36" s="506"/>
      <c r="GAM36" s="506"/>
      <c r="GAN36" s="506"/>
      <c r="GAO36" s="506"/>
      <c r="GAP36" s="506"/>
      <c r="GAQ36" s="506"/>
      <c r="GAR36" s="506"/>
      <c r="GAS36" s="506"/>
      <c r="GAT36" s="506"/>
      <c r="GAU36" s="506"/>
      <c r="GAV36" s="506"/>
      <c r="GAW36" s="506"/>
      <c r="GAX36" s="506"/>
      <c r="GAY36" s="506"/>
      <c r="GAZ36" s="506"/>
      <c r="GBA36" s="506"/>
      <c r="GBB36" s="506"/>
      <c r="GBC36" s="506"/>
      <c r="GBD36" s="506"/>
      <c r="GBE36" s="506"/>
      <c r="GBF36" s="506"/>
      <c r="GBG36" s="506"/>
      <c r="GBH36" s="506"/>
      <c r="GBI36" s="506"/>
      <c r="GBJ36" s="506"/>
      <c r="GBK36" s="506"/>
      <c r="GBL36" s="506"/>
      <c r="GBM36" s="506"/>
      <c r="GBN36" s="506"/>
      <c r="GBO36" s="506"/>
      <c r="GBP36" s="506"/>
      <c r="GBQ36" s="506"/>
      <c r="GBR36" s="506"/>
      <c r="GBS36" s="506"/>
      <c r="GBT36" s="506"/>
      <c r="GBU36" s="506"/>
      <c r="GBV36" s="506"/>
      <c r="GBW36" s="506"/>
      <c r="GBX36" s="506"/>
      <c r="GBY36" s="506"/>
      <c r="GBZ36" s="506"/>
      <c r="GCA36" s="506"/>
      <c r="GCB36" s="506"/>
      <c r="GCC36" s="506"/>
      <c r="GCD36" s="506"/>
      <c r="GCE36" s="506"/>
      <c r="GCF36" s="506"/>
      <c r="GCG36" s="506"/>
      <c r="GCH36" s="506"/>
      <c r="GCI36" s="506"/>
      <c r="GCJ36" s="506"/>
      <c r="GCK36" s="506"/>
      <c r="GCL36" s="506"/>
      <c r="GCM36" s="506"/>
      <c r="GCN36" s="506"/>
      <c r="GCO36" s="506"/>
      <c r="GCP36" s="506"/>
      <c r="GCQ36" s="506"/>
      <c r="GCR36" s="506"/>
      <c r="GCS36" s="506"/>
      <c r="GCT36" s="506"/>
      <c r="GCU36" s="506"/>
      <c r="GCV36" s="506"/>
      <c r="GCW36" s="506"/>
      <c r="GCX36" s="506"/>
      <c r="GCY36" s="506"/>
      <c r="GCZ36" s="506"/>
      <c r="GDA36" s="506"/>
      <c r="GDB36" s="506"/>
      <c r="GDC36" s="506"/>
      <c r="GDD36" s="506"/>
      <c r="GDE36" s="506"/>
      <c r="GDF36" s="506"/>
      <c r="GDG36" s="506"/>
      <c r="GDH36" s="506"/>
      <c r="GDI36" s="506"/>
      <c r="GDJ36" s="506"/>
      <c r="GDK36" s="506"/>
      <c r="GDL36" s="506"/>
      <c r="GDM36" s="506"/>
      <c r="GDN36" s="506"/>
      <c r="GDO36" s="506"/>
      <c r="GDP36" s="506"/>
      <c r="GDQ36" s="506"/>
      <c r="GDR36" s="506"/>
      <c r="GDS36" s="506"/>
      <c r="GDT36" s="506"/>
      <c r="GDU36" s="506"/>
      <c r="GDV36" s="506"/>
      <c r="GDW36" s="506"/>
      <c r="GDX36" s="506"/>
      <c r="GDY36" s="506"/>
      <c r="GDZ36" s="506"/>
      <c r="GEA36" s="506"/>
      <c r="GEB36" s="506"/>
      <c r="GEC36" s="506"/>
      <c r="GED36" s="506"/>
      <c r="GEE36" s="506"/>
      <c r="GEF36" s="506"/>
      <c r="GEG36" s="506"/>
      <c r="GEH36" s="506"/>
      <c r="GEI36" s="506"/>
      <c r="GEJ36" s="506"/>
      <c r="GEK36" s="506"/>
      <c r="GEL36" s="506"/>
      <c r="GEM36" s="506"/>
      <c r="GEN36" s="506"/>
      <c r="GEO36" s="506"/>
      <c r="GEP36" s="506"/>
      <c r="GEQ36" s="506"/>
      <c r="GER36" s="506"/>
      <c r="GES36" s="506"/>
      <c r="GET36" s="506"/>
      <c r="GEU36" s="506"/>
      <c r="GEV36" s="506"/>
      <c r="GEW36" s="506"/>
      <c r="GEX36" s="506"/>
      <c r="GEY36" s="506"/>
      <c r="GEZ36" s="506"/>
      <c r="GFA36" s="506"/>
      <c r="GFB36" s="506"/>
      <c r="GFC36" s="506"/>
      <c r="GFD36" s="506"/>
      <c r="GFE36" s="506"/>
      <c r="GFF36" s="506"/>
      <c r="GFG36" s="506"/>
      <c r="GFH36" s="506"/>
      <c r="GFI36" s="506"/>
      <c r="GFJ36" s="506"/>
      <c r="GFK36" s="506"/>
      <c r="GFL36" s="506"/>
      <c r="GFM36" s="506"/>
      <c r="GFN36" s="506"/>
      <c r="GFO36" s="506"/>
      <c r="GFP36" s="506"/>
      <c r="GFQ36" s="506"/>
      <c r="GFR36" s="506"/>
      <c r="GFS36" s="506"/>
      <c r="GFT36" s="506"/>
      <c r="GFU36" s="506"/>
      <c r="GFV36" s="506"/>
      <c r="GFW36" s="506"/>
      <c r="GFX36" s="506"/>
      <c r="GFY36" s="506"/>
      <c r="GFZ36" s="506"/>
      <c r="GGA36" s="506"/>
      <c r="GGB36" s="506"/>
      <c r="GGC36" s="506"/>
      <c r="GGD36" s="506"/>
      <c r="GGE36" s="506"/>
      <c r="GGF36" s="506"/>
      <c r="GGG36" s="506"/>
      <c r="GGH36" s="506"/>
      <c r="GGI36" s="506"/>
      <c r="GGJ36" s="506"/>
      <c r="GGK36" s="506"/>
      <c r="GGL36" s="506"/>
      <c r="GGM36" s="506"/>
      <c r="GGN36" s="506"/>
      <c r="GGO36" s="506"/>
      <c r="GGP36" s="506"/>
      <c r="GGQ36" s="506"/>
      <c r="GGR36" s="506"/>
      <c r="GGS36" s="506"/>
      <c r="GGT36" s="506"/>
      <c r="GGU36" s="506"/>
      <c r="GGV36" s="506"/>
      <c r="GGW36" s="506"/>
      <c r="GGX36" s="506"/>
      <c r="GGY36" s="506"/>
      <c r="GGZ36" s="506"/>
      <c r="GHA36" s="506"/>
      <c r="GHB36" s="506"/>
      <c r="GHC36" s="506"/>
      <c r="GHD36" s="506"/>
      <c r="GHE36" s="506"/>
      <c r="GHF36" s="506"/>
      <c r="GHG36" s="506"/>
      <c r="GHH36" s="506"/>
      <c r="GHI36" s="506"/>
      <c r="GHJ36" s="506"/>
      <c r="GHK36" s="506"/>
      <c r="GHL36" s="506"/>
      <c r="GHM36" s="506"/>
      <c r="GHN36" s="506"/>
      <c r="GHO36" s="506"/>
      <c r="GHP36" s="506"/>
      <c r="GHQ36" s="506"/>
      <c r="GHR36" s="506"/>
      <c r="GHS36" s="506"/>
      <c r="GHT36" s="506"/>
      <c r="GHU36" s="506"/>
      <c r="GHV36" s="506"/>
      <c r="GHW36" s="506"/>
      <c r="GHX36" s="506"/>
      <c r="GHY36" s="506"/>
      <c r="GHZ36" s="506"/>
      <c r="GIA36" s="506"/>
      <c r="GIB36" s="506"/>
      <c r="GIC36" s="506"/>
      <c r="GID36" s="506"/>
      <c r="GIE36" s="506"/>
      <c r="GIF36" s="506"/>
      <c r="GIG36" s="506"/>
      <c r="GIH36" s="506"/>
      <c r="GII36" s="506"/>
      <c r="GIJ36" s="506"/>
      <c r="GIK36" s="506"/>
      <c r="GIL36" s="506"/>
      <c r="GIM36" s="506"/>
      <c r="GIN36" s="506"/>
      <c r="GIO36" s="506"/>
      <c r="GIP36" s="506"/>
      <c r="GIQ36" s="506"/>
      <c r="GIR36" s="506"/>
      <c r="GIS36" s="506"/>
      <c r="GIT36" s="506"/>
      <c r="GIU36" s="506"/>
      <c r="GIV36" s="506"/>
      <c r="GIW36" s="506"/>
      <c r="GIX36" s="506"/>
      <c r="GIY36" s="506"/>
      <c r="GIZ36" s="506"/>
      <c r="GJA36" s="506"/>
      <c r="GJB36" s="506"/>
      <c r="GJC36" s="506"/>
      <c r="GJD36" s="506"/>
      <c r="GJE36" s="506"/>
      <c r="GJF36" s="506"/>
      <c r="GJG36" s="506"/>
      <c r="GJH36" s="506"/>
      <c r="GJI36" s="506"/>
      <c r="GJJ36" s="506"/>
      <c r="GJK36" s="506"/>
      <c r="GJL36" s="506"/>
      <c r="GJM36" s="506"/>
      <c r="GJN36" s="506"/>
      <c r="GJO36" s="506"/>
      <c r="GJP36" s="506"/>
      <c r="GJQ36" s="506"/>
      <c r="GJR36" s="506"/>
      <c r="GJS36" s="506"/>
      <c r="GJT36" s="506"/>
      <c r="GJU36" s="506"/>
      <c r="GJV36" s="506"/>
      <c r="GJW36" s="506"/>
      <c r="GJX36" s="506"/>
      <c r="GJY36" s="506"/>
      <c r="GJZ36" s="506"/>
      <c r="GKA36" s="506"/>
      <c r="GKB36" s="506"/>
      <c r="GKC36" s="506"/>
      <c r="GKD36" s="506"/>
      <c r="GKE36" s="506"/>
      <c r="GKF36" s="506"/>
      <c r="GKG36" s="506"/>
      <c r="GKH36" s="506"/>
      <c r="GKI36" s="506"/>
      <c r="GKJ36" s="506"/>
      <c r="GKK36" s="506"/>
      <c r="GKL36" s="506"/>
      <c r="GKM36" s="506"/>
      <c r="GKN36" s="506"/>
      <c r="GKO36" s="506"/>
      <c r="GKP36" s="506"/>
      <c r="GKQ36" s="506"/>
      <c r="GKR36" s="506"/>
      <c r="GKS36" s="506"/>
      <c r="GKT36" s="506"/>
      <c r="GKU36" s="506"/>
      <c r="GKV36" s="506"/>
      <c r="GKW36" s="506"/>
      <c r="GKX36" s="506"/>
      <c r="GKY36" s="506"/>
      <c r="GKZ36" s="506"/>
      <c r="GLA36" s="506"/>
      <c r="GLB36" s="506"/>
      <c r="GLC36" s="506"/>
      <c r="GLD36" s="506"/>
      <c r="GLE36" s="506"/>
      <c r="GLF36" s="506"/>
      <c r="GLG36" s="506"/>
      <c r="GLH36" s="506"/>
      <c r="GLI36" s="506"/>
      <c r="GLJ36" s="506"/>
      <c r="GLK36" s="506"/>
      <c r="GLL36" s="506"/>
      <c r="GLM36" s="506"/>
      <c r="GLN36" s="506"/>
      <c r="GLO36" s="506"/>
      <c r="GLP36" s="506"/>
      <c r="GLQ36" s="506"/>
      <c r="GLR36" s="506"/>
      <c r="GLS36" s="506"/>
      <c r="GLT36" s="506"/>
      <c r="GLU36" s="506"/>
      <c r="GLV36" s="506"/>
      <c r="GLW36" s="506"/>
      <c r="GLX36" s="506"/>
      <c r="GLY36" s="506"/>
      <c r="GLZ36" s="506"/>
      <c r="GMA36" s="506"/>
      <c r="GMB36" s="506"/>
      <c r="GMC36" s="506"/>
      <c r="GMD36" s="506"/>
      <c r="GME36" s="506"/>
      <c r="GMF36" s="506"/>
      <c r="GMG36" s="506"/>
      <c r="GMH36" s="506"/>
      <c r="GMI36" s="506"/>
      <c r="GMJ36" s="506"/>
      <c r="GMK36" s="506"/>
      <c r="GML36" s="506"/>
      <c r="GMM36" s="506"/>
      <c r="GMN36" s="506"/>
      <c r="GMO36" s="506"/>
      <c r="GMP36" s="506"/>
      <c r="GMQ36" s="506"/>
      <c r="GMR36" s="506"/>
      <c r="GMS36" s="506"/>
      <c r="GMT36" s="506"/>
      <c r="GMU36" s="506"/>
      <c r="GMV36" s="506"/>
      <c r="GMW36" s="506"/>
      <c r="GMX36" s="506"/>
      <c r="GMY36" s="506"/>
      <c r="GMZ36" s="506"/>
      <c r="GNA36" s="506"/>
      <c r="GNB36" s="506"/>
      <c r="GNC36" s="506"/>
      <c r="GND36" s="506"/>
      <c r="GNE36" s="506"/>
      <c r="GNF36" s="506"/>
      <c r="GNG36" s="506"/>
      <c r="GNH36" s="506"/>
      <c r="GNI36" s="506"/>
      <c r="GNJ36" s="506"/>
      <c r="GNK36" s="506"/>
      <c r="GNL36" s="506"/>
      <c r="GNM36" s="506"/>
      <c r="GNN36" s="506"/>
      <c r="GNO36" s="506"/>
      <c r="GNP36" s="506"/>
      <c r="GNQ36" s="506"/>
      <c r="GNR36" s="506"/>
      <c r="GNS36" s="506"/>
      <c r="GNT36" s="506"/>
      <c r="GNU36" s="506"/>
      <c r="GNV36" s="506"/>
      <c r="GNW36" s="506"/>
      <c r="GNX36" s="506"/>
      <c r="GNY36" s="506"/>
      <c r="GNZ36" s="506"/>
      <c r="GOA36" s="506"/>
      <c r="GOB36" s="506"/>
      <c r="GOC36" s="506"/>
      <c r="GOD36" s="506"/>
      <c r="GOE36" s="506"/>
      <c r="GOF36" s="506"/>
      <c r="GOG36" s="506"/>
      <c r="GOH36" s="506"/>
      <c r="GOI36" s="506"/>
      <c r="GOJ36" s="506"/>
      <c r="GOK36" s="506"/>
      <c r="GOL36" s="506"/>
      <c r="GOM36" s="506"/>
      <c r="GON36" s="506"/>
      <c r="GOO36" s="506"/>
      <c r="GOP36" s="506"/>
      <c r="GOQ36" s="506"/>
      <c r="GOR36" s="506"/>
      <c r="GOS36" s="506"/>
      <c r="GOT36" s="506"/>
      <c r="GOU36" s="506"/>
      <c r="GOV36" s="506"/>
      <c r="GOW36" s="506"/>
      <c r="GOX36" s="506"/>
      <c r="GOY36" s="506"/>
      <c r="GOZ36" s="506"/>
      <c r="GPA36" s="506"/>
      <c r="GPB36" s="506"/>
      <c r="GPC36" s="506"/>
      <c r="GPD36" s="506"/>
      <c r="GPE36" s="506"/>
      <c r="GPF36" s="506"/>
      <c r="GPG36" s="506"/>
      <c r="GPH36" s="506"/>
      <c r="GPI36" s="506"/>
      <c r="GPJ36" s="506"/>
      <c r="GPK36" s="506"/>
      <c r="GPL36" s="506"/>
      <c r="GPM36" s="506"/>
      <c r="GPN36" s="506"/>
      <c r="GPO36" s="506"/>
      <c r="GPP36" s="506"/>
      <c r="GPQ36" s="506"/>
      <c r="GPR36" s="506"/>
      <c r="GPS36" s="506"/>
      <c r="GPT36" s="506"/>
      <c r="GPU36" s="506"/>
      <c r="GPV36" s="506"/>
      <c r="GPW36" s="506"/>
      <c r="GPX36" s="506"/>
      <c r="GPY36" s="506"/>
      <c r="GPZ36" s="506"/>
      <c r="GQA36" s="506"/>
      <c r="GQB36" s="506"/>
      <c r="GQC36" s="506"/>
      <c r="GQD36" s="506"/>
      <c r="GQE36" s="506"/>
      <c r="GQF36" s="506"/>
      <c r="GQG36" s="506"/>
      <c r="GQH36" s="506"/>
      <c r="GQI36" s="506"/>
      <c r="GQJ36" s="506"/>
      <c r="GQK36" s="506"/>
      <c r="GQL36" s="506"/>
      <c r="GQM36" s="506"/>
      <c r="GQN36" s="506"/>
      <c r="GQO36" s="506"/>
      <c r="GQP36" s="506"/>
      <c r="GQQ36" s="506"/>
      <c r="GQR36" s="506"/>
      <c r="GQS36" s="506"/>
      <c r="GQT36" s="506"/>
      <c r="GQU36" s="506"/>
      <c r="GQV36" s="506"/>
      <c r="GQW36" s="506"/>
      <c r="GQX36" s="506"/>
      <c r="GQY36" s="506"/>
      <c r="GQZ36" s="506"/>
      <c r="GRA36" s="506"/>
      <c r="GRB36" s="506"/>
      <c r="GRC36" s="506"/>
      <c r="GRD36" s="506"/>
      <c r="GRE36" s="506"/>
      <c r="GRF36" s="506"/>
      <c r="GRG36" s="506"/>
      <c r="GRH36" s="506"/>
      <c r="GRI36" s="506"/>
      <c r="GRJ36" s="506"/>
      <c r="GRK36" s="506"/>
      <c r="GRL36" s="506"/>
      <c r="GRM36" s="506"/>
      <c r="GRN36" s="506"/>
      <c r="GRO36" s="506"/>
      <c r="GRP36" s="506"/>
      <c r="GRQ36" s="506"/>
      <c r="GRR36" s="506"/>
      <c r="GRS36" s="506"/>
      <c r="GRT36" s="506"/>
      <c r="GRU36" s="506"/>
      <c r="GRV36" s="506"/>
      <c r="GRW36" s="506"/>
      <c r="GRX36" s="506"/>
      <c r="GRY36" s="506"/>
      <c r="GRZ36" s="506"/>
      <c r="GSA36" s="506"/>
      <c r="GSB36" s="506"/>
      <c r="GSC36" s="506"/>
      <c r="GSD36" s="506"/>
      <c r="GSE36" s="506"/>
      <c r="GSF36" s="506"/>
      <c r="GSG36" s="506"/>
      <c r="GSH36" s="506"/>
      <c r="GSI36" s="506"/>
      <c r="GSJ36" s="506"/>
      <c r="GSK36" s="506"/>
      <c r="GSL36" s="506"/>
      <c r="GSM36" s="506"/>
      <c r="GSN36" s="506"/>
      <c r="GSO36" s="506"/>
      <c r="GSP36" s="506"/>
      <c r="GSQ36" s="506"/>
      <c r="GSR36" s="506"/>
      <c r="GSS36" s="506"/>
      <c r="GST36" s="506"/>
      <c r="GSU36" s="506"/>
      <c r="GSV36" s="506"/>
      <c r="GSW36" s="506"/>
      <c r="GSX36" s="506"/>
      <c r="GSY36" s="506"/>
      <c r="GSZ36" s="506"/>
      <c r="GTA36" s="506"/>
      <c r="GTB36" s="506"/>
      <c r="GTC36" s="506"/>
      <c r="GTD36" s="506"/>
      <c r="GTE36" s="506"/>
      <c r="GTF36" s="506"/>
      <c r="GTG36" s="506"/>
      <c r="GTH36" s="506"/>
      <c r="GTI36" s="506"/>
      <c r="GTJ36" s="506"/>
      <c r="GTK36" s="506"/>
      <c r="GTL36" s="506"/>
      <c r="GTM36" s="506"/>
      <c r="GTN36" s="506"/>
      <c r="GTO36" s="506"/>
      <c r="GTP36" s="506"/>
      <c r="GTQ36" s="506"/>
      <c r="GTR36" s="506"/>
      <c r="GTS36" s="506"/>
      <c r="GTT36" s="506"/>
      <c r="GTU36" s="506"/>
      <c r="GTV36" s="506"/>
      <c r="GTW36" s="506"/>
      <c r="GTX36" s="506"/>
      <c r="GTY36" s="506"/>
      <c r="GTZ36" s="506"/>
      <c r="GUA36" s="506"/>
      <c r="GUB36" s="506"/>
      <c r="GUC36" s="506"/>
      <c r="GUD36" s="506"/>
      <c r="GUE36" s="506"/>
      <c r="GUF36" s="506"/>
      <c r="GUG36" s="506"/>
      <c r="GUH36" s="506"/>
      <c r="GUI36" s="506"/>
      <c r="GUJ36" s="506"/>
      <c r="GUK36" s="506"/>
      <c r="GUL36" s="506"/>
      <c r="GUM36" s="506"/>
      <c r="GUN36" s="506"/>
      <c r="GUO36" s="506"/>
      <c r="GUP36" s="506"/>
      <c r="GUQ36" s="506"/>
      <c r="GUR36" s="506"/>
      <c r="GUS36" s="506"/>
      <c r="GUT36" s="506"/>
      <c r="GUU36" s="506"/>
      <c r="GUV36" s="506"/>
      <c r="GUW36" s="506"/>
      <c r="GUX36" s="506"/>
      <c r="GUY36" s="506"/>
      <c r="GUZ36" s="506"/>
      <c r="GVA36" s="506"/>
      <c r="GVB36" s="506"/>
      <c r="GVC36" s="506"/>
      <c r="GVD36" s="506"/>
      <c r="GVE36" s="506"/>
      <c r="GVF36" s="506"/>
      <c r="GVG36" s="506"/>
      <c r="GVH36" s="506"/>
      <c r="GVI36" s="506"/>
      <c r="GVJ36" s="506"/>
      <c r="GVK36" s="506"/>
      <c r="GVL36" s="506"/>
      <c r="GVM36" s="506"/>
      <c r="GVN36" s="506"/>
      <c r="GVO36" s="506"/>
      <c r="GVP36" s="506"/>
      <c r="GVQ36" s="506"/>
      <c r="GVR36" s="506"/>
      <c r="GVS36" s="506"/>
      <c r="GVT36" s="506"/>
      <c r="GVU36" s="506"/>
      <c r="GVV36" s="506"/>
      <c r="GVW36" s="506"/>
      <c r="GVX36" s="506"/>
      <c r="GVY36" s="506"/>
      <c r="GVZ36" s="506"/>
      <c r="GWA36" s="506"/>
      <c r="GWB36" s="506"/>
      <c r="GWC36" s="506"/>
      <c r="GWD36" s="506"/>
      <c r="GWE36" s="506"/>
      <c r="GWF36" s="506"/>
      <c r="GWG36" s="506"/>
      <c r="GWH36" s="506"/>
      <c r="GWI36" s="506"/>
      <c r="GWJ36" s="506"/>
      <c r="GWK36" s="506"/>
      <c r="GWL36" s="506"/>
      <c r="GWM36" s="506"/>
      <c r="GWN36" s="506"/>
      <c r="GWO36" s="506"/>
      <c r="GWP36" s="506"/>
      <c r="GWQ36" s="506"/>
      <c r="GWR36" s="506"/>
      <c r="GWS36" s="506"/>
      <c r="GWT36" s="506"/>
      <c r="GWU36" s="506"/>
      <c r="GWV36" s="506"/>
      <c r="GWW36" s="506"/>
      <c r="GWX36" s="506"/>
      <c r="GWY36" s="506"/>
      <c r="GWZ36" s="506"/>
      <c r="GXA36" s="506"/>
      <c r="GXB36" s="506"/>
      <c r="GXC36" s="506"/>
      <c r="GXD36" s="506"/>
      <c r="GXE36" s="506"/>
      <c r="GXF36" s="506"/>
      <c r="GXG36" s="506"/>
      <c r="GXH36" s="506"/>
      <c r="GXI36" s="506"/>
      <c r="GXJ36" s="506"/>
      <c r="GXK36" s="506"/>
      <c r="GXL36" s="506"/>
      <c r="GXM36" s="506"/>
      <c r="GXN36" s="506"/>
      <c r="GXO36" s="506"/>
      <c r="GXP36" s="506"/>
      <c r="GXQ36" s="506"/>
      <c r="GXR36" s="506"/>
      <c r="GXS36" s="506"/>
      <c r="GXT36" s="506"/>
      <c r="GXU36" s="506"/>
      <c r="GXV36" s="506"/>
      <c r="GXW36" s="506"/>
      <c r="GXX36" s="506"/>
      <c r="GXY36" s="506"/>
      <c r="GXZ36" s="506"/>
      <c r="GYA36" s="506"/>
      <c r="GYB36" s="506"/>
      <c r="GYC36" s="506"/>
      <c r="GYD36" s="506"/>
      <c r="GYE36" s="506"/>
      <c r="GYF36" s="506"/>
      <c r="GYG36" s="506"/>
      <c r="GYH36" s="506"/>
      <c r="GYI36" s="506"/>
      <c r="GYJ36" s="506"/>
      <c r="GYK36" s="506"/>
      <c r="GYL36" s="506"/>
      <c r="GYM36" s="506"/>
      <c r="GYN36" s="506"/>
      <c r="GYO36" s="506"/>
      <c r="GYP36" s="506"/>
      <c r="GYQ36" s="506"/>
      <c r="GYR36" s="506"/>
      <c r="GYS36" s="506"/>
      <c r="GYT36" s="506"/>
      <c r="GYU36" s="506"/>
      <c r="GYV36" s="506"/>
      <c r="GYW36" s="506"/>
      <c r="GYX36" s="506"/>
      <c r="GYY36" s="506"/>
      <c r="GYZ36" s="506"/>
      <c r="GZA36" s="506"/>
      <c r="GZB36" s="506"/>
      <c r="GZC36" s="506"/>
      <c r="GZD36" s="506"/>
      <c r="GZE36" s="506"/>
      <c r="GZF36" s="506"/>
      <c r="GZG36" s="506"/>
      <c r="GZH36" s="506"/>
      <c r="GZI36" s="506"/>
      <c r="GZJ36" s="506"/>
      <c r="GZK36" s="506"/>
      <c r="GZL36" s="506"/>
      <c r="GZM36" s="506"/>
      <c r="GZN36" s="506"/>
      <c r="GZO36" s="506"/>
      <c r="GZP36" s="506"/>
      <c r="GZQ36" s="506"/>
      <c r="GZR36" s="506"/>
      <c r="GZS36" s="506"/>
      <c r="GZT36" s="506"/>
      <c r="GZU36" s="506"/>
      <c r="GZV36" s="506"/>
      <c r="GZW36" s="506"/>
      <c r="GZX36" s="506"/>
      <c r="GZY36" s="506"/>
      <c r="GZZ36" s="506"/>
      <c r="HAA36" s="506"/>
      <c r="HAB36" s="506"/>
      <c r="HAC36" s="506"/>
      <c r="HAD36" s="506"/>
      <c r="HAE36" s="506"/>
      <c r="HAF36" s="506"/>
      <c r="HAG36" s="506"/>
      <c r="HAH36" s="506"/>
      <c r="HAI36" s="506"/>
      <c r="HAJ36" s="506"/>
      <c r="HAK36" s="506"/>
      <c r="HAL36" s="506"/>
      <c r="HAM36" s="506"/>
      <c r="HAN36" s="506"/>
      <c r="HAO36" s="506"/>
      <c r="HAP36" s="506"/>
      <c r="HAQ36" s="506"/>
      <c r="HAR36" s="506"/>
      <c r="HAS36" s="506"/>
      <c r="HAT36" s="506"/>
      <c r="HAU36" s="506"/>
      <c r="HAV36" s="506"/>
      <c r="HAW36" s="506"/>
      <c r="HAX36" s="506"/>
      <c r="HAY36" s="506"/>
      <c r="HAZ36" s="506"/>
      <c r="HBA36" s="506"/>
      <c r="HBB36" s="506"/>
      <c r="HBC36" s="506"/>
      <c r="HBD36" s="506"/>
      <c r="HBE36" s="506"/>
      <c r="HBF36" s="506"/>
      <c r="HBG36" s="506"/>
      <c r="HBH36" s="506"/>
      <c r="HBI36" s="506"/>
      <c r="HBJ36" s="506"/>
      <c r="HBK36" s="506"/>
      <c r="HBL36" s="506"/>
      <c r="HBM36" s="506"/>
      <c r="HBN36" s="506"/>
      <c r="HBO36" s="506"/>
      <c r="HBP36" s="506"/>
      <c r="HBQ36" s="506"/>
      <c r="HBR36" s="506"/>
      <c r="HBS36" s="506"/>
      <c r="HBT36" s="506"/>
      <c r="HBU36" s="506"/>
      <c r="HBV36" s="506"/>
      <c r="HBW36" s="506"/>
      <c r="HBX36" s="506"/>
      <c r="HBY36" s="506"/>
      <c r="HBZ36" s="506"/>
      <c r="HCA36" s="506"/>
      <c r="HCB36" s="506"/>
      <c r="HCC36" s="506"/>
      <c r="HCD36" s="506"/>
      <c r="HCE36" s="506"/>
      <c r="HCF36" s="506"/>
      <c r="HCG36" s="506"/>
      <c r="HCH36" s="506"/>
      <c r="HCI36" s="506"/>
      <c r="HCJ36" s="506"/>
      <c r="HCK36" s="506"/>
      <c r="HCL36" s="506"/>
      <c r="HCM36" s="506"/>
      <c r="HCN36" s="506"/>
      <c r="HCO36" s="506"/>
      <c r="HCP36" s="506"/>
      <c r="HCQ36" s="506"/>
      <c r="HCR36" s="506"/>
      <c r="HCS36" s="506"/>
      <c r="HCT36" s="506"/>
      <c r="HCU36" s="506"/>
      <c r="HCV36" s="506"/>
      <c r="HCW36" s="506"/>
      <c r="HCX36" s="506"/>
      <c r="HCY36" s="506"/>
      <c r="HCZ36" s="506"/>
      <c r="HDA36" s="506"/>
      <c r="HDB36" s="506"/>
      <c r="HDC36" s="506"/>
      <c r="HDD36" s="506"/>
      <c r="HDE36" s="506"/>
      <c r="HDF36" s="506"/>
      <c r="HDG36" s="506"/>
      <c r="HDH36" s="506"/>
      <c r="HDI36" s="506"/>
      <c r="HDJ36" s="506"/>
      <c r="HDK36" s="506"/>
      <c r="HDL36" s="506"/>
      <c r="HDM36" s="506"/>
      <c r="HDN36" s="506"/>
      <c r="HDO36" s="506"/>
      <c r="HDP36" s="506"/>
      <c r="HDQ36" s="506"/>
      <c r="HDR36" s="506"/>
      <c r="HDS36" s="506"/>
      <c r="HDT36" s="506"/>
      <c r="HDU36" s="506"/>
      <c r="HDV36" s="506"/>
      <c r="HDW36" s="506"/>
      <c r="HDX36" s="506"/>
      <c r="HDY36" s="506"/>
      <c r="HDZ36" s="506"/>
      <c r="HEA36" s="506"/>
      <c r="HEB36" s="506"/>
      <c r="HEC36" s="506"/>
      <c r="HED36" s="506"/>
      <c r="HEE36" s="506"/>
      <c r="HEF36" s="506"/>
      <c r="HEG36" s="506"/>
      <c r="HEH36" s="506"/>
      <c r="HEI36" s="506"/>
      <c r="HEJ36" s="506"/>
      <c r="HEK36" s="506"/>
      <c r="HEL36" s="506"/>
      <c r="HEM36" s="506"/>
      <c r="HEN36" s="506"/>
      <c r="HEO36" s="506"/>
      <c r="HEP36" s="506"/>
      <c r="HEQ36" s="506"/>
      <c r="HER36" s="506"/>
      <c r="HES36" s="506"/>
      <c r="HET36" s="506"/>
      <c r="HEU36" s="506"/>
      <c r="HEV36" s="506"/>
      <c r="HEW36" s="506"/>
      <c r="HEX36" s="506"/>
      <c r="HEY36" s="506"/>
      <c r="HEZ36" s="506"/>
      <c r="HFA36" s="506"/>
      <c r="HFB36" s="506"/>
      <c r="HFC36" s="506"/>
      <c r="HFD36" s="506"/>
      <c r="HFE36" s="506"/>
      <c r="HFF36" s="506"/>
      <c r="HFG36" s="506"/>
      <c r="HFH36" s="506"/>
      <c r="HFI36" s="506"/>
      <c r="HFJ36" s="506"/>
      <c r="HFK36" s="506"/>
      <c r="HFL36" s="506"/>
      <c r="HFM36" s="506"/>
      <c r="HFN36" s="506"/>
      <c r="HFO36" s="506"/>
      <c r="HFP36" s="506"/>
      <c r="HFQ36" s="506"/>
      <c r="HFR36" s="506"/>
      <c r="HFS36" s="506"/>
      <c r="HFT36" s="506"/>
      <c r="HFU36" s="506"/>
      <c r="HFV36" s="506"/>
      <c r="HFW36" s="506"/>
      <c r="HFX36" s="506"/>
      <c r="HFY36" s="506"/>
      <c r="HFZ36" s="506"/>
      <c r="HGA36" s="506"/>
      <c r="HGB36" s="506"/>
      <c r="HGC36" s="506"/>
      <c r="HGD36" s="506"/>
      <c r="HGE36" s="506"/>
      <c r="HGF36" s="506"/>
      <c r="HGG36" s="506"/>
      <c r="HGH36" s="506"/>
      <c r="HGI36" s="506"/>
      <c r="HGJ36" s="506"/>
      <c r="HGK36" s="506"/>
      <c r="HGL36" s="506"/>
      <c r="HGM36" s="506"/>
      <c r="HGN36" s="506"/>
      <c r="HGO36" s="506"/>
      <c r="HGP36" s="506"/>
      <c r="HGQ36" s="506"/>
      <c r="HGR36" s="506"/>
      <c r="HGS36" s="506"/>
      <c r="HGT36" s="506"/>
      <c r="HGU36" s="506"/>
      <c r="HGV36" s="506"/>
      <c r="HGW36" s="506"/>
      <c r="HGX36" s="506"/>
      <c r="HGY36" s="506"/>
      <c r="HGZ36" s="506"/>
      <c r="HHA36" s="506"/>
      <c r="HHB36" s="506"/>
      <c r="HHC36" s="506"/>
      <c r="HHD36" s="506"/>
      <c r="HHE36" s="506"/>
      <c r="HHF36" s="506"/>
      <c r="HHG36" s="506"/>
      <c r="HHH36" s="506"/>
      <c r="HHI36" s="506"/>
      <c r="HHJ36" s="506"/>
      <c r="HHK36" s="506"/>
      <c r="HHL36" s="506"/>
      <c r="HHM36" s="506"/>
      <c r="HHN36" s="506"/>
      <c r="HHO36" s="506"/>
      <c r="HHP36" s="506"/>
      <c r="HHQ36" s="506"/>
      <c r="HHR36" s="506"/>
      <c r="HHS36" s="506"/>
      <c r="HHT36" s="506"/>
      <c r="HHU36" s="506"/>
      <c r="HHV36" s="506"/>
      <c r="HHW36" s="506"/>
      <c r="HHX36" s="506"/>
      <c r="HHY36" s="506"/>
      <c r="HHZ36" s="506"/>
      <c r="HIA36" s="506"/>
      <c r="HIB36" s="506"/>
      <c r="HIC36" s="506"/>
      <c r="HID36" s="506"/>
      <c r="HIE36" s="506"/>
      <c r="HIF36" s="506"/>
      <c r="HIG36" s="506"/>
      <c r="HIH36" s="506"/>
      <c r="HII36" s="506"/>
      <c r="HIJ36" s="506"/>
      <c r="HIK36" s="506"/>
      <c r="HIL36" s="506"/>
      <c r="HIM36" s="506"/>
      <c r="HIN36" s="506"/>
      <c r="HIO36" s="506"/>
      <c r="HIP36" s="506"/>
      <c r="HIQ36" s="506"/>
      <c r="HIR36" s="506"/>
      <c r="HIS36" s="506"/>
      <c r="HIT36" s="506"/>
      <c r="HIU36" s="506"/>
      <c r="HIV36" s="506"/>
      <c r="HIW36" s="506"/>
      <c r="HIX36" s="506"/>
      <c r="HIY36" s="506"/>
      <c r="HIZ36" s="506"/>
      <c r="HJA36" s="506"/>
      <c r="HJB36" s="506"/>
      <c r="HJC36" s="506"/>
      <c r="HJD36" s="506"/>
      <c r="HJE36" s="506"/>
      <c r="HJF36" s="506"/>
      <c r="HJG36" s="506"/>
      <c r="HJH36" s="506"/>
      <c r="HJI36" s="506"/>
      <c r="HJJ36" s="506"/>
      <c r="HJK36" s="506"/>
      <c r="HJL36" s="506"/>
      <c r="HJM36" s="506"/>
      <c r="HJN36" s="506"/>
      <c r="HJO36" s="506"/>
      <c r="HJP36" s="506"/>
      <c r="HJQ36" s="506"/>
      <c r="HJR36" s="506"/>
      <c r="HJS36" s="506"/>
      <c r="HJT36" s="506"/>
      <c r="HJU36" s="506"/>
      <c r="HJV36" s="506"/>
      <c r="HJW36" s="506"/>
      <c r="HJX36" s="506"/>
      <c r="HJY36" s="506"/>
      <c r="HJZ36" s="506"/>
      <c r="HKA36" s="506"/>
      <c r="HKB36" s="506"/>
      <c r="HKC36" s="506"/>
      <c r="HKD36" s="506"/>
      <c r="HKE36" s="506"/>
      <c r="HKF36" s="506"/>
      <c r="HKG36" s="506"/>
      <c r="HKH36" s="506"/>
      <c r="HKI36" s="506"/>
      <c r="HKJ36" s="506"/>
      <c r="HKK36" s="506"/>
      <c r="HKL36" s="506"/>
      <c r="HKM36" s="506"/>
      <c r="HKN36" s="506"/>
      <c r="HKO36" s="506"/>
      <c r="HKP36" s="506"/>
      <c r="HKQ36" s="506"/>
      <c r="HKR36" s="506"/>
      <c r="HKS36" s="506"/>
      <c r="HKT36" s="506"/>
      <c r="HKU36" s="506"/>
      <c r="HKV36" s="506"/>
      <c r="HKW36" s="506"/>
      <c r="HKX36" s="506"/>
      <c r="HKY36" s="506"/>
      <c r="HKZ36" s="506"/>
      <c r="HLA36" s="506"/>
      <c r="HLB36" s="506"/>
      <c r="HLC36" s="506"/>
      <c r="HLD36" s="506"/>
      <c r="HLE36" s="506"/>
      <c r="HLF36" s="506"/>
      <c r="HLG36" s="506"/>
      <c r="HLH36" s="506"/>
      <c r="HLI36" s="506"/>
      <c r="HLJ36" s="506"/>
      <c r="HLK36" s="506"/>
      <c r="HLL36" s="506"/>
      <c r="HLM36" s="506"/>
      <c r="HLN36" s="506"/>
      <c r="HLO36" s="506"/>
      <c r="HLP36" s="506"/>
      <c r="HLQ36" s="506"/>
      <c r="HLR36" s="506"/>
      <c r="HLS36" s="506"/>
      <c r="HLT36" s="506"/>
      <c r="HLU36" s="506"/>
      <c r="HLV36" s="506"/>
      <c r="HLW36" s="506"/>
      <c r="HLX36" s="506"/>
      <c r="HLY36" s="506"/>
      <c r="HLZ36" s="506"/>
      <c r="HMA36" s="506"/>
      <c r="HMB36" s="506"/>
      <c r="HMC36" s="506"/>
      <c r="HMD36" s="506"/>
      <c r="HME36" s="506"/>
      <c r="HMF36" s="506"/>
      <c r="HMG36" s="506"/>
      <c r="HMH36" s="506"/>
      <c r="HMI36" s="506"/>
      <c r="HMJ36" s="506"/>
      <c r="HMK36" s="506"/>
      <c r="HML36" s="506"/>
      <c r="HMM36" s="506"/>
      <c r="HMN36" s="506"/>
      <c r="HMO36" s="506"/>
      <c r="HMP36" s="506"/>
      <c r="HMQ36" s="506"/>
      <c r="HMR36" s="506"/>
      <c r="HMS36" s="506"/>
      <c r="HMT36" s="506"/>
      <c r="HMU36" s="506"/>
      <c r="HMV36" s="506"/>
      <c r="HMW36" s="506"/>
      <c r="HMX36" s="506"/>
      <c r="HMY36" s="506"/>
      <c r="HMZ36" s="506"/>
      <c r="HNA36" s="506"/>
      <c r="HNB36" s="506"/>
      <c r="HNC36" s="506"/>
      <c r="HND36" s="506"/>
      <c r="HNE36" s="506"/>
      <c r="HNF36" s="506"/>
      <c r="HNG36" s="506"/>
      <c r="HNH36" s="506"/>
      <c r="HNI36" s="506"/>
      <c r="HNJ36" s="506"/>
      <c r="HNK36" s="506"/>
      <c r="HNL36" s="506"/>
      <c r="HNM36" s="506"/>
      <c r="HNN36" s="506"/>
      <c r="HNO36" s="506"/>
      <c r="HNP36" s="506"/>
      <c r="HNQ36" s="506"/>
      <c r="HNR36" s="506"/>
      <c r="HNS36" s="506"/>
      <c r="HNT36" s="506"/>
      <c r="HNU36" s="506"/>
      <c r="HNV36" s="506"/>
      <c r="HNW36" s="506"/>
      <c r="HNX36" s="506"/>
      <c r="HNY36" s="506"/>
      <c r="HNZ36" s="506"/>
      <c r="HOA36" s="506"/>
      <c r="HOB36" s="506"/>
      <c r="HOC36" s="506"/>
      <c r="HOD36" s="506"/>
      <c r="HOE36" s="506"/>
      <c r="HOF36" s="506"/>
      <c r="HOG36" s="506"/>
      <c r="HOH36" s="506"/>
      <c r="HOI36" s="506"/>
      <c r="HOJ36" s="506"/>
      <c r="HOK36" s="506"/>
      <c r="HOL36" s="506"/>
      <c r="HOM36" s="506"/>
      <c r="HON36" s="506"/>
      <c r="HOO36" s="506"/>
      <c r="HOP36" s="506"/>
      <c r="HOQ36" s="506"/>
      <c r="HOR36" s="506"/>
      <c r="HOS36" s="506"/>
      <c r="HOT36" s="506"/>
      <c r="HOU36" s="506"/>
      <c r="HOV36" s="506"/>
      <c r="HOW36" s="506"/>
      <c r="HOX36" s="506"/>
      <c r="HOY36" s="506"/>
      <c r="HOZ36" s="506"/>
      <c r="HPA36" s="506"/>
      <c r="HPB36" s="506"/>
      <c r="HPC36" s="506"/>
      <c r="HPD36" s="506"/>
      <c r="HPE36" s="506"/>
      <c r="HPF36" s="506"/>
      <c r="HPG36" s="506"/>
      <c r="HPH36" s="506"/>
      <c r="HPI36" s="506"/>
      <c r="HPJ36" s="506"/>
      <c r="HPK36" s="506"/>
      <c r="HPL36" s="506"/>
      <c r="HPM36" s="506"/>
      <c r="HPN36" s="506"/>
      <c r="HPO36" s="506"/>
      <c r="HPP36" s="506"/>
      <c r="HPQ36" s="506"/>
      <c r="HPR36" s="506"/>
      <c r="HPS36" s="506"/>
      <c r="HPT36" s="506"/>
      <c r="HPU36" s="506"/>
      <c r="HPV36" s="506"/>
      <c r="HPW36" s="506"/>
      <c r="HPX36" s="506"/>
      <c r="HPY36" s="506"/>
      <c r="HPZ36" s="506"/>
      <c r="HQA36" s="506"/>
      <c r="HQB36" s="506"/>
      <c r="HQC36" s="506"/>
      <c r="HQD36" s="506"/>
      <c r="HQE36" s="506"/>
      <c r="HQF36" s="506"/>
      <c r="HQG36" s="506"/>
      <c r="HQH36" s="506"/>
      <c r="HQI36" s="506"/>
      <c r="HQJ36" s="506"/>
      <c r="HQK36" s="506"/>
      <c r="HQL36" s="506"/>
      <c r="HQM36" s="506"/>
      <c r="HQN36" s="506"/>
      <c r="HQO36" s="506"/>
      <c r="HQP36" s="506"/>
      <c r="HQQ36" s="506"/>
      <c r="HQR36" s="506"/>
      <c r="HQS36" s="506"/>
      <c r="HQT36" s="506"/>
      <c r="HQU36" s="506"/>
      <c r="HQV36" s="506"/>
      <c r="HQW36" s="506"/>
      <c r="HQX36" s="506"/>
      <c r="HQY36" s="506"/>
      <c r="HQZ36" s="506"/>
      <c r="HRA36" s="506"/>
      <c r="HRB36" s="506"/>
      <c r="HRC36" s="506"/>
      <c r="HRD36" s="506"/>
      <c r="HRE36" s="506"/>
      <c r="HRF36" s="506"/>
      <c r="HRG36" s="506"/>
      <c r="HRH36" s="506"/>
      <c r="HRI36" s="506"/>
      <c r="HRJ36" s="506"/>
      <c r="HRK36" s="506"/>
      <c r="HRL36" s="506"/>
      <c r="HRM36" s="506"/>
      <c r="HRN36" s="506"/>
      <c r="HRO36" s="506"/>
      <c r="HRP36" s="506"/>
      <c r="HRQ36" s="506"/>
      <c r="HRR36" s="506"/>
      <c r="HRS36" s="506"/>
      <c r="HRT36" s="506"/>
      <c r="HRU36" s="506"/>
      <c r="HRV36" s="506"/>
      <c r="HRW36" s="506"/>
      <c r="HRX36" s="506"/>
      <c r="HRY36" s="506"/>
      <c r="HRZ36" s="506"/>
      <c r="HSA36" s="506"/>
      <c r="HSB36" s="506"/>
      <c r="HSC36" s="506"/>
      <c r="HSD36" s="506"/>
      <c r="HSE36" s="506"/>
      <c r="HSF36" s="506"/>
      <c r="HSG36" s="506"/>
      <c r="HSH36" s="506"/>
      <c r="HSI36" s="506"/>
      <c r="HSJ36" s="506"/>
      <c r="HSK36" s="506"/>
      <c r="HSL36" s="506"/>
      <c r="HSM36" s="506"/>
      <c r="HSN36" s="506"/>
      <c r="HSO36" s="506"/>
      <c r="HSP36" s="506"/>
      <c r="HSQ36" s="506"/>
      <c r="HSR36" s="506"/>
      <c r="HSS36" s="506"/>
      <c r="HST36" s="506"/>
      <c r="HSU36" s="506"/>
      <c r="HSV36" s="506"/>
      <c r="HSW36" s="506"/>
      <c r="HSX36" s="506"/>
      <c r="HSY36" s="506"/>
      <c r="HSZ36" s="506"/>
      <c r="HTA36" s="506"/>
      <c r="HTB36" s="506"/>
      <c r="HTC36" s="506"/>
      <c r="HTD36" s="506"/>
      <c r="HTE36" s="506"/>
      <c r="HTF36" s="506"/>
      <c r="HTG36" s="506"/>
      <c r="HTH36" s="506"/>
      <c r="HTI36" s="506"/>
      <c r="HTJ36" s="506"/>
      <c r="HTK36" s="506"/>
      <c r="HTL36" s="506"/>
      <c r="HTM36" s="506"/>
      <c r="HTN36" s="506"/>
      <c r="HTO36" s="506"/>
      <c r="HTP36" s="506"/>
      <c r="HTQ36" s="506"/>
      <c r="HTR36" s="506"/>
      <c r="HTS36" s="506"/>
      <c r="HTT36" s="506"/>
      <c r="HTU36" s="506"/>
      <c r="HTV36" s="506"/>
      <c r="HTW36" s="506"/>
      <c r="HTX36" s="506"/>
      <c r="HTY36" s="506"/>
      <c r="HTZ36" s="506"/>
      <c r="HUA36" s="506"/>
      <c r="HUB36" s="506"/>
      <c r="HUC36" s="506"/>
      <c r="HUD36" s="506"/>
      <c r="HUE36" s="506"/>
      <c r="HUF36" s="506"/>
      <c r="HUG36" s="506"/>
      <c r="HUH36" s="506"/>
      <c r="HUI36" s="506"/>
      <c r="HUJ36" s="506"/>
      <c r="HUK36" s="506"/>
      <c r="HUL36" s="506"/>
      <c r="HUM36" s="506"/>
      <c r="HUN36" s="506"/>
      <c r="HUO36" s="506"/>
      <c r="HUP36" s="506"/>
      <c r="HUQ36" s="506"/>
      <c r="HUR36" s="506"/>
      <c r="HUS36" s="506"/>
      <c r="HUT36" s="506"/>
      <c r="HUU36" s="506"/>
      <c r="HUV36" s="506"/>
      <c r="HUW36" s="506"/>
      <c r="HUX36" s="506"/>
      <c r="HUY36" s="506"/>
      <c r="HUZ36" s="506"/>
      <c r="HVA36" s="506"/>
      <c r="HVB36" s="506"/>
      <c r="HVC36" s="506"/>
      <c r="HVD36" s="506"/>
      <c r="HVE36" s="506"/>
      <c r="HVF36" s="506"/>
      <c r="HVG36" s="506"/>
      <c r="HVH36" s="506"/>
      <c r="HVI36" s="506"/>
      <c r="HVJ36" s="506"/>
      <c r="HVK36" s="506"/>
      <c r="HVL36" s="506"/>
      <c r="HVM36" s="506"/>
      <c r="HVN36" s="506"/>
      <c r="HVO36" s="506"/>
      <c r="HVP36" s="506"/>
      <c r="HVQ36" s="506"/>
      <c r="HVR36" s="506"/>
      <c r="HVS36" s="506"/>
      <c r="HVT36" s="506"/>
      <c r="HVU36" s="506"/>
      <c r="HVV36" s="506"/>
      <c r="HVW36" s="506"/>
      <c r="HVX36" s="506"/>
      <c r="HVY36" s="506"/>
      <c r="HVZ36" s="506"/>
      <c r="HWA36" s="506"/>
      <c r="HWB36" s="506"/>
      <c r="HWC36" s="506"/>
      <c r="HWD36" s="506"/>
      <c r="HWE36" s="506"/>
      <c r="HWF36" s="506"/>
      <c r="HWG36" s="506"/>
      <c r="HWH36" s="506"/>
      <c r="HWI36" s="506"/>
      <c r="HWJ36" s="506"/>
      <c r="HWK36" s="506"/>
      <c r="HWL36" s="506"/>
      <c r="HWM36" s="506"/>
      <c r="HWN36" s="506"/>
      <c r="HWO36" s="506"/>
      <c r="HWP36" s="506"/>
      <c r="HWQ36" s="506"/>
      <c r="HWR36" s="506"/>
      <c r="HWS36" s="506"/>
      <c r="HWT36" s="506"/>
      <c r="HWU36" s="506"/>
      <c r="HWV36" s="506"/>
      <c r="HWW36" s="506"/>
      <c r="HWX36" s="506"/>
      <c r="HWY36" s="506"/>
      <c r="HWZ36" s="506"/>
      <c r="HXA36" s="506"/>
      <c r="HXB36" s="506"/>
      <c r="HXC36" s="506"/>
      <c r="HXD36" s="506"/>
      <c r="HXE36" s="506"/>
      <c r="HXF36" s="506"/>
      <c r="HXG36" s="506"/>
      <c r="HXH36" s="506"/>
      <c r="HXI36" s="506"/>
      <c r="HXJ36" s="506"/>
      <c r="HXK36" s="506"/>
      <c r="HXL36" s="506"/>
      <c r="HXM36" s="506"/>
      <c r="HXN36" s="506"/>
      <c r="HXO36" s="506"/>
      <c r="HXP36" s="506"/>
      <c r="HXQ36" s="506"/>
      <c r="HXR36" s="506"/>
      <c r="HXS36" s="506"/>
      <c r="HXT36" s="506"/>
      <c r="HXU36" s="506"/>
      <c r="HXV36" s="506"/>
      <c r="HXW36" s="506"/>
      <c r="HXX36" s="506"/>
      <c r="HXY36" s="506"/>
      <c r="HXZ36" s="506"/>
      <c r="HYA36" s="506"/>
      <c r="HYB36" s="506"/>
      <c r="HYC36" s="506"/>
      <c r="HYD36" s="506"/>
      <c r="HYE36" s="506"/>
      <c r="HYF36" s="506"/>
      <c r="HYG36" s="506"/>
      <c r="HYH36" s="506"/>
      <c r="HYI36" s="506"/>
      <c r="HYJ36" s="506"/>
      <c r="HYK36" s="506"/>
      <c r="HYL36" s="506"/>
      <c r="HYM36" s="506"/>
      <c r="HYN36" s="506"/>
      <c r="HYO36" s="506"/>
      <c r="HYP36" s="506"/>
      <c r="HYQ36" s="506"/>
      <c r="HYR36" s="506"/>
      <c r="HYS36" s="506"/>
      <c r="HYT36" s="506"/>
      <c r="HYU36" s="506"/>
      <c r="HYV36" s="506"/>
      <c r="HYW36" s="506"/>
      <c r="HYX36" s="506"/>
      <c r="HYY36" s="506"/>
      <c r="HYZ36" s="506"/>
      <c r="HZA36" s="506"/>
      <c r="HZB36" s="506"/>
      <c r="HZC36" s="506"/>
      <c r="HZD36" s="506"/>
      <c r="HZE36" s="506"/>
      <c r="HZF36" s="506"/>
      <c r="HZG36" s="506"/>
      <c r="HZH36" s="506"/>
      <c r="HZI36" s="506"/>
      <c r="HZJ36" s="506"/>
      <c r="HZK36" s="506"/>
      <c r="HZL36" s="506"/>
      <c r="HZM36" s="506"/>
      <c r="HZN36" s="506"/>
      <c r="HZO36" s="506"/>
      <c r="HZP36" s="506"/>
      <c r="HZQ36" s="506"/>
      <c r="HZR36" s="506"/>
      <c r="HZS36" s="506"/>
      <c r="HZT36" s="506"/>
      <c r="HZU36" s="506"/>
      <c r="HZV36" s="506"/>
      <c r="HZW36" s="506"/>
      <c r="HZX36" s="506"/>
      <c r="HZY36" s="506"/>
      <c r="HZZ36" s="506"/>
      <c r="IAA36" s="506"/>
      <c r="IAB36" s="506"/>
      <c r="IAC36" s="506"/>
      <c r="IAD36" s="506"/>
      <c r="IAE36" s="506"/>
      <c r="IAF36" s="506"/>
      <c r="IAG36" s="506"/>
      <c r="IAH36" s="506"/>
      <c r="IAI36" s="506"/>
      <c r="IAJ36" s="506"/>
      <c r="IAK36" s="506"/>
      <c r="IAL36" s="506"/>
      <c r="IAM36" s="506"/>
      <c r="IAN36" s="506"/>
      <c r="IAO36" s="506"/>
      <c r="IAP36" s="506"/>
      <c r="IAQ36" s="506"/>
      <c r="IAR36" s="506"/>
      <c r="IAS36" s="506"/>
      <c r="IAT36" s="506"/>
      <c r="IAU36" s="506"/>
      <c r="IAV36" s="506"/>
      <c r="IAW36" s="506"/>
      <c r="IAX36" s="506"/>
      <c r="IAY36" s="506"/>
      <c r="IAZ36" s="506"/>
      <c r="IBA36" s="506"/>
      <c r="IBB36" s="506"/>
      <c r="IBC36" s="506"/>
      <c r="IBD36" s="506"/>
      <c r="IBE36" s="506"/>
      <c r="IBF36" s="506"/>
      <c r="IBG36" s="506"/>
      <c r="IBH36" s="506"/>
      <c r="IBI36" s="506"/>
      <c r="IBJ36" s="506"/>
      <c r="IBK36" s="506"/>
      <c r="IBL36" s="506"/>
      <c r="IBM36" s="506"/>
      <c r="IBN36" s="506"/>
      <c r="IBO36" s="506"/>
      <c r="IBP36" s="506"/>
      <c r="IBQ36" s="506"/>
      <c r="IBR36" s="506"/>
      <c r="IBS36" s="506"/>
      <c r="IBT36" s="506"/>
      <c r="IBU36" s="506"/>
      <c r="IBV36" s="506"/>
      <c r="IBW36" s="506"/>
      <c r="IBX36" s="506"/>
      <c r="IBY36" s="506"/>
      <c r="IBZ36" s="506"/>
      <c r="ICA36" s="506"/>
      <c r="ICB36" s="506"/>
      <c r="ICC36" s="506"/>
      <c r="ICD36" s="506"/>
      <c r="ICE36" s="506"/>
      <c r="ICF36" s="506"/>
      <c r="ICG36" s="506"/>
      <c r="ICH36" s="506"/>
      <c r="ICI36" s="506"/>
      <c r="ICJ36" s="506"/>
      <c r="ICK36" s="506"/>
      <c r="ICL36" s="506"/>
      <c r="ICM36" s="506"/>
      <c r="ICN36" s="506"/>
      <c r="ICO36" s="506"/>
      <c r="ICP36" s="506"/>
      <c r="ICQ36" s="506"/>
      <c r="ICR36" s="506"/>
      <c r="ICS36" s="506"/>
      <c r="ICT36" s="506"/>
      <c r="ICU36" s="506"/>
      <c r="ICV36" s="506"/>
      <c r="ICW36" s="506"/>
      <c r="ICX36" s="506"/>
      <c r="ICY36" s="506"/>
      <c r="ICZ36" s="506"/>
      <c r="IDA36" s="506"/>
      <c r="IDB36" s="506"/>
      <c r="IDC36" s="506"/>
      <c r="IDD36" s="506"/>
      <c r="IDE36" s="506"/>
      <c r="IDF36" s="506"/>
      <c r="IDG36" s="506"/>
      <c r="IDH36" s="506"/>
      <c r="IDI36" s="506"/>
      <c r="IDJ36" s="506"/>
      <c r="IDK36" s="506"/>
      <c r="IDL36" s="506"/>
      <c r="IDM36" s="506"/>
      <c r="IDN36" s="506"/>
      <c r="IDO36" s="506"/>
      <c r="IDP36" s="506"/>
      <c r="IDQ36" s="506"/>
      <c r="IDR36" s="506"/>
      <c r="IDS36" s="506"/>
      <c r="IDT36" s="506"/>
      <c r="IDU36" s="506"/>
      <c r="IDV36" s="506"/>
      <c r="IDW36" s="506"/>
      <c r="IDX36" s="506"/>
      <c r="IDY36" s="506"/>
      <c r="IDZ36" s="506"/>
      <c r="IEA36" s="506"/>
      <c r="IEB36" s="506"/>
      <c r="IEC36" s="506"/>
      <c r="IED36" s="506"/>
      <c r="IEE36" s="506"/>
      <c r="IEF36" s="506"/>
      <c r="IEG36" s="506"/>
      <c r="IEH36" s="506"/>
      <c r="IEI36" s="506"/>
      <c r="IEJ36" s="506"/>
      <c r="IEK36" s="506"/>
      <c r="IEL36" s="506"/>
      <c r="IEM36" s="506"/>
      <c r="IEN36" s="506"/>
      <c r="IEO36" s="506"/>
      <c r="IEP36" s="506"/>
      <c r="IEQ36" s="506"/>
      <c r="IER36" s="506"/>
      <c r="IES36" s="506"/>
      <c r="IET36" s="506"/>
      <c r="IEU36" s="506"/>
      <c r="IEV36" s="506"/>
      <c r="IEW36" s="506"/>
      <c r="IEX36" s="506"/>
      <c r="IEY36" s="506"/>
      <c r="IEZ36" s="506"/>
      <c r="IFA36" s="506"/>
      <c r="IFB36" s="506"/>
      <c r="IFC36" s="506"/>
      <c r="IFD36" s="506"/>
      <c r="IFE36" s="506"/>
      <c r="IFF36" s="506"/>
      <c r="IFG36" s="506"/>
      <c r="IFH36" s="506"/>
      <c r="IFI36" s="506"/>
      <c r="IFJ36" s="506"/>
      <c r="IFK36" s="506"/>
      <c r="IFL36" s="506"/>
      <c r="IFM36" s="506"/>
      <c r="IFN36" s="506"/>
      <c r="IFO36" s="506"/>
      <c r="IFP36" s="506"/>
      <c r="IFQ36" s="506"/>
      <c r="IFR36" s="506"/>
      <c r="IFS36" s="506"/>
      <c r="IFT36" s="506"/>
      <c r="IFU36" s="506"/>
      <c r="IFV36" s="506"/>
      <c r="IFW36" s="506"/>
      <c r="IFX36" s="506"/>
      <c r="IFY36" s="506"/>
      <c r="IFZ36" s="506"/>
      <c r="IGA36" s="506"/>
      <c r="IGB36" s="506"/>
      <c r="IGC36" s="506"/>
      <c r="IGD36" s="506"/>
      <c r="IGE36" s="506"/>
      <c r="IGF36" s="506"/>
      <c r="IGG36" s="506"/>
      <c r="IGH36" s="506"/>
      <c r="IGI36" s="506"/>
      <c r="IGJ36" s="506"/>
      <c r="IGK36" s="506"/>
      <c r="IGL36" s="506"/>
      <c r="IGM36" s="506"/>
      <c r="IGN36" s="506"/>
      <c r="IGO36" s="506"/>
      <c r="IGP36" s="506"/>
      <c r="IGQ36" s="506"/>
      <c r="IGR36" s="506"/>
      <c r="IGS36" s="506"/>
      <c r="IGT36" s="506"/>
      <c r="IGU36" s="506"/>
      <c r="IGV36" s="506"/>
      <c r="IGW36" s="506"/>
      <c r="IGX36" s="506"/>
      <c r="IGY36" s="506"/>
      <c r="IGZ36" s="506"/>
      <c r="IHA36" s="506"/>
      <c r="IHB36" s="506"/>
      <c r="IHC36" s="506"/>
      <c r="IHD36" s="506"/>
      <c r="IHE36" s="506"/>
      <c r="IHF36" s="506"/>
      <c r="IHG36" s="506"/>
      <c r="IHH36" s="506"/>
      <c r="IHI36" s="506"/>
      <c r="IHJ36" s="506"/>
      <c r="IHK36" s="506"/>
      <c r="IHL36" s="506"/>
      <c r="IHM36" s="506"/>
      <c r="IHN36" s="506"/>
      <c r="IHO36" s="506"/>
      <c r="IHP36" s="506"/>
      <c r="IHQ36" s="506"/>
      <c r="IHR36" s="506"/>
      <c r="IHS36" s="506"/>
      <c r="IHT36" s="506"/>
      <c r="IHU36" s="506"/>
      <c r="IHV36" s="506"/>
      <c r="IHW36" s="506"/>
      <c r="IHX36" s="506"/>
      <c r="IHY36" s="506"/>
      <c r="IHZ36" s="506"/>
      <c r="IIA36" s="506"/>
      <c r="IIB36" s="506"/>
      <c r="IIC36" s="506"/>
      <c r="IID36" s="506"/>
      <c r="IIE36" s="506"/>
      <c r="IIF36" s="506"/>
      <c r="IIG36" s="506"/>
      <c r="IIH36" s="506"/>
      <c r="III36" s="506"/>
      <c r="IIJ36" s="506"/>
      <c r="IIK36" s="506"/>
      <c r="IIL36" s="506"/>
      <c r="IIM36" s="506"/>
      <c r="IIN36" s="506"/>
      <c r="IIO36" s="506"/>
      <c r="IIP36" s="506"/>
      <c r="IIQ36" s="506"/>
      <c r="IIR36" s="506"/>
      <c r="IIS36" s="506"/>
      <c r="IIT36" s="506"/>
      <c r="IIU36" s="506"/>
      <c r="IIV36" s="506"/>
      <c r="IIW36" s="506"/>
      <c r="IIX36" s="506"/>
      <c r="IIY36" s="506"/>
      <c r="IIZ36" s="506"/>
      <c r="IJA36" s="506"/>
      <c r="IJB36" s="506"/>
      <c r="IJC36" s="506"/>
      <c r="IJD36" s="506"/>
      <c r="IJE36" s="506"/>
      <c r="IJF36" s="506"/>
      <c r="IJG36" s="506"/>
      <c r="IJH36" s="506"/>
      <c r="IJI36" s="506"/>
      <c r="IJJ36" s="506"/>
      <c r="IJK36" s="506"/>
      <c r="IJL36" s="506"/>
      <c r="IJM36" s="506"/>
      <c r="IJN36" s="506"/>
      <c r="IJO36" s="506"/>
      <c r="IJP36" s="506"/>
      <c r="IJQ36" s="506"/>
      <c r="IJR36" s="506"/>
      <c r="IJS36" s="506"/>
      <c r="IJT36" s="506"/>
      <c r="IJU36" s="506"/>
      <c r="IJV36" s="506"/>
      <c r="IJW36" s="506"/>
      <c r="IJX36" s="506"/>
      <c r="IJY36" s="506"/>
      <c r="IJZ36" s="506"/>
      <c r="IKA36" s="506"/>
      <c r="IKB36" s="506"/>
      <c r="IKC36" s="506"/>
      <c r="IKD36" s="506"/>
      <c r="IKE36" s="506"/>
      <c r="IKF36" s="506"/>
      <c r="IKG36" s="506"/>
      <c r="IKH36" s="506"/>
      <c r="IKI36" s="506"/>
      <c r="IKJ36" s="506"/>
      <c r="IKK36" s="506"/>
      <c r="IKL36" s="506"/>
      <c r="IKM36" s="506"/>
      <c r="IKN36" s="506"/>
      <c r="IKO36" s="506"/>
      <c r="IKP36" s="506"/>
      <c r="IKQ36" s="506"/>
      <c r="IKR36" s="506"/>
      <c r="IKS36" s="506"/>
      <c r="IKT36" s="506"/>
      <c r="IKU36" s="506"/>
      <c r="IKV36" s="506"/>
      <c r="IKW36" s="506"/>
      <c r="IKX36" s="506"/>
      <c r="IKY36" s="506"/>
      <c r="IKZ36" s="506"/>
      <c r="ILA36" s="506"/>
      <c r="ILB36" s="506"/>
      <c r="ILC36" s="506"/>
      <c r="ILD36" s="506"/>
      <c r="ILE36" s="506"/>
      <c r="ILF36" s="506"/>
      <c r="ILG36" s="506"/>
      <c r="ILH36" s="506"/>
      <c r="ILI36" s="506"/>
      <c r="ILJ36" s="506"/>
      <c r="ILK36" s="506"/>
      <c r="ILL36" s="506"/>
      <c r="ILM36" s="506"/>
      <c r="ILN36" s="506"/>
      <c r="ILO36" s="506"/>
      <c r="ILP36" s="506"/>
      <c r="ILQ36" s="506"/>
      <c r="ILR36" s="506"/>
      <c r="ILS36" s="506"/>
      <c r="ILT36" s="506"/>
      <c r="ILU36" s="506"/>
      <c r="ILV36" s="506"/>
      <c r="ILW36" s="506"/>
      <c r="ILX36" s="506"/>
      <c r="ILY36" s="506"/>
      <c r="ILZ36" s="506"/>
      <c r="IMA36" s="506"/>
      <c r="IMB36" s="506"/>
      <c r="IMC36" s="506"/>
      <c r="IMD36" s="506"/>
      <c r="IME36" s="506"/>
      <c r="IMF36" s="506"/>
      <c r="IMG36" s="506"/>
      <c r="IMH36" s="506"/>
      <c r="IMI36" s="506"/>
      <c r="IMJ36" s="506"/>
      <c r="IMK36" s="506"/>
      <c r="IML36" s="506"/>
      <c r="IMM36" s="506"/>
      <c r="IMN36" s="506"/>
      <c r="IMO36" s="506"/>
      <c r="IMP36" s="506"/>
      <c r="IMQ36" s="506"/>
      <c r="IMR36" s="506"/>
      <c r="IMS36" s="506"/>
      <c r="IMT36" s="506"/>
      <c r="IMU36" s="506"/>
      <c r="IMV36" s="506"/>
      <c r="IMW36" s="506"/>
      <c r="IMX36" s="506"/>
      <c r="IMY36" s="506"/>
      <c r="IMZ36" s="506"/>
      <c r="INA36" s="506"/>
      <c r="INB36" s="506"/>
      <c r="INC36" s="506"/>
      <c r="IND36" s="506"/>
      <c r="INE36" s="506"/>
      <c r="INF36" s="506"/>
      <c r="ING36" s="506"/>
      <c r="INH36" s="506"/>
      <c r="INI36" s="506"/>
      <c r="INJ36" s="506"/>
      <c r="INK36" s="506"/>
      <c r="INL36" s="506"/>
      <c r="INM36" s="506"/>
      <c r="INN36" s="506"/>
      <c r="INO36" s="506"/>
      <c r="INP36" s="506"/>
      <c r="INQ36" s="506"/>
      <c r="INR36" s="506"/>
      <c r="INS36" s="506"/>
      <c r="INT36" s="506"/>
      <c r="INU36" s="506"/>
      <c r="INV36" s="506"/>
      <c r="INW36" s="506"/>
      <c r="INX36" s="506"/>
      <c r="INY36" s="506"/>
      <c r="INZ36" s="506"/>
      <c r="IOA36" s="506"/>
      <c r="IOB36" s="506"/>
      <c r="IOC36" s="506"/>
      <c r="IOD36" s="506"/>
      <c r="IOE36" s="506"/>
      <c r="IOF36" s="506"/>
      <c r="IOG36" s="506"/>
      <c r="IOH36" s="506"/>
      <c r="IOI36" s="506"/>
      <c r="IOJ36" s="506"/>
      <c r="IOK36" s="506"/>
      <c r="IOL36" s="506"/>
      <c r="IOM36" s="506"/>
      <c r="ION36" s="506"/>
      <c r="IOO36" s="506"/>
      <c r="IOP36" s="506"/>
      <c r="IOQ36" s="506"/>
      <c r="IOR36" s="506"/>
      <c r="IOS36" s="506"/>
      <c r="IOT36" s="506"/>
      <c r="IOU36" s="506"/>
      <c r="IOV36" s="506"/>
      <c r="IOW36" s="506"/>
      <c r="IOX36" s="506"/>
      <c r="IOY36" s="506"/>
      <c r="IOZ36" s="506"/>
      <c r="IPA36" s="506"/>
      <c r="IPB36" s="506"/>
      <c r="IPC36" s="506"/>
      <c r="IPD36" s="506"/>
      <c r="IPE36" s="506"/>
      <c r="IPF36" s="506"/>
      <c r="IPG36" s="506"/>
      <c r="IPH36" s="506"/>
      <c r="IPI36" s="506"/>
      <c r="IPJ36" s="506"/>
      <c r="IPK36" s="506"/>
      <c r="IPL36" s="506"/>
      <c r="IPM36" s="506"/>
      <c r="IPN36" s="506"/>
      <c r="IPO36" s="506"/>
      <c r="IPP36" s="506"/>
      <c r="IPQ36" s="506"/>
      <c r="IPR36" s="506"/>
      <c r="IPS36" s="506"/>
      <c r="IPT36" s="506"/>
      <c r="IPU36" s="506"/>
      <c r="IPV36" s="506"/>
      <c r="IPW36" s="506"/>
      <c r="IPX36" s="506"/>
      <c r="IPY36" s="506"/>
      <c r="IPZ36" s="506"/>
      <c r="IQA36" s="506"/>
      <c r="IQB36" s="506"/>
      <c r="IQC36" s="506"/>
      <c r="IQD36" s="506"/>
      <c r="IQE36" s="506"/>
      <c r="IQF36" s="506"/>
      <c r="IQG36" s="506"/>
      <c r="IQH36" s="506"/>
      <c r="IQI36" s="506"/>
      <c r="IQJ36" s="506"/>
      <c r="IQK36" s="506"/>
      <c r="IQL36" s="506"/>
      <c r="IQM36" s="506"/>
      <c r="IQN36" s="506"/>
      <c r="IQO36" s="506"/>
      <c r="IQP36" s="506"/>
      <c r="IQQ36" s="506"/>
      <c r="IQR36" s="506"/>
      <c r="IQS36" s="506"/>
      <c r="IQT36" s="506"/>
      <c r="IQU36" s="506"/>
      <c r="IQV36" s="506"/>
      <c r="IQW36" s="506"/>
      <c r="IQX36" s="506"/>
      <c r="IQY36" s="506"/>
      <c r="IQZ36" s="506"/>
      <c r="IRA36" s="506"/>
      <c r="IRB36" s="506"/>
      <c r="IRC36" s="506"/>
      <c r="IRD36" s="506"/>
      <c r="IRE36" s="506"/>
      <c r="IRF36" s="506"/>
      <c r="IRG36" s="506"/>
      <c r="IRH36" s="506"/>
      <c r="IRI36" s="506"/>
      <c r="IRJ36" s="506"/>
      <c r="IRK36" s="506"/>
      <c r="IRL36" s="506"/>
      <c r="IRM36" s="506"/>
      <c r="IRN36" s="506"/>
      <c r="IRO36" s="506"/>
      <c r="IRP36" s="506"/>
      <c r="IRQ36" s="506"/>
      <c r="IRR36" s="506"/>
      <c r="IRS36" s="506"/>
      <c r="IRT36" s="506"/>
      <c r="IRU36" s="506"/>
      <c r="IRV36" s="506"/>
      <c r="IRW36" s="506"/>
      <c r="IRX36" s="506"/>
      <c r="IRY36" s="506"/>
      <c r="IRZ36" s="506"/>
      <c r="ISA36" s="506"/>
      <c r="ISB36" s="506"/>
      <c r="ISC36" s="506"/>
      <c r="ISD36" s="506"/>
      <c r="ISE36" s="506"/>
      <c r="ISF36" s="506"/>
      <c r="ISG36" s="506"/>
      <c r="ISH36" s="506"/>
      <c r="ISI36" s="506"/>
      <c r="ISJ36" s="506"/>
      <c r="ISK36" s="506"/>
      <c r="ISL36" s="506"/>
      <c r="ISM36" s="506"/>
      <c r="ISN36" s="506"/>
      <c r="ISO36" s="506"/>
      <c r="ISP36" s="506"/>
      <c r="ISQ36" s="506"/>
      <c r="ISR36" s="506"/>
      <c r="ISS36" s="506"/>
      <c r="IST36" s="506"/>
      <c r="ISU36" s="506"/>
      <c r="ISV36" s="506"/>
      <c r="ISW36" s="506"/>
      <c r="ISX36" s="506"/>
      <c r="ISY36" s="506"/>
      <c r="ISZ36" s="506"/>
      <c r="ITA36" s="506"/>
      <c r="ITB36" s="506"/>
      <c r="ITC36" s="506"/>
      <c r="ITD36" s="506"/>
      <c r="ITE36" s="506"/>
      <c r="ITF36" s="506"/>
      <c r="ITG36" s="506"/>
      <c r="ITH36" s="506"/>
      <c r="ITI36" s="506"/>
      <c r="ITJ36" s="506"/>
      <c r="ITK36" s="506"/>
      <c r="ITL36" s="506"/>
      <c r="ITM36" s="506"/>
      <c r="ITN36" s="506"/>
      <c r="ITO36" s="506"/>
      <c r="ITP36" s="506"/>
      <c r="ITQ36" s="506"/>
      <c r="ITR36" s="506"/>
      <c r="ITS36" s="506"/>
      <c r="ITT36" s="506"/>
      <c r="ITU36" s="506"/>
      <c r="ITV36" s="506"/>
      <c r="ITW36" s="506"/>
      <c r="ITX36" s="506"/>
      <c r="ITY36" s="506"/>
      <c r="ITZ36" s="506"/>
      <c r="IUA36" s="506"/>
      <c r="IUB36" s="506"/>
      <c r="IUC36" s="506"/>
      <c r="IUD36" s="506"/>
      <c r="IUE36" s="506"/>
      <c r="IUF36" s="506"/>
      <c r="IUG36" s="506"/>
      <c r="IUH36" s="506"/>
      <c r="IUI36" s="506"/>
      <c r="IUJ36" s="506"/>
      <c r="IUK36" s="506"/>
      <c r="IUL36" s="506"/>
      <c r="IUM36" s="506"/>
      <c r="IUN36" s="506"/>
      <c r="IUO36" s="506"/>
      <c r="IUP36" s="506"/>
      <c r="IUQ36" s="506"/>
      <c r="IUR36" s="506"/>
      <c r="IUS36" s="506"/>
      <c r="IUT36" s="506"/>
      <c r="IUU36" s="506"/>
      <c r="IUV36" s="506"/>
      <c r="IUW36" s="506"/>
      <c r="IUX36" s="506"/>
      <c r="IUY36" s="506"/>
      <c r="IUZ36" s="506"/>
      <c r="IVA36" s="506"/>
      <c r="IVB36" s="506"/>
      <c r="IVC36" s="506"/>
      <c r="IVD36" s="506"/>
      <c r="IVE36" s="506"/>
      <c r="IVF36" s="506"/>
      <c r="IVG36" s="506"/>
      <c r="IVH36" s="506"/>
      <c r="IVI36" s="506"/>
      <c r="IVJ36" s="506"/>
      <c r="IVK36" s="506"/>
      <c r="IVL36" s="506"/>
      <c r="IVM36" s="506"/>
      <c r="IVN36" s="506"/>
      <c r="IVO36" s="506"/>
      <c r="IVP36" s="506"/>
      <c r="IVQ36" s="506"/>
      <c r="IVR36" s="506"/>
      <c r="IVS36" s="506"/>
      <c r="IVT36" s="506"/>
      <c r="IVU36" s="506"/>
      <c r="IVV36" s="506"/>
      <c r="IVW36" s="506"/>
      <c r="IVX36" s="506"/>
      <c r="IVY36" s="506"/>
      <c r="IVZ36" s="506"/>
      <c r="IWA36" s="506"/>
      <c r="IWB36" s="506"/>
      <c r="IWC36" s="506"/>
      <c r="IWD36" s="506"/>
      <c r="IWE36" s="506"/>
      <c r="IWF36" s="506"/>
      <c r="IWG36" s="506"/>
      <c r="IWH36" s="506"/>
      <c r="IWI36" s="506"/>
      <c r="IWJ36" s="506"/>
      <c r="IWK36" s="506"/>
      <c r="IWL36" s="506"/>
      <c r="IWM36" s="506"/>
      <c r="IWN36" s="506"/>
      <c r="IWO36" s="506"/>
      <c r="IWP36" s="506"/>
      <c r="IWQ36" s="506"/>
      <c r="IWR36" s="506"/>
      <c r="IWS36" s="506"/>
      <c r="IWT36" s="506"/>
      <c r="IWU36" s="506"/>
      <c r="IWV36" s="506"/>
      <c r="IWW36" s="506"/>
      <c r="IWX36" s="506"/>
      <c r="IWY36" s="506"/>
      <c r="IWZ36" s="506"/>
      <c r="IXA36" s="506"/>
      <c r="IXB36" s="506"/>
      <c r="IXC36" s="506"/>
      <c r="IXD36" s="506"/>
      <c r="IXE36" s="506"/>
      <c r="IXF36" s="506"/>
      <c r="IXG36" s="506"/>
      <c r="IXH36" s="506"/>
      <c r="IXI36" s="506"/>
      <c r="IXJ36" s="506"/>
      <c r="IXK36" s="506"/>
      <c r="IXL36" s="506"/>
      <c r="IXM36" s="506"/>
      <c r="IXN36" s="506"/>
      <c r="IXO36" s="506"/>
      <c r="IXP36" s="506"/>
      <c r="IXQ36" s="506"/>
      <c r="IXR36" s="506"/>
      <c r="IXS36" s="506"/>
      <c r="IXT36" s="506"/>
      <c r="IXU36" s="506"/>
      <c r="IXV36" s="506"/>
      <c r="IXW36" s="506"/>
      <c r="IXX36" s="506"/>
      <c r="IXY36" s="506"/>
      <c r="IXZ36" s="506"/>
      <c r="IYA36" s="506"/>
      <c r="IYB36" s="506"/>
      <c r="IYC36" s="506"/>
      <c r="IYD36" s="506"/>
      <c r="IYE36" s="506"/>
      <c r="IYF36" s="506"/>
      <c r="IYG36" s="506"/>
      <c r="IYH36" s="506"/>
      <c r="IYI36" s="506"/>
      <c r="IYJ36" s="506"/>
      <c r="IYK36" s="506"/>
      <c r="IYL36" s="506"/>
      <c r="IYM36" s="506"/>
      <c r="IYN36" s="506"/>
      <c r="IYO36" s="506"/>
      <c r="IYP36" s="506"/>
      <c r="IYQ36" s="506"/>
      <c r="IYR36" s="506"/>
      <c r="IYS36" s="506"/>
      <c r="IYT36" s="506"/>
      <c r="IYU36" s="506"/>
      <c r="IYV36" s="506"/>
      <c r="IYW36" s="506"/>
      <c r="IYX36" s="506"/>
      <c r="IYY36" s="506"/>
      <c r="IYZ36" s="506"/>
      <c r="IZA36" s="506"/>
      <c r="IZB36" s="506"/>
      <c r="IZC36" s="506"/>
      <c r="IZD36" s="506"/>
      <c r="IZE36" s="506"/>
      <c r="IZF36" s="506"/>
      <c r="IZG36" s="506"/>
      <c r="IZH36" s="506"/>
      <c r="IZI36" s="506"/>
      <c r="IZJ36" s="506"/>
      <c r="IZK36" s="506"/>
      <c r="IZL36" s="506"/>
      <c r="IZM36" s="506"/>
      <c r="IZN36" s="506"/>
      <c r="IZO36" s="506"/>
      <c r="IZP36" s="506"/>
      <c r="IZQ36" s="506"/>
      <c r="IZR36" s="506"/>
      <c r="IZS36" s="506"/>
      <c r="IZT36" s="506"/>
      <c r="IZU36" s="506"/>
      <c r="IZV36" s="506"/>
      <c r="IZW36" s="506"/>
      <c r="IZX36" s="506"/>
      <c r="IZY36" s="506"/>
      <c r="IZZ36" s="506"/>
      <c r="JAA36" s="506"/>
      <c r="JAB36" s="506"/>
      <c r="JAC36" s="506"/>
      <c r="JAD36" s="506"/>
      <c r="JAE36" s="506"/>
      <c r="JAF36" s="506"/>
      <c r="JAG36" s="506"/>
      <c r="JAH36" s="506"/>
      <c r="JAI36" s="506"/>
      <c r="JAJ36" s="506"/>
      <c r="JAK36" s="506"/>
      <c r="JAL36" s="506"/>
      <c r="JAM36" s="506"/>
      <c r="JAN36" s="506"/>
      <c r="JAO36" s="506"/>
      <c r="JAP36" s="506"/>
      <c r="JAQ36" s="506"/>
      <c r="JAR36" s="506"/>
      <c r="JAS36" s="506"/>
      <c r="JAT36" s="506"/>
      <c r="JAU36" s="506"/>
      <c r="JAV36" s="506"/>
      <c r="JAW36" s="506"/>
      <c r="JAX36" s="506"/>
      <c r="JAY36" s="506"/>
      <c r="JAZ36" s="506"/>
      <c r="JBA36" s="506"/>
      <c r="JBB36" s="506"/>
      <c r="JBC36" s="506"/>
      <c r="JBD36" s="506"/>
      <c r="JBE36" s="506"/>
      <c r="JBF36" s="506"/>
      <c r="JBG36" s="506"/>
      <c r="JBH36" s="506"/>
      <c r="JBI36" s="506"/>
      <c r="JBJ36" s="506"/>
      <c r="JBK36" s="506"/>
      <c r="JBL36" s="506"/>
      <c r="JBM36" s="506"/>
      <c r="JBN36" s="506"/>
      <c r="JBO36" s="506"/>
      <c r="JBP36" s="506"/>
      <c r="JBQ36" s="506"/>
      <c r="JBR36" s="506"/>
      <c r="JBS36" s="506"/>
      <c r="JBT36" s="506"/>
      <c r="JBU36" s="506"/>
      <c r="JBV36" s="506"/>
      <c r="JBW36" s="506"/>
      <c r="JBX36" s="506"/>
      <c r="JBY36" s="506"/>
      <c r="JBZ36" s="506"/>
      <c r="JCA36" s="506"/>
      <c r="JCB36" s="506"/>
      <c r="JCC36" s="506"/>
      <c r="JCD36" s="506"/>
      <c r="JCE36" s="506"/>
      <c r="JCF36" s="506"/>
      <c r="JCG36" s="506"/>
      <c r="JCH36" s="506"/>
      <c r="JCI36" s="506"/>
      <c r="JCJ36" s="506"/>
      <c r="JCK36" s="506"/>
      <c r="JCL36" s="506"/>
      <c r="JCM36" s="506"/>
      <c r="JCN36" s="506"/>
      <c r="JCO36" s="506"/>
      <c r="JCP36" s="506"/>
      <c r="JCQ36" s="506"/>
      <c r="JCR36" s="506"/>
      <c r="JCS36" s="506"/>
      <c r="JCT36" s="506"/>
      <c r="JCU36" s="506"/>
      <c r="JCV36" s="506"/>
      <c r="JCW36" s="506"/>
      <c r="JCX36" s="506"/>
      <c r="JCY36" s="506"/>
      <c r="JCZ36" s="506"/>
      <c r="JDA36" s="506"/>
      <c r="JDB36" s="506"/>
      <c r="JDC36" s="506"/>
      <c r="JDD36" s="506"/>
      <c r="JDE36" s="506"/>
      <c r="JDF36" s="506"/>
      <c r="JDG36" s="506"/>
      <c r="JDH36" s="506"/>
      <c r="JDI36" s="506"/>
      <c r="JDJ36" s="506"/>
      <c r="JDK36" s="506"/>
      <c r="JDL36" s="506"/>
      <c r="JDM36" s="506"/>
      <c r="JDN36" s="506"/>
      <c r="JDO36" s="506"/>
      <c r="JDP36" s="506"/>
      <c r="JDQ36" s="506"/>
      <c r="JDR36" s="506"/>
      <c r="JDS36" s="506"/>
      <c r="JDT36" s="506"/>
      <c r="JDU36" s="506"/>
      <c r="JDV36" s="506"/>
      <c r="JDW36" s="506"/>
      <c r="JDX36" s="506"/>
      <c r="JDY36" s="506"/>
      <c r="JDZ36" s="506"/>
      <c r="JEA36" s="506"/>
      <c r="JEB36" s="506"/>
      <c r="JEC36" s="506"/>
      <c r="JED36" s="506"/>
      <c r="JEE36" s="506"/>
      <c r="JEF36" s="506"/>
      <c r="JEG36" s="506"/>
      <c r="JEH36" s="506"/>
      <c r="JEI36" s="506"/>
      <c r="JEJ36" s="506"/>
      <c r="JEK36" s="506"/>
      <c r="JEL36" s="506"/>
      <c r="JEM36" s="506"/>
      <c r="JEN36" s="506"/>
      <c r="JEO36" s="506"/>
      <c r="JEP36" s="506"/>
      <c r="JEQ36" s="506"/>
      <c r="JER36" s="506"/>
      <c r="JES36" s="506"/>
      <c r="JET36" s="506"/>
      <c r="JEU36" s="506"/>
      <c r="JEV36" s="506"/>
      <c r="JEW36" s="506"/>
      <c r="JEX36" s="506"/>
      <c r="JEY36" s="506"/>
      <c r="JEZ36" s="506"/>
      <c r="JFA36" s="506"/>
      <c r="JFB36" s="506"/>
      <c r="JFC36" s="506"/>
      <c r="JFD36" s="506"/>
      <c r="JFE36" s="506"/>
      <c r="JFF36" s="506"/>
      <c r="JFG36" s="506"/>
      <c r="JFH36" s="506"/>
      <c r="JFI36" s="506"/>
      <c r="JFJ36" s="506"/>
      <c r="JFK36" s="506"/>
      <c r="JFL36" s="506"/>
      <c r="JFM36" s="506"/>
      <c r="JFN36" s="506"/>
      <c r="JFO36" s="506"/>
      <c r="JFP36" s="506"/>
      <c r="JFQ36" s="506"/>
      <c r="JFR36" s="506"/>
      <c r="JFS36" s="506"/>
      <c r="JFT36" s="506"/>
      <c r="JFU36" s="506"/>
      <c r="JFV36" s="506"/>
      <c r="JFW36" s="506"/>
      <c r="JFX36" s="506"/>
      <c r="JFY36" s="506"/>
      <c r="JFZ36" s="506"/>
      <c r="JGA36" s="506"/>
      <c r="JGB36" s="506"/>
      <c r="JGC36" s="506"/>
      <c r="JGD36" s="506"/>
      <c r="JGE36" s="506"/>
      <c r="JGF36" s="506"/>
      <c r="JGG36" s="506"/>
      <c r="JGH36" s="506"/>
      <c r="JGI36" s="506"/>
      <c r="JGJ36" s="506"/>
      <c r="JGK36" s="506"/>
      <c r="JGL36" s="506"/>
      <c r="JGM36" s="506"/>
      <c r="JGN36" s="506"/>
      <c r="JGO36" s="506"/>
      <c r="JGP36" s="506"/>
      <c r="JGQ36" s="506"/>
      <c r="JGR36" s="506"/>
      <c r="JGS36" s="506"/>
      <c r="JGT36" s="506"/>
      <c r="JGU36" s="506"/>
      <c r="JGV36" s="506"/>
      <c r="JGW36" s="506"/>
      <c r="JGX36" s="506"/>
      <c r="JGY36" s="506"/>
      <c r="JGZ36" s="506"/>
      <c r="JHA36" s="506"/>
      <c r="JHB36" s="506"/>
      <c r="JHC36" s="506"/>
      <c r="JHD36" s="506"/>
      <c r="JHE36" s="506"/>
      <c r="JHF36" s="506"/>
      <c r="JHG36" s="506"/>
      <c r="JHH36" s="506"/>
      <c r="JHI36" s="506"/>
      <c r="JHJ36" s="506"/>
      <c r="JHK36" s="506"/>
      <c r="JHL36" s="506"/>
      <c r="JHM36" s="506"/>
      <c r="JHN36" s="506"/>
      <c r="JHO36" s="506"/>
      <c r="JHP36" s="506"/>
      <c r="JHQ36" s="506"/>
      <c r="JHR36" s="506"/>
      <c r="JHS36" s="506"/>
      <c r="JHT36" s="506"/>
      <c r="JHU36" s="506"/>
      <c r="JHV36" s="506"/>
      <c r="JHW36" s="506"/>
      <c r="JHX36" s="506"/>
      <c r="JHY36" s="506"/>
      <c r="JHZ36" s="506"/>
      <c r="JIA36" s="506"/>
      <c r="JIB36" s="506"/>
      <c r="JIC36" s="506"/>
      <c r="JID36" s="506"/>
      <c r="JIE36" s="506"/>
      <c r="JIF36" s="506"/>
      <c r="JIG36" s="506"/>
      <c r="JIH36" s="506"/>
      <c r="JII36" s="506"/>
      <c r="JIJ36" s="506"/>
      <c r="JIK36" s="506"/>
      <c r="JIL36" s="506"/>
      <c r="JIM36" s="506"/>
      <c r="JIN36" s="506"/>
      <c r="JIO36" s="506"/>
      <c r="JIP36" s="506"/>
      <c r="JIQ36" s="506"/>
      <c r="JIR36" s="506"/>
      <c r="JIS36" s="506"/>
      <c r="JIT36" s="506"/>
      <c r="JIU36" s="506"/>
      <c r="JIV36" s="506"/>
      <c r="JIW36" s="506"/>
      <c r="JIX36" s="506"/>
      <c r="JIY36" s="506"/>
      <c r="JIZ36" s="506"/>
      <c r="JJA36" s="506"/>
      <c r="JJB36" s="506"/>
      <c r="JJC36" s="506"/>
      <c r="JJD36" s="506"/>
      <c r="JJE36" s="506"/>
      <c r="JJF36" s="506"/>
      <c r="JJG36" s="506"/>
      <c r="JJH36" s="506"/>
      <c r="JJI36" s="506"/>
      <c r="JJJ36" s="506"/>
      <c r="JJK36" s="506"/>
      <c r="JJL36" s="506"/>
      <c r="JJM36" s="506"/>
      <c r="JJN36" s="506"/>
      <c r="JJO36" s="506"/>
      <c r="JJP36" s="506"/>
      <c r="JJQ36" s="506"/>
      <c r="JJR36" s="506"/>
      <c r="JJS36" s="506"/>
      <c r="JJT36" s="506"/>
      <c r="JJU36" s="506"/>
      <c r="JJV36" s="506"/>
      <c r="JJW36" s="506"/>
      <c r="JJX36" s="506"/>
      <c r="JJY36" s="506"/>
      <c r="JJZ36" s="506"/>
      <c r="JKA36" s="506"/>
      <c r="JKB36" s="506"/>
      <c r="JKC36" s="506"/>
      <c r="JKD36" s="506"/>
      <c r="JKE36" s="506"/>
      <c r="JKF36" s="506"/>
      <c r="JKG36" s="506"/>
      <c r="JKH36" s="506"/>
      <c r="JKI36" s="506"/>
      <c r="JKJ36" s="506"/>
      <c r="JKK36" s="506"/>
      <c r="JKL36" s="506"/>
      <c r="JKM36" s="506"/>
      <c r="JKN36" s="506"/>
      <c r="JKO36" s="506"/>
      <c r="JKP36" s="506"/>
      <c r="JKQ36" s="506"/>
      <c r="JKR36" s="506"/>
      <c r="JKS36" s="506"/>
      <c r="JKT36" s="506"/>
      <c r="JKU36" s="506"/>
      <c r="JKV36" s="506"/>
      <c r="JKW36" s="506"/>
      <c r="JKX36" s="506"/>
      <c r="JKY36" s="506"/>
      <c r="JKZ36" s="506"/>
      <c r="JLA36" s="506"/>
      <c r="JLB36" s="506"/>
      <c r="JLC36" s="506"/>
      <c r="JLD36" s="506"/>
      <c r="JLE36" s="506"/>
      <c r="JLF36" s="506"/>
      <c r="JLG36" s="506"/>
      <c r="JLH36" s="506"/>
      <c r="JLI36" s="506"/>
      <c r="JLJ36" s="506"/>
      <c r="JLK36" s="506"/>
      <c r="JLL36" s="506"/>
      <c r="JLM36" s="506"/>
      <c r="JLN36" s="506"/>
      <c r="JLO36" s="506"/>
      <c r="JLP36" s="506"/>
      <c r="JLQ36" s="506"/>
      <c r="JLR36" s="506"/>
      <c r="JLS36" s="506"/>
      <c r="JLT36" s="506"/>
      <c r="JLU36" s="506"/>
      <c r="JLV36" s="506"/>
      <c r="JLW36" s="506"/>
      <c r="JLX36" s="506"/>
      <c r="JLY36" s="506"/>
      <c r="JLZ36" s="506"/>
      <c r="JMA36" s="506"/>
      <c r="JMB36" s="506"/>
      <c r="JMC36" s="506"/>
      <c r="JMD36" s="506"/>
      <c r="JME36" s="506"/>
      <c r="JMF36" s="506"/>
      <c r="JMG36" s="506"/>
      <c r="JMH36" s="506"/>
      <c r="JMI36" s="506"/>
      <c r="JMJ36" s="506"/>
      <c r="JMK36" s="506"/>
      <c r="JML36" s="506"/>
      <c r="JMM36" s="506"/>
      <c r="JMN36" s="506"/>
      <c r="JMO36" s="506"/>
      <c r="JMP36" s="506"/>
      <c r="JMQ36" s="506"/>
      <c r="JMR36" s="506"/>
      <c r="JMS36" s="506"/>
      <c r="JMT36" s="506"/>
      <c r="JMU36" s="506"/>
      <c r="JMV36" s="506"/>
      <c r="JMW36" s="506"/>
      <c r="JMX36" s="506"/>
      <c r="JMY36" s="506"/>
      <c r="JMZ36" s="506"/>
      <c r="JNA36" s="506"/>
      <c r="JNB36" s="506"/>
      <c r="JNC36" s="506"/>
      <c r="JND36" s="506"/>
      <c r="JNE36" s="506"/>
      <c r="JNF36" s="506"/>
      <c r="JNG36" s="506"/>
      <c r="JNH36" s="506"/>
      <c r="JNI36" s="506"/>
      <c r="JNJ36" s="506"/>
      <c r="JNK36" s="506"/>
      <c r="JNL36" s="506"/>
      <c r="JNM36" s="506"/>
      <c r="JNN36" s="506"/>
      <c r="JNO36" s="506"/>
      <c r="JNP36" s="506"/>
      <c r="JNQ36" s="506"/>
      <c r="JNR36" s="506"/>
      <c r="JNS36" s="506"/>
      <c r="JNT36" s="506"/>
      <c r="JNU36" s="506"/>
      <c r="JNV36" s="506"/>
      <c r="JNW36" s="506"/>
      <c r="JNX36" s="506"/>
      <c r="JNY36" s="506"/>
      <c r="JNZ36" s="506"/>
      <c r="JOA36" s="506"/>
      <c r="JOB36" s="506"/>
      <c r="JOC36" s="506"/>
      <c r="JOD36" s="506"/>
      <c r="JOE36" s="506"/>
      <c r="JOF36" s="506"/>
      <c r="JOG36" s="506"/>
      <c r="JOH36" s="506"/>
      <c r="JOI36" s="506"/>
      <c r="JOJ36" s="506"/>
      <c r="JOK36" s="506"/>
      <c r="JOL36" s="506"/>
      <c r="JOM36" s="506"/>
      <c r="JON36" s="506"/>
      <c r="JOO36" s="506"/>
      <c r="JOP36" s="506"/>
      <c r="JOQ36" s="506"/>
      <c r="JOR36" s="506"/>
      <c r="JOS36" s="506"/>
      <c r="JOT36" s="506"/>
      <c r="JOU36" s="506"/>
      <c r="JOV36" s="506"/>
      <c r="JOW36" s="506"/>
      <c r="JOX36" s="506"/>
      <c r="JOY36" s="506"/>
      <c r="JOZ36" s="506"/>
      <c r="JPA36" s="506"/>
      <c r="JPB36" s="506"/>
      <c r="JPC36" s="506"/>
      <c r="JPD36" s="506"/>
      <c r="JPE36" s="506"/>
      <c r="JPF36" s="506"/>
      <c r="JPG36" s="506"/>
      <c r="JPH36" s="506"/>
      <c r="JPI36" s="506"/>
      <c r="JPJ36" s="506"/>
      <c r="JPK36" s="506"/>
      <c r="JPL36" s="506"/>
      <c r="JPM36" s="506"/>
      <c r="JPN36" s="506"/>
      <c r="JPO36" s="506"/>
      <c r="JPP36" s="506"/>
      <c r="JPQ36" s="506"/>
      <c r="JPR36" s="506"/>
      <c r="JPS36" s="506"/>
      <c r="JPT36" s="506"/>
      <c r="JPU36" s="506"/>
      <c r="JPV36" s="506"/>
      <c r="JPW36" s="506"/>
      <c r="JPX36" s="506"/>
      <c r="JPY36" s="506"/>
      <c r="JPZ36" s="506"/>
      <c r="JQA36" s="506"/>
      <c r="JQB36" s="506"/>
      <c r="JQC36" s="506"/>
      <c r="JQD36" s="506"/>
      <c r="JQE36" s="506"/>
      <c r="JQF36" s="506"/>
      <c r="JQG36" s="506"/>
      <c r="JQH36" s="506"/>
      <c r="JQI36" s="506"/>
      <c r="JQJ36" s="506"/>
      <c r="JQK36" s="506"/>
      <c r="JQL36" s="506"/>
      <c r="JQM36" s="506"/>
      <c r="JQN36" s="506"/>
      <c r="JQO36" s="506"/>
      <c r="JQP36" s="506"/>
      <c r="JQQ36" s="506"/>
      <c r="JQR36" s="506"/>
      <c r="JQS36" s="506"/>
      <c r="JQT36" s="506"/>
      <c r="JQU36" s="506"/>
      <c r="JQV36" s="506"/>
      <c r="JQW36" s="506"/>
      <c r="JQX36" s="506"/>
      <c r="JQY36" s="506"/>
      <c r="JQZ36" s="506"/>
      <c r="JRA36" s="506"/>
      <c r="JRB36" s="506"/>
      <c r="JRC36" s="506"/>
      <c r="JRD36" s="506"/>
      <c r="JRE36" s="506"/>
      <c r="JRF36" s="506"/>
      <c r="JRG36" s="506"/>
      <c r="JRH36" s="506"/>
      <c r="JRI36" s="506"/>
      <c r="JRJ36" s="506"/>
      <c r="JRK36" s="506"/>
      <c r="JRL36" s="506"/>
      <c r="JRM36" s="506"/>
      <c r="JRN36" s="506"/>
      <c r="JRO36" s="506"/>
      <c r="JRP36" s="506"/>
      <c r="JRQ36" s="506"/>
      <c r="JRR36" s="506"/>
      <c r="JRS36" s="506"/>
      <c r="JRT36" s="506"/>
      <c r="JRU36" s="506"/>
      <c r="JRV36" s="506"/>
      <c r="JRW36" s="506"/>
      <c r="JRX36" s="506"/>
      <c r="JRY36" s="506"/>
      <c r="JRZ36" s="506"/>
      <c r="JSA36" s="506"/>
      <c r="JSB36" s="506"/>
      <c r="JSC36" s="506"/>
      <c r="JSD36" s="506"/>
      <c r="JSE36" s="506"/>
      <c r="JSF36" s="506"/>
      <c r="JSG36" s="506"/>
      <c r="JSH36" s="506"/>
      <c r="JSI36" s="506"/>
      <c r="JSJ36" s="506"/>
      <c r="JSK36" s="506"/>
      <c r="JSL36" s="506"/>
      <c r="JSM36" s="506"/>
      <c r="JSN36" s="506"/>
      <c r="JSO36" s="506"/>
      <c r="JSP36" s="506"/>
      <c r="JSQ36" s="506"/>
      <c r="JSR36" s="506"/>
      <c r="JSS36" s="506"/>
      <c r="JST36" s="506"/>
      <c r="JSU36" s="506"/>
      <c r="JSV36" s="506"/>
      <c r="JSW36" s="506"/>
      <c r="JSX36" s="506"/>
      <c r="JSY36" s="506"/>
      <c r="JSZ36" s="506"/>
      <c r="JTA36" s="506"/>
      <c r="JTB36" s="506"/>
      <c r="JTC36" s="506"/>
      <c r="JTD36" s="506"/>
      <c r="JTE36" s="506"/>
      <c r="JTF36" s="506"/>
      <c r="JTG36" s="506"/>
      <c r="JTH36" s="506"/>
      <c r="JTI36" s="506"/>
      <c r="JTJ36" s="506"/>
      <c r="JTK36" s="506"/>
      <c r="JTL36" s="506"/>
      <c r="JTM36" s="506"/>
      <c r="JTN36" s="506"/>
      <c r="JTO36" s="506"/>
      <c r="JTP36" s="506"/>
      <c r="JTQ36" s="506"/>
      <c r="JTR36" s="506"/>
      <c r="JTS36" s="506"/>
      <c r="JTT36" s="506"/>
      <c r="JTU36" s="506"/>
      <c r="JTV36" s="506"/>
      <c r="JTW36" s="506"/>
      <c r="JTX36" s="506"/>
      <c r="JTY36" s="506"/>
      <c r="JTZ36" s="506"/>
      <c r="JUA36" s="506"/>
      <c r="JUB36" s="506"/>
      <c r="JUC36" s="506"/>
      <c r="JUD36" s="506"/>
      <c r="JUE36" s="506"/>
      <c r="JUF36" s="506"/>
      <c r="JUG36" s="506"/>
      <c r="JUH36" s="506"/>
      <c r="JUI36" s="506"/>
      <c r="JUJ36" s="506"/>
      <c r="JUK36" s="506"/>
      <c r="JUL36" s="506"/>
      <c r="JUM36" s="506"/>
      <c r="JUN36" s="506"/>
      <c r="JUO36" s="506"/>
      <c r="JUP36" s="506"/>
      <c r="JUQ36" s="506"/>
      <c r="JUR36" s="506"/>
      <c r="JUS36" s="506"/>
      <c r="JUT36" s="506"/>
      <c r="JUU36" s="506"/>
      <c r="JUV36" s="506"/>
      <c r="JUW36" s="506"/>
      <c r="JUX36" s="506"/>
      <c r="JUY36" s="506"/>
      <c r="JUZ36" s="506"/>
      <c r="JVA36" s="506"/>
      <c r="JVB36" s="506"/>
      <c r="JVC36" s="506"/>
      <c r="JVD36" s="506"/>
      <c r="JVE36" s="506"/>
      <c r="JVF36" s="506"/>
      <c r="JVG36" s="506"/>
      <c r="JVH36" s="506"/>
      <c r="JVI36" s="506"/>
      <c r="JVJ36" s="506"/>
      <c r="JVK36" s="506"/>
      <c r="JVL36" s="506"/>
      <c r="JVM36" s="506"/>
      <c r="JVN36" s="506"/>
      <c r="JVO36" s="506"/>
      <c r="JVP36" s="506"/>
      <c r="JVQ36" s="506"/>
      <c r="JVR36" s="506"/>
      <c r="JVS36" s="506"/>
      <c r="JVT36" s="506"/>
      <c r="JVU36" s="506"/>
      <c r="JVV36" s="506"/>
      <c r="JVW36" s="506"/>
      <c r="JVX36" s="506"/>
      <c r="JVY36" s="506"/>
      <c r="JVZ36" s="506"/>
      <c r="JWA36" s="506"/>
      <c r="JWB36" s="506"/>
      <c r="JWC36" s="506"/>
      <c r="JWD36" s="506"/>
      <c r="JWE36" s="506"/>
      <c r="JWF36" s="506"/>
      <c r="JWG36" s="506"/>
      <c r="JWH36" s="506"/>
      <c r="JWI36" s="506"/>
      <c r="JWJ36" s="506"/>
      <c r="JWK36" s="506"/>
      <c r="JWL36" s="506"/>
      <c r="JWM36" s="506"/>
      <c r="JWN36" s="506"/>
      <c r="JWO36" s="506"/>
      <c r="JWP36" s="506"/>
      <c r="JWQ36" s="506"/>
      <c r="JWR36" s="506"/>
      <c r="JWS36" s="506"/>
      <c r="JWT36" s="506"/>
      <c r="JWU36" s="506"/>
      <c r="JWV36" s="506"/>
      <c r="JWW36" s="506"/>
      <c r="JWX36" s="506"/>
      <c r="JWY36" s="506"/>
      <c r="JWZ36" s="506"/>
      <c r="JXA36" s="506"/>
      <c r="JXB36" s="506"/>
      <c r="JXC36" s="506"/>
      <c r="JXD36" s="506"/>
      <c r="JXE36" s="506"/>
      <c r="JXF36" s="506"/>
      <c r="JXG36" s="506"/>
      <c r="JXH36" s="506"/>
      <c r="JXI36" s="506"/>
      <c r="JXJ36" s="506"/>
      <c r="JXK36" s="506"/>
      <c r="JXL36" s="506"/>
      <c r="JXM36" s="506"/>
      <c r="JXN36" s="506"/>
      <c r="JXO36" s="506"/>
      <c r="JXP36" s="506"/>
      <c r="JXQ36" s="506"/>
      <c r="JXR36" s="506"/>
      <c r="JXS36" s="506"/>
      <c r="JXT36" s="506"/>
      <c r="JXU36" s="506"/>
      <c r="JXV36" s="506"/>
      <c r="JXW36" s="506"/>
      <c r="JXX36" s="506"/>
      <c r="JXY36" s="506"/>
      <c r="JXZ36" s="506"/>
      <c r="JYA36" s="506"/>
      <c r="JYB36" s="506"/>
      <c r="JYC36" s="506"/>
      <c r="JYD36" s="506"/>
      <c r="JYE36" s="506"/>
      <c r="JYF36" s="506"/>
      <c r="JYG36" s="506"/>
      <c r="JYH36" s="506"/>
      <c r="JYI36" s="506"/>
      <c r="JYJ36" s="506"/>
      <c r="JYK36" s="506"/>
      <c r="JYL36" s="506"/>
      <c r="JYM36" s="506"/>
      <c r="JYN36" s="506"/>
      <c r="JYO36" s="506"/>
      <c r="JYP36" s="506"/>
      <c r="JYQ36" s="506"/>
      <c r="JYR36" s="506"/>
      <c r="JYS36" s="506"/>
      <c r="JYT36" s="506"/>
      <c r="JYU36" s="506"/>
      <c r="JYV36" s="506"/>
      <c r="JYW36" s="506"/>
      <c r="JYX36" s="506"/>
      <c r="JYY36" s="506"/>
      <c r="JYZ36" s="506"/>
      <c r="JZA36" s="506"/>
      <c r="JZB36" s="506"/>
      <c r="JZC36" s="506"/>
      <c r="JZD36" s="506"/>
      <c r="JZE36" s="506"/>
      <c r="JZF36" s="506"/>
      <c r="JZG36" s="506"/>
      <c r="JZH36" s="506"/>
      <c r="JZI36" s="506"/>
      <c r="JZJ36" s="506"/>
      <c r="JZK36" s="506"/>
      <c r="JZL36" s="506"/>
      <c r="JZM36" s="506"/>
      <c r="JZN36" s="506"/>
      <c r="JZO36" s="506"/>
      <c r="JZP36" s="506"/>
      <c r="JZQ36" s="506"/>
      <c r="JZR36" s="506"/>
      <c r="JZS36" s="506"/>
      <c r="JZT36" s="506"/>
      <c r="JZU36" s="506"/>
      <c r="JZV36" s="506"/>
      <c r="JZW36" s="506"/>
      <c r="JZX36" s="506"/>
      <c r="JZY36" s="506"/>
      <c r="JZZ36" s="506"/>
      <c r="KAA36" s="506"/>
      <c r="KAB36" s="506"/>
      <c r="KAC36" s="506"/>
      <c r="KAD36" s="506"/>
      <c r="KAE36" s="506"/>
      <c r="KAF36" s="506"/>
      <c r="KAG36" s="506"/>
      <c r="KAH36" s="506"/>
      <c r="KAI36" s="506"/>
      <c r="KAJ36" s="506"/>
      <c r="KAK36" s="506"/>
      <c r="KAL36" s="506"/>
      <c r="KAM36" s="506"/>
      <c r="KAN36" s="506"/>
      <c r="KAO36" s="506"/>
      <c r="KAP36" s="506"/>
      <c r="KAQ36" s="506"/>
      <c r="KAR36" s="506"/>
      <c r="KAS36" s="506"/>
      <c r="KAT36" s="506"/>
      <c r="KAU36" s="506"/>
      <c r="KAV36" s="506"/>
      <c r="KAW36" s="506"/>
      <c r="KAX36" s="506"/>
      <c r="KAY36" s="506"/>
      <c r="KAZ36" s="506"/>
      <c r="KBA36" s="506"/>
      <c r="KBB36" s="506"/>
      <c r="KBC36" s="506"/>
      <c r="KBD36" s="506"/>
      <c r="KBE36" s="506"/>
      <c r="KBF36" s="506"/>
      <c r="KBG36" s="506"/>
      <c r="KBH36" s="506"/>
      <c r="KBI36" s="506"/>
      <c r="KBJ36" s="506"/>
      <c r="KBK36" s="506"/>
      <c r="KBL36" s="506"/>
      <c r="KBM36" s="506"/>
      <c r="KBN36" s="506"/>
      <c r="KBO36" s="506"/>
      <c r="KBP36" s="506"/>
      <c r="KBQ36" s="506"/>
      <c r="KBR36" s="506"/>
      <c r="KBS36" s="506"/>
      <c r="KBT36" s="506"/>
      <c r="KBU36" s="506"/>
      <c r="KBV36" s="506"/>
      <c r="KBW36" s="506"/>
      <c r="KBX36" s="506"/>
      <c r="KBY36" s="506"/>
      <c r="KBZ36" s="506"/>
      <c r="KCA36" s="506"/>
      <c r="KCB36" s="506"/>
      <c r="KCC36" s="506"/>
      <c r="KCD36" s="506"/>
      <c r="KCE36" s="506"/>
      <c r="KCF36" s="506"/>
      <c r="KCG36" s="506"/>
      <c r="KCH36" s="506"/>
      <c r="KCI36" s="506"/>
      <c r="KCJ36" s="506"/>
      <c r="KCK36" s="506"/>
      <c r="KCL36" s="506"/>
      <c r="KCM36" s="506"/>
      <c r="KCN36" s="506"/>
      <c r="KCO36" s="506"/>
      <c r="KCP36" s="506"/>
      <c r="KCQ36" s="506"/>
      <c r="KCR36" s="506"/>
      <c r="KCS36" s="506"/>
      <c r="KCT36" s="506"/>
      <c r="KCU36" s="506"/>
      <c r="KCV36" s="506"/>
      <c r="KCW36" s="506"/>
      <c r="KCX36" s="506"/>
      <c r="KCY36" s="506"/>
      <c r="KCZ36" s="506"/>
      <c r="KDA36" s="506"/>
      <c r="KDB36" s="506"/>
      <c r="KDC36" s="506"/>
      <c r="KDD36" s="506"/>
      <c r="KDE36" s="506"/>
      <c r="KDF36" s="506"/>
      <c r="KDG36" s="506"/>
      <c r="KDH36" s="506"/>
      <c r="KDI36" s="506"/>
      <c r="KDJ36" s="506"/>
      <c r="KDK36" s="506"/>
      <c r="KDL36" s="506"/>
      <c r="KDM36" s="506"/>
      <c r="KDN36" s="506"/>
      <c r="KDO36" s="506"/>
      <c r="KDP36" s="506"/>
      <c r="KDQ36" s="506"/>
      <c r="KDR36" s="506"/>
      <c r="KDS36" s="506"/>
      <c r="KDT36" s="506"/>
      <c r="KDU36" s="506"/>
      <c r="KDV36" s="506"/>
      <c r="KDW36" s="506"/>
      <c r="KDX36" s="506"/>
      <c r="KDY36" s="506"/>
      <c r="KDZ36" s="506"/>
      <c r="KEA36" s="506"/>
      <c r="KEB36" s="506"/>
      <c r="KEC36" s="506"/>
      <c r="KED36" s="506"/>
      <c r="KEE36" s="506"/>
      <c r="KEF36" s="506"/>
      <c r="KEG36" s="506"/>
      <c r="KEH36" s="506"/>
      <c r="KEI36" s="506"/>
      <c r="KEJ36" s="506"/>
      <c r="KEK36" s="506"/>
      <c r="KEL36" s="506"/>
      <c r="KEM36" s="506"/>
      <c r="KEN36" s="506"/>
      <c r="KEO36" s="506"/>
      <c r="KEP36" s="506"/>
      <c r="KEQ36" s="506"/>
      <c r="KER36" s="506"/>
      <c r="KES36" s="506"/>
      <c r="KET36" s="506"/>
      <c r="KEU36" s="506"/>
      <c r="KEV36" s="506"/>
      <c r="KEW36" s="506"/>
      <c r="KEX36" s="506"/>
      <c r="KEY36" s="506"/>
      <c r="KEZ36" s="506"/>
      <c r="KFA36" s="506"/>
      <c r="KFB36" s="506"/>
      <c r="KFC36" s="506"/>
      <c r="KFD36" s="506"/>
      <c r="KFE36" s="506"/>
      <c r="KFF36" s="506"/>
      <c r="KFG36" s="506"/>
      <c r="KFH36" s="506"/>
      <c r="KFI36" s="506"/>
      <c r="KFJ36" s="506"/>
      <c r="KFK36" s="506"/>
      <c r="KFL36" s="506"/>
      <c r="KFM36" s="506"/>
      <c r="KFN36" s="506"/>
      <c r="KFO36" s="506"/>
      <c r="KFP36" s="506"/>
      <c r="KFQ36" s="506"/>
      <c r="KFR36" s="506"/>
      <c r="KFS36" s="506"/>
      <c r="KFT36" s="506"/>
      <c r="KFU36" s="506"/>
      <c r="KFV36" s="506"/>
      <c r="KFW36" s="506"/>
      <c r="KFX36" s="506"/>
      <c r="KFY36" s="506"/>
      <c r="KFZ36" s="506"/>
      <c r="KGA36" s="506"/>
      <c r="KGB36" s="506"/>
      <c r="KGC36" s="506"/>
      <c r="KGD36" s="506"/>
      <c r="KGE36" s="506"/>
      <c r="KGF36" s="506"/>
      <c r="KGG36" s="506"/>
      <c r="KGH36" s="506"/>
      <c r="KGI36" s="506"/>
      <c r="KGJ36" s="506"/>
      <c r="KGK36" s="506"/>
      <c r="KGL36" s="506"/>
      <c r="KGM36" s="506"/>
      <c r="KGN36" s="506"/>
      <c r="KGO36" s="506"/>
      <c r="KGP36" s="506"/>
      <c r="KGQ36" s="506"/>
      <c r="KGR36" s="506"/>
      <c r="KGS36" s="506"/>
      <c r="KGT36" s="506"/>
      <c r="KGU36" s="506"/>
      <c r="KGV36" s="506"/>
      <c r="KGW36" s="506"/>
      <c r="KGX36" s="506"/>
      <c r="KGY36" s="506"/>
      <c r="KGZ36" s="506"/>
      <c r="KHA36" s="506"/>
      <c r="KHB36" s="506"/>
      <c r="KHC36" s="506"/>
      <c r="KHD36" s="506"/>
      <c r="KHE36" s="506"/>
      <c r="KHF36" s="506"/>
      <c r="KHG36" s="506"/>
      <c r="KHH36" s="506"/>
      <c r="KHI36" s="506"/>
      <c r="KHJ36" s="506"/>
      <c r="KHK36" s="506"/>
      <c r="KHL36" s="506"/>
      <c r="KHM36" s="506"/>
      <c r="KHN36" s="506"/>
      <c r="KHO36" s="506"/>
      <c r="KHP36" s="506"/>
      <c r="KHQ36" s="506"/>
      <c r="KHR36" s="506"/>
      <c r="KHS36" s="506"/>
      <c r="KHT36" s="506"/>
      <c r="KHU36" s="506"/>
      <c r="KHV36" s="506"/>
      <c r="KHW36" s="506"/>
      <c r="KHX36" s="506"/>
      <c r="KHY36" s="506"/>
      <c r="KHZ36" s="506"/>
      <c r="KIA36" s="506"/>
      <c r="KIB36" s="506"/>
      <c r="KIC36" s="506"/>
      <c r="KID36" s="506"/>
      <c r="KIE36" s="506"/>
      <c r="KIF36" s="506"/>
      <c r="KIG36" s="506"/>
      <c r="KIH36" s="506"/>
      <c r="KII36" s="506"/>
      <c r="KIJ36" s="506"/>
      <c r="KIK36" s="506"/>
      <c r="KIL36" s="506"/>
      <c r="KIM36" s="506"/>
      <c r="KIN36" s="506"/>
      <c r="KIO36" s="506"/>
      <c r="KIP36" s="506"/>
      <c r="KIQ36" s="506"/>
      <c r="KIR36" s="506"/>
      <c r="KIS36" s="506"/>
      <c r="KIT36" s="506"/>
      <c r="KIU36" s="506"/>
      <c r="KIV36" s="506"/>
      <c r="KIW36" s="506"/>
      <c r="KIX36" s="506"/>
      <c r="KIY36" s="506"/>
      <c r="KIZ36" s="506"/>
      <c r="KJA36" s="506"/>
      <c r="KJB36" s="506"/>
      <c r="KJC36" s="506"/>
      <c r="KJD36" s="506"/>
      <c r="KJE36" s="506"/>
      <c r="KJF36" s="506"/>
      <c r="KJG36" s="506"/>
      <c r="KJH36" s="506"/>
      <c r="KJI36" s="506"/>
      <c r="KJJ36" s="506"/>
      <c r="KJK36" s="506"/>
      <c r="KJL36" s="506"/>
      <c r="KJM36" s="506"/>
      <c r="KJN36" s="506"/>
      <c r="KJO36" s="506"/>
      <c r="KJP36" s="506"/>
      <c r="KJQ36" s="506"/>
      <c r="KJR36" s="506"/>
      <c r="KJS36" s="506"/>
      <c r="KJT36" s="506"/>
      <c r="KJU36" s="506"/>
      <c r="KJV36" s="506"/>
      <c r="KJW36" s="506"/>
      <c r="KJX36" s="506"/>
      <c r="KJY36" s="506"/>
      <c r="KJZ36" s="506"/>
      <c r="KKA36" s="506"/>
      <c r="KKB36" s="506"/>
      <c r="KKC36" s="506"/>
      <c r="KKD36" s="506"/>
      <c r="KKE36" s="506"/>
      <c r="KKF36" s="506"/>
      <c r="KKG36" s="506"/>
      <c r="KKH36" s="506"/>
      <c r="KKI36" s="506"/>
      <c r="KKJ36" s="506"/>
      <c r="KKK36" s="506"/>
      <c r="KKL36" s="506"/>
      <c r="KKM36" s="506"/>
      <c r="KKN36" s="506"/>
      <c r="KKO36" s="506"/>
      <c r="KKP36" s="506"/>
      <c r="KKQ36" s="506"/>
      <c r="KKR36" s="506"/>
      <c r="KKS36" s="506"/>
      <c r="KKT36" s="506"/>
      <c r="KKU36" s="506"/>
      <c r="KKV36" s="506"/>
      <c r="KKW36" s="506"/>
      <c r="KKX36" s="506"/>
      <c r="KKY36" s="506"/>
      <c r="KKZ36" s="506"/>
      <c r="KLA36" s="506"/>
      <c r="KLB36" s="506"/>
      <c r="KLC36" s="506"/>
      <c r="KLD36" s="506"/>
      <c r="KLE36" s="506"/>
      <c r="KLF36" s="506"/>
      <c r="KLG36" s="506"/>
      <c r="KLH36" s="506"/>
      <c r="KLI36" s="506"/>
      <c r="KLJ36" s="506"/>
      <c r="KLK36" s="506"/>
      <c r="KLL36" s="506"/>
      <c r="KLM36" s="506"/>
      <c r="KLN36" s="506"/>
      <c r="KLO36" s="506"/>
      <c r="KLP36" s="506"/>
      <c r="KLQ36" s="506"/>
      <c r="KLR36" s="506"/>
      <c r="KLS36" s="506"/>
      <c r="KLT36" s="506"/>
      <c r="KLU36" s="506"/>
      <c r="KLV36" s="506"/>
      <c r="KLW36" s="506"/>
      <c r="KLX36" s="506"/>
      <c r="KLY36" s="506"/>
      <c r="KLZ36" s="506"/>
      <c r="KMA36" s="506"/>
      <c r="KMB36" s="506"/>
      <c r="KMC36" s="506"/>
      <c r="KMD36" s="506"/>
      <c r="KME36" s="506"/>
      <c r="KMF36" s="506"/>
      <c r="KMG36" s="506"/>
      <c r="KMH36" s="506"/>
      <c r="KMI36" s="506"/>
      <c r="KMJ36" s="506"/>
      <c r="KMK36" s="506"/>
      <c r="KML36" s="506"/>
      <c r="KMM36" s="506"/>
      <c r="KMN36" s="506"/>
      <c r="KMO36" s="506"/>
      <c r="KMP36" s="506"/>
      <c r="KMQ36" s="506"/>
      <c r="KMR36" s="506"/>
      <c r="KMS36" s="506"/>
      <c r="KMT36" s="506"/>
      <c r="KMU36" s="506"/>
      <c r="KMV36" s="506"/>
      <c r="KMW36" s="506"/>
      <c r="KMX36" s="506"/>
      <c r="KMY36" s="506"/>
      <c r="KMZ36" s="506"/>
      <c r="KNA36" s="506"/>
      <c r="KNB36" s="506"/>
      <c r="KNC36" s="506"/>
      <c r="KND36" s="506"/>
      <c r="KNE36" s="506"/>
      <c r="KNF36" s="506"/>
      <c r="KNG36" s="506"/>
      <c r="KNH36" s="506"/>
      <c r="KNI36" s="506"/>
      <c r="KNJ36" s="506"/>
      <c r="KNK36" s="506"/>
      <c r="KNL36" s="506"/>
      <c r="KNM36" s="506"/>
      <c r="KNN36" s="506"/>
      <c r="KNO36" s="506"/>
      <c r="KNP36" s="506"/>
      <c r="KNQ36" s="506"/>
      <c r="KNR36" s="506"/>
      <c r="KNS36" s="506"/>
      <c r="KNT36" s="506"/>
      <c r="KNU36" s="506"/>
      <c r="KNV36" s="506"/>
      <c r="KNW36" s="506"/>
      <c r="KNX36" s="506"/>
      <c r="KNY36" s="506"/>
      <c r="KNZ36" s="506"/>
      <c r="KOA36" s="506"/>
      <c r="KOB36" s="506"/>
      <c r="KOC36" s="506"/>
      <c r="KOD36" s="506"/>
      <c r="KOE36" s="506"/>
      <c r="KOF36" s="506"/>
      <c r="KOG36" s="506"/>
      <c r="KOH36" s="506"/>
      <c r="KOI36" s="506"/>
      <c r="KOJ36" s="506"/>
      <c r="KOK36" s="506"/>
      <c r="KOL36" s="506"/>
      <c r="KOM36" s="506"/>
      <c r="KON36" s="506"/>
      <c r="KOO36" s="506"/>
      <c r="KOP36" s="506"/>
      <c r="KOQ36" s="506"/>
      <c r="KOR36" s="506"/>
      <c r="KOS36" s="506"/>
      <c r="KOT36" s="506"/>
      <c r="KOU36" s="506"/>
      <c r="KOV36" s="506"/>
      <c r="KOW36" s="506"/>
      <c r="KOX36" s="506"/>
      <c r="KOY36" s="506"/>
      <c r="KOZ36" s="506"/>
      <c r="KPA36" s="506"/>
      <c r="KPB36" s="506"/>
      <c r="KPC36" s="506"/>
      <c r="KPD36" s="506"/>
      <c r="KPE36" s="506"/>
      <c r="KPF36" s="506"/>
      <c r="KPG36" s="506"/>
      <c r="KPH36" s="506"/>
      <c r="KPI36" s="506"/>
      <c r="KPJ36" s="506"/>
      <c r="KPK36" s="506"/>
      <c r="KPL36" s="506"/>
      <c r="KPM36" s="506"/>
      <c r="KPN36" s="506"/>
      <c r="KPO36" s="506"/>
      <c r="KPP36" s="506"/>
      <c r="KPQ36" s="506"/>
      <c r="KPR36" s="506"/>
      <c r="KPS36" s="506"/>
      <c r="KPT36" s="506"/>
      <c r="KPU36" s="506"/>
      <c r="KPV36" s="506"/>
      <c r="KPW36" s="506"/>
      <c r="KPX36" s="506"/>
      <c r="KPY36" s="506"/>
      <c r="KPZ36" s="506"/>
      <c r="KQA36" s="506"/>
      <c r="KQB36" s="506"/>
      <c r="KQC36" s="506"/>
      <c r="KQD36" s="506"/>
      <c r="KQE36" s="506"/>
      <c r="KQF36" s="506"/>
      <c r="KQG36" s="506"/>
      <c r="KQH36" s="506"/>
      <c r="KQI36" s="506"/>
      <c r="KQJ36" s="506"/>
      <c r="KQK36" s="506"/>
      <c r="KQL36" s="506"/>
      <c r="KQM36" s="506"/>
      <c r="KQN36" s="506"/>
      <c r="KQO36" s="506"/>
      <c r="KQP36" s="506"/>
      <c r="KQQ36" s="506"/>
      <c r="KQR36" s="506"/>
      <c r="KQS36" s="506"/>
      <c r="KQT36" s="506"/>
      <c r="KQU36" s="506"/>
      <c r="KQV36" s="506"/>
      <c r="KQW36" s="506"/>
      <c r="KQX36" s="506"/>
      <c r="KQY36" s="506"/>
      <c r="KQZ36" s="506"/>
      <c r="KRA36" s="506"/>
      <c r="KRB36" s="506"/>
      <c r="KRC36" s="506"/>
      <c r="KRD36" s="506"/>
      <c r="KRE36" s="506"/>
      <c r="KRF36" s="506"/>
      <c r="KRG36" s="506"/>
      <c r="KRH36" s="506"/>
      <c r="KRI36" s="506"/>
      <c r="KRJ36" s="506"/>
      <c r="KRK36" s="506"/>
      <c r="KRL36" s="506"/>
      <c r="KRM36" s="506"/>
      <c r="KRN36" s="506"/>
      <c r="KRO36" s="506"/>
      <c r="KRP36" s="506"/>
      <c r="KRQ36" s="506"/>
      <c r="KRR36" s="506"/>
      <c r="KRS36" s="506"/>
      <c r="KRT36" s="506"/>
      <c r="KRU36" s="506"/>
      <c r="KRV36" s="506"/>
      <c r="KRW36" s="506"/>
      <c r="KRX36" s="506"/>
      <c r="KRY36" s="506"/>
      <c r="KRZ36" s="506"/>
      <c r="KSA36" s="506"/>
      <c r="KSB36" s="506"/>
      <c r="KSC36" s="506"/>
      <c r="KSD36" s="506"/>
      <c r="KSE36" s="506"/>
      <c r="KSF36" s="506"/>
      <c r="KSG36" s="506"/>
      <c r="KSH36" s="506"/>
      <c r="KSI36" s="506"/>
      <c r="KSJ36" s="506"/>
      <c r="KSK36" s="506"/>
      <c r="KSL36" s="506"/>
      <c r="KSM36" s="506"/>
      <c r="KSN36" s="506"/>
      <c r="KSO36" s="506"/>
      <c r="KSP36" s="506"/>
      <c r="KSQ36" s="506"/>
      <c r="KSR36" s="506"/>
      <c r="KSS36" s="506"/>
      <c r="KST36" s="506"/>
      <c r="KSU36" s="506"/>
      <c r="KSV36" s="506"/>
      <c r="KSW36" s="506"/>
      <c r="KSX36" s="506"/>
      <c r="KSY36" s="506"/>
      <c r="KSZ36" s="506"/>
      <c r="KTA36" s="506"/>
      <c r="KTB36" s="506"/>
      <c r="KTC36" s="506"/>
      <c r="KTD36" s="506"/>
      <c r="KTE36" s="506"/>
      <c r="KTF36" s="506"/>
      <c r="KTG36" s="506"/>
      <c r="KTH36" s="506"/>
      <c r="KTI36" s="506"/>
      <c r="KTJ36" s="506"/>
      <c r="KTK36" s="506"/>
      <c r="KTL36" s="506"/>
      <c r="KTM36" s="506"/>
      <c r="KTN36" s="506"/>
      <c r="KTO36" s="506"/>
      <c r="KTP36" s="506"/>
      <c r="KTQ36" s="506"/>
      <c r="KTR36" s="506"/>
      <c r="KTS36" s="506"/>
      <c r="KTT36" s="506"/>
      <c r="KTU36" s="506"/>
      <c r="KTV36" s="506"/>
      <c r="KTW36" s="506"/>
      <c r="KTX36" s="506"/>
      <c r="KTY36" s="506"/>
      <c r="KTZ36" s="506"/>
      <c r="KUA36" s="506"/>
      <c r="KUB36" s="506"/>
      <c r="KUC36" s="506"/>
      <c r="KUD36" s="506"/>
      <c r="KUE36" s="506"/>
      <c r="KUF36" s="506"/>
      <c r="KUG36" s="506"/>
      <c r="KUH36" s="506"/>
      <c r="KUI36" s="506"/>
      <c r="KUJ36" s="506"/>
      <c r="KUK36" s="506"/>
      <c r="KUL36" s="506"/>
      <c r="KUM36" s="506"/>
      <c r="KUN36" s="506"/>
      <c r="KUO36" s="506"/>
      <c r="KUP36" s="506"/>
      <c r="KUQ36" s="506"/>
      <c r="KUR36" s="506"/>
      <c r="KUS36" s="506"/>
      <c r="KUT36" s="506"/>
      <c r="KUU36" s="506"/>
      <c r="KUV36" s="506"/>
      <c r="KUW36" s="506"/>
      <c r="KUX36" s="506"/>
      <c r="KUY36" s="506"/>
      <c r="KUZ36" s="506"/>
      <c r="KVA36" s="506"/>
      <c r="KVB36" s="506"/>
      <c r="KVC36" s="506"/>
      <c r="KVD36" s="506"/>
      <c r="KVE36" s="506"/>
      <c r="KVF36" s="506"/>
      <c r="KVG36" s="506"/>
      <c r="KVH36" s="506"/>
      <c r="KVI36" s="506"/>
      <c r="KVJ36" s="506"/>
      <c r="KVK36" s="506"/>
      <c r="KVL36" s="506"/>
      <c r="KVM36" s="506"/>
      <c r="KVN36" s="506"/>
      <c r="KVO36" s="506"/>
      <c r="KVP36" s="506"/>
      <c r="KVQ36" s="506"/>
      <c r="KVR36" s="506"/>
      <c r="KVS36" s="506"/>
      <c r="KVT36" s="506"/>
      <c r="KVU36" s="506"/>
      <c r="KVV36" s="506"/>
      <c r="KVW36" s="506"/>
      <c r="KVX36" s="506"/>
      <c r="KVY36" s="506"/>
      <c r="KVZ36" s="506"/>
      <c r="KWA36" s="506"/>
      <c r="KWB36" s="506"/>
      <c r="KWC36" s="506"/>
      <c r="KWD36" s="506"/>
      <c r="KWE36" s="506"/>
      <c r="KWF36" s="506"/>
      <c r="KWG36" s="506"/>
      <c r="KWH36" s="506"/>
      <c r="KWI36" s="506"/>
      <c r="KWJ36" s="506"/>
      <c r="KWK36" s="506"/>
      <c r="KWL36" s="506"/>
      <c r="KWM36" s="506"/>
      <c r="KWN36" s="506"/>
      <c r="KWO36" s="506"/>
      <c r="KWP36" s="506"/>
      <c r="KWQ36" s="506"/>
      <c r="KWR36" s="506"/>
      <c r="KWS36" s="506"/>
      <c r="KWT36" s="506"/>
      <c r="KWU36" s="506"/>
      <c r="KWV36" s="506"/>
      <c r="KWW36" s="506"/>
      <c r="KWX36" s="506"/>
      <c r="KWY36" s="506"/>
      <c r="KWZ36" s="506"/>
      <c r="KXA36" s="506"/>
      <c r="KXB36" s="506"/>
      <c r="KXC36" s="506"/>
      <c r="KXD36" s="506"/>
      <c r="KXE36" s="506"/>
      <c r="KXF36" s="506"/>
      <c r="KXG36" s="506"/>
      <c r="KXH36" s="506"/>
      <c r="KXI36" s="506"/>
      <c r="KXJ36" s="506"/>
      <c r="KXK36" s="506"/>
      <c r="KXL36" s="506"/>
      <c r="KXM36" s="506"/>
      <c r="KXN36" s="506"/>
      <c r="KXO36" s="506"/>
      <c r="KXP36" s="506"/>
      <c r="KXQ36" s="506"/>
      <c r="KXR36" s="506"/>
      <c r="KXS36" s="506"/>
      <c r="KXT36" s="506"/>
      <c r="KXU36" s="506"/>
      <c r="KXV36" s="506"/>
      <c r="KXW36" s="506"/>
      <c r="KXX36" s="506"/>
      <c r="KXY36" s="506"/>
      <c r="KXZ36" s="506"/>
      <c r="KYA36" s="506"/>
      <c r="KYB36" s="506"/>
      <c r="KYC36" s="506"/>
      <c r="KYD36" s="506"/>
      <c r="KYE36" s="506"/>
      <c r="KYF36" s="506"/>
      <c r="KYG36" s="506"/>
      <c r="KYH36" s="506"/>
      <c r="KYI36" s="506"/>
      <c r="KYJ36" s="506"/>
      <c r="KYK36" s="506"/>
      <c r="KYL36" s="506"/>
      <c r="KYM36" s="506"/>
      <c r="KYN36" s="506"/>
      <c r="KYO36" s="506"/>
      <c r="KYP36" s="506"/>
      <c r="KYQ36" s="506"/>
      <c r="KYR36" s="506"/>
      <c r="KYS36" s="506"/>
      <c r="KYT36" s="506"/>
      <c r="KYU36" s="506"/>
      <c r="KYV36" s="506"/>
      <c r="KYW36" s="506"/>
      <c r="KYX36" s="506"/>
      <c r="KYY36" s="506"/>
      <c r="KYZ36" s="506"/>
      <c r="KZA36" s="506"/>
      <c r="KZB36" s="506"/>
      <c r="KZC36" s="506"/>
      <c r="KZD36" s="506"/>
      <c r="KZE36" s="506"/>
      <c r="KZF36" s="506"/>
      <c r="KZG36" s="506"/>
      <c r="KZH36" s="506"/>
      <c r="KZI36" s="506"/>
      <c r="KZJ36" s="506"/>
      <c r="KZK36" s="506"/>
      <c r="KZL36" s="506"/>
      <c r="KZM36" s="506"/>
      <c r="KZN36" s="506"/>
      <c r="KZO36" s="506"/>
      <c r="KZP36" s="506"/>
      <c r="KZQ36" s="506"/>
      <c r="KZR36" s="506"/>
      <c r="KZS36" s="506"/>
      <c r="KZT36" s="506"/>
      <c r="KZU36" s="506"/>
      <c r="KZV36" s="506"/>
      <c r="KZW36" s="506"/>
      <c r="KZX36" s="506"/>
      <c r="KZY36" s="506"/>
      <c r="KZZ36" s="506"/>
      <c r="LAA36" s="506"/>
      <c r="LAB36" s="506"/>
      <c r="LAC36" s="506"/>
      <c r="LAD36" s="506"/>
      <c r="LAE36" s="506"/>
      <c r="LAF36" s="506"/>
      <c r="LAG36" s="506"/>
      <c r="LAH36" s="506"/>
      <c r="LAI36" s="506"/>
      <c r="LAJ36" s="506"/>
      <c r="LAK36" s="506"/>
      <c r="LAL36" s="506"/>
      <c r="LAM36" s="506"/>
      <c r="LAN36" s="506"/>
      <c r="LAO36" s="506"/>
      <c r="LAP36" s="506"/>
      <c r="LAQ36" s="506"/>
      <c r="LAR36" s="506"/>
      <c r="LAS36" s="506"/>
      <c r="LAT36" s="506"/>
      <c r="LAU36" s="506"/>
      <c r="LAV36" s="506"/>
      <c r="LAW36" s="506"/>
      <c r="LAX36" s="506"/>
      <c r="LAY36" s="506"/>
      <c r="LAZ36" s="506"/>
      <c r="LBA36" s="506"/>
      <c r="LBB36" s="506"/>
      <c r="LBC36" s="506"/>
      <c r="LBD36" s="506"/>
      <c r="LBE36" s="506"/>
      <c r="LBF36" s="506"/>
      <c r="LBG36" s="506"/>
      <c r="LBH36" s="506"/>
      <c r="LBI36" s="506"/>
      <c r="LBJ36" s="506"/>
      <c r="LBK36" s="506"/>
      <c r="LBL36" s="506"/>
      <c r="LBM36" s="506"/>
      <c r="LBN36" s="506"/>
      <c r="LBO36" s="506"/>
      <c r="LBP36" s="506"/>
      <c r="LBQ36" s="506"/>
      <c r="LBR36" s="506"/>
      <c r="LBS36" s="506"/>
      <c r="LBT36" s="506"/>
      <c r="LBU36" s="506"/>
      <c r="LBV36" s="506"/>
      <c r="LBW36" s="506"/>
      <c r="LBX36" s="506"/>
      <c r="LBY36" s="506"/>
      <c r="LBZ36" s="506"/>
      <c r="LCA36" s="506"/>
      <c r="LCB36" s="506"/>
      <c r="LCC36" s="506"/>
      <c r="LCD36" s="506"/>
      <c r="LCE36" s="506"/>
      <c r="LCF36" s="506"/>
      <c r="LCG36" s="506"/>
      <c r="LCH36" s="506"/>
      <c r="LCI36" s="506"/>
      <c r="LCJ36" s="506"/>
      <c r="LCK36" s="506"/>
      <c r="LCL36" s="506"/>
      <c r="LCM36" s="506"/>
      <c r="LCN36" s="506"/>
      <c r="LCO36" s="506"/>
      <c r="LCP36" s="506"/>
      <c r="LCQ36" s="506"/>
      <c r="LCR36" s="506"/>
      <c r="LCS36" s="506"/>
      <c r="LCT36" s="506"/>
      <c r="LCU36" s="506"/>
      <c r="LCV36" s="506"/>
      <c r="LCW36" s="506"/>
      <c r="LCX36" s="506"/>
      <c r="LCY36" s="506"/>
      <c r="LCZ36" s="506"/>
      <c r="LDA36" s="506"/>
      <c r="LDB36" s="506"/>
      <c r="LDC36" s="506"/>
      <c r="LDD36" s="506"/>
      <c r="LDE36" s="506"/>
      <c r="LDF36" s="506"/>
      <c r="LDG36" s="506"/>
      <c r="LDH36" s="506"/>
      <c r="LDI36" s="506"/>
      <c r="LDJ36" s="506"/>
      <c r="LDK36" s="506"/>
      <c r="LDL36" s="506"/>
      <c r="LDM36" s="506"/>
      <c r="LDN36" s="506"/>
      <c r="LDO36" s="506"/>
      <c r="LDP36" s="506"/>
      <c r="LDQ36" s="506"/>
      <c r="LDR36" s="506"/>
      <c r="LDS36" s="506"/>
      <c r="LDT36" s="506"/>
      <c r="LDU36" s="506"/>
      <c r="LDV36" s="506"/>
      <c r="LDW36" s="506"/>
      <c r="LDX36" s="506"/>
      <c r="LDY36" s="506"/>
      <c r="LDZ36" s="506"/>
      <c r="LEA36" s="506"/>
      <c r="LEB36" s="506"/>
      <c r="LEC36" s="506"/>
      <c r="LED36" s="506"/>
      <c r="LEE36" s="506"/>
      <c r="LEF36" s="506"/>
      <c r="LEG36" s="506"/>
      <c r="LEH36" s="506"/>
      <c r="LEI36" s="506"/>
      <c r="LEJ36" s="506"/>
      <c r="LEK36" s="506"/>
      <c r="LEL36" s="506"/>
      <c r="LEM36" s="506"/>
      <c r="LEN36" s="506"/>
      <c r="LEO36" s="506"/>
      <c r="LEP36" s="506"/>
      <c r="LEQ36" s="506"/>
      <c r="LER36" s="506"/>
      <c r="LES36" s="506"/>
      <c r="LET36" s="506"/>
      <c r="LEU36" s="506"/>
      <c r="LEV36" s="506"/>
      <c r="LEW36" s="506"/>
      <c r="LEX36" s="506"/>
      <c r="LEY36" s="506"/>
      <c r="LEZ36" s="506"/>
      <c r="LFA36" s="506"/>
      <c r="LFB36" s="506"/>
      <c r="LFC36" s="506"/>
      <c r="LFD36" s="506"/>
      <c r="LFE36" s="506"/>
      <c r="LFF36" s="506"/>
      <c r="LFG36" s="506"/>
      <c r="LFH36" s="506"/>
      <c r="LFI36" s="506"/>
      <c r="LFJ36" s="506"/>
      <c r="LFK36" s="506"/>
      <c r="LFL36" s="506"/>
      <c r="LFM36" s="506"/>
      <c r="LFN36" s="506"/>
      <c r="LFO36" s="506"/>
      <c r="LFP36" s="506"/>
      <c r="LFQ36" s="506"/>
      <c r="LFR36" s="506"/>
      <c r="LFS36" s="506"/>
      <c r="LFT36" s="506"/>
      <c r="LFU36" s="506"/>
      <c r="LFV36" s="506"/>
      <c r="LFW36" s="506"/>
      <c r="LFX36" s="506"/>
      <c r="LFY36" s="506"/>
      <c r="LFZ36" s="506"/>
      <c r="LGA36" s="506"/>
      <c r="LGB36" s="506"/>
      <c r="LGC36" s="506"/>
      <c r="LGD36" s="506"/>
      <c r="LGE36" s="506"/>
      <c r="LGF36" s="506"/>
      <c r="LGG36" s="506"/>
      <c r="LGH36" s="506"/>
      <c r="LGI36" s="506"/>
      <c r="LGJ36" s="506"/>
      <c r="LGK36" s="506"/>
      <c r="LGL36" s="506"/>
      <c r="LGM36" s="506"/>
      <c r="LGN36" s="506"/>
      <c r="LGO36" s="506"/>
      <c r="LGP36" s="506"/>
      <c r="LGQ36" s="506"/>
      <c r="LGR36" s="506"/>
      <c r="LGS36" s="506"/>
      <c r="LGT36" s="506"/>
      <c r="LGU36" s="506"/>
      <c r="LGV36" s="506"/>
      <c r="LGW36" s="506"/>
      <c r="LGX36" s="506"/>
      <c r="LGY36" s="506"/>
      <c r="LGZ36" s="506"/>
      <c r="LHA36" s="506"/>
      <c r="LHB36" s="506"/>
      <c r="LHC36" s="506"/>
      <c r="LHD36" s="506"/>
      <c r="LHE36" s="506"/>
      <c r="LHF36" s="506"/>
      <c r="LHG36" s="506"/>
      <c r="LHH36" s="506"/>
      <c r="LHI36" s="506"/>
      <c r="LHJ36" s="506"/>
      <c r="LHK36" s="506"/>
      <c r="LHL36" s="506"/>
      <c r="LHM36" s="506"/>
      <c r="LHN36" s="506"/>
      <c r="LHO36" s="506"/>
      <c r="LHP36" s="506"/>
      <c r="LHQ36" s="506"/>
      <c r="LHR36" s="506"/>
      <c r="LHS36" s="506"/>
      <c r="LHT36" s="506"/>
      <c r="LHU36" s="506"/>
      <c r="LHV36" s="506"/>
      <c r="LHW36" s="506"/>
      <c r="LHX36" s="506"/>
      <c r="LHY36" s="506"/>
      <c r="LHZ36" s="506"/>
      <c r="LIA36" s="506"/>
      <c r="LIB36" s="506"/>
      <c r="LIC36" s="506"/>
      <c r="LID36" s="506"/>
      <c r="LIE36" s="506"/>
      <c r="LIF36" s="506"/>
      <c r="LIG36" s="506"/>
      <c r="LIH36" s="506"/>
      <c r="LII36" s="506"/>
      <c r="LIJ36" s="506"/>
      <c r="LIK36" s="506"/>
      <c r="LIL36" s="506"/>
      <c r="LIM36" s="506"/>
      <c r="LIN36" s="506"/>
      <c r="LIO36" s="506"/>
      <c r="LIP36" s="506"/>
      <c r="LIQ36" s="506"/>
      <c r="LIR36" s="506"/>
      <c r="LIS36" s="506"/>
      <c r="LIT36" s="506"/>
      <c r="LIU36" s="506"/>
      <c r="LIV36" s="506"/>
      <c r="LIW36" s="506"/>
      <c r="LIX36" s="506"/>
      <c r="LIY36" s="506"/>
      <c r="LIZ36" s="506"/>
      <c r="LJA36" s="506"/>
      <c r="LJB36" s="506"/>
      <c r="LJC36" s="506"/>
      <c r="LJD36" s="506"/>
      <c r="LJE36" s="506"/>
      <c r="LJF36" s="506"/>
      <c r="LJG36" s="506"/>
      <c r="LJH36" s="506"/>
      <c r="LJI36" s="506"/>
      <c r="LJJ36" s="506"/>
      <c r="LJK36" s="506"/>
      <c r="LJL36" s="506"/>
      <c r="LJM36" s="506"/>
      <c r="LJN36" s="506"/>
      <c r="LJO36" s="506"/>
      <c r="LJP36" s="506"/>
      <c r="LJQ36" s="506"/>
      <c r="LJR36" s="506"/>
      <c r="LJS36" s="506"/>
      <c r="LJT36" s="506"/>
      <c r="LJU36" s="506"/>
      <c r="LJV36" s="506"/>
      <c r="LJW36" s="506"/>
      <c r="LJX36" s="506"/>
      <c r="LJY36" s="506"/>
      <c r="LJZ36" s="506"/>
      <c r="LKA36" s="506"/>
      <c r="LKB36" s="506"/>
      <c r="LKC36" s="506"/>
      <c r="LKD36" s="506"/>
      <c r="LKE36" s="506"/>
      <c r="LKF36" s="506"/>
      <c r="LKG36" s="506"/>
      <c r="LKH36" s="506"/>
      <c r="LKI36" s="506"/>
      <c r="LKJ36" s="506"/>
      <c r="LKK36" s="506"/>
      <c r="LKL36" s="506"/>
      <c r="LKM36" s="506"/>
      <c r="LKN36" s="506"/>
      <c r="LKO36" s="506"/>
      <c r="LKP36" s="506"/>
      <c r="LKQ36" s="506"/>
      <c r="LKR36" s="506"/>
      <c r="LKS36" s="506"/>
      <c r="LKT36" s="506"/>
      <c r="LKU36" s="506"/>
      <c r="LKV36" s="506"/>
      <c r="LKW36" s="506"/>
      <c r="LKX36" s="506"/>
      <c r="LKY36" s="506"/>
      <c r="LKZ36" s="506"/>
      <c r="LLA36" s="506"/>
      <c r="LLB36" s="506"/>
      <c r="LLC36" s="506"/>
      <c r="LLD36" s="506"/>
      <c r="LLE36" s="506"/>
      <c r="LLF36" s="506"/>
      <c r="LLG36" s="506"/>
      <c r="LLH36" s="506"/>
      <c r="LLI36" s="506"/>
      <c r="LLJ36" s="506"/>
      <c r="LLK36" s="506"/>
      <c r="LLL36" s="506"/>
      <c r="LLM36" s="506"/>
      <c r="LLN36" s="506"/>
      <c r="LLO36" s="506"/>
      <c r="LLP36" s="506"/>
      <c r="LLQ36" s="506"/>
      <c r="LLR36" s="506"/>
      <c r="LLS36" s="506"/>
      <c r="LLT36" s="506"/>
      <c r="LLU36" s="506"/>
      <c r="LLV36" s="506"/>
      <c r="LLW36" s="506"/>
      <c r="LLX36" s="506"/>
      <c r="LLY36" s="506"/>
      <c r="LLZ36" s="506"/>
      <c r="LMA36" s="506"/>
      <c r="LMB36" s="506"/>
      <c r="LMC36" s="506"/>
      <c r="LMD36" s="506"/>
      <c r="LME36" s="506"/>
      <c r="LMF36" s="506"/>
      <c r="LMG36" s="506"/>
      <c r="LMH36" s="506"/>
      <c r="LMI36" s="506"/>
      <c r="LMJ36" s="506"/>
      <c r="LMK36" s="506"/>
      <c r="LML36" s="506"/>
      <c r="LMM36" s="506"/>
      <c r="LMN36" s="506"/>
      <c r="LMO36" s="506"/>
      <c r="LMP36" s="506"/>
      <c r="LMQ36" s="506"/>
      <c r="LMR36" s="506"/>
      <c r="LMS36" s="506"/>
      <c r="LMT36" s="506"/>
      <c r="LMU36" s="506"/>
      <c r="LMV36" s="506"/>
      <c r="LMW36" s="506"/>
      <c r="LMX36" s="506"/>
      <c r="LMY36" s="506"/>
      <c r="LMZ36" s="506"/>
      <c r="LNA36" s="506"/>
      <c r="LNB36" s="506"/>
      <c r="LNC36" s="506"/>
      <c r="LND36" s="506"/>
      <c r="LNE36" s="506"/>
      <c r="LNF36" s="506"/>
      <c r="LNG36" s="506"/>
      <c r="LNH36" s="506"/>
      <c r="LNI36" s="506"/>
      <c r="LNJ36" s="506"/>
      <c r="LNK36" s="506"/>
      <c r="LNL36" s="506"/>
      <c r="LNM36" s="506"/>
      <c r="LNN36" s="506"/>
      <c r="LNO36" s="506"/>
      <c r="LNP36" s="506"/>
      <c r="LNQ36" s="506"/>
      <c r="LNR36" s="506"/>
      <c r="LNS36" s="506"/>
      <c r="LNT36" s="506"/>
      <c r="LNU36" s="506"/>
      <c r="LNV36" s="506"/>
      <c r="LNW36" s="506"/>
      <c r="LNX36" s="506"/>
      <c r="LNY36" s="506"/>
      <c r="LNZ36" s="506"/>
      <c r="LOA36" s="506"/>
      <c r="LOB36" s="506"/>
      <c r="LOC36" s="506"/>
      <c r="LOD36" s="506"/>
      <c r="LOE36" s="506"/>
      <c r="LOF36" s="506"/>
      <c r="LOG36" s="506"/>
      <c r="LOH36" s="506"/>
      <c r="LOI36" s="506"/>
      <c r="LOJ36" s="506"/>
      <c r="LOK36" s="506"/>
      <c r="LOL36" s="506"/>
      <c r="LOM36" s="506"/>
      <c r="LON36" s="506"/>
      <c r="LOO36" s="506"/>
      <c r="LOP36" s="506"/>
      <c r="LOQ36" s="506"/>
      <c r="LOR36" s="506"/>
      <c r="LOS36" s="506"/>
      <c r="LOT36" s="506"/>
      <c r="LOU36" s="506"/>
      <c r="LOV36" s="506"/>
      <c r="LOW36" s="506"/>
      <c r="LOX36" s="506"/>
      <c r="LOY36" s="506"/>
      <c r="LOZ36" s="506"/>
      <c r="LPA36" s="506"/>
      <c r="LPB36" s="506"/>
      <c r="LPC36" s="506"/>
      <c r="LPD36" s="506"/>
      <c r="LPE36" s="506"/>
      <c r="LPF36" s="506"/>
      <c r="LPG36" s="506"/>
      <c r="LPH36" s="506"/>
      <c r="LPI36" s="506"/>
      <c r="LPJ36" s="506"/>
      <c r="LPK36" s="506"/>
      <c r="LPL36" s="506"/>
      <c r="LPM36" s="506"/>
      <c r="LPN36" s="506"/>
      <c r="LPO36" s="506"/>
      <c r="LPP36" s="506"/>
      <c r="LPQ36" s="506"/>
      <c r="LPR36" s="506"/>
      <c r="LPS36" s="506"/>
      <c r="LPT36" s="506"/>
      <c r="LPU36" s="506"/>
      <c r="LPV36" s="506"/>
      <c r="LPW36" s="506"/>
      <c r="LPX36" s="506"/>
      <c r="LPY36" s="506"/>
      <c r="LPZ36" s="506"/>
      <c r="LQA36" s="506"/>
      <c r="LQB36" s="506"/>
      <c r="LQC36" s="506"/>
      <c r="LQD36" s="506"/>
      <c r="LQE36" s="506"/>
      <c r="LQF36" s="506"/>
      <c r="LQG36" s="506"/>
      <c r="LQH36" s="506"/>
      <c r="LQI36" s="506"/>
      <c r="LQJ36" s="506"/>
      <c r="LQK36" s="506"/>
      <c r="LQL36" s="506"/>
      <c r="LQM36" s="506"/>
      <c r="LQN36" s="506"/>
      <c r="LQO36" s="506"/>
      <c r="LQP36" s="506"/>
      <c r="LQQ36" s="506"/>
      <c r="LQR36" s="506"/>
      <c r="LQS36" s="506"/>
      <c r="LQT36" s="506"/>
      <c r="LQU36" s="506"/>
      <c r="LQV36" s="506"/>
      <c r="LQW36" s="506"/>
      <c r="LQX36" s="506"/>
      <c r="LQY36" s="506"/>
      <c r="LQZ36" s="506"/>
      <c r="LRA36" s="506"/>
      <c r="LRB36" s="506"/>
      <c r="LRC36" s="506"/>
      <c r="LRD36" s="506"/>
      <c r="LRE36" s="506"/>
      <c r="LRF36" s="506"/>
      <c r="LRG36" s="506"/>
      <c r="LRH36" s="506"/>
      <c r="LRI36" s="506"/>
      <c r="LRJ36" s="506"/>
      <c r="LRK36" s="506"/>
      <c r="LRL36" s="506"/>
      <c r="LRM36" s="506"/>
      <c r="LRN36" s="506"/>
      <c r="LRO36" s="506"/>
      <c r="LRP36" s="506"/>
      <c r="LRQ36" s="506"/>
      <c r="LRR36" s="506"/>
      <c r="LRS36" s="506"/>
      <c r="LRT36" s="506"/>
      <c r="LRU36" s="506"/>
      <c r="LRV36" s="506"/>
      <c r="LRW36" s="506"/>
      <c r="LRX36" s="506"/>
      <c r="LRY36" s="506"/>
      <c r="LRZ36" s="506"/>
      <c r="LSA36" s="506"/>
      <c r="LSB36" s="506"/>
      <c r="LSC36" s="506"/>
      <c r="LSD36" s="506"/>
      <c r="LSE36" s="506"/>
      <c r="LSF36" s="506"/>
      <c r="LSG36" s="506"/>
      <c r="LSH36" s="506"/>
      <c r="LSI36" s="506"/>
      <c r="LSJ36" s="506"/>
      <c r="LSK36" s="506"/>
      <c r="LSL36" s="506"/>
      <c r="LSM36" s="506"/>
      <c r="LSN36" s="506"/>
      <c r="LSO36" s="506"/>
      <c r="LSP36" s="506"/>
      <c r="LSQ36" s="506"/>
      <c r="LSR36" s="506"/>
      <c r="LSS36" s="506"/>
      <c r="LST36" s="506"/>
      <c r="LSU36" s="506"/>
      <c r="LSV36" s="506"/>
      <c r="LSW36" s="506"/>
      <c r="LSX36" s="506"/>
      <c r="LSY36" s="506"/>
      <c r="LSZ36" s="506"/>
      <c r="LTA36" s="506"/>
      <c r="LTB36" s="506"/>
      <c r="LTC36" s="506"/>
      <c r="LTD36" s="506"/>
      <c r="LTE36" s="506"/>
      <c r="LTF36" s="506"/>
      <c r="LTG36" s="506"/>
      <c r="LTH36" s="506"/>
      <c r="LTI36" s="506"/>
      <c r="LTJ36" s="506"/>
      <c r="LTK36" s="506"/>
      <c r="LTL36" s="506"/>
      <c r="LTM36" s="506"/>
      <c r="LTN36" s="506"/>
      <c r="LTO36" s="506"/>
      <c r="LTP36" s="506"/>
      <c r="LTQ36" s="506"/>
      <c r="LTR36" s="506"/>
      <c r="LTS36" s="506"/>
      <c r="LTT36" s="506"/>
      <c r="LTU36" s="506"/>
      <c r="LTV36" s="506"/>
      <c r="LTW36" s="506"/>
      <c r="LTX36" s="506"/>
      <c r="LTY36" s="506"/>
      <c r="LTZ36" s="506"/>
      <c r="LUA36" s="506"/>
      <c r="LUB36" s="506"/>
      <c r="LUC36" s="506"/>
      <c r="LUD36" s="506"/>
      <c r="LUE36" s="506"/>
      <c r="LUF36" s="506"/>
      <c r="LUG36" s="506"/>
      <c r="LUH36" s="506"/>
      <c r="LUI36" s="506"/>
      <c r="LUJ36" s="506"/>
      <c r="LUK36" s="506"/>
      <c r="LUL36" s="506"/>
      <c r="LUM36" s="506"/>
      <c r="LUN36" s="506"/>
      <c r="LUO36" s="506"/>
      <c r="LUP36" s="506"/>
      <c r="LUQ36" s="506"/>
      <c r="LUR36" s="506"/>
      <c r="LUS36" s="506"/>
      <c r="LUT36" s="506"/>
      <c r="LUU36" s="506"/>
      <c r="LUV36" s="506"/>
      <c r="LUW36" s="506"/>
      <c r="LUX36" s="506"/>
      <c r="LUY36" s="506"/>
      <c r="LUZ36" s="506"/>
      <c r="LVA36" s="506"/>
      <c r="LVB36" s="506"/>
      <c r="LVC36" s="506"/>
      <c r="LVD36" s="506"/>
      <c r="LVE36" s="506"/>
      <c r="LVF36" s="506"/>
      <c r="LVG36" s="506"/>
      <c r="LVH36" s="506"/>
      <c r="LVI36" s="506"/>
      <c r="LVJ36" s="506"/>
      <c r="LVK36" s="506"/>
      <c r="LVL36" s="506"/>
      <c r="LVM36" s="506"/>
      <c r="LVN36" s="506"/>
      <c r="LVO36" s="506"/>
      <c r="LVP36" s="506"/>
      <c r="LVQ36" s="506"/>
      <c r="LVR36" s="506"/>
      <c r="LVS36" s="506"/>
      <c r="LVT36" s="506"/>
      <c r="LVU36" s="506"/>
      <c r="LVV36" s="506"/>
      <c r="LVW36" s="506"/>
      <c r="LVX36" s="506"/>
      <c r="LVY36" s="506"/>
      <c r="LVZ36" s="506"/>
      <c r="LWA36" s="506"/>
      <c r="LWB36" s="506"/>
      <c r="LWC36" s="506"/>
      <c r="LWD36" s="506"/>
      <c r="LWE36" s="506"/>
      <c r="LWF36" s="506"/>
      <c r="LWG36" s="506"/>
      <c r="LWH36" s="506"/>
      <c r="LWI36" s="506"/>
      <c r="LWJ36" s="506"/>
      <c r="LWK36" s="506"/>
      <c r="LWL36" s="506"/>
      <c r="LWM36" s="506"/>
      <c r="LWN36" s="506"/>
      <c r="LWO36" s="506"/>
      <c r="LWP36" s="506"/>
      <c r="LWQ36" s="506"/>
      <c r="LWR36" s="506"/>
      <c r="LWS36" s="506"/>
      <c r="LWT36" s="506"/>
      <c r="LWU36" s="506"/>
      <c r="LWV36" s="506"/>
      <c r="LWW36" s="506"/>
      <c r="LWX36" s="506"/>
      <c r="LWY36" s="506"/>
      <c r="LWZ36" s="506"/>
      <c r="LXA36" s="506"/>
      <c r="LXB36" s="506"/>
      <c r="LXC36" s="506"/>
      <c r="LXD36" s="506"/>
      <c r="LXE36" s="506"/>
      <c r="LXF36" s="506"/>
      <c r="LXG36" s="506"/>
      <c r="LXH36" s="506"/>
      <c r="LXI36" s="506"/>
      <c r="LXJ36" s="506"/>
      <c r="LXK36" s="506"/>
      <c r="LXL36" s="506"/>
      <c r="LXM36" s="506"/>
      <c r="LXN36" s="506"/>
      <c r="LXO36" s="506"/>
      <c r="LXP36" s="506"/>
      <c r="LXQ36" s="506"/>
      <c r="LXR36" s="506"/>
      <c r="LXS36" s="506"/>
      <c r="LXT36" s="506"/>
      <c r="LXU36" s="506"/>
      <c r="LXV36" s="506"/>
      <c r="LXW36" s="506"/>
      <c r="LXX36" s="506"/>
      <c r="LXY36" s="506"/>
      <c r="LXZ36" s="506"/>
      <c r="LYA36" s="506"/>
      <c r="LYB36" s="506"/>
      <c r="LYC36" s="506"/>
      <c r="LYD36" s="506"/>
      <c r="LYE36" s="506"/>
      <c r="LYF36" s="506"/>
      <c r="LYG36" s="506"/>
      <c r="LYH36" s="506"/>
      <c r="LYI36" s="506"/>
      <c r="LYJ36" s="506"/>
      <c r="LYK36" s="506"/>
      <c r="LYL36" s="506"/>
      <c r="LYM36" s="506"/>
      <c r="LYN36" s="506"/>
      <c r="LYO36" s="506"/>
      <c r="LYP36" s="506"/>
      <c r="LYQ36" s="506"/>
      <c r="LYR36" s="506"/>
      <c r="LYS36" s="506"/>
      <c r="LYT36" s="506"/>
      <c r="LYU36" s="506"/>
      <c r="LYV36" s="506"/>
      <c r="LYW36" s="506"/>
      <c r="LYX36" s="506"/>
      <c r="LYY36" s="506"/>
      <c r="LYZ36" s="506"/>
      <c r="LZA36" s="506"/>
      <c r="LZB36" s="506"/>
      <c r="LZC36" s="506"/>
      <c r="LZD36" s="506"/>
      <c r="LZE36" s="506"/>
      <c r="LZF36" s="506"/>
      <c r="LZG36" s="506"/>
      <c r="LZH36" s="506"/>
      <c r="LZI36" s="506"/>
      <c r="LZJ36" s="506"/>
      <c r="LZK36" s="506"/>
      <c r="LZL36" s="506"/>
      <c r="LZM36" s="506"/>
      <c r="LZN36" s="506"/>
      <c r="LZO36" s="506"/>
      <c r="LZP36" s="506"/>
      <c r="LZQ36" s="506"/>
      <c r="LZR36" s="506"/>
      <c r="LZS36" s="506"/>
      <c r="LZT36" s="506"/>
      <c r="LZU36" s="506"/>
      <c r="LZV36" s="506"/>
      <c r="LZW36" s="506"/>
      <c r="LZX36" s="506"/>
      <c r="LZY36" s="506"/>
      <c r="LZZ36" s="506"/>
      <c r="MAA36" s="506"/>
      <c r="MAB36" s="506"/>
      <c r="MAC36" s="506"/>
      <c r="MAD36" s="506"/>
      <c r="MAE36" s="506"/>
      <c r="MAF36" s="506"/>
      <c r="MAG36" s="506"/>
      <c r="MAH36" s="506"/>
      <c r="MAI36" s="506"/>
      <c r="MAJ36" s="506"/>
      <c r="MAK36" s="506"/>
      <c r="MAL36" s="506"/>
      <c r="MAM36" s="506"/>
      <c r="MAN36" s="506"/>
      <c r="MAO36" s="506"/>
      <c r="MAP36" s="506"/>
      <c r="MAQ36" s="506"/>
      <c r="MAR36" s="506"/>
      <c r="MAS36" s="506"/>
      <c r="MAT36" s="506"/>
      <c r="MAU36" s="506"/>
      <c r="MAV36" s="506"/>
      <c r="MAW36" s="506"/>
      <c r="MAX36" s="506"/>
      <c r="MAY36" s="506"/>
      <c r="MAZ36" s="506"/>
      <c r="MBA36" s="506"/>
      <c r="MBB36" s="506"/>
      <c r="MBC36" s="506"/>
      <c r="MBD36" s="506"/>
      <c r="MBE36" s="506"/>
      <c r="MBF36" s="506"/>
      <c r="MBG36" s="506"/>
      <c r="MBH36" s="506"/>
      <c r="MBI36" s="506"/>
      <c r="MBJ36" s="506"/>
      <c r="MBK36" s="506"/>
      <c r="MBL36" s="506"/>
      <c r="MBM36" s="506"/>
      <c r="MBN36" s="506"/>
      <c r="MBO36" s="506"/>
      <c r="MBP36" s="506"/>
      <c r="MBQ36" s="506"/>
      <c r="MBR36" s="506"/>
      <c r="MBS36" s="506"/>
      <c r="MBT36" s="506"/>
      <c r="MBU36" s="506"/>
      <c r="MBV36" s="506"/>
      <c r="MBW36" s="506"/>
      <c r="MBX36" s="506"/>
      <c r="MBY36" s="506"/>
      <c r="MBZ36" s="506"/>
      <c r="MCA36" s="506"/>
      <c r="MCB36" s="506"/>
      <c r="MCC36" s="506"/>
      <c r="MCD36" s="506"/>
      <c r="MCE36" s="506"/>
      <c r="MCF36" s="506"/>
      <c r="MCG36" s="506"/>
      <c r="MCH36" s="506"/>
      <c r="MCI36" s="506"/>
      <c r="MCJ36" s="506"/>
      <c r="MCK36" s="506"/>
      <c r="MCL36" s="506"/>
      <c r="MCM36" s="506"/>
      <c r="MCN36" s="506"/>
      <c r="MCO36" s="506"/>
      <c r="MCP36" s="506"/>
      <c r="MCQ36" s="506"/>
      <c r="MCR36" s="506"/>
      <c r="MCS36" s="506"/>
      <c r="MCT36" s="506"/>
      <c r="MCU36" s="506"/>
      <c r="MCV36" s="506"/>
      <c r="MCW36" s="506"/>
      <c r="MCX36" s="506"/>
      <c r="MCY36" s="506"/>
      <c r="MCZ36" s="506"/>
      <c r="MDA36" s="506"/>
      <c r="MDB36" s="506"/>
      <c r="MDC36" s="506"/>
      <c r="MDD36" s="506"/>
      <c r="MDE36" s="506"/>
      <c r="MDF36" s="506"/>
      <c r="MDG36" s="506"/>
      <c r="MDH36" s="506"/>
      <c r="MDI36" s="506"/>
      <c r="MDJ36" s="506"/>
      <c r="MDK36" s="506"/>
      <c r="MDL36" s="506"/>
      <c r="MDM36" s="506"/>
      <c r="MDN36" s="506"/>
      <c r="MDO36" s="506"/>
      <c r="MDP36" s="506"/>
      <c r="MDQ36" s="506"/>
      <c r="MDR36" s="506"/>
      <c r="MDS36" s="506"/>
      <c r="MDT36" s="506"/>
      <c r="MDU36" s="506"/>
      <c r="MDV36" s="506"/>
      <c r="MDW36" s="506"/>
      <c r="MDX36" s="506"/>
      <c r="MDY36" s="506"/>
      <c r="MDZ36" s="506"/>
      <c r="MEA36" s="506"/>
      <c r="MEB36" s="506"/>
      <c r="MEC36" s="506"/>
      <c r="MED36" s="506"/>
      <c r="MEE36" s="506"/>
      <c r="MEF36" s="506"/>
      <c r="MEG36" s="506"/>
      <c r="MEH36" s="506"/>
      <c r="MEI36" s="506"/>
      <c r="MEJ36" s="506"/>
      <c r="MEK36" s="506"/>
      <c r="MEL36" s="506"/>
      <c r="MEM36" s="506"/>
      <c r="MEN36" s="506"/>
      <c r="MEO36" s="506"/>
      <c r="MEP36" s="506"/>
      <c r="MEQ36" s="506"/>
      <c r="MER36" s="506"/>
      <c r="MES36" s="506"/>
      <c r="MET36" s="506"/>
      <c r="MEU36" s="506"/>
      <c r="MEV36" s="506"/>
      <c r="MEW36" s="506"/>
      <c r="MEX36" s="506"/>
      <c r="MEY36" s="506"/>
      <c r="MEZ36" s="506"/>
      <c r="MFA36" s="506"/>
      <c r="MFB36" s="506"/>
      <c r="MFC36" s="506"/>
      <c r="MFD36" s="506"/>
      <c r="MFE36" s="506"/>
      <c r="MFF36" s="506"/>
      <c r="MFG36" s="506"/>
      <c r="MFH36" s="506"/>
      <c r="MFI36" s="506"/>
      <c r="MFJ36" s="506"/>
      <c r="MFK36" s="506"/>
      <c r="MFL36" s="506"/>
      <c r="MFM36" s="506"/>
      <c r="MFN36" s="506"/>
      <c r="MFO36" s="506"/>
      <c r="MFP36" s="506"/>
      <c r="MFQ36" s="506"/>
      <c r="MFR36" s="506"/>
      <c r="MFS36" s="506"/>
      <c r="MFT36" s="506"/>
      <c r="MFU36" s="506"/>
      <c r="MFV36" s="506"/>
      <c r="MFW36" s="506"/>
      <c r="MFX36" s="506"/>
      <c r="MFY36" s="506"/>
      <c r="MFZ36" s="506"/>
      <c r="MGA36" s="506"/>
      <c r="MGB36" s="506"/>
      <c r="MGC36" s="506"/>
      <c r="MGD36" s="506"/>
      <c r="MGE36" s="506"/>
      <c r="MGF36" s="506"/>
      <c r="MGG36" s="506"/>
      <c r="MGH36" s="506"/>
      <c r="MGI36" s="506"/>
      <c r="MGJ36" s="506"/>
      <c r="MGK36" s="506"/>
      <c r="MGL36" s="506"/>
      <c r="MGM36" s="506"/>
      <c r="MGN36" s="506"/>
      <c r="MGO36" s="506"/>
      <c r="MGP36" s="506"/>
      <c r="MGQ36" s="506"/>
      <c r="MGR36" s="506"/>
      <c r="MGS36" s="506"/>
      <c r="MGT36" s="506"/>
      <c r="MGU36" s="506"/>
      <c r="MGV36" s="506"/>
      <c r="MGW36" s="506"/>
      <c r="MGX36" s="506"/>
      <c r="MGY36" s="506"/>
      <c r="MGZ36" s="506"/>
      <c r="MHA36" s="506"/>
      <c r="MHB36" s="506"/>
      <c r="MHC36" s="506"/>
      <c r="MHD36" s="506"/>
      <c r="MHE36" s="506"/>
      <c r="MHF36" s="506"/>
      <c r="MHG36" s="506"/>
      <c r="MHH36" s="506"/>
      <c r="MHI36" s="506"/>
      <c r="MHJ36" s="506"/>
      <c r="MHK36" s="506"/>
      <c r="MHL36" s="506"/>
      <c r="MHM36" s="506"/>
      <c r="MHN36" s="506"/>
      <c r="MHO36" s="506"/>
      <c r="MHP36" s="506"/>
      <c r="MHQ36" s="506"/>
      <c r="MHR36" s="506"/>
      <c r="MHS36" s="506"/>
      <c r="MHT36" s="506"/>
      <c r="MHU36" s="506"/>
      <c r="MHV36" s="506"/>
      <c r="MHW36" s="506"/>
      <c r="MHX36" s="506"/>
      <c r="MHY36" s="506"/>
      <c r="MHZ36" s="506"/>
      <c r="MIA36" s="506"/>
      <c r="MIB36" s="506"/>
      <c r="MIC36" s="506"/>
      <c r="MID36" s="506"/>
      <c r="MIE36" s="506"/>
      <c r="MIF36" s="506"/>
      <c r="MIG36" s="506"/>
      <c r="MIH36" s="506"/>
      <c r="MII36" s="506"/>
      <c r="MIJ36" s="506"/>
      <c r="MIK36" s="506"/>
      <c r="MIL36" s="506"/>
      <c r="MIM36" s="506"/>
      <c r="MIN36" s="506"/>
      <c r="MIO36" s="506"/>
      <c r="MIP36" s="506"/>
      <c r="MIQ36" s="506"/>
      <c r="MIR36" s="506"/>
      <c r="MIS36" s="506"/>
      <c r="MIT36" s="506"/>
      <c r="MIU36" s="506"/>
      <c r="MIV36" s="506"/>
      <c r="MIW36" s="506"/>
      <c r="MIX36" s="506"/>
      <c r="MIY36" s="506"/>
      <c r="MIZ36" s="506"/>
      <c r="MJA36" s="506"/>
      <c r="MJB36" s="506"/>
      <c r="MJC36" s="506"/>
      <c r="MJD36" s="506"/>
      <c r="MJE36" s="506"/>
      <c r="MJF36" s="506"/>
      <c r="MJG36" s="506"/>
      <c r="MJH36" s="506"/>
      <c r="MJI36" s="506"/>
      <c r="MJJ36" s="506"/>
      <c r="MJK36" s="506"/>
      <c r="MJL36" s="506"/>
      <c r="MJM36" s="506"/>
      <c r="MJN36" s="506"/>
      <c r="MJO36" s="506"/>
      <c r="MJP36" s="506"/>
      <c r="MJQ36" s="506"/>
      <c r="MJR36" s="506"/>
      <c r="MJS36" s="506"/>
      <c r="MJT36" s="506"/>
      <c r="MJU36" s="506"/>
      <c r="MJV36" s="506"/>
      <c r="MJW36" s="506"/>
      <c r="MJX36" s="506"/>
      <c r="MJY36" s="506"/>
      <c r="MJZ36" s="506"/>
      <c r="MKA36" s="506"/>
      <c r="MKB36" s="506"/>
      <c r="MKC36" s="506"/>
      <c r="MKD36" s="506"/>
      <c r="MKE36" s="506"/>
      <c r="MKF36" s="506"/>
      <c r="MKG36" s="506"/>
      <c r="MKH36" s="506"/>
      <c r="MKI36" s="506"/>
      <c r="MKJ36" s="506"/>
      <c r="MKK36" s="506"/>
      <c r="MKL36" s="506"/>
      <c r="MKM36" s="506"/>
      <c r="MKN36" s="506"/>
      <c r="MKO36" s="506"/>
      <c r="MKP36" s="506"/>
      <c r="MKQ36" s="506"/>
      <c r="MKR36" s="506"/>
      <c r="MKS36" s="506"/>
      <c r="MKT36" s="506"/>
      <c r="MKU36" s="506"/>
      <c r="MKV36" s="506"/>
      <c r="MKW36" s="506"/>
      <c r="MKX36" s="506"/>
      <c r="MKY36" s="506"/>
      <c r="MKZ36" s="506"/>
      <c r="MLA36" s="506"/>
      <c r="MLB36" s="506"/>
      <c r="MLC36" s="506"/>
      <c r="MLD36" s="506"/>
      <c r="MLE36" s="506"/>
      <c r="MLF36" s="506"/>
      <c r="MLG36" s="506"/>
      <c r="MLH36" s="506"/>
      <c r="MLI36" s="506"/>
      <c r="MLJ36" s="506"/>
      <c r="MLK36" s="506"/>
      <c r="MLL36" s="506"/>
      <c r="MLM36" s="506"/>
      <c r="MLN36" s="506"/>
      <c r="MLO36" s="506"/>
      <c r="MLP36" s="506"/>
      <c r="MLQ36" s="506"/>
      <c r="MLR36" s="506"/>
      <c r="MLS36" s="506"/>
      <c r="MLT36" s="506"/>
      <c r="MLU36" s="506"/>
      <c r="MLV36" s="506"/>
      <c r="MLW36" s="506"/>
      <c r="MLX36" s="506"/>
      <c r="MLY36" s="506"/>
      <c r="MLZ36" s="506"/>
      <c r="MMA36" s="506"/>
      <c r="MMB36" s="506"/>
      <c r="MMC36" s="506"/>
      <c r="MMD36" s="506"/>
      <c r="MME36" s="506"/>
      <c r="MMF36" s="506"/>
      <c r="MMG36" s="506"/>
      <c r="MMH36" s="506"/>
      <c r="MMI36" s="506"/>
      <c r="MMJ36" s="506"/>
      <c r="MMK36" s="506"/>
      <c r="MML36" s="506"/>
      <c r="MMM36" s="506"/>
      <c r="MMN36" s="506"/>
      <c r="MMO36" s="506"/>
      <c r="MMP36" s="506"/>
      <c r="MMQ36" s="506"/>
      <c r="MMR36" s="506"/>
      <c r="MMS36" s="506"/>
      <c r="MMT36" s="506"/>
      <c r="MMU36" s="506"/>
      <c r="MMV36" s="506"/>
      <c r="MMW36" s="506"/>
      <c r="MMX36" s="506"/>
      <c r="MMY36" s="506"/>
      <c r="MMZ36" s="506"/>
      <c r="MNA36" s="506"/>
      <c r="MNB36" s="506"/>
      <c r="MNC36" s="506"/>
      <c r="MND36" s="506"/>
      <c r="MNE36" s="506"/>
      <c r="MNF36" s="506"/>
      <c r="MNG36" s="506"/>
      <c r="MNH36" s="506"/>
      <c r="MNI36" s="506"/>
      <c r="MNJ36" s="506"/>
      <c r="MNK36" s="506"/>
      <c r="MNL36" s="506"/>
      <c r="MNM36" s="506"/>
      <c r="MNN36" s="506"/>
      <c r="MNO36" s="506"/>
      <c r="MNP36" s="506"/>
      <c r="MNQ36" s="506"/>
      <c r="MNR36" s="506"/>
      <c r="MNS36" s="506"/>
      <c r="MNT36" s="506"/>
      <c r="MNU36" s="506"/>
      <c r="MNV36" s="506"/>
      <c r="MNW36" s="506"/>
      <c r="MNX36" s="506"/>
      <c r="MNY36" s="506"/>
      <c r="MNZ36" s="506"/>
      <c r="MOA36" s="506"/>
      <c r="MOB36" s="506"/>
      <c r="MOC36" s="506"/>
      <c r="MOD36" s="506"/>
      <c r="MOE36" s="506"/>
      <c r="MOF36" s="506"/>
      <c r="MOG36" s="506"/>
      <c r="MOH36" s="506"/>
      <c r="MOI36" s="506"/>
      <c r="MOJ36" s="506"/>
      <c r="MOK36" s="506"/>
      <c r="MOL36" s="506"/>
      <c r="MOM36" s="506"/>
      <c r="MON36" s="506"/>
      <c r="MOO36" s="506"/>
      <c r="MOP36" s="506"/>
      <c r="MOQ36" s="506"/>
      <c r="MOR36" s="506"/>
      <c r="MOS36" s="506"/>
      <c r="MOT36" s="506"/>
      <c r="MOU36" s="506"/>
      <c r="MOV36" s="506"/>
      <c r="MOW36" s="506"/>
      <c r="MOX36" s="506"/>
      <c r="MOY36" s="506"/>
      <c r="MOZ36" s="506"/>
      <c r="MPA36" s="506"/>
      <c r="MPB36" s="506"/>
      <c r="MPC36" s="506"/>
      <c r="MPD36" s="506"/>
      <c r="MPE36" s="506"/>
      <c r="MPF36" s="506"/>
      <c r="MPG36" s="506"/>
      <c r="MPH36" s="506"/>
      <c r="MPI36" s="506"/>
      <c r="MPJ36" s="506"/>
      <c r="MPK36" s="506"/>
      <c r="MPL36" s="506"/>
      <c r="MPM36" s="506"/>
      <c r="MPN36" s="506"/>
      <c r="MPO36" s="506"/>
      <c r="MPP36" s="506"/>
      <c r="MPQ36" s="506"/>
      <c r="MPR36" s="506"/>
      <c r="MPS36" s="506"/>
      <c r="MPT36" s="506"/>
      <c r="MPU36" s="506"/>
      <c r="MPV36" s="506"/>
      <c r="MPW36" s="506"/>
      <c r="MPX36" s="506"/>
      <c r="MPY36" s="506"/>
      <c r="MPZ36" s="506"/>
      <c r="MQA36" s="506"/>
      <c r="MQB36" s="506"/>
      <c r="MQC36" s="506"/>
      <c r="MQD36" s="506"/>
      <c r="MQE36" s="506"/>
      <c r="MQF36" s="506"/>
      <c r="MQG36" s="506"/>
      <c r="MQH36" s="506"/>
      <c r="MQI36" s="506"/>
      <c r="MQJ36" s="506"/>
      <c r="MQK36" s="506"/>
      <c r="MQL36" s="506"/>
      <c r="MQM36" s="506"/>
      <c r="MQN36" s="506"/>
      <c r="MQO36" s="506"/>
      <c r="MQP36" s="506"/>
      <c r="MQQ36" s="506"/>
      <c r="MQR36" s="506"/>
      <c r="MQS36" s="506"/>
      <c r="MQT36" s="506"/>
      <c r="MQU36" s="506"/>
      <c r="MQV36" s="506"/>
      <c r="MQW36" s="506"/>
      <c r="MQX36" s="506"/>
      <c r="MQY36" s="506"/>
      <c r="MQZ36" s="506"/>
      <c r="MRA36" s="506"/>
      <c r="MRB36" s="506"/>
      <c r="MRC36" s="506"/>
      <c r="MRD36" s="506"/>
      <c r="MRE36" s="506"/>
      <c r="MRF36" s="506"/>
      <c r="MRG36" s="506"/>
      <c r="MRH36" s="506"/>
      <c r="MRI36" s="506"/>
      <c r="MRJ36" s="506"/>
      <c r="MRK36" s="506"/>
      <c r="MRL36" s="506"/>
      <c r="MRM36" s="506"/>
      <c r="MRN36" s="506"/>
      <c r="MRO36" s="506"/>
      <c r="MRP36" s="506"/>
      <c r="MRQ36" s="506"/>
      <c r="MRR36" s="506"/>
      <c r="MRS36" s="506"/>
      <c r="MRT36" s="506"/>
      <c r="MRU36" s="506"/>
      <c r="MRV36" s="506"/>
      <c r="MRW36" s="506"/>
      <c r="MRX36" s="506"/>
      <c r="MRY36" s="506"/>
      <c r="MRZ36" s="506"/>
      <c r="MSA36" s="506"/>
      <c r="MSB36" s="506"/>
      <c r="MSC36" s="506"/>
      <c r="MSD36" s="506"/>
      <c r="MSE36" s="506"/>
      <c r="MSF36" s="506"/>
      <c r="MSG36" s="506"/>
      <c r="MSH36" s="506"/>
      <c r="MSI36" s="506"/>
      <c r="MSJ36" s="506"/>
      <c r="MSK36" s="506"/>
      <c r="MSL36" s="506"/>
      <c r="MSM36" s="506"/>
      <c r="MSN36" s="506"/>
      <c r="MSO36" s="506"/>
      <c r="MSP36" s="506"/>
      <c r="MSQ36" s="506"/>
      <c r="MSR36" s="506"/>
      <c r="MSS36" s="506"/>
      <c r="MST36" s="506"/>
      <c r="MSU36" s="506"/>
      <c r="MSV36" s="506"/>
      <c r="MSW36" s="506"/>
      <c r="MSX36" s="506"/>
      <c r="MSY36" s="506"/>
      <c r="MSZ36" s="506"/>
      <c r="MTA36" s="506"/>
      <c r="MTB36" s="506"/>
      <c r="MTC36" s="506"/>
      <c r="MTD36" s="506"/>
      <c r="MTE36" s="506"/>
      <c r="MTF36" s="506"/>
      <c r="MTG36" s="506"/>
      <c r="MTH36" s="506"/>
      <c r="MTI36" s="506"/>
      <c r="MTJ36" s="506"/>
      <c r="MTK36" s="506"/>
      <c r="MTL36" s="506"/>
      <c r="MTM36" s="506"/>
      <c r="MTN36" s="506"/>
      <c r="MTO36" s="506"/>
      <c r="MTP36" s="506"/>
      <c r="MTQ36" s="506"/>
      <c r="MTR36" s="506"/>
      <c r="MTS36" s="506"/>
      <c r="MTT36" s="506"/>
      <c r="MTU36" s="506"/>
      <c r="MTV36" s="506"/>
      <c r="MTW36" s="506"/>
      <c r="MTX36" s="506"/>
      <c r="MTY36" s="506"/>
      <c r="MTZ36" s="506"/>
      <c r="MUA36" s="506"/>
      <c r="MUB36" s="506"/>
      <c r="MUC36" s="506"/>
      <c r="MUD36" s="506"/>
      <c r="MUE36" s="506"/>
      <c r="MUF36" s="506"/>
      <c r="MUG36" s="506"/>
      <c r="MUH36" s="506"/>
      <c r="MUI36" s="506"/>
      <c r="MUJ36" s="506"/>
      <c r="MUK36" s="506"/>
      <c r="MUL36" s="506"/>
      <c r="MUM36" s="506"/>
      <c r="MUN36" s="506"/>
      <c r="MUO36" s="506"/>
      <c r="MUP36" s="506"/>
      <c r="MUQ36" s="506"/>
      <c r="MUR36" s="506"/>
      <c r="MUS36" s="506"/>
      <c r="MUT36" s="506"/>
      <c r="MUU36" s="506"/>
      <c r="MUV36" s="506"/>
      <c r="MUW36" s="506"/>
      <c r="MUX36" s="506"/>
      <c r="MUY36" s="506"/>
      <c r="MUZ36" s="506"/>
      <c r="MVA36" s="506"/>
      <c r="MVB36" s="506"/>
      <c r="MVC36" s="506"/>
      <c r="MVD36" s="506"/>
      <c r="MVE36" s="506"/>
      <c r="MVF36" s="506"/>
      <c r="MVG36" s="506"/>
      <c r="MVH36" s="506"/>
      <c r="MVI36" s="506"/>
      <c r="MVJ36" s="506"/>
      <c r="MVK36" s="506"/>
      <c r="MVL36" s="506"/>
      <c r="MVM36" s="506"/>
      <c r="MVN36" s="506"/>
      <c r="MVO36" s="506"/>
      <c r="MVP36" s="506"/>
      <c r="MVQ36" s="506"/>
      <c r="MVR36" s="506"/>
      <c r="MVS36" s="506"/>
      <c r="MVT36" s="506"/>
      <c r="MVU36" s="506"/>
      <c r="MVV36" s="506"/>
      <c r="MVW36" s="506"/>
      <c r="MVX36" s="506"/>
      <c r="MVY36" s="506"/>
      <c r="MVZ36" s="506"/>
      <c r="MWA36" s="506"/>
      <c r="MWB36" s="506"/>
      <c r="MWC36" s="506"/>
      <c r="MWD36" s="506"/>
      <c r="MWE36" s="506"/>
      <c r="MWF36" s="506"/>
      <c r="MWG36" s="506"/>
      <c r="MWH36" s="506"/>
      <c r="MWI36" s="506"/>
      <c r="MWJ36" s="506"/>
      <c r="MWK36" s="506"/>
      <c r="MWL36" s="506"/>
      <c r="MWM36" s="506"/>
      <c r="MWN36" s="506"/>
      <c r="MWO36" s="506"/>
      <c r="MWP36" s="506"/>
      <c r="MWQ36" s="506"/>
      <c r="MWR36" s="506"/>
      <c r="MWS36" s="506"/>
      <c r="MWT36" s="506"/>
      <c r="MWU36" s="506"/>
      <c r="MWV36" s="506"/>
      <c r="MWW36" s="506"/>
      <c r="MWX36" s="506"/>
      <c r="MWY36" s="506"/>
      <c r="MWZ36" s="506"/>
      <c r="MXA36" s="506"/>
      <c r="MXB36" s="506"/>
      <c r="MXC36" s="506"/>
      <c r="MXD36" s="506"/>
      <c r="MXE36" s="506"/>
      <c r="MXF36" s="506"/>
      <c r="MXG36" s="506"/>
      <c r="MXH36" s="506"/>
      <c r="MXI36" s="506"/>
      <c r="MXJ36" s="506"/>
      <c r="MXK36" s="506"/>
      <c r="MXL36" s="506"/>
      <c r="MXM36" s="506"/>
      <c r="MXN36" s="506"/>
      <c r="MXO36" s="506"/>
      <c r="MXP36" s="506"/>
      <c r="MXQ36" s="506"/>
      <c r="MXR36" s="506"/>
      <c r="MXS36" s="506"/>
      <c r="MXT36" s="506"/>
      <c r="MXU36" s="506"/>
      <c r="MXV36" s="506"/>
      <c r="MXW36" s="506"/>
      <c r="MXX36" s="506"/>
      <c r="MXY36" s="506"/>
      <c r="MXZ36" s="506"/>
      <c r="MYA36" s="506"/>
      <c r="MYB36" s="506"/>
      <c r="MYC36" s="506"/>
      <c r="MYD36" s="506"/>
      <c r="MYE36" s="506"/>
      <c r="MYF36" s="506"/>
      <c r="MYG36" s="506"/>
      <c r="MYH36" s="506"/>
      <c r="MYI36" s="506"/>
      <c r="MYJ36" s="506"/>
      <c r="MYK36" s="506"/>
      <c r="MYL36" s="506"/>
      <c r="MYM36" s="506"/>
      <c r="MYN36" s="506"/>
      <c r="MYO36" s="506"/>
      <c r="MYP36" s="506"/>
      <c r="MYQ36" s="506"/>
      <c r="MYR36" s="506"/>
      <c r="MYS36" s="506"/>
      <c r="MYT36" s="506"/>
      <c r="MYU36" s="506"/>
      <c r="MYV36" s="506"/>
      <c r="MYW36" s="506"/>
      <c r="MYX36" s="506"/>
      <c r="MYY36" s="506"/>
      <c r="MYZ36" s="506"/>
      <c r="MZA36" s="506"/>
      <c r="MZB36" s="506"/>
      <c r="MZC36" s="506"/>
      <c r="MZD36" s="506"/>
      <c r="MZE36" s="506"/>
      <c r="MZF36" s="506"/>
      <c r="MZG36" s="506"/>
      <c r="MZH36" s="506"/>
      <c r="MZI36" s="506"/>
      <c r="MZJ36" s="506"/>
      <c r="MZK36" s="506"/>
      <c r="MZL36" s="506"/>
      <c r="MZM36" s="506"/>
      <c r="MZN36" s="506"/>
      <c r="MZO36" s="506"/>
      <c r="MZP36" s="506"/>
      <c r="MZQ36" s="506"/>
      <c r="MZR36" s="506"/>
      <c r="MZS36" s="506"/>
      <c r="MZT36" s="506"/>
      <c r="MZU36" s="506"/>
      <c r="MZV36" s="506"/>
      <c r="MZW36" s="506"/>
      <c r="MZX36" s="506"/>
      <c r="MZY36" s="506"/>
      <c r="MZZ36" s="506"/>
      <c r="NAA36" s="506"/>
      <c r="NAB36" s="506"/>
      <c r="NAC36" s="506"/>
      <c r="NAD36" s="506"/>
      <c r="NAE36" s="506"/>
      <c r="NAF36" s="506"/>
      <c r="NAG36" s="506"/>
      <c r="NAH36" s="506"/>
      <c r="NAI36" s="506"/>
      <c r="NAJ36" s="506"/>
      <c r="NAK36" s="506"/>
      <c r="NAL36" s="506"/>
      <c r="NAM36" s="506"/>
      <c r="NAN36" s="506"/>
      <c r="NAO36" s="506"/>
      <c r="NAP36" s="506"/>
      <c r="NAQ36" s="506"/>
      <c r="NAR36" s="506"/>
      <c r="NAS36" s="506"/>
      <c r="NAT36" s="506"/>
      <c r="NAU36" s="506"/>
      <c r="NAV36" s="506"/>
      <c r="NAW36" s="506"/>
      <c r="NAX36" s="506"/>
      <c r="NAY36" s="506"/>
      <c r="NAZ36" s="506"/>
      <c r="NBA36" s="506"/>
      <c r="NBB36" s="506"/>
      <c r="NBC36" s="506"/>
      <c r="NBD36" s="506"/>
      <c r="NBE36" s="506"/>
      <c r="NBF36" s="506"/>
      <c r="NBG36" s="506"/>
      <c r="NBH36" s="506"/>
      <c r="NBI36" s="506"/>
      <c r="NBJ36" s="506"/>
      <c r="NBK36" s="506"/>
      <c r="NBL36" s="506"/>
      <c r="NBM36" s="506"/>
      <c r="NBN36" s="506"/>
      <c r="NBO36" s="506"/>
      <c r="NBP36" s="506"/>
      <c r="NBQ36" s="506"/>
      <c r="NBR36" s="506"/>
      <c r="NBS36" s="506"/>
      <c r="NBT36" s="506"/>
      <c r="NBU36" s="506"/>
      <c r="NBV36" s="506"/>
      <c r="NBW36" s="506"/>
      <c r="NBX36" s="506"/>
      <c r="NBY36" s="506"/>
      <c r="NBZ36" s="506"/>
      <c r="NCA36" s="506"/>
      <c r="NCB36" s="506"/>
      <c r="NCC36" s="506"/>
      <c r="NCD36" s="506"/>
      <c r="NCE36" s="506"/>
      <c r="NCF36" s="506"/>
      <c r="NCG36" s="506"/>
      <c r="NCH36" s="506"/>
      <c r="NCI36" s="506"/>
      <c r="NCJ36" s="506"/>
      <c r="NCK36" s="506"/>
      <c r="NCL36" s="506"/>
      <c r="NCM36" s="506"/>
      <c r="NCN36" s="506"/>
      <c r="NCO36" s="506"/>
      <c r="NCP36" s="506"/>
      <c r="NCQ36" s="506"/>
      <c r="NCR36" s="506"/>
      <c r="NCS36" s="506"/>
      <c r="NCT36" s="506"/>
      <c r="NCU36" s="506"/>
      <c r="NCV36" s="506"/>
      <c r="NCW36" s="506"/>
      <c r="NCX36" s="506"/>
      <c r="NCY36" s="506"/>
      <c r="NCZ36" s="506"/>
      <c r="NDA36" s="506"/>
      <c r="NDB36" s="506"/>
      <c r="NDC36" s="506"/>
      <c r="NDD36" s="506"/>
      <c r="NDE36" s="506"/>
      <c r="NDF36" s="506"/>
      <c r="NDG36" s="506"/>
      <c r="NDH36" s="506"/>
      <c r="NDI36" s="506"/>
      <c r="NDJ36" s="506"/>
      <c r="NDK36" s="506"/>
      <c r="NDL36" s="506"/>
      <c r="NDM36" s="506"/>
      <c r="NDN36" s="506"/>
      <c r="NDO36" s="506"/>
      <c r="NDP36" s="506"/>
      <c r="NDQ36" s="506"/>
      <c r="NDR36" s="506"/>
      <c r="NDS36" s="506"/>
      <c r="NDT36" s="506"/>
      <c r="NDU36" s="506"/>
      <c r="NDV36" s="506"/>
      <c r="NDW36" s="506"/>
      <c r="NDX36" s="506"/>
      <c r="NDY36" s="506"/>
      <c r="NDZ36" s="506"/>
      <c r="NEA36" s="506"/>
      <c r="NEB36" s="506"/>
      <c r="NEC36" s="506"/>
      <c r="NED36" s="506"/>
      <c r="NEE36" s="506"/>
      <c r="NEF36" s="506"/>
      <c r="NEG36" s="506"/>
      <c r="NEH36" s="506"/>
      <c r="NEI36" s="506"/>
      <c r="NEJ36" s="506"/>
      <c r="NEK36" s="506"/>
      <c r="NEL36" s="506"/>
      <c r="NEM36" s="506"/>
      <c r="NEN36" s="506"/>
      <c r="NEO36" s="506"/>
      <c r="NEP36" s="506"/>
      <c r="NEQ36" s="506"/>
      <c r="NER36" s="506"/>
      <c r="NES36" s="506"/>
      <c r="NET36" s="506"/>
      <c r="NEU36" s="506"/>
      <c r="NEV36" s="506"/>
      <c r="NEW36" s="506"/>
      <c r="NEX36" s="506"/>
      <c r="NEY36" s="506"/>
      <c r="NEZ36" s="506"/>
      <c r="NFA36" s="506"/>
      <c r="NFB36" s="506"/>
      <c r="NFC36" s="506"/>
      <c r="NFD36" s="506"/>
      <c r="NFE36" s="506"/>
      <c r="NFF36" s="506"/>
      <c r="NFG36" s="506"/>
      <c r="NFH36" s="506"/>
      <c r="NFI36" s="506"/>
      <c r="NFJ36" s="506"/>
      <c r="NFK36" s="506"/>
      <c r="NFL36" s="506"/>
      <c r="NFM36" s="506"/>
      <c r="NFN36" s="506"/>
      <c r="NFO36" s="506"/>
      <c r="NFP36" s="506"/>
      <c r="NFQ36" s="506"/>
      <c r="NFR36" s="506"/>
      <c r="NFS36" s="506"/>
      <c r="NFT36" s="506"/>
      <c r="NFU36" s="506"/>
      <c r="NFV36" s="506"/>
      <c r="NFW36" s="506"/>
      <c r="NFX36" s="506"/>
      <c r="NFY36" s="506"/>
      <c r="NFZ36" s="506"/>
      <c r="NGA36" s="506"/>
      <c r="NGB36" s="506"/>
      <c r="NGC36" s="506"/>
      <c r="NGD36" s="506"/>
      <c r="NGE36" s="506"/>
      <c r="NGF36" s="506"/>
      <c r="NGG36" s="506"/>
      <c r="NGH36" s="506"/>
      <c r="NGI36" s="506"/>
      <c r="NGJ36" s="506"/>
      <c r="NGK36" s="506"/>
      <c r="NGL36" s="506"/>
      <c r="NGM36" s="506"/>
      <c r="NGN36" s="506"/>
      <c r="NGO36" s="506"/>
      <c r="NGP36" s="506"/>
      <c r="NGQ36" s="506"/>
      <c r="NGR36" s="506"/>
      <c r="NGS36" s="506"/>
      <c r="NGT36" s="506"/>
      <c r="NGU36" s="506"/>
      <c r="NGV36" s="506"/>
      <c r="NGW36" s="506"/>
      <c r="NGX36" s="506"/>
      <c r="NGY36" s="506"/>
      <c r="NGZ36" s="506"/>
      <c r="NHA36" s="506"/>
      <c r="NHB36" s="506"/>
      <c r="NHC36" s="506"/>
      <c r="NHD36" s="506"/>
      <c r="NHE36" s="506"/>
      <c r="NHF36" s="506"/>
      <c r="NHG36" s="506"/>
      <c r="NHH36" s="506"/>
      <c r="NHI36" s="506"/>
      <c r="NHJ36" s="506"/>
      <c r="NHK36" s="506"/>
      <c r="NHL36" s="506"/>
      <c r="NHM36" s="506"/>
      <c r="NHN36" s="506"/>
      <c r="NHO36" s="506"/>
      <c r="NHP36" s="506"/>
      <c r="NHQ36" s="506"/>
      <c r="NHR36" s="506"/>
      <c r="NHS36" s="506"/>
      <c r="NHT36" s="506"/>
      <c r="NHU36" s="506"/>
      <c r="NHV36" s="506"/>
      <c r="NHW36" s="506"/>
      <c r="NHX36" s="506"/>
      <c r="NHY36" s="506"/>
      <c r="NHZ36" s="506"/>
      <c r="NIA36" s="506"/>
      <c r="NIB36" s="506"/>
      <c r="NIC36" s="506"/>
      <c r="NID36" s="506"/>
      <c r="NIE36" s="506"/>
      <c r="NIF36" s="506"/>
      <c r="NIG36" s="506"/>
      <c r="NIH36" s="506"/>
      <c r="NII36" s="506"/>
      <c r="NIJ36" s="506"/>
      <c r="NIK36" s="506"/>
      <c r="NIL36" s="506"/>
      <c r="NIM36" s="506"/>
      <c r="NIN36" s="506"/>
      <c r="NIO36" s="506"/>
      <c r="NIP36" s="506"/>
      <c r="NIQ36" s="506"/>
      <c r="NIR36" s="506"/>
      <c r="NIS36" s="506"/>
      <c r="NIT36" s="506"/>
      <c r="NIU36" s="506"/>
      <c r="NIV36" s="506"/>
      <c r="NIW36" s="506"/>
      <c r="NIX36" s="506"/>
      <c r="NIY36" s="506"/>
      <c r="NIZ36" s="506"/>
      <c r="NJA36" s="506"/>
      <c r="NJB36" s="506"/>
      <c r="NJC36" s="506"/>
      <c r="NJD36" s="506"/>
      <c r="NJE36" s="506"/>
      <c r="NJF36" s="506"/>
      <c r="NJG36" s="506"/>
      <c r="NJH36" s="506"/>
      <c r="NJI36" s="506"/>
      <c r="NJJ36" s="506"/>
      <c r="NJK36" s="506"/>
      <c r="NJL36" s="506"/>
      <c r="NJM36" s="506"/>
      <c r="NJN36" s="506"/>
      <c r="NJO36" s="506"/>
      <c r="NJP36" s="506"/>
      <c r="NJQ36" s="506"/>
      <c r="NJR36" s="506"/>
      <c r="NJS36" s="506"/>
      <c r="NJT36" s="506"/>
      <c r="NJU36" s="506"/>
      <c r="NJV36" s="506"/>
      <c r="NJW36" s="506"/>
      <c r="NJX36" s="506"/>
      <c r="NJY36" s="506"/>
      <c r="NJZ36" s="506"/>
      <c r="NKA36" s="506"/>
      <c r="NKB36" s="506"/>
      <c r="NKC36" s="506"/>
      <c r="NKD36" s="506"/>
      <c r="NKE36" s="506"/>
      <c r="NKF36" s="506"/>
      <c r="NKG36" s="506"/>
      <c r="NKH36" s="506"/>
      <c r="NKI36" s="506"/>
      <c r="NKJ36" s="506"/>
      <c r="NKK36" s="506"/>
      <c r="NKL36" s="506"/>
      <c r="NKM36" s="506"/>
      <c r="NKN36" s="506"/>
      <c r="NKO36" s="506"/>
      <c r="NKP36" s="506"/>
      <c r="NKQ36" s="506"/>
      <c r="NKR36" s="506"/>
      <c r="NKS36" s="506"/>
      <c r="NKT36" s="506"/>
      <c r="NKU36" s="506"/>
      <c r="NKV36" s="506"/>
      <c r="NKW36" s="506"/>
      <c r="NKX36" s="506"/>
      <c r="NKY36" s="506"/>
      <c r="NKZ36" s="506"/>
      <c r="NLA36" s="506"/>
      <c r="NLB36" s="506"/>
      <c r="NLC36" s="506"/>
      <c r="NLD36" s="506"/>
      <c r="NLE36" s="506"/>
      <c r="NLF36" s="506"/>
      <c r="NLG36" s="506"/>
      <c r="NLH36" s="506"/>
      <c r="NLI36" s="506"/>
      <c r="NLJ36" s="506"/>
      <c r="NLK36" s="506"/>
      <c r="NLL36" s="506"/>
      <c r="NLM36" s="506"/>
      <c r="NLN36" s="506"/>
      <c r="NLO36" s="506"/>
      <c r="NLP36" s="506"/>
      <c r="NLQ36" s="506"/>
      <c r="NLR36" s="506"/>
      <c r="NLS36" s="506"/>
      <c r="NLT36" s="506"/>
      <c r="NLU36" s="506"/>
      <c r="NLV36" s="506"/>
      <c r="NLW36" s="506"/>
      <c r="NLX36" s="506"/>
      <c r="NLY36" s="506"/>
      <c r="NLZ36" s="506"/>
      <c r="NMA36" s="506"/>
      <c r="NMB36" s="506"/>
      <c r="NMC36" s="506"/>
      <c r="NMD36" s="506"/>
      <c r="NME36" s="506"/>
      <c r="NMF36" s="506"/>
      <c r="NMG36" s="506"/>
      <c r="NMH36" s="506"/>
      <c r="NMI36" s="506"/>
      <c r="NMJ36" s="506"/>
      <c r="NMK36" s="506"/>
      <c r="NML36" s="506"/>
      <c r="NMM36" s="506"/>
      <c r="NMN36" s="506"/>
      <c r="NMO36" s="506"/>
      <c r="NMP36" s="506"/>
      <c r="NMQ36" s="506"/>
      <c r="NMR36" s="506"/>
      <c r="NMS36" s="506"/>
      <c r="NMT36" s="506"/>
      <c r="NMU36" s="506"/>
      <c r="NMV36" s="506"/>
      <c r="NMW36" s="506"/>
      <c r="NMX36" s="506"/>
      <c r="NMY36" s="506"/>
      <c r="NMZ36" s="506"/>
      <c r="NNA36" s="506"/>
      <c r="NNB36" s="506"/>
      <c r="NNC36" s="506"/>
      <c r="NND36" s="506"/>
      <c r="NNE36" s="506"/>
      <c r="NNF36" s="506"/>
      <c r="NNG36" s="506"/>
      <c r="NNH36" s="506"/>
      <c r="NNI36" s="506"/>
      <c r="NNJ36" s="506"/>
      <c r="NNK36" s="506"/>
      <c r="NNL36" s="506"/>
      <c r="NNM36" s="506"/>
      <c r="NNN36" s="506"/>
      <c r="NNO36" s="506"/>
      <c r="NNP36" s="506"/>
      <c r="NNQ36" s="506"/>
      <c r="NNR36" s="506"/>
      <c r="NNS36" s="506"/>
      <c r="NNT36" s="506"/>
      <c r="NNU36" s="506"/>
      <c r="NNV36" s="506"/>
      <c r="NNW36" s="506"/>
      <c r="NNX36" s="506"/>
      <c r="NNY36" s="506"/>
      <c r="NNZ36" s="506"/>
      <c r="NOA36" s="506"/>
      <c r="NOB36" s="506"/>
      <c r="NOC36" s="506"/>
      <c r="NOD36" s="506"/>
      <c r="NOE36" s="506"/>
      <c r="NOF36" s="506"/>
      <c r="NOG36" s="506"/>
      <c r="NOH36" s="506"/>
      <c r="NOI36" s="506"/>
      <c r="NOJ36" s="506"/>
      <c r="NOK36" s="506"/>
      <c r="NOL36" s="506"/>
      <c r="NOM36" s="506"/>
      <c r="NON36" s="506"/>
      <c r="NOO36" s="506"/>
      <c r="NOP36" s="506"/>
      <c r="NOQ36" s="506"/>
      <c r="NOR36" s="506"/>
      <c r="NOS36" s="506"/>
      <c r="NOT36" s="506"/>
      <c r="NOU36" s="506"/>
      <c r="NOV36" s="506"/>
      <c r="NOW36" s="506"/>
      <c r="NOX36" s="506"/>
      <c r="NOY36" s="506"/>
      <c r="NOZ36" s="506"/>
      <c r="NPA36" s="506"/>
      <c r="NPB36" s="506"/>
      <c r="NPC36" s="506"/>
      <c r="NPD36" s="506"/>
      <c r="NPE36" s="506"/>
      <c r="NPF36" s="506"/>
      <c r="NPG36" s="506"/>
      <c r="NPH36" s="506"/>
      <c r="NPI36" s="506"/>
      <c r="NPJ36" s="506"/>
      <c r="NPK36" s="506"/>
      <c r="NPL36" s="506"/>
      <c r="NPM36" s="506"/>
      <c r="NPN36" s="506"/>
      <c r="NPO36" s="506"/>
      <c r="NPP36" s="506"/>
      <c r="NPQ36" s="506"/>
      <c r="NPR36" s="506"/>
      <c r="NPS36" s="506"/>
      <c r="NPT36" s="506"/>
      <c r="NPU36" s="506"/>
      <c r="NPV36" s="506"/>
      <c r="NPW36" s="506"/>
      <c r="NPX36" s="506"/>
      <c r="NPY36" s="506"/>
      <c r="NPZ36" s="506"/>
      <c r="NQA36" s="506"/>
      <c r="NQB36" s="506"/>
      <c r="NQC36" s="506"/>
      <c r="NQD36" s="506"/>
      <c r="NQE36" s="506"/>
      <c r="NQF36" s="506"/>
      <c r="NQG36" s="506"/>
      <c r="NQH36" s="506"/>
      <c r="NQI36" s="506"/>
      <c r="NQJ36" s="506"/>
      <c r="NQK36" s="506"/>
      <c r="NQL36" s="506"/>
      <c r="NQM36" s="506"/>
      <c r="NQN36" s="506"/>
      <c r="NQO36" s="506"/>
      <c r="NQP36" s="506"/>
      <c r="NQQ36" s="506"/>
      <c r="NQR36" s="506"/>
      <c r="NQS36" s="506"/>
      <c r="NQT36" s="506"/>
      <c r="NQU36" s="506"/>
      <c r="NQV36" s="506"/>
      <c r="NQW36" s="506"/>
      <c r="NQX36" s="506"/>
      <c r="NQY36" s="506"/>
      <c r="NQZ36" s="506"/>
      <c r="NRA36" s="506"/>
      <c r="NRB36" s="506"/>
      <c r="NRC36" s="506"/>
      <c r="NRD36" s="506"/>
      <c r="NRE36" s="506"/>
      <c r="NRF36" s="506"/>
      <c r="NRG36" s="506"/>
      <c r="NRH36" s="506"/>
      <c r="NRI36" s="506"/>
      <c r="NRJ36" s="506"/>
      <c r="NRK36" s="506"/>
      <c r="NRL36" s="506"/>
      <c r="NRM36" s="506"/>
      <c r="NRN36" s="506"/>
      <c r="NRO36" s="506"/>
      <c r="NRP36" s="506"/>
      <c r="NRQ36" s="506"/>
      <c r="NRR36" s="506"/>
      <c r="NRS36" s="506"/>
      <c r="NRT36" s="506"/>
      <c r="NRU36" s="506"/>
      <c r="NRV36" s="506"/>
      <c r="NRW36" s="506"/>
      <c r="NRX36" s="506"/>
      <c r="NRY36" s="506"/>
      <c r="NRZ36" s="506"/>
      <c r="NSA36" s="506"/>
      <c r="NSB36" s="506"/>
      <c r="NSC36" s="506"/>
      <c r="NSD36" s="506"/>
      <c r="NSE36" s="506"/>
      <c r="NSF36" s="506"/>
      <c r="NSG36" s="506"/>
      <c r="NSH36" s="506"/>
      <c r="NSI36" s="506"/>
      <c r="NSJ36" s="506"/>
      <c r="NSK36" s="506"/>
      <c r="NSL36" s="506"/>
      <c r="NSM36" s="506"/>
      <c r="NSN36" s="506"/>
      <c r="NSO36" s="506"/>
      <c r="NSP36" s="506"/>
      <c r="NSQ36" s="506"/>
      <c r="NSR36" s="506"/>
      <c r="NSS36" s="506"/>
      <c r="NST36" s="506"/>
      <c r="NSU36" s="506"/>
      <c r="NSV36" s="506"/>
      <c r="NSW36" s="506"/>
      <c r="NSX36" s="506"/>
      <c r="NSY36" s="506"/>
      <c r="NSZ36" s="506"/>
      <c r="NTA36" s="506"/>
      <c r="NTB36" s="506"/>
      <c r="NTC36" s="506"/>
      <c r="NTD36" s="506"/>
      <c r="NTE36" s="506"/>
      <c r="NTF36" s="506"/>
      <c r="NTG36" s="506"/>
      <c r="NTH36" s="506"/>
      <c r="NTI36" s="506"/>
      <c r="NTJ36" s="506"/>
      <c r="NTK36" s="506"/>
      <c r="NTL36" s="506"/>
      <c r="NTM36" s="506"/>
      <c r="NTN36" s="506"/>
      <c r="NTO36" s="506"/>
      <c r="NTP36" s="506"/>
      <c r="NTQ36" s="506"/>
      <c r="NTR36" s="506"/>
      <c r="NTS36" s="506"/>
      <c r="NTT36" s="506"/>
      <c r="NTU36" s="506"/>
      <c r="NTV36" s="506"/>
      <c r="NTW36" s="506"/>
      <c r="NTX36" s="506"/>
      <c r="NTY36" s="506"/>
      <c r="NTZ36" s="506"/>
      <c r="NUA36" s="506"/>
      <c r="NUB36" s="506"/>
      <c r="NUC36" s="506"/>
      <c r="NUD36" s="506"/>
      <c r="NUE36" s="506"/>
      <c r="NUF36" s="506"/>
      <c r="NUG36" s="506"/>
      <c r="NUH36" s="506"/>
      <c r="NUI36" s="506"/>
      <c r="NUJ36" s="506"/>
      <c r="NUK36" s="506"/>
      <c r="NUL36" s="506"/>
      <c r="NUM36" s="506"/>
      <c r="NUN36" s="506"/>
      <c r="NUO36" s="506"/>
      <c r="NUP36" s="506"/>
      <c r="NUQ36" s="506"/>
      <c r="NUR36" s="506"/>
      <c r="NUS36" s="506"/>
      <c r="NUT36" s="506"/>
      <c r="NUU36" s="506"/>
      <c r="NUV36" s="506"/>
      <c r="NUW36" s="506"/>
      <c r="NUX36" s="506"/>
      <c r="NUY36" s="506"/>
      <c r="NUZ36" s="506"/>
      <c r="NVA36" s="506"/>
      <c r="NVB36" s="506"/>
      <c r="NVC36" s="506"/>
      <c r="NVD36" s="506"/>
      <c r="NVE36" s="506"/>
      <c r="NVF36" s="506"/>
      <c r="NVG36" s="506"/>
      <c r="NVH36" s="506"/>
      <c r="NVI36" s="506"/>
      <c r="NVJ36" s="506"/>
      <c r="NVK36" s="506"/>
      <c r="NVL36" s="506"/>
      <c r="NVM36" s="506"/>
      <c r="NVN36" s="506"/>
      <c r="NVO36" s="506"/>
      <c r="NVP36" s="506"/>
      <c r="NVQ36" s="506"/>
      <c r="NVR36" s="506"/>
      <c r="NVS36" s="506"/>
      <c r="NVT36" s="506"/>
      <c r="NVU36" s="506"/>
      <c r="NVV36" s="506"/>
      <c r="NVW36" s="506"/>
      <c r="NVX36" s="506"/>
      <c r="NVY36" s="506"/>
      <c r="NVZ36" s="506"/>
      <c r="NWA36" s="506"/>
      <c r="NWB36" s="506"/>
      <c r="NWC36" s="506"/>
      <c r="NWD36" s="506"/>
      <c r="NWE36" s="506"/>
      <c r="NWF36" s="506"/>
      <c r="NWG36" s="506"/>
      <c r="NWH36" s="506"/>
      <c r="NWI36" s="506"/>
      <c r="NWJ36" s="506"/>
      <c r="NWK36" s="506"/>
      <c r="NWL36" s="506"/>
      <c r="NWM36" s="506"/>
      <c r="NWN36" s="506"/>
      <c r="NWO36" s="506"/>
      <c r="NWP36" s="506"/>
      <c r="NWQ36" s="506"/>
      <c r="NWR36" s="506"/>
      <c r="NWS36" s="506"/>
      <c r="NWT36" s="506"/>
      <c r="NWU36" s="506"/>
      <c r="NWV36" s="506"/>
      <c r="NWW36" s="506"/>
      <c r="NWX36" s="506"/>
      <c r="NWY36" s="506"/>
      <c r="NWZ36" s="506"/>
      <c r="NXA36" s="506"/>
      <c r="NXB36" s="506"/>
      <c r="NXC36" s="506"/>
      <c r="NXD36" s="506"/>
      <c r="NXE36" s="506"/>
      <c r="NXF36" s="506"/>
      <c r="NXG36" s="506"/>
      <c r="NXH36" s="506"/>
      <c r="NXI36" s="506"/>
      <c r="NXJ36" s="506"/>
      <c r="NXK36" s="506"/>
      <c r="NXL36" s="506"/>
      <c r="NXM36" s="506"/>
      <c r="NXN36" s="506"/>
      <c r="NXO36" s="506"/>
      <c r="NXP36" s="506"/>
      <c r="NXQ36" s="506"/>
      <c r="NXR36" s="506"/>
      <c r="NXS36" s="506"/>
      <c r="NXT36" s="506"/>
      <c r="NXU36" s="506"/>
      <c r="NXV36" s="506"/>
      <c r="NXW36" s="506"/>
      <c r="NXX36" s="506"/>
      <c r="NXY36" s="506"/>
      <c r="NXZ36" s="506"/>
      <c r="NYA36" s="506"/>
      <c r="NYB36" s="506"/>
      <c r="NYC36" s="506"/>
      <c r="NYD36" s="506"/>
      <c r="NYE36" s="506"/>
      <c r="NYF36" s="506"/>
      <c r="NYG36" s="506"/>
      <c r="NYH36" s="506"/>
      <c r="NYI36" s="506"/>
      <c r="NYJ36" s="506"/>
      <c r="NYK36" s="506"/>
      <c r="NYL36" s="506"/>
      <c r="NYM36" s="506"/>
      <c r="NYN36" s="506"/>
      <c r="NYO36" s="506"/>
      <c r="NYP36" s="506"/>
      <c r="NYQ36" s="506"/>
      <c r="NYR36" s="506"/>
      <c r="NYS36" s="506"/>
      <c r="NYT36" s="506"/>
      <c r="NYU36" s="506"/>
      <c r="NYV36" s="506"/>
      <c r="NYW36" s="506"/>
      <c r="NYX36" s="506"/>
      <c r="NYY36" s="506"/>
      <c r="NYZ36" s="506"/>
      <c r="NZA36" s="506"/>
      <c r="NZB36" s="506"/>
      <c r="NZC36" s="506"/>
      <c r="NZD36" s="506"/>
      <c r="NZE36" s="506"/>
      <c r="NZF36" s="506"/>
      <c r="NZG36" s="506"/>
      <c r="NZH36" s="506"/>
      <c r="NZI36" s="506"/>
      <c r="NZJ36" s="506"/>
      <c r="NZK36" s="506"/>
      <c r="NZL36" s="506"/>
      <c r="NZM36" s="506"/>
      <c r="NZN36" s="506"/>
      <c r="NZO36" s="506"/>
      <c r="NZP36" s="506"/>
      <c r="NZQ36" s="506"/>
      <c r="NZR36" s="506"/>
      <c r="NZS36" s="506"/>
      <c r="NZT36" s="506"/>
      <c r="NZU36" s="506"/>
      <c r="NZV36" s="506"/>
      <c r="NZW36" s="506"/>
      <c r="NZX36" s="506"/>
      <c r="NZY36" s="506"/>
      <c r="NZZ36" s="506"/>
      <c r="OAA36" s="506"/>
      <c r="OAB36" s="506"/>
      <c r="OAC36" s="506"/>
      <c r="OAD36" s="506"/>
      <c r="OAE36" s="506"/>
      <c r="OAF36" s="506"/>
      <c r="OAG36" s="506"/>
      <c r="OAH36" s="506"/>
      <c r="OAI36" s="506"/>
      <c r="OAJ36" s="506"/>
      <c r="OAK36" s="506"/>
      <c r="OAL36" s="506"/>
      <c r="OAM36" s="506"/>
      <c r="OAN36" s="506"/>
      <c r="OAO36" s="506"/>
      <c r="OAP36" s="506"/>
      <c r="OAQ36" s="506"/>
      <c r="OAR36" s="506"/>
      <c r="OAS36" s="506"/>
      <c r="OAT36" s="506"/>
      <c r="OAU36" s="506"/>
      <c r="OAV36" s="506"/>
      <c r="OAW36" s="506"/>
      <c r="OAX36" s="506"/>
      <c r="OAY36" s="506"/>
      <c r="OAZ36" s="506"/>
      <c r="OBA36" s="506"/>
      <c r="OBB36" s="506"/>
      <c r="OBC36" s="506"/>
      <c r="OBD36" s="506"/>
      <c r="OBE36" s="506"/>
      <c r="OBF36" s="506"/>
      <c r="OBG36" s="506"/>
      <c r="OBH36" s="506"/>
      <c r="OBI36" s="506"/>
      <c r="OBJ36" s="506"/>
      <c r="OBK36" s="506"/>
      <c r="OBL36" s="506"/>
      <c r="OBM36" s="506"/>
      <c r="OBN36" s="506"/>
      <c r="OBO36" s="506"/>
      <c r="OBP36" s="506"/>
      <c r="OBQ36" s="506"/>
      <c r="OBR36" s="506"/>
      <c r="OBS36" s="506"/>
      <c r="OBT36" s="506"/>
      <c r="OBU36" s="506"/>
      <c r="OBV36" s="506"/>
      <c r="OBW36" s="506"/>
      <c r="OBX36" s="506"/>
      <c r="OBY36" s="506"/>
      <c r="OBZ36" s="506"/>
      <c r="OCA36" s="506"/>
      <c r="OCB36" s="506"/>
      <c r="OCC36" s="506"/>
      <c r="OCD36" s="506"/>
      <c r="OCE36" s="506"/>
      <c r="OCF36" s="506"/>
      <c r="OCG36" s="506"/>
      <c r="OCH36" s="506"/>
      <c r="OCI36" s="506"/>
      <c r="OCJ36" s="506"/>
      <c r="OCK36" s="506"/>
      <c r="OCL36" s="506"/>
      <c r="OCM36" s="506"/>
      <c r="OCN36" s="506"/>
      <c r="OCO36" s="506"/>
      <c r="OCP36" s="506"/>
      <c r="OCQ36" s="506"/>
      <c r="OCR36" s="506"/>
      <c r="OCS36" s="506"/>
      <c r="OCT36" s="506"/>
      <c r="OCU36" s="506"/>
      <c r="OCV36" s="506"/>
      <c r="OCW36" s="506"/>
      <c r="OCX36" s="506"/>
      <c r="OCY36" s="506"/>
      <c r="OCZ36" s="506"/>
      <c r="ODA36" s="506"/>
      <c r="ODB36" s="506"/>
      <c r="ODC36" s="506"/>
      <c r="ODD36" s="506"/>
      <c r="ODE36" s="506"/>
      <c r="ODF36" s="506"/>
      <c r="ODG36" s="506"/>
      <c r="ODH36" s="506"/>
      <c r="ODI36" s="506"/>
      <c r="ODJ36" s="506"/>
      <c r="ODK36" s="506"/>
      <c r="ODL36" s="506"/>
      <c r="ODM36" s="506"/>
      <c r="ODN36" s="506"/>
      <c r="ODO36" s="506"/>
      <c r="ODP36" s="506"/>
      <c r="ODQ36" s="506"/>
      <c r="ODR36" s="506"/>
      <c r="ODS36" s="506"/>
      <c r="ODT36" s="506"/>
      <c r="ODU36" s="506"/>
      <c r="ODV36" s="506"/>
      <c r="ODW36" s="506"/>
      <c r="ODX36" s="506"/>
      <c r="ODY36" s="506"/>
      <c r="ODZ36" s="506"/>
      <c r="OEA36" s="506"/>
      <c r="OEB36" s="506"/>
      <c r="OEC36" s="506"/>
      <c r="OED36" s="506"/>
      <c r="OEE36" s="506"/>
      <c r="OEF36" s="506"/>
      <c r="OEG36" s="506"/>
      <c r="OEH36" s="506"/>
      <c r="OEI36" s="506"/>
      <c r="OEJ36" s="506"/>
      <c r="OEK36" s="506"/>
      <c r="OEL36" s="506"/>
      <c r="OEM36" s="506"/>
      <c r="OEN36" s="506"/>
      <c r="OEO36" s="506"/>
      <c r="OEP36" s="506"/>
      <c r="OEQ36" s="506"/>
      <c r="OER36" s="506"/>
      <c r="OES36" s="506"/>
      <c r="OET36" s="506"/>
      <c r="OEU36" s="506"/>
      <c r="OEV36" s="506"/>
      <c r="OEW36" s="506"/>
      <c r="OEX36" s="506"/>
      <c r="OEY36" s="506"/>
      <c r="OEZ36" s="506"/>
      <c r="OFA36" s="506"/>
      <c r="OFB36" s="506"/>
      <c r="OFC36" s="506"/>
      <c r="OFD36" s="506"/>
      <c r="OFE36" s="506"/>
      <c r="OFF36" s="506"/>
      <c r="OFG36" s="506"/>
      <c r="OFH36" s="506"/>
      <c r="OFI36" s="506"/>
      <c r="OFJ36" s="506"/>
      <c r="OFK36" s="506"/>
      <c r="OFL36" s="506"/>
      <c r="OFM36" s="506"/>
      <c r="OFN36" s="506"/>
      <c r="OFO36" s="506"/>
      <c r="OFP36" s="506"/>
      <c r="OFQ36" s="506"/>
      <c r="OFR36" s="506"/>
      <c r="OFS36" s="506"/>
      <c r="OFT36" s="506"/>
      <c r="OFU36" s="506"/>
      <c r="OFV36" s="506"/>
      <c r="OFW36" s="506"/>
      <c r="OFX36" s="506"/>
      <c r="OFY36" s="506"/>
      <c r="OFZ36" s="506"/>
      <c r="OGA36" s="506"/>
      <c r="OGB36" s="506"/>
      <c r="OGC36" s="506"/>
      <c r="OGD36" s="506"/>
      <c r="OGE36" s="506"/>
      <c r="OGF36" s="506"/>
      <c r="OGG36" s="506"/>
      <c r="OGH36" s="506"/>
      <c r="OGI36" s="506"/>
      <c r="OGJ36" s="506"/>
      <c r="OGK36" s="506"/>
      <c r="OGL36" s="506"/>
      <c r="OGM36" s="506"/>
      <c r="OGN36" s="506"/>
      <c r="OGO36" s="506"/>
      <c r="OGP36" s="506"/>
      <c r="OGQ36" s="506"/>
      <c r="OGR36" s="506"/>
      <c r="OGS36" s="506"/>
      <c r="OGT36" s="506"/>
      <c r="OGU36" s="506"/>
      <c r="OGV36" s="506"/>
      <c r="OGW36" s="506"/>
      <c r="OGX36" s="506"/>
      <c r="OGY36" s="506"/>
      <c r="OGZ36" s="506"/>
      <c r="OHA36" s="506"/>
      <c r="OHB36" s="506"/>
      <c r="OHC36" s="506"/>
      <c r="OHD36" s="506"/>
      <c r="OHE36" s="506"/>
      <c r="OHF36" s="506"/>
      <c r="OHG36" s="506"/>
      <c r="OHH36" s="506"/>
      <c r="OHI36" s="506"/>
      <c r="OHJ36" s="506"/>
      <c r="OHK36" s="506"/>
      <c r="OHL36" s="506"/>
      <c r="OHM36" s="506"/>
      <c r="OHN36" s="506"/>
      <c r="OHO36" s="506"/>
      <c r="OHP36" s="506"/>
      <c r="OHQ36" s="506"/>
      <c r="OHR36" s="506"/>
      <c r="OHS36" s="506"/>
      <c r="OHT36" s="506"/>
      <c r="OHU36" s="506"/>
      <c r="OHV36" s="506"/>
      <c r="OHW36" s="506"/>
      <c r="OHX36" s="506"/>
      <c r="OHY36" s="506"/>
      <c r="OHZ36" s="506"/>
      <c r="OIA36" s="506"/>
      <c r="OIB36" s="506"/>
      <c r="OIC36" s="506"/>
      <c r="OID36" s="506"/>
      <c r="OIE36" s="506"/>
      <c r="OIF36" s="506"/>
      <c r="OIG36" s="506"/>
      <c r="OIH36" s="506"/>
      <c r="OII36" s="506"/>
      <c r="OIJ36" s="506"/>
      <c r="OIK36" s="506"/>
      <c r="OIL36" s="506"/>
      <c r="OIM36" s="506"/>
      <c r="OIN36" s="506"/>
      <c r="OIO36" s="506"/>
      <c r="OIP36" s="506"/>
      <c r="OIQ36" s="506"/>
      <c r="OIR36" s="506"/>
      <c r="OIS36" s="506"/>
      <c r="OIT36" s="506"/>
      <c r="OIU36" s="506"/>
      <c r="OIV36" s="506"/>
      <c r="OIW36" s="506"/>
      <c r="OIX36" s="506"/>
      <c r="OIY36" s="506"/>
      <c r="OIZ36" s="506"/>
      <c r="OJA36" s="506"/>
      <c r="OJB36" s="506"/>
      <c r="OJC36" s="506"/>
      <c r="OJD36" s="506"/>
      <c r="OJE36" s="506"/>
      <c r="OJF36" s="506"/>
      <c r="OJG36" s="506"/>
      <c r="OJH36" s="506"/>
      <c r="OJI36" s="506"/>
      <c r="OJJ36" s="506"/>
      <c r="OJK36" s="506"/>
      <c r="OJL36" s="506"/>
      <c r="OJM36" s="506"/>
      <c r="OJN36" s="506"/>
      <c r="OJO36" s="506"/>
      <c r="OJP36" s="506"/>
      <c r="OJQ36" s="506"/>
      <c r="OJR36" s="506"/>
      <c r="OJS36" s="506"/>
      <c r="OJT36" s="506"/>
      <c r="OJU36" s="506"/>
      <c r="OJV36" s="506"/>
      <c r="OJW36" s="506"/>
      <c r="OJX36" s="506"/>
      <c r="OJY36" s="506"/>
      <c r="OJZ36" s="506"/>
      <c r="OKA36" s="506"/>
      <c r="OKB36" s="506"/>
      <c r="OKC36" s="506"/>
      <c r="OKD36" s="506"/>
      <c r="OKE36" s="506"/>
      <c r="OKF36" s="506"/>
      <c r="OKG36" s="506"/>
      <c r="OKH36" s="506"/>
      <c r="OKI36" s="506"/>
      <c r="OKJ36" s="506"/>
      <c r="OKK36" s="506"/>
      <c r="OKL36" s="506"/>
      <c r="OKM36" s="506"/>
      <c r="OKN36" s="506"/>
      <c r="OKO36" s="506"/>
      <c r="OKP36" s="506"/>
      <c r="OKQ36" s="506"/>
      <c r="OKR36" s="506"/>
      <c r="OKS36" s="506"/>
      <c r="OKT36" s="506"/>
      <c r="OKU36" s="506"/>
      <c r="OKV36" s="506"/>
      <c r="OKW36" s="506"/>
      <c r="OKX36" s="506"/>
      <c r="OKY36" s="506"/>
      <c r="OKZ36" s="506"/>
      <c r="OLA36" s="506"/>
      <c r="OLB36" s="506"/>
      <c r="OLC36" s="506"/>
      <c r="OLD36" s="506"/>
      <c r="OLE36" s="506"/>
      <c r="OLF36" s="506"/>
      <c r="OLG36" s="506"/>
      <c r="OLH36" s="506"/>
      <c r="OLI36" s="506"/>
      <c r="OLJ36" s="506"/>
      <c r="OLK36" s="506"/>
      <c r="OLL36" s="506"/>
      <c r="OLM36" s="506"/>
      <c r="OLN36" s="506"/>
      <c r="OLO36" s="506"/>
      <c r="OLP36" s="506"/>
      <c r="OLQ36" s="506"/>
      <c r="OLR36" s="506"/>
      <c r="OLS36" s="506"/>
      <c r="OLT36" s="506"/>
      <c r="OLU36" s="506"/>
      <c r="OLV36" s="506"/>
      <c r="OLW36" s="506"/>
      <c r="OLX36" s="506"/>
      <c r="OLY36" s="506"/>
      <c r="OLZ36" s="506"/>
      <c r="OMA36" s="506"/>
      <c r="OMB36" s="506"/>
      <c r="OMC36" s="506"/>
      <c r="OMD36" s="506"/>
      <c r="OME36" s="506"/>
      <c r="OMF36" s="506"/>
      <c r="OMG36" s="506"/>
      <c r="OMH36" s="506"/>
      <c r="OMI36" s="506"/>
      <c r="OMJ36" s="506"/>
      <c r="OMK36" s="506"/>
      <c r="OML36" s="506"/>
      <c r="OMM36" s="506"/>
      <c r="OMN36" s="506"/>
      <c r="OMO36" s="506"/>
      <c r="OMP36" s="506"/>
      <c r="OMQ36" s="506"/>
      <c r="OMR36" s="506"/>
      <c r="OMS36" s="506"/>
      <c r="OMT36" s="506"/>
      <c r="OMU36" s="506"/>
      <c r="OMV36" s="506"/>
      <c r="OMW36" s="506"/>
      <c r="OMX36" s="506"/>
      <c r="OMY36" s="506"/>
      <c r="OMZ36" s="506"/>
      <c r="ONA36" s="506"/>
      <c r="ONB36" s="506"/>
      <c r="ONC36" s="506"/>
      <c r="OND36" s="506"/>
      <c r="ONE36" s="506"/>
      <c r="ONF36" s="506"/>
      <c r="ONG36" s="506"/>
      <c r="ONH36" s="506"/>
      <c r="ONI36" s="506"/>
      <c r="ONJ36" s="506"/>
      <c r="ONK36" s="506"/>
      <c r="ONL36" s="506"/>
      <c r="ONM36" s="506"/>
      <c r="ONN36" s="506"/>
      <c r="ONO36" s="506"/>
      <c r="ONP36" s="506"/>
      <c r="ONQ36" s="506"/>
      <c r="ONR36" s="506"/>
      <c r="ONS36" s="506"/>
      <c r="ONT36" s="506"/>
      <c r="ONU36" s="506"/>
      <c r="ONV36" s="506"/>
      <c r="ONW36" s="506"/>
      <c r="ONX36" s="506"/>
      <c r="ONY36" s="506"/>
      <c r="ONZ36" s="506"/>
      <c r="OOA36" s="506"/>
      <c r="OOB36" s="506"/>
      <c r="OOC36" s="506"/>
      <c r="OOD36" s="506"/>
      <c r="OOE36" s="506"/>
      <c r="OOF36" s="506"/>
      <c r="OOG36" s="506"/>
      <c r="OOH36" s="506"/>
      <c r="OOI36" s="506"/>
      <c r="OOJ36" s="506"/>
      <c r="OOK36" s="506"/>
      <c r="OOL36" s="506"/>
      <c r="OOM36" s="506"/>
      <c r="OON36" s="506"/>
      <c r="OOO36" s="506"/>
      <c r="OOP36" s="506"/>
      <c r="OOQ36" s="506"/>
      <c r="OOR36" s="506"/>
      <c r="OOS36" s="506"/>
      <c r="OOT36" s="506"/>
      <c r="OOU36" s="506"/>
      <c r="OOV36" s="506"/>
      <c r="OOW36" s="506"/>
      <c r="OOX36" s="506"/>
      <c r="OOY36" s="506"/>
      <c r="OOZ36" s="506"/>
      <c r="OPA36" s="506"/>
      <c r="OPB36" s="506"/>
      <c r="OPC36" s="506"/>
      <c r="OPD36" s="506"/>
      <c r="OPE36" s="506"/>
      <c r="OPF36" s="506"/>
      <c r="OPG36" s="506"/>
      <c r="OPH36" s="506"/>
      <c r="OPI36" s="506"/>
      <c r="OPJ36" s="506"/>
      <c r="OPK36" s="506"/>
      <c r="OPL36" s="506"/>
      <c r="OPM36" s="506"/>
      <c r="OPN36" s="506"/>
      <c r="OPO36" s="506"/>
      <c r="OPP36" s="506"/>
      <c r="OPQ36" s="506"/>
      <c r="OPR36" s="506"/>
      <c r="OPS36" s="506"/>
      <c r="OPT36" s="506"/>
      <c r="OPU36" s="506"/>
      <c r="OPV36" s="506"/>
      <c r="OPW36" s="506"/>
      <c r="OPX36" s="506"/>
      <c r="OPY36" s="506"/>
      <c r="OPZ36" s="506"/>
      <c r="OQA36" s="506"/>
      <c r="OQB36" s="506"/>
      <c r="OQC36" s="506"/>
      <c r="OQD36" s="506"/>
      <c r="OQE36" s="506"/>
      <c r="OQF36" s="506"/>
      <c r="OQG36" s="506"/>
      <c r="OQH36" s="506"/>
      <c r="OQI36" s="506"/>
      <c r="OQJ36" s="506"/>
      <c r="OQK36" s="506"/>
      <c r="OQL36" s="506"/>
      <c r="OQM36" s="506"/>
      <c r="OQN36" s="506"/>
      <c r="OQO36" s="506"/>
      <c r="OQP36" s="506"/>
      <c r="OQQ36" s="506"/>
      <c r="OQR36" s="506"/>
      <c r="OQS36" s="506"/>
      <c r="OQT36" s="506"/>
      <c r="OQU36" s="506"/>
      <c r="OQV36" s="506"/>
      <c r="OQW36" s="506"/>
      <c r="OQX36" s="506"/>
      <c r="OQY36" s="506"/>
      <c r="OQZ36" s="506"/>
      <c r="ORA36" s="506"/>
      <c r="ORB36" s="506"/>
      <c r="ORC36" s="506"/>
      <c r="ORD36" s="506"/>
      <c r="ORE36" s="506"/>
      <c r="ORF36" s="506"/>
      <c r="ORG36" s="506"/>
      <c r="ORH36" s="506"/>
      <c r="ORI36" s="506"/>
      <c r="ORJ36" s="506"/>
      <c r="ORK36" s="506"/>
      <c r="ORL36" s="506"/>
      <c r="ORM36" s="506"/>
      <c r="ORN36" s="506"/>
      <c r="ORO36" s="506"/>
      <c r="ORP36" s="506"/>
      <c r="ORQ36" s="506"/>
      <c r="ORR36" s="506"/>
      <c r="ORS36" s="506"/>
      <c r="ORT36" s="506"/>
      <c r="ORU36" s="506"/>
      <c r="ORV36" s="506"/>
      <c r="ORW36" s="506"/>
      <c r="ORX36" s="506"/>
      <c r="ORY36" s="506"/>
      <c r="ORZ36" s="506"/>
      <c r="OSA36" s="506"/>
      <c r="OSB36" s="506"/>
      <c r="OSC36" s="506"/>
      <c r="OSD36" s="506"/>
      <c r="OSE36" s="506"/>
      <c r="OSF36" s="506"/>
      <c r="OSG36" s="506"/>
      <c r="OSH36" s="506"/>
      <c r="OSI36" s="506"/>
      <c r="OSJ36" s="506"/>
      <c r="OSK36" s="506"/>
      <c r="OSL36" s="506"/>
      <c r="OSM36" s="506"/>
      <c r="OSN36" s="506"/>
      <c r="OSO36" s="506"/>
      <c r="OSP36" s="506"/>
      <c r="OSQ36" s="506"/>
      <c r="OSR36" s="506"/>
      <c r="OSS36" s="506"/>
      <c r="OST36" s="506"/>
      <c r="OSU36" s="506"/>
      <c r="OSV36" s="506"/>
      <c r="OSW36" s="506"/>
      <c r="OSX36" s="506"/>
      <c r="OSY36" s="506"/>
      <c r="OSZ36" s="506"/>
      <c r="OTA36" s="506"/>
      <c r="OTB36" s="506"/>
      <c r="OTC36" s="506"/>
      <c r="OTD36" s="506"/>
      <c r="OTE36" s="506"/>
      <c r="OTF36" s="506"/>
      <c r="OTG36" s="506"/>
      <c r="OTH36" s="506"/>
      <c r="OTI36" s="506"/>
      <c r="OTJ36" s="506"/>
      <c r="OTK36" s="506"/>
      <c r="OTL36" s="506"/>
      <c r="OTM36" s="506"/>
      <c r="OTN36" s="506"/>
      <c r="OTO36" s="506"/>
      <c r="OTP36" s="506"/>
      <c r="OTQ36" s="506"/>
      <c r="OTR36" s="506"/>
      <c r="OTS36" s="506"/>
      <c r="OTT36" s="506"/>
      <c r="OTU36" s="506"/>
      <c r="OTV36" s="506"/>
      <c r="OTW36" s="506"/>
      <c r="OTX36" s="506"/>
      <c r="OTY36" s="506"/>
      <c r="OTZ36" s="506"/>
      <c r="OUA36" s="506"/>
      <c r="OUB36" s="506"/>
      <c r="OUC36" s="506"/>
      <c r="OUD36" s="506"/>
      <c r="OUE36" s="506"/>
      <c r="OUF36" s="506"/>
      <c r="OUG36" s="506"/>
      <c r="OUH36" s="506"/>
      <c r="OUI36" s="506"/>
      <c r="OUJ36" s="506"/>
      <c r="OUK36" s="506"/>
      <c r="OUL36" s="506"/>
      <c r="OUM36" s="506"/>
      <c r="OUN36" s="506"/>
      <c r="OUO36" s="506"/>
      <c r="OUP36" s="506"/>
      <c r="OUQ36" s="506"/>
      <c r="OUR36" s="506"/>
      <c r="OUS36" s="506"/>
      <c r="OUT36" s="506"/>
      <c r="OUU36" s="506"/>
      <c r="OUV36" s="506"/>
      <c r="OUW36" s="506"/>
      <c r="OUX36" s="506"/>
      <c r="OUY36" s="506"/>
      <c r="OUZ36" s="506"/>
      <c r="OVA36" s="506"/>
      <c r="OVB36" s="506"/>
      <c r="OVC36" s="506"/>
      <c r="OVD36" s="506"/>
      <c r="OVE36" s="506"/>
      <c r="OVF36" s="506"/>
      <c r="OVG36" s="506"/>
      <c r="OVH36" s="506"/>
      <c r="OVI36" s="506"/>
      <c r="OVJ36" s="506"/>
      <c r="OVK36" s="506"/>
      <c r="OVL36" s="506"/>
      <c r="OVM36" s="506"/>
      <c r="OVN36" s="506"/>
      <c r="OVO36" s="506"/>
      <c r="OVP36" s="506"/>
      <c r="OVQ36" s="506"/>
      <c r="OVR36" s="506"/>
      <c r="OVS36" s="506"/>
      <c r="OVT36" s="506"/>
      <c r="OVU36" s="506"/>
      <c r="OVV36" s="506"/>
      <c r="OVW36" s="506"/>
      <c r="OVX36" s="506"/>
      <c r="OVY36" s="506"/>
      <c r="OVZ36" s="506"/>
      <c r="OWA36" s="506"/>
      <c r="OWB36" s="506"/>
      <c r="OWC36" s="506"/>
      <c r="OWD36" s="506"/>
      <c r="OWE36" s="506"/>
      <c r="OWF36" s="506"/>
      <c r="OWG36" s="506"/>
      <c r="OWH36" s="506"/>
      <c r="OWI36" s="506"/>
      <c r="OWJ36" s="506"/>
      <c r="OWK36" s="506"/>
      <c r="OWL36" s="506"/>
      <c r="OWM36" s="506"/>
      <c r="OWN36" s="506"/>
      <c r="OWO36" s="506"/>
      <c r="OWP36" s="506"/>
      <c r="OWQ36" s="506"/>
      <c r="OWR36" s="506"/>
      <c r="OWS36" s="506"/>
      <c r="OWT36" s="506"/>
      <c r="OWU36" s="506"/>
      <c r="OWV36" s="506"/>
      <c r="OWW36" s="506"/>
      <c r="OWX36" s="506"/>
      <c r="OWY36" s="506"/>
      <c r="OWZ36" s="506"/>
      <c r="OXA36" s="506"/>
      <c r="OXB36" s="506"/>
      <c r="OXC36" s="506"/>
      <c r="OXD36" s="506"/>
      <c r="OXE36" s="506"/>
      <c r="OXF36" s="506"/>
      <c r="OXG36" s="506"/>
      <c r="OXH36" s="506"/>
      <c r="OXI36" s="506"/>
      <c r="OXJ36" s="506"/>
      <c r="OXK36" s="506"/>
      <c r="OXL36" s="506"/>
      <c r="OXM36" s="506"/>
      <c r="OXN36" s="506"/>
      <c r="OXO36" s="506"/>
      <c r="OXP36" s="506"/>
      <c r="OXQ36" s="506"/>
      <c r="OXR36" s="506"/>
      <c r="OXS36" s="506"/>
      <c r="OXT36" s="506"/>
      <c r="OXU36" s="506"/>
      <c r="OXV36" s="506"/>
      <c r="OXW36" s="506"/>
      <c r="OXX36" s="506"/>
      <c r="OXY36" s="506"/>
      <c r="OXZ36" s="506"/>
      <c r="OYA36" s="506"/>
      <c r="OYB36" s="506"/>
      <c r="OYC36" s="506"/>
      <c r="OYD36" s="506"/>
      <c r="OYE36" s="506"/>
      <c r="OYF36" s="506"/>
      <c r="OYG36" s="506"/>
      <c r="OYH36" s="506"/>
      <c r="OYI36" s="506"/>
      <c r="OYJ36" s="506"/>
      <c r="OYK36" s="506"/>
      <c r="OYL36" s="506"/>
      <c r="OYM36" s="506"/>
      <c r="OYN36" s="506"/>
      <c r="OYO36" s="506"/>
      <c r="OYP36" s="506"/>
      <c r="OYQ36" s="506"/>
      <c r="OYR36" s="506"/>
      <c r="OYS36" s="506"/>
      <c r="OYT36" s="506"/>
      <c r="OYU36" s="506"/>
      <c r="OYV36" s="506"/>
      <c r="OYW36" s="506"/>
      <c r="OYX36" s="506"/>
      <c r="OYY36" s="506"/>
      <c r="OYZ36" s="506"/>
      <c r="OZA36" s="506"/>
      <c r="OZB36" s="506"/>
      <c r="OZC36" s="506"/>
      <c r="OZD36" s="506"/>
      <c r="OZE36" s="506"/>
      <c r="OZF36" s="506"/>
      <c r="OZG36" s="506"/>
      <c r="OZH36" s="506"/>
      <c r="OZI36" s="506"/>
      <c r="OZJ36" s="506"/>
      <c r="OZK36" s="506"/>
      <c r="OZL36" s="506"/>
      <c r="OZM36" s="506"/>
      <c r="OZN36" s="506"/>
      <c r="OZO36" s="506"/>
      <c r="OZP36" s="506"/>
      <c r="OZQ36" s="506"/>
      <c r="OZR36" s="506"/>
      <c r="OZS36" s="506"/>
      <c r="OZT36" s="506"/>
      <c r="OZU36" s="506"/>
      <c r="OZV36" s="506"/>
      <c r="OZW36" s="506"/>
      <c r="OZX36" s="506"/>
      <c r="OZY36" s="506"/>
      <c r="OZZ36" s="506"/>
      <c r="PAA36" s="506"/>
      <c r="PAB36" s="506"/>
      <c r="PAC36" s="506"/>
      <c r="PAD36" s="506"/>
      <c r="PAE36" s="506"/>
      <c r="PAF36" s="506"/>
      <c r="PAG36" s="506"/>
      <c r="PAH36" s="506"/>
      <c r="PAI36" s="506"/>
      <c r="PAJ36" s="506"/>
      <c r="PAK36" s="506"/>
      <c r="PAL36" s="506"/>
      <c r="PAM36" s="506"/>
      <c r="PAN36" s="506"/>
      <c r="PAO36" s="506"/>
      <c r="PAP36" s="506"/>
      <c r="PAQ36" s="506"/>
      <c r="PAR36" s="506"/>
      <c r="PAS36" s="506"/>
      <c r="PAT36" s="506"/>
      <c r="PAU36" s="506"/>
      <c r="PAV36" s="506"/>
      <c r="PAW36" s="506"/>
      <c r="PAX36" s="506"/>
      <c r="PAY36" s="506"/>
      <c r="PAZ36" s="506"/>
      <c r="PBA36" s="506"/>
      <c r="PBB36" s="506"/>
      <c r="PBC36" s="506"/>
      <c r="PBD36" s="506"/>
      <c r="PBE36" s="506"/>
      <c r="PBF36" s="506"/>
      <c r="PBG36" s="506"/>
      <c r="PBH36" s="506"/>
      <c r="PBI36" s="506"/>
      <c r="PBJ36" s="506"/>
      <c r="PBK36" s="506"/>
      <c r="PBL36" s="506"/>
      <c r="PBM36" s="506"/>
      <c r="PBN36" s="506"/>
      <c r="PBO36" s="506"/>
      <c r="PBP36" s="506"/>
      <c r="PBQ36" s="506"/>
      <c r="PBR36" s="506"/>
      <c r="PBS36" s="506"/>
      <c r="PBT36" s="506"/>
      <c r="PBU36" s="506"/>
      <c r="PBV36" s="506"/>
      <c r="PBW36" s="506"/>
      <c r="PBX36" s="506"/>
      <c r="PBY36" s="506"/>
      <c r="PBZ36" s="506"/>
      <c r="PCA36" s="506"/>
      <c r="PCB36" s="506"/>
      <c r="PCC36" s="506"/>
      <c r="PCD36" s="506"/>
      <c r="PCE36" s="506"/>
      <c r="PCF36" s="506"/>
      <c r="PCG36" s="506"/>
      <c r="PCH36" s="506"/>
      <c r="PCI36" s="506"/>
      <c r="PCJ36" s="506"/>
      <c r="PCK36" s="506"/>
      <c r="PCL36" s="506"/>
      <c r="PCM36" s="506"/>
      <c r="PCN36" s="506"/>
      <c r="PCO36" s="506"/>
      <c r="PCP36" s="506"/>
      <c r="PCQ36" s="506"/>
      <c r="PCR36" s="506"/>
      <c r="PCS36" s="506"/>
      <c r="PCT36" s="506"/>
      <c r="PCU36" s="506"/>
      <c r="PCV36" s="506"/>
      <c r="PCW36" s="506"/>
      <c r="PCX36" s="506"/>
      <c r="PCY36" s="506"/>
      <c r="PCZ36" s="506"/>
      <c r="PDA36" s="506"/>
      <c r="PDB36" s="506"/>
      <c r="PDC36" s="506"/>
      <c r="PDD36" s="506"/>
      <c r="PDE36" s="506"/>
      <c r="PDF36" s="506"/>
      <c r="PDG36" s="506"/>
      <c r="PDH36" s="506"/>
      <c r="PDI36" s="506"/>
      <c r="PDJ36" s="506"/>
      <c r="PDK36" s="506"/>
      <c r="PDL36" s="506"/>
      <c r="PDM36" s="506"/>
      <c r="PDN36" s="506"/>
      <c r="PDO36" s="506"/>
      <c r="PDP36" s="506"/>
      <c r="PDQ36" s="506"/>
      <c r="PDR36" s="506"/>
      <c r="PDS36" s="506"/>
      <c r="PDT36" s="506"/>
      <c r="PDU36" s="506"/>
      <c r="PDV36" s="506"/>
      <c r="PDW36" s="506"/>
      <c r="PDX36" s="506"/>
      <c r="PDY36" s="506"/>
      <c r="PDZ36" s="506"/>
      <c r="PEA36" s="506"/>
      <c r="PEB36" s="506"/>
      <c r="PEC36" s="506"/>
      <c r="PED36" s="506"/>
      <c r="PEE36" s="506"/>
      <c r="PEF36" s="506"/>
      <c r="PEG36" s="506"/>
      <c r="PEH36" s="506"/>
      <c r="PEI36" s="506"/>
      <c r="PEJ36" s="506"/>
      <c r="PEK36" s="506"/>
      <c r="PEL36" s="506"/>
      <c r="PEM36" s="506"/>
      <c r="PEN36" s="506"/>
      <c r="PEO36" s="506"/>
      <c r="PEP36" s="506"/>
      <c r="PEQ36" s="506"/>
      <c r="PER36" s="506"/>
      <c r="PES36" s="506"/>
      <c r="PET36" s="506"/>
      <c r="PEU36" s="506"/>
      <c r="PEV36" s="506"/>
      <c r="PEW36" s="506"/>
      <c r="PEX36" s="506"/>
      <c r="PEY36" s="506"/>
      <c r="PEZ36" s="506"/>
      <c r="PFA36" s="506"/>
      <c r="PFB36" s="506"/>
      <c r="PFC36" s="506"/>
      <c r="PFD36" s="506"/>
      <c r="PFE36" s="506"/>
      <c r="PFF36" s="506"/>
      <c r="PFG36" s="506"/>
      <c r="PFH36" s="506"/>
      <c r="PFI36" s="506"/>
      <c r="PFJ36" s="506"/>
      <c r="PFK36" s="506"/>
      <c r="PFL36" s="506"/>
      <c r="PFM36" s="506"/>
      <c r="PFN36" s="506"/>
      <c r="PFO36" s="506"/>
      <c r="PFP36" s="506"/>
      <c r="PFQ36" s="506"/>
      <c r="PFR36" s="506"/>
      <c r="PFS36" s="506"/>
      <c r="PFT36" s="506"/>
      <c r="PFU36" s="506"/>
      <c r="PFV36" s="506"/>
      <c r="PFW36" s="506"/>
      <c r="PFX36" s="506"/>
      <c r="PFY36" s="506"/>
      <c r="PFZ36" s="506"/>
      <c r="PGA36" s="506"/>
      <c r="PGB36" s="506"/>
      <c r="PGC36" s="506"/>
      <c r="PGD36" s="506"/>
      <c r="PGE36" s="506"/>
      <c r="PGF36" s="506"/>
      <c r="PGG36" s="506"/>
      <c r="PGH36" s="506"/>
      <c r="PGI36" s="506"/>
      <c r="PGJ36" s="506"/>
      <c r="PGK36" s="506"/>
      <c r="PGL36" s="506"/>
      <c r="PGM36" s="506"/>
      <c r="PGN36" s="506"/>
      <c r="PGO36" s="506"/>
      <c r="PGP36" s="506"/>
      <c r="PGQ36" s="506"/>
      <c r="PGR36" s="506"/>
      <c r="PGS36" s="506"/>
      <c r="PGT36" s="506"/>
      <c r="PGU36" s="506"/>
      <c r="PGV36" s="506"/>
      <c r="PGW36" s="506"/>
      <c r="PGX36" s="506"/>
      <c r="PGY36" s="506"/>
      <c r="PGZ36" s="506"/>
      <c r="PHA36" s="506"/>
      <c r="PHB36" s="506"/>
      <c r="PHC36" s="506"/>
      <c r="PHD36" s="506"/>
      <c r="PHE36" s="506"/>
      <c r="PHF36" s="506"/>
      <c r="PHG36" s="506"/>
      <c r="PHH36" s="506"/>
      <c r="PHI36" s="506"/>
      <c r="PHJ36" s="506"/>
      <c r="PHK36" s="506"/>
      <c r="PHL36" s="506"/>
      <c r="PHM36" s="506"/>
      <c r="PHN36" s="506"/>
      <c r="PHO36" s="506"/>
      <c r="PHP36" s="506"/>
      <c r="PHQ36" s="506"/>
      <c r="PHR36" s="506"/>
      <c r="PHS36" s="506"/>
      <c r="PHT36" s="506"/>
      <c r="PHU36" s="506"/>
      <c r="PHV36" s="506"/>
      <c r="PHW36" s="506"/>
      <c r="PHX36" s="506"/>
      <c r="PHY36" s="506"/>
      <c r="PHZ36" s="506"/>
      <c r="PIA36" s="506"/>
      <c r="PIB36" s="506"/>
      <c r="PIC36" s="506"/>
      <c r="PID36" s="506"/>
      <c r="PIE36" s="506"/>
      <c r="PIF36" s="506"/>
      <c r="PIG36" s="506"/>
      <c r="PIH36" s="506"/>
      <c r="PII36" s="506"/>
      <c r="PIJ36" s="506"/>
      <c r="PIK36" s="506"/>
      <c r="PIL36" s="506"/>
      <c r="PIM36" s="506"/>
      <c r="PIN36" s="506"/>
      <c r="PIO36" s="506"/>
      <c r="PIP36" s="506"/>
      <c r="PIQ36" s="506"/>
      <c r="PIR36" s="506"/>
      <c r="PIS36" s="506"/>
      <c r="PIT36" s="506"/>
      <c r="PIU36" s="506"/>
      <c r="PIV36" s="506"/>
      <c r="PIW36" s="506"/>
      <c r="PIX36" s="506"/>
      <c r="PIY36" s="506"/>
      <c r="PIZ36" s="506"/>
      <c r="PJA36" s="506"/>
      <c r="PJB36" s="506"/>
      <c r="PJC36" s="506"/>
      <c r="PJD36" s="506"/>
      <c r="PJE36" s="506"/>
      <c r="PJF36" s="506"/>
      <c r="PJG36" s="506"/>
      <c r="PJH36" s="506"/>
      <c r="PJI36" s="506"/>
      <c r="PJJ36" s="506"/>
      <c r="PJK36" s="506"/>
      <c r="PJL36" s="506"/>
      <c r="PJM36" s="506"/>
      <c r="PJN36" s="506"/>
      <c r="PJO36" s="506"/>
      <c r="PJP36" s="506"/>
      <c r="PJQ36" s="506"/>
      <c r="PJR36" s="506"/>
      <c r="PJS36" s="506"/>
      <c r="PJT36" s="506"/>
      <c r="PJU36" s="506"/>
      <c r="PJV36" s="506"/>
      <c r="PJW36" s="506"/>
      <c r="PJX36" s="506"/>
      <c r="PJY36" s="506"/>
      <c r="PJZ36" s="506"/>
      <c r="PKA36" s="506"/>
      <c r="PKB36" s="506"/>
      <c r="PKC36" s="506"/>
      <c r="PKD36" s="506"/>
      <c r="PKE36" s="506"/>
      <c r="PKF36" s="506"/>
      <c r="PKG36" s="506"/>
      <c r="PKH36" s="506"/>
      <c r="PKI36" s="506"/>
      <c r="PKJ36" s="506"/>
      <c r="PKK36" s="506"/>
      <c r="PKL36" s="506"/>
      <c r="PKM36" s="506"/>
      <c r="PKN36" s="506"/>
      <c r="PKO36" s="506"/>
      <c r="PKP36" s="506"/>
      <c r="PKQ36" s="506"/>
      <c r="PKR36" s="506"/>
      <c r="PKS36" s="506"/>
      <c r="PKT36" s="506"/>
      <c r="PKU36" s="506"/>
      <c r="PKV36" s="506"/>
      <c r="PKW36" s="506"/>
      <c r="PKX36" s="506"/>
      <c r="PKY36" s="506"/>
      <c r="PKZ36" s="506"/>
      <c r="PLA36" s="506"/>
      <c r="PLB36" s="506"/>
      <c r="PLC36" s="506"/>
      <c r="PLD36" s="506"/>
      <c r="PLE36" s="506"/>
      <c r="PLF36" s="506"/>
      <c r="PLG36" s="506"/>
      <c r="PLH36" s="506"/>
      <c r="PLI36" s="506"/>
      <c r="PLJ36" s="506"/>
      <c r="PLK36" s="506"/>
      <c r="PLL36" s="506"/>
      <c r="PLM36" s="506"/>
      <c r="PLN36" s="506"/>
      <c r="PLO36" s="506"/>
      <c r="PLP36" s="506"/>
      <c r="PLQ36" s="506"/>
      <c r="PLR36" s="506"/>
      <c r="PLS36" s="506"/>
      <c r="PLT36" s="506"/>
      <c r="PLU36" s="506"/>
      <c r="PLV36" s="506"/>
      <c r="PLW36" s="506"/>
      <c r="PLX36" s="506"/>
      <c r="PLY36" s="506"/>
      <c r="PLZ36" s="506"/>
      <c r="PMA36" s="506"/>
      <c r="PMB36" s="506"/>
      <c r="PMC36" s="506"/>
      <c r="PMD36" s="506"/>
      <c r="PME36" s="506"/>
      <c r="PMF36" s="506"/>
      <c r="PMG36" s="506"/>
      <c r="PMH36" s="506"/>
      <c r="PMI36" s="506"/>
      <c r="PMJ36" s="506"/>
      <c r="PMK36" s="506"/>
      <c r="PML36" s="506"/>
      <c r="PMM36" s="506"/>
      <c r="PMN36" s="506"/>
      <c r="PMO36" s="506"/>
      <c r="PMP36" s="506"/>
      <c r="PMQ36" s="506"/>
      <c r="PMR36" s="506"/>
      <c r="PMS36" s="506"/>
      <c r="PMT36" s="506"/>
      <c r="PMU36" s="506"/>
      <c r="PMV36" s="506"/>
      <c r="PMW36" s="506"/>
      <c r="PMX36" s="506"/>
      <c r="PMY36" s="506"/>
      <c r="PMZ36" s="506"/>
      <c r="PNA36" s="506"/>
      <c r="PNB36" s="506"/>
      <c r="PNC36" s="506"/>
      <c r="PND36" s="506"/>
      <c r="PNE36" s="506"/>
      <c r="PNF36" s="506"/>
      <c r="PNG36" s="506"/>
      <c r="PNH36" s="506"/>
      <c r="PNI36" s="506"/>
      <c r="PNJ36" s="506"/>
      <c r="PNK36" s="506"/>
      <c r="PNL36" s="506"/>
      <c r="PNM36" s="506"/>
      <c r="PNN36" s="506"/>
      <c r="PNO36" s="506"/>
      <c r="PNP36" s="506"/>
      <c r="PNQ36" s="506"/>
      <c r="PNR36" s="506"/>
      <c r="PNS36" s="506"/>
      <c r="PNT36" s="506"/>
      <c r="PNU36" s="506"/>
      <c r="PNV36" s="506"/>
      <c r="PNW36" s="506"/>
      <c r="PNX36" s="506"/>
      <c r="PNY36" s="506"/>
      <c r="PNZ36" s="506"/>
      <c r="POA36" s="506"/>
      <c r="POB36" s="506"/>
      <c r="POC36" s="506"/>
      <c r="POD36" s="506"/>
      <c r="POE36" s="506"/>
      <c r="POF36" s="506"/>
      <c r="POG36" s="506"/>
      <c r="POH36" s="506"/>
      <c r="POI36" s="506"/>
      <c r="POJ36" s="506"/>
      <c r="POK36" s="506"/>
      <c r="POL36" s="506"/>
      <c r="POM36" s="506"/>
      <c r="PON36" s="506"/>
      <c r="POO36" s="506"/>
      <c r="POP36" s="506"/>
      <c r="POQ36" s="506"/>
      <c r="POR36" s="506"/>
      <c r="POS36" s="506"/>
      <c r="POT36" s="506"/>
      <c r="POU36" s="506"/>
      <c r="POV36" s="506"/>
      <c r="POW36" s="506"/>
      <c r="POX36" s="506"/>
      <c r="POY36" s="506"/>
      <c r="POZ36" s="506"/>
      <c r="PPA36" s="506"/>
      <c r="PPB36" s="506"/>
      <c r="PPC36" s="506"/>
      <c r="PPD36" s="506"/>
      <c r="PPE36" s="506"/>
      <c r="PPF36" s="506"/>
      <c r="PPG36" s="506"/>
      <c r="PPH36" s="506"/>
      <c r="PPI36" s="506"/>
      <c r="PPJ36" s="506"/>
      <c r="PPK36" s="506"/>
      <c r="PPL36" s="506"/>
      <c r="PPM36" s="506"/>
      <c r="PPN36" s="506"/>
      <c r="PPO36" s="506"/>
      <c r="PPP36" s="506"/>
      <c r="PPQ36" s="506"/>
      <c r="PPR36" s="506"/>
      <c r="PPS36" s="506"/>
      <c r="PPT36" s="506"/>
      <c r="PPU36" s="506"/>
      <c r="PPV36" s="506"/>
      <c r="PPW36" s="506"/>
      <c r="PPX36" s="506"/>
      <c r="PPY36" s="506"/>
      <c r="PPZ36" s="506"/>
      <c r="PQA36" s="506"/>
      <c r="PQB36" s="506"/>
      <c r="PQC36" s="506"/>
      <c r="PQD36" s="506"/>
      <c r="PQE36" s="506"/>
      <c r="PQF36" s="506"/>
      <c r="PQG36" s="506"/>
      <c r="PQH36" s="506"/>
      <c r="PQI36" s="506"/>
      <c r="PQJ36" s="506"/>
      <c r="PQK36" s="506"/>
      <c r="PQL36" s="506"/>
      <c r="PQM36" s="506"/>
      <c r="PQN36" s="506"/>
      <c r="PQO36" s="506"/>
      <c r="PQP36" s="506"/>
      <c r="PQQ36" s="506"/>
      <c r="PQR36" s="506"/>
      <c r="PQS36" s="506"/>
      <c r="PQT36" s="506"/>
      <c r="PQU36" s="506"/>
      <c r="PQV36" s="506"/>
      <c r="PQW36" s="506"/>
      <c r="PQX36" s="506"/>
      <c r="PQY36" s="506"/>
      <c r="PQZ36" s="506"/>
      <c r="PRA36" s="506"/>
      <c r="PRB36" s="506"/>
      <c r="PRC36" s="506"/>
      <c r="PRD36" s="506"/>
      <c r="PRE36" s="506"/>
      <c r="PRF36" s="506"/>
      <c r="PRG36" s="506"/>
      <c r="PRH36" s="506"/>
      <c r="PRI36" s="506"/>
      <c r="PRJ36" s="506"/>
      <c r="PRK36" s="506"/>
      <c r="PRL36" s="506"/>
      <c r="PRM36" s="506"/>
      <c r="PRN36" s="506"/>
      <c r="PRO36" s="506"/>
      <c r="PRP36" s="506"/>
      <c r="PRQ36" s="506"/>
      <c r="PRR36" s="506"/>
      <c r="PRS36" s="506"/>
      <c r="PRT36" s="506"/>
      <c r="PRU36" s="506"/>
      <c r="PRV36" s="506"/>
      <c r="PRW36" s="506"/>
      <c r="PRX36" s="506"/>
      <c r="PRY36" s="506"/>
      <c r="PRZ36" s="506"/>
      <c r="PSA36" s="506"/>
      <c r="PSB36" s="506"/>
      <c r="PSC36" s="506"/>
      <c r="PSD36" s="506"/>
      <c r="PSE36" s="506"/>
      <c r="PSF36" s="506"/>
      <c r="PSG36" s="506"/>
      <c r="PSH36" s="506"/>
      <c r="PSI36" s="506"/>
      <c r="PSJ36" s="506"/>
      <c r="PSK36" s="506"/>
      <c r="PSL36" s="506"/>
      <c r="PSM36" s="506"/>
      <c r="PSN36" s="506"/>
      <c r="PSO36" s="506"/>
      <c r="PSP36" s="506"/>
      <c r="PSQ36" s="506"/>
      <c r="PSR36" s="506"/>
      <c r="PSS36" s="506"/>
      <c r="PST36" s="506"/>
      <c r="PSU36" s="506"/>
      <c r="PSV36" s="506"/>
      <c r="PSW36" s="506"/>
      <c r="PSX36" s="506"/>
      <c r="PSY36" s="506"/>
      <c r="PSZ36" s="506"/>
      <c r="PTA36" s="506"/>
      <c r="PTB36" s="506"/>
      <c r="PTC36" s="506"/>
      <c r="PTD36" s="506"/>
      <c r="PTE36" s="506"/>
      <c r="PTF36" s="506"/>
      <c r="PTG36" s="506"/>
      <c r="PTH36" s="506"/>
      <c r="PTI36" s="506"/>
      <c r="PTJ36" s="506"/>
      <c r="PTK36" s="506"/>
      <c r="PTL36" s="506"/>
      <c r="PTM36" s="506"/>
      <c r="PTN36" s="506"/>
      <c r="PTO36" s="506"/>
      <c r="PTP36" s="506"/>
      <c r="PTQ36" s="506"/>
      <c r="PTR36" s="506"/>
      <c r="PTS36" s="506"/>
      <c r="PTT36" s="506"/>
      <c r="PTU36" s="506"/>
      <c r="PTV36" s="506"/>
      <c r="PTW36" s="506"/>
      <c r="PTX36" s="506"/>
      <c r="PTY36" s="506"/>
      <c r="PTZ36" s="506"/>
      <c r="PUA36" s="506"/>
      <c r="PUB36" s="506"/>
      <c r="PUC36" s="506"/>
      <c r="PUD36" s="506"/>
      <c r="PUE36" s="506"/>
      <c r="PUF36" s="506"/>
      <c r="PUG36" s="506"/>
      <c r="PUH36" s="506"/>
      <c r="PUI36" s="506"/>
      <c r="PUJ36" s="506"/>
      <c r="PUK36" s="506"/>
      <c r="PUL36" s="506"/>
      <c r="PUM36" s="506"/>
      <c r="PUN36" s="506"/>
      <c r="PUO36" s="506"/>
      <c r="PUP36" s="506"/>
      <c r="PUQ36" s="506"/>
      <c r="PUR36" s="506"/>
      <c r="PUS36" s="506"/>
      <c r="PUT36" s="506"/>
      <c r="PUU36" s="506"/>
      <c r="PUV36" s="506"/>
      <c r="PUW36" s="506"/>
      <c r="PUX36" s="506"/>
      <c r="PUY36" s="506"/>
      <c r="PUZ36" s="506"/>
      <c r="PVA36" s="506"/>
      <c r="PVB36" s="506"/>
      <c r="PVC36" s="506"/>
      <c r="PVD36" s="506"/>
      <c r="PVE36" s="506"/>
      <c r="PVF36" s="506"/>
      <c r="PVG36" s="506"/>
      <c r="PVH36" s="506"/>
      <c r="PVI36" s="506"/>
      <c r="PVJ36" s="506"/>
      <c r="PVK36" s="506"/>
      <c r="PVL36" s="506"/>
      <c r="PVM36" s="506"/>
      <c r="PVN36" s="506"/>
      <c r="PVO36" s="506"/>
      <c r="PVP36" s="506"/>
      <c r="PVQ36" s="506"/>
      <c r="PVR36" s="506"/>
      <c r="PVS36" s="506"/>
      <c r="PVT36" s="506"/>
      <c r="PVU36" s="506"/>
      <c r="PVV36" s="506"/>
      <c r="PVW36" s="506"/>
      <c r="PVX36" s="506"/>
      <c r="PVY36" s="506"/>
      <c r="PVZ36" s="506"/>
      <c r="PWA36" s="506"/>
      <c r="PWB36" s="506"/>
      <c r="PWC36" s="506"/>
      <c r="PWD36" s="506"/>
      <c r="PWE36" s="506"/>
      <c r="PWF36" s="506"/>
      <c r="PWG36" s="506"/>
      <c r="PWH36" s="506"/>
      <c r="PWI36" s="506"/>
      <c r="PWJ36" s="506"/>
      <c r="PWK36" s="506"/>
      <c r="PWL36" s="506"/>
      <c r="PWM36" s="506"/>
      <c r="PWN36" s="506"/>
      <c r="PWO36" s="506"/>
      <c r="PWP36" s="506"/>
      <c r="PWQ36" s="506"/>
      <c r="PWR36" s="506"/>
      <c r="PWS36" s="506"/>
      <c r="PWT36" s="506"/>
      <c r="PWU36" s="506"/>
      <c r="PWV36" s="506"/>
      <c r="PWW36" s="506"/>
      <c r="PWX36" s="506"/>
      <c r="PWY36" s="506"/>
      <c r="PWZ36" s="506"/>
      <c r="PXA36" s="506"/>
      <c r="PXB36" s="506"/>
      <c r="PXC36" s="506"/>
      <c r="PXD36" s="506"/>
      <c r="PXE36" s="506"/>
      <c r="PXF36" s="506"/>
      <c r="PXG36" s="506"/>
      <c r="PXH36" s="506"/>
      <c r="PXI36" s="506"/>
      <c r="PXJ36" s="506"/>
      <c r="PXK36" s="506"/>
      <c r="PXL36" s="506"/>
      <c r="PXM36" s="506"/>
      <c r="PXN36" s="506"/>
      <c r="PXO36" s="506"/>
      <c r="PXP36" s="506"/>
      <c r="PXQ36" s="506"/>
      <c r="PXR36" s="506"/>
      <c r="PXS36" s="506"/>
      <c r="PXT36" s="506"/>
      <c r="PXU36" s="506"/>
      <c r="PXV36" s="506"/>
      <c r="PXW36" s="506"/>
      <c r="PXX36" s="506"/>
      <c r="PXY36" s="506"/>
      <c r="PXZ36" s="506"/>
      <c r="PYA36" s="506"/>
      <c r="PYB36" s="506"/>
      <c r="PYC36" s="506"/>
      <c r="PYD36" s="506"/>
      <c r="PYE36" s="506"/>
      <c r="PYF36" s="506"/>
      <c r="PYG36" s="506"/>
      <c r="PYH36" s="506"/>
      <c r="PYI36" s="506"/>
      <c r="PYJ36" s="506"/>
      <c r="PYK36" s="506"/>
      <c r="PYL36" s="506"/>
      <c r="PYM36" s="506"/>
      <c r="PYN36" s="506"/>
      <c r="PYO36" s="506"/>
      <c r="PYP36" s="506"/>
      <c r="PYQ36" s="506"/>
      <c r="PYR36" s="506"/>
      <c r="PYS36" s="506"/>
      <c r="PYT36" s="506"/>
      <c r="PYU36" s="506"/>
      <c r="PYV36" s="506"/>
      <c r="PYW36" s="506"/>
      <c r="PYX36" s="506"/>
      <c r="PYY36" s="506"/>
      <c r="PYZ36" s="506"/>
      <c r="PZA36" s="506"/>
      <c r="PZB36" s="506"/>
      <c r="PZC36" s="506"/>
      <c r="PZD36" s="506"/>
      <c r="PZE36" s="506"/>
      <c r="PZF36" s="506"/>
      <c r="PZG36" s="506"/>
      <c r="PZH36" s="506"/>
      <c r="PZI36" s="506"/>
      <c r="PZJ36" s="506"/>
      <c r="PZK36" s="506"/>
      <c r="PZL36" s="506"/>
      <c r="PZM36" s="506"/>
      <c r="PZN36" s="506"/>
      <c r="PZO36" s="506"/>
      <c r="PZP36" s="506"/>
      <c r="PZQ36" s="506"/>
      <c r="PZR36" s="506"/>
      <c r="PZS36" s="506"/>
      <c r="PZT36" s="506"/>
      <c r="PZU36" s="506"/>
      <c r="PZV36" s="506"/>
      <c r="PZW36" s="506"/>
      <c r="PZX36" s="506"/>
      <c r="PZY36" s="506"/>
      <c r="PZZ36" s="506"/>
      <c r="QAA36" s="506"/>
      <c r="QAB36" s="506"/>
      <c r="QAC36" s="506"/>
      <c r="QAD36" s="506"/>
      <c r="QAE36" s="506"/>
      <c r="QAF36" s="506"/>
      <c r="QAG36" s="506"/>
      <c r="QAH36" s="506"/>
      <c r="QAI36" s="506"/>
      <c r="QAJ36" s="506"/>
      <c r="QAK36" s="506"/>
      <c r="QAL36" s="506"/>
      <c r="QAM36" s="506"/>
      <c r="QAN36" s="506"/>
      <c r="QAO36" s="506"/>
      <c r="QAP36" s="506"/>
      <c r="QAQ36" s="506"/>
      <c r="QAR36" s="506"/>
      <c r="QAS36" s="506"/>
      <c r="QAT36" s="506"/>
      <c r="QAU36" s="506"/>
      <c r="QAV36" s="506"/>
      <c r="QAW36" s="506"/>
      <c r="QAX36" s="506"/>
      <c r="QAY36" s="506"/>
      <c r="QAZ36" s="506"/>
      <c r="QBA36" s="506"/>
      <c r="QBB36" s="506"/>
      <c r="QBC36" s="506"/>
      <c r="QBD36" s="506"/>
      <c r="QBE36" s="506"/>
      <c r="QBF36" s="506"/>
      <c r="QBG36" s="506"/>
      <c r="QBH36" s="506"/>
      <c r="QBI36" s="506"/>
      <c r="QBJ36" s="506"/>
      <c r="QBK36" s="506"/>
      <c r="QBL36" s="506"/>
      <c r="QBM36" s="506"/>
      <c r="QBN36" s="506"/>
      <c r="QBO36" s="506"/>
      <c r="QBP36" s="506"/>
      <c r="QBQ36" s="506"/>
      <c r="QBR36" s="506"/>
      <c r="QBS36" s="506"/>
      <c r="QBT36" s="506"/>
      <c r="QBU36" s="506"/>
      <c r="QBV36" s="506"/>
      <c r="QBW36" s="506"/>
      <c r="QBX36" s="506"/>
      <c r="QBY36" s="506"/>
      <c r="QBZ36" s="506"/>
      <c r="QCA36" s="506"/>
      <c r="QCB36" s="506"/>
      <c r="QCC36" s="506"/>
      <c r="QCD36" s="506"/>
      <c r="QCE36" s="506"/>
      <c r="QCF36" s="506"/>
      <c r="QCG36" s="506"/>
      <c r="QCH36" s="506"/>
      <c r="QCI36" s="506"/>
      <c r="QCJ36" s="506"/>
      <c r="QCK36" s="506"/>
      <c r="QCL36" s="506"/>
      <c r="QCM36" s="506"/>
      <c r="QCN36" s="506"/>
      <c r="QCO36" s="506"/>
      <c r="QCP36" s="506"/>
      <c r="QCQ36" s="506"/>
      <c r="QCR36" s="506"/>
      <c r="QCS36" s="506"/>
      <c r="QCT36" s="506"/>
      <c r="QCU36" s="506"/>
      <c r="QCV36" s="506"/>
      <c r="QCW36" s="506"/>
      <c r="QCX36" s="506"/>
      <c r="QCY36" s="506"/>
      <c r="QCZ36" s="506"/>
      <c r="QDA36" s="506"/>
      <c r="QDB36" s="506"/>
      <c r="QDC36" s="506"/>
      <c r="QDD36" s="506"/>
      <c r="QDE36" s="506"/>
      <c r="QDF36" s="506"/>
      <c r="QDG36" s="506"/>
      <c r="QDH36" s="506"/>
      <c r="QDI36" s="506"/>
      <c r="QDJ36" s="506"/>
      <c r="QDK36" s="506"/>
      <c r="QDL36" s="506"/>
      <c r="QDM36" s="506"/>
      <c r="QDN36" s="506"/>
      <c r="QDO36" s="506"/>
      <c r="QDP36" s="506"/>
      <c r="QDQ36" s="506"/>
      <c r="QDR36" s="506"/>
      <c r="QDS36" s="506"/>
      <c r="QDT36" s="506"/>
      <c r="QDU36" s="506"/>
      <c r="QDV36" s="506"/>
      <c r="QDW36" s="506"/>
      <c r="QDX36" s="506"/>
      <c r="QDY36" s="506"/>
      <c r="QDZ36" s="506"/>
      <c r="QEA36" s="506"/>
      <c r="QEB36" s="506"/>
      <c r="QEC36" s="506"/>
      <c r="QED36" s="506"/>
      <c r="QEE36" s="506"/>
      <c r="QEF36" s="506"/>
      <c r="QEG36" s="506"/>
      <c r="QEH36" s="506"/>
      <c r="QEI36" s="506"/>
      <c r="QEJ36" s="506"/>
      <c r="QEK36" s="506"/>
      <c r="QEL36" s="506"/>
      <c r="QEM36" s="506"/>
      <c r="QEN36" s="506"/>
      <c r="QEO36" s="506"/>
      <c r="QEP36" s="506"/>
      <c r="QEQ36" s="506"/>
      <c r="QER36" s="506"/>
      <c r="QES36" s="506"/>
      <c r="QET36" s="506"/>
      <c r="QEU36" s="506"/>
      <c r="QEV36" s="506"/>
      <c r="QEW36" s="506"/>
      <c r="QEX36" s="506"/>
      <c r="QEY36" s="506"/>
      <c r="QEZ36" s="506"/>
      <c r="QFA36" s="506"/>
      <c r="QFB36" s="506"/>
      <c r="QFC36" s="506"/>
      <c r="QFD36" s="506"/>
      <c r="QFE36" s="506"/>
      <c r="QFF36" s="506"/>
      <c r="QFG36" s="506"/>
      <c r="QFH36" s="506"/>
      <c r="QFI36" s="506"/>
      <c r="QFJ36" s="506"/>
      <c r="QFK36" s="506"/>
      <c r="QFL36" s="506"/>
      <c r="QFM36" s="506"/>
      <c r="QFN36" s="506"/>
      <c r="QFO36" s="506"/>
      <c r="QFP36" s="506"/>
      <c r="QFQ36" s="506"/>
      <c r="QFR36" s="506"/>
      <c r="QFS36" s="506"/>
      <c r="QFT36" s="506"/>
      <c r="QFU36" s="506"/>
      <c r="QFV36" s="506"/>
      <c r="QFW36" s="506"/>
      <c r="QFX36" s="506"/>
      <c r="QFY36" s="506"/>
      <c r="QFZ36" s="506"/>
      <c r="QGA36" s="506"/>
      <c r="QGB36" s="506"/>
      <c r="QGC36" s="506"/>
      <c r="QGD36" s="506"/>
      <c r="QGE36" s="506"/>
      <c r="QGF36" s="506"/>
      <c r="QGG36" s="506"/>
      <c r="QGH36" s="506"/>
      <c r="QGI36" s="506"/>
      <c r="QGJ36" s="506"/>
      <c r="QGK36" s="506"/>
      <c r="QGL36" s="506"/>
      <c r="QGM36" s="506"/>
      <c r="QGN36" s="506"/>
      <c r="QGO36" s="506"/>
      <c r="QGP36" s="506"/>
      <c r="QGQ36" s="506"/>
      <c r="QGR36" s="506"/>
      <c r="QGS36" s="506"/>
      <c r="QGT36" s="506"/>
      <c r="QGU36" s="506"/>
      <c r="QGV36" s="506"/>
      <c r="QGW36" s="506"/>
      <c r="QGX36" s="506"/>
      <c r="QGY36" s="506"/>
      <c r="QGZ36" s="506"/>
      <c r="QHA36" s="506"/>
      <c r="QHB36" s="506"/>
      <c r="QHC36" s="506"/>
      <c r="QHD36" s="506"/>
      <c r="QHE36" s="506"/>
      <c r="QHF36" s="506"/>
      <c r="QHG36" s="506"/>
      <c r="QHH36" s="506"/>
      <c r="QHI36" s="506"/>
      <c r="QHJ36" s="506"/>
      <c r="QHK36" s="506"/>
      <c r="QHL36" s="506"/>
      <c r="QHM36" s="506"/>
      <c r="QHN36" s="506"/>
      <c r="QHO36" s="506"/>
      <c r="QHP36" s="506"/>
      <c r="QHQ36" s="506"/>
      <c r="QHR36" s="506"/>
      <c r="QHS36" s="506"/>
      <c r="QHT36" s="506"/>
      <c r="QHU36" s="506"/>
      <c r="QHV36" s="506"/>
      <c r="QHW36" s="506"/>
      <c r="QHX36" s="506"/>
      <c r="QHY36" s="506"/>
      <c r="QHZ36" s="506"/>
      <c r="QIA36" s="506"/>
      <c r="QIB36" s="506"/>
      <c r="QIC36" s="506"/>
      <c r="QID36" s="506"/>
      <c r="QIE36" s="506"/>
      <c r="QIF36" s="506"/>
      <c r="QIG36" s="506"/>
      <c r="QIH36" s="506"/>
      <c r="QII36" s="506"/>
      <c r="QIJ36" s="506"/>
      <c r="QIK36" s="506"/>
      <c r="QIL36" s="506"/>
      <c r="QIM36" s="506"/>
      <c r="QIN36" s="506"/>
      <c r="QIO36" s="506"/>
      <c r="QIP36" s="506"/>
      <c r="QIQ36" s="506"/>
      <c r="QIR36" s="506"/>
      <c r="QIS36" s="506"/>
      <c r="QIT36" s="506"/>
      <c r="QIU36" s="506"/>
      <c r="QIV36" s="506"/>
      <c r="QIW36" s="506"/>
      <c r="QIX36" s="506"/>
      <c r="QIY36" s="506"/>
      <c r="QIZ36" s="506"/>
      <c r="QJA36" s="506"/>
      <c r="QJB36" s="506"/>
      <c r="QJC36" s="506"/>
      <c r="QJD36" s="506"/>
      <c r="QJE36" s="506"/>
      <c r="QJF36" s="506"/>
      <c r="QJG36" s="506"/>
      <c r="QJH36" s="506"/>
      <c r="QJI36" s="506"/>
      <c r="QJJ36" s="506"/>
      <c r="QJK36" s="506"/>
      <c r="QJL36" s="506"/>
      <c r="QJM36" s="506"/>
      <c r="QJN36" s="506"/>
      <c r="QJO36" s="506"/>
      <c r="QJP36" s="506"/>
      <c r="QJQ36" s="506"/>
      <c r="QJR36" s="506"/>
      <c r="QJS36" s="506"/>
      <c r="QJT36" s="506"/>
      <c r="QJU36" s="506"/>
      <c r="QJV36" s="506"/>
      <c r="QJW36" s="506"/>
      <c r="QJX36" s="506"/>
      <c r="QJY36" s="506"/>
      <c r="QJZ36" s="506"/>
      <c r="QKA36" s="506"/>
      <c r="QKB36" s="506"/>
      <c r="QKC36" s="506"/>
      <c r="QKD36" s="506"/>
      <c r="QKE36" s="506"/>
      <c r="QKF36" s="506"/>
      <c r="QKG36" s="506"/>
      <c r="QKH36" s="506"/>
      <c r="QKI36" s="506"/>
      <c r="QKJ36" s="506"/>
      <c r="QKK36" s="506"/>
      <c r="QKL36" s="506"/>
      <c r="QKM36" s="506"/>
      <c r="QKN36" s="506"/>
      <c r="QKO36" s="506"/>
      <c r="QKP36" s="506"/>
      <c r="QKQ36" s="506"/>
      <c r="QKR36" s="506"/>
      <c r="QKS36" s="506"/>
      <c r="QKT36" s="506"/>
      <c r="QKU36" s="506"/>
      <c r="QKV36" s="506"/>
      <c r="QKW36" s="506"/>
      <c r="QKX36" s="506"/>
      <c r="QKY36" s="506"/>
      <c r="QKZ36" s="506"/>
      <c r="QLA36" s="506"/>
      <c r="QLB36" s="506"/>
      <c r="QLC36" s="506"/>
      <c r="QLD36" s="506"/>
      <c r="QLE36" s="506"/>
      <c r="QLF36" s="506"/>
      <c r="QLG36" s="506"/>
      <c r="QLH36" s="506"/>
      <c r="QLI36" s="506"/>
      <c r="QLJ36" s="506"/>
      <c r="QLK36" s="506"/>
      <c r="QLL36" s="506"/>
      <c r="QLM36" s="506"/>
      <c r="QLN36" s="506"/>
      <c r="QLO36" s="506"/>
      <c r="QLP36" s="506"/>
      <c r="QLQ36" s="506"/>
      <c r="QLR36" s="506"/>
      <c r="QLS36" s="506"/>
      <c r="QLT36" s="506"/>
      <c r="QLU36" s="506"/>
      <c r="QLV36" s="506"/>
      <c r="QLW36" s="506"/>
      <c r="QLX36" s="506"/>
      <c r="QLY36" s="506"/>
      <c r="QLZ36" s="506"/>
      <c r="QMA36" s="506"/>
      <c r="QMB36" s="506"/>
      <c r="QMC36" s="506"/>
      <c r="QMD36" s="506"/>
      <c r="QME36" s="506"/>
      <c r="QMF36" s="506"/>
      <c r="QMG36" s="506"/>
      <c r="QMH36" s="506"/>
      <c r="QMI36" s="506"/>
      <c r="QMJ36" s="506"/>
      <c r="QMK36" s="506"/>
      <c r="QML36" s="506"/>
      <c r="QMM36" s="506"/>
      <c r="QMN36" s="506"/>
      <c r="QMO36" s="506"/>
      <c r="QMP36" s="506"/>
      <c r="QMQ36" s="506"/>
      <c r="QMR36" s="506"/>
      <c r="QMS36" s="506"/>
      <c r="QMT36" s="506"/>
      <c r="QMU36" s="506"/>
      <c r="QMV36" s="506"/>
      <c r="QMW36" s="506"/>
      <c r="QMX36" s="506"/>
      <c r="QMY36" s="506"/>
      <c r="QMZ36" s="506"/>
      <c r="QNA36" s="506"/>
      <c r="QNB36" s="506"/>
      <c r="QNC36" s="506"/>
      <c r="QND36" s="506"/>
      <c r="QNE36" s="506"/>
      <c r="QNF36" s="506"/>
      <c r="QNG36" s="506"/>
      <c r="QNH36" s="506"/>
      <c r="QNI36" s="506"/>
      <c r="QNJ36" s="506"/>
      <c r="QNK36" s="506"/>
      <c r="QNL36" s="506"/>
      <c r="QNM36" s="506"/>
      <c r="QNN36" s="506"/>
      <c r="QNO36" s="506"/>
      <c r="QNP36" s="506"/>
      <c r="QNQ36" s="506"/>
      <c r="QNR36" s="506"/>
      <c r="QNS36" s="506"/>
      <c r="QNT36" s="506"/>
      <c r="QNU36" s="506"/>
      <c r="QNV36" s="506"/>
      <c r="QNW36" s="506"/>
      <c r="QNX36" s="506"/>
      <c r="QNY36" s="506"/>
      <c r="QNZ36" s="506"/>
      <c r="QOA36" s="506"/>
      <c r="QOB36" s="506"/>
      <c r="QOC36" s="506"/>
      <c r="QOD36" s="506"/>
      <c r="QOE36" s="506"/>
      <c r="QOF36" s="506"/>
      <c r="QOG36" s="506"/>
      <c r="QOH36" s="506"/>
      <c r="QOI36" s="506"/>
      <c r="QOJ36" s="506"/>
      <c r="QOK36" s="506"/>
      <c r="QOL36" s="506"/>
      <c r="QOM36" s="506"/>
      <c r="QON36" s="506"/>
      <c r="QOO36" s="506"/>
      <c r="QOP36" s="506"/>
      <c r="QOQ36" s="506"/>
      <c r="QOR36" s="506"/>
      <c r="QOS36" s="506"/>
      <c r="QOT36" s="506"/>
      <c r="QOU36" s="506"/>
      <c r="QOV36" s="506"/>
      <c r="QOW36" s="506"/>
      <c r="QOX36" s="506"/>
      <c r="QOY36" s="506"/>
      <c r="QOZ36" s="506"/>
      <c r="QPA36" s="506"/>
      <c r="QPB36" s="506"/>
      <c r="QPC36" s="506"/>
      <c r="QPD36" s="506"/>
      <c r="QPE36" s="506"/>
      <c r="QPF36" s="506"/>
      <c r="QPG36" s="506"/>
      <c r="QPH36" s="506"/>
      <c r="QPI36" s="506"/>
      <c r="QPJ36" s="506"/>
      <c r="QPK36" s="506"/>
      <c r="QPL36" s="506"/>
      <c r="QPM36" s="506"/>
      <c r="QPN36" s="506"/>
      <c r="QPO36" s="506"/>
      <c r="QPP36" s="506"/>
      <c r="QPQ36" s="506"/>
      <c r="QPR36" s="506"/>
      <c r="QPS36" s="506"/>
      <c r="QPT36" s="506"/>
      <c r="QPU36" s="506"/>
      <c r="QPV36" s="506"/>
      <c r="QPW36" s="506"/>
      <c r="QPX36" s="506"/>
      <c r="QPY36" s="506"/>
      <c r="QPZ36" s="506"/>
      <c r="QQA36" s="506"/>
      <c r="QQB36" s="506"/>
      <c r="QQC36" s="506"/>
      <c r="QQD36" s="506"/>
      <c r="QQE36" s="506"/>
      <c r="QQF36" s="506"/>
      <c r="QQG36" s="506"/>
      <c r="QQH36" s="506"/>
      <c r="QQI36" s="506"/>
      <c r="QQJ36" s="506"/>
      <c r="QQK36" s="506"/>
      <c r="QQL36" s="506"/>
      <c r="QQM36" s="506"/>
      <c r="QQN36" s="506"/>
      <c r="QQO36" s="506"/>
      <c r="QQP36" s="506"/>
      <c r="QQQ36" s="506"/>
      <c r="QQR36" s="506"/>
      <c r="QQS36" s="506"/>
      <c r="QQT36" s="506"/>
      <c r="QQU36" s="506"/>
      <c r="QQV36" s="506"/>
      <c r="QQW36" s="506"/>
      <c r="QQX36" s="506"/>
      <c r="QQY36" s="506"/>
      <c r="QQZ36" s="506"/>
      <c r="QRA36" s="506"/>
      <c r="QRB36" s="506"/>
      <c r="QRC36" s="506"/>
      <c r="QRD36" s="506"/>
      <c r="QRE36" s="506"/>
      <c r="QRF36" s="506"/>
      <c r="QRG36" s="506"/>
      <c r="QRH36" s="506"/>
      <c r="QRI36" s="506"/>
      <c r="QRJ36" s="506"/>
      <c r="QRK36" s="506"/>
      <c r="QRL36" s="506"/>
      <c r="QRM36" s="506"/>
      <c r="QRN36" s="506"/>
      <c r="QRO36" s="506"/>
      <c r="QRP36" s="506"/>
      <c r="QRQ36" s="506"/>
      <c r="QRR36" s="506"/>
      <c r="QRS36" s="506"/>
      <c r="QRT36" s="506"/>
      <c r="QRU36" s="506"/>
      <c r="QRV36" s="506"/>
      <c r="QRW36" s="506"/>
      <c r="QRX36" s="506"/>
      <c r="QRY36" s="506"/>
      <c r="QRZ36" s="506"/>
      <c r="QSA36" s="506"/>
      <c r="QSB36" s="506"/>
      <c r="QSC36" s="506"/>
      <c r="QSD36" s="506"/>
      <c r="QSE36" s="506"/>
      <c r="QSF36" s="506"/>
      <c r="QSG36" s="506"/>
      <c r="QSH36" s="506"/>
      <c r="QSI36" s="506"/>
      <c r="QSJ36" s="506"/>
      <c r="QSK36" s="506"/>
      <c r="QSL36" s="506"/>
      <c r="QSM36" s="506"/>
      <c r="QSN36" s="506"/>
      <c r="QSO36" s="506"/>
      <c r="QSP36" s="506"/>
      <c r="QSQ36" s="506"/>
      <c r="QSR36" s="506"/>
      <c r="QSS36" s="506"/>
      <c r="QST36" s="506"/>
      <c r="QSU36" s="506"/>
      <c r="QSV36" s="506"/>
      <c r="QSW36" s="506"/>
      <c r="QSX36" s="506"/>
      <c r="QSY36" s="506"/>
      <c r="QSZ36" s="506"/>
      <c r="QTA36" s="506"/>
      <c r="QTB36" s="506"/>
      <c r="QTC36" s="506"/>
      <c r="QTD36" s="506"/>
      <c r="QTE36" s="506"/>
      <c r="QTF36" s="506"/>
      <c r="QTG36" s="506"/>
      <c r="QTH36" s="506"/>
      <c r="QTI36" s="506"/>
      <c r="QTJ36" s="506"/>
      <c r="QTK36" s="506"/>
      <c r="QTL36" s="506"/>
      <c r="QTM36" s="506"/>
      <c r="QTN36" s="506"/>
      <c r="QTO36" s="506"/>
      <c r="QTP36" s="506"/>
      <c r="QTQ36" s="506"/>
      <c r="QTR36" s="506"/>
      <c r="QTS36" s="506"/>
      <c r="QTT36" s="506"/>
      <c r="QTU36" s="506"/>
      <c r="QTV36" s="506"/>
      <c r="QTW36" s="506"/>
      <c r="QTX36" s="506"/>
      <c r="QTY36" s="506"/>
      <c r="QTZ36" s="506"/>
      <c r="QUA36" s="506"/>
      <c r="QUB36" s="506"/>
      <c r="QUC36" s="506"/>
      <c r="QUD36" s="506"/>
      <c r="QUE36" s="506"/>
      <c r="QUF36" s="506"/>
      <c r="QUG36" s="506"/>
      <c r="QUH36" s="506"/>
      <c r="QUI36" s="506"/>
      <c r="QUJ36" s="506"/>
      <c r="QUK36" s="506"/>
      <c r="QUL36" s="506"/>
      <c r="QUM36" s="506"/>
      <c r="QUN36" s="506"/>
      <c r="QUO36" s="506"/>
      <c r="QUP36" s="506"/>
      <c r="QUQ36" s="506"/>
      <c r="QUR36" s="506"/>
      <c r="QUS36" s="506"/>
      <c r="QUT36" s="506"/>
      <c r="QUU36" s="506"/>
      <c r="QUV36" s="506"/>
      <c r="QUW36" s="506"/>
      <c r="QUX36" s="506"/>
      <c r="QUY36" s="506"/>
      <c r="QUZ36" s="506"/>
      <c r="QVA36" s="506"/>
      <c r="QVB36" s="506"/>
      <c r="QVC36" s="506"/>
      <c r="QVD36" s="506"/>
      <c r="QVE36" s="506"/>
      <c r="QVF36" s="506"/>
      <c r="QVG36" s="506"/>
      <c r="QVH36" s="506"/>
      <c r="QVI36" s="506"/>
      <c r="QVJ36" s="506"/>
      <c r="QVK36" s="506"/>
      <c r="QVL36" s="506"/>
      <c r="QVM36" s="506"/>
      <c r="QVN36" s="506"/>
      <c r="QVO36" s="506"/>
      <c r="QVP36" s="506"/>
      <c r="QVQ36" s="506"/>
      <c r="QVR36" s="506"/>
      <c r="QVS36" s="506"/>
      <c r="QVT36" s="506"/>
      <c r="QVU36" s="506"/>
      <c r="QVV36" s="506"/>
      <c r="QVW36" s="506"/>
      <c r="QVX36" s="506"/>
      <c r="QVY36" s="506"/>
      <c r="QVZ36" s="506"/>
      <c r="QWA36" s="506"/>
      <c r="QWB36" s="506"/>
      <c r="QWC36" s="506"/>
      <c r="QWD36" s="506"/>
      <c r="QWE36" s="506"/>
      <c r="QWF36" s="506"/>
      <c r="QWG36" s="506"/>
      <c r="QWH36" s="506"/>
      <c r="QWI36" s="506"/>
      <c r="QWJ36" s="506"/>
      <c r="QWK36" s="506"/>
      <c r="QWL36" s="506"/>
      <c r="QWM36" s="506"/>
      <c r="QWN36" s="506"/>
      <c r="QWO36" s="506"/>
      <c r="QWP36" s="506"/>
      <c r="QWQ36" s="506"/>
      <c r="QWR36" s="506"/>
      <c r="QWS36" s="506"/>
      <c r="QWT36" s="506"/>
      <c r="QWU36" s="506"/>
      <c r="QWV36" s="506"/>
      <c r="QWW36" s="506"/>
      <c r="QWX36" s="506"/>
      <c r="QWY36" s="506"/>
      <c r="QWZ36" s="506"/>
      <c r="QXA36" s="506"/>
      <c r="QXB36" s="506"/>
      <c r="QXC36" s="506"/>
      <c r="QXD36" s="506"/>
      <c r="QXE36" s="506"/>
      <c r="QXF36" s="506"/>
      <c r="QXG36" s="506"/>
      <c r="QXH36" s="506"/>
      <c r="QXI36" s="506"/>
      <c r="QXJ36" s="506"/>
      <c r="QXK36" s="506"/>
      <c r="QXL36" s="506"/>
      <c r="QXM36" s="506"/>
      <c r="QXN36" s="506"/>
      <c r="QXO36" s="506"/>
      <c r="QXP36" s="506"/>
      <c r="QXQ36" s="506"/>
      <c r="QXR36" s="506"/>
      <c r="QXS36" s="506"/>
      <c r="QXT36" s="506"/>
      <c r="QXU36" s="506"/>
      <c r="QXV36" s="506"/>
      <c r="QXW36" s="506"/>
      <c r="QXX36" s="506"/>
      <c r="QXY36" s="506"/>
      <c r="QXZ36" s="506"/>
      <c r="QYA36" s="506"/>
      <c r="QYB36" s="506"/>
      <c r="QYC36" s="506"/>
      <c r="QYD36" s="506"/>
      <c r="QYE36" s="506"/>
      <c r="QYF36" s="506"/>
      <c r="QYG36" s="506"/>
      <c r="QYH36" s="506"/>
      <c r="QYI36" s="506"/>
      <c r="QYJ36" s="506"/>
      <c r="QYK36" s="506"/>
      <c r="QYL36" s="506"/>
      <c r="QYM36" s="506"/>
      <c r="QYN36" s="506"/>
      <c r="QYO36" s="506"/>
      <c r="QYP36" s="506"/>
      <c r="QYQ36" s="506"/>
      <c r="QYR36" s="506"/>
      <c r="QYS36" s="506"/>
      <c r="QYT36" s="506"/>
      <c r="QYU36" s="506"/>
      <c r="QYV36" s="506"/>
      <c r="QYW36" s="506"/>
      <c r="QYX36" s="506"/>
      <c r="QYY36" s="506"/>
      <c r="QYZ36" s="506"/>
      <c r="QZA36" s="506"/>
      <c r="QZB36" s="506"/>
      <c r="QZC36" s="506"/>
      <c r="QZD36" s="506"/>
      <c r="QZE36" s="506"/>
      <c r="QZF36" s="506"/>
      <c r="QZG36" s="506"/>
      <c r="QZH36" s="506"/>
      <c r="QZI36" s="506"/>
      <c r="QZJ36" s="506"/>
      <c r="QZK36" s="506"/>
      <c r="QZL36" s="506"/>
      <c r="QZM36" s="506"/>
      <c r="QZN36" s="506"/>
      <c r="QZO36" s="506"/>
      <c r="QZP36" s="506"/>
      <c r="QZQ36" s="506"/>
      <c r="QZR36" s="506"/>
      <c r="QZS36" s="506"/>
      <c r="QZT36" s="506"/>
      <c r="QZU36" s="506"/>
      <c r="QZV36" s="506"/>
      <c r="QZW36" s="506"/>
      <c r="QZX36" s="506"/>
      <c r="QZY36" s="506"/>
      <c r="QZZ36" s="506"/>
      <c r="RAA36" s="506"/>
      <c r="RAB36" s="506"/>
      <c r="RAC36" s="506"/>
      <c r="RAD36" s="506"/>
      <c r="RAE36" s="506"/>
      <c r="RAF36" s="506"/>
      <c r="RAG36" s="506"/>
      <c r="RAH36" s="506"/>
      <c r="RAI36" s="506"/>
      <c r="RAJ36" s="506"/>
      <c r="RAK36" s="506"/>
      <c r="RAL36" s="506"/>
      <c r="RAM36" s="506"/>
      <c r="RAN36" s="506"/>
      <c r="RAO36" s="506"/>
      <c r="RAP36" s="506"/>
      <c r="RAQ36" s="506"/>
      <c r="RAR36" s="506"/>
      <c r="RAS36" s="506"/>
      <c r="RAT36" s="506"/>
      <c r="RAU36" s="506"/>
      <c r="RAV36" s="506"/>
      <c r="RAW36" s="506"/>
      <c r="RAX36" s="506"/>
      <c r="RAY36" s="506"/>
      <c r="RAZ36" s="506"/>
      <c r="RBA36" s="506"/>
      <c r="RBB36" s="506"/>
      <c r="RBC36" s="506"/>
      <c r="RBD36" s="506"/>
      <c r="RBE36" s="506"/>
      <c r="RBF36" s="506"/>
      <c r="RBG36" s="506"/>
      <c r="RBH36" s="506"/>
      <c r="RBI36" s="506"/>
      <c r="RBJ36" s="506"/>
      <c r="RBK36" s="506"/>
      <c r="RBL36" s="506"/>
      <c r="RBM36" s="506"/>
      <c r="RBN36" s="506"/>
      <c r="RBO36" s="506"/>
      <c r="RBP36" s="506"/>
      <c r="RBQ36" s="506"/>
      <c r="RBR36" s="506"/>
      <c r="RBS36" s="506"/>
      <c r="RBT36" s="506"/>
      <c r="RBU36" s="506"/>
      <c r="RBV36" s="506"/>
      <c r="RBW36" s="506"/>
      <c r="RBX36" s="506"/>
      <c r="RBY36" s="506"/>
      <c r="RBZ36" s="506"/>
      <c r="RCA36" s="506"/>
      <c r="RCB36" s="506"/>
      <c r="RCC36" s="506"/>
      <c r="RCD36" s="506"/>
      <c r="RCE36" s="506"/>
      <c r="RCF36" s="506"/>
      <c r="RCG36" s="506"/>
      <c r="RCH36" s="506"/>
      <c r="RCI36" s="506"/>
      <c r="RCJ36" s="506"/>
      <c r="RCK36" s="506"/>
      <c r="RCL36" s="506"/>
      <c r="RCM36" s="506"/>
      <c r="RCN36" s="506"/>
      <c r="RCO36" s="506"/>
      <c r="RCP36" s="506"/>
      <c r="RCQ36" s="506"/>
      <c r="RCR36" s="506"/>
      <c r="RCS36" s="506"/>
      <c r="RCT36" s="506"/>
      <c r="RCU36" s="506"/>
      <c r="RCV36" s="506"/>
      <c r="RCW36" s="506"/>
      <c r="RCX36" s="506"/>
      <c r="RCY36" s="506"/>
      <c r="RCZ36" s="506"/>
      <c r="RDA36" s="506"/>
      <c r="RDB36" s="506"/>
      <c r="RDC36" s="506"/>
      <c r="RDD36" s="506"/>
      <c r="RDE36" s="506"/>
      <c r="RDF36" s="506"/>
      <c r="RDG36" s="506"/>
      <c r="RDH36" s="506"/>
      <c r="RDI36" s="506"/>
      <c r="RDJ36" s="506"/>
      <c r="RDK36" s="506"/>
      <c r="RDL36" s="506"/>
      <c r="RDM36" s="506"/>
      <c r="RDN36" s="506"/>
      <c r="RDO36" s="506"/>
      <c r="RDP36" s="506"/>
      <c r="RDQ36" s="506"/>
      <c r="RDR36" s="506"/>
      <c r="RDS36" s="506"/>
      <c r="RDT36" s="506"/>
      <c r="RDU36" s="506"/>
      <c r="RDV36" s="506"/>
      <c r="RDW36" s="506"/>
      <c r="RDX36" s="506"/>
      <c r="RDY36" s="506"/>
      <c r="RDZ36" s="506"/>
      <c r="REA36" s="506"/>
      <c r="REB36" s="506"/>
      <c r="REC36" s="506"/>
      <c r="RED36" s="506"/>
      <c r="REE36" s="506"/>
      <c r="REF36" s="506"/>
      <c r="REG36" s="506"/>
      <c r="REH36" s="506"/>
      <c r="REI36" s="506"/>
      <c r="REJ36" s="506"/>
      <c r="REK36" s="506"/>
      <c r="REL36" s="506"/>
      <c r="REM36" s="506"/>
      <c r="REN36" s="506"/>
      <c r="REO36" s="506"/>
      <c r="REP36" s="506"/>
      <c r="REQ36" s="506"/>
      <c r="RER36" s="506"/>
      <c r="RES36" s="506"/>
      <c r="RET36" s="506"/>
      <c r="REU36" s="506"/>
      <c r="REV36" s="506"/>
      <c r="REW36" s="506"/>
      <c r="REX36" s="506"/>
      <c r="REY36" s="506"/>
      <c r="REZ36" s="506"/>
      <c r="RFA36" s="506"/>
      <c r="RFB36" s="506"/>
      <c r="RFC36" s="506"/>
      <c r="RFD36" s="506"/>
      <c r="RFE36" s="506"/>
      <c r="RFF36" s="506"/>
      <c r="RFG36" s="506"/>
      <c r="RFH36" s="506"/>
      <c r="RFI36" s="506"/>
      <c r="RFJ36" s="506"/>
      <c r="RFK36" s="506"/>
      <c r="RFL36" s="506"/>
      <c r="RFM36" s="506"/>
      <c r="RFN36" s="506"/>
      <c r="RFO36" s="506"/>
      <c r="RFP36" s="506"/>
      <c r="RFQ36" s="506"/>
      <c r="RFR36" s="506"/>
      <c r="RFS36" s="506"/>
      <c r="RFT36" s="506"/>
      <c r="RFU36" s="506"/>
      <c r="RFV36" s="506"/>
      <c r="RFW36" s="506"/>
      <c r="RFX36" s="506"/>
      <c r="RFY36" s="506"/>
      <c r="RFZ36" s="506"/>
      <c r="RGA36" s="506"/>
      <c r="RGB36" s="506"/>
      <c r="RGC36" s="506"/>
      <c r="RGD36" s="506"/>
      <c r="RGE36" s="506"/>
      <c r="RGF36" s="506"/>
      <c r="RGG36" s="506"/>
      <c r="RGH36" s="506"/>
      <c r="RGI36" s="506"/>
      <c r="RGJ36" s="506"/>
      <c r="RGK36" s="506"/>
      <c r="RGL36" s="506"/>
      <c r="RGM36" s="506"/>
      <c r="RGN36" s="506"/>
      <c r="RGO36" s="506"/>
      <c r="RGP36" s="506"/>
      <c r="RGQ36" s="506"/>
      <c r="RGR36" s="506"/>
      <c r="RGS36" s="506"/>
      <c r="RGT36" s="506"/>
      <c r="RGU36" s="506"/>
      <c r="RGV36" s="506"/>
      <c r="RGW36" s="506"/>
      <c r="RGX36" s="506"/>
      <c r="RGY36" s="506"/>
      <c r="RGZ36" s="506"/>
      <c r="RHA36" s="506"/>
      <c r="RHB36" s="506"/>
      <c r="RHC36" s="506"/>
      <c r="RHD36" s="506"/>
      <c r="RHE36" s="506"/>
      <c r="RHF36" s="506"/>
      <c r="RHG36" s="506"/>
      <c r="RHH36" s="506"/>
      <c r="RHI36" s="506"/>
      <c r="RHJ36" s="506"/>
      <c r="RHK36" s="506"/>
      <c r="RHL36" s="506"/>
      <c r="RHM36" s="506"/>
      <c r="RHN36" s="506"/>
      <c r="RHO36" s="506"/>
      <c r="RHP36" s="506"/>
      <c r="RHQ36" s="506"/>
      <c r="RHR36" s="506"/>
      <c r="RHS36" s="506"/>
      <c r="RHT36" s="506"/>
      <c r="RHU36" s="506"/>
      <c r="RHV36" s="506"/>
      <c r="RHW36" s="506"/>
      <c r="RHX36" s="506"/>
      <c r="RHY36" s="506"/>
      <c r="RHZ36" s="506"/>
      <c r="RIA36" s="506"/>
      <c r="RIB36" s="506"/>
      <c r="RIC36" s="506"/>
      <c r="RID36" s="506"/>
      <c r="RIE36" s="506"/>
      <c r="RIF36" s="506"/>
      <c r="RIG36" s="506"/>
      <c r="RIH36" s="506"/>
      <c r="RII36" s="506"/>
      <c r="RIJ36" s="506"/>
      <c r="RIK36" s="506"/>
      <c r="RIL36" s="506"/>
      <c r="RIM36" s="506"/>
      <c r="RIN36" s="506"/>
      <c r="RIO36" s="506"/>
      <c r="RIP36" s="506"/>
      <c r="RIQ36" s="506"/>
      <c r="RIR36" s="506"/>
      <c r="RIS36" s="506"/>
      <c r="RIT36" s="506"/>
      <c r="RIU36" s="506"/>
      <c r="RIV36" s="506"/>
      <c r="RIW36" s="506"/>
      <c r="RIX36" s="506"/>
      <c r="RIY36" s="506"/>
      <c r="RIZ36" s="506"/>
      <c r="RJA36" s="506"/>
      <c r="RJB36" s="506"/>
      <c r="RJC36" s="506"/>
      <c r="RJD36" s="506"/>
      <c r="RJE36" s="506"/>
      <c r="RJF36" s="506"/>
      <c r="RJG36" s="506"/>
      <c r="RJH36" s="506"/>
      <c r="RJI36" s="506"/>
      <c r="RJJ36" s="506"/>
      <c r="RJK36" s="506"/>
      <c r="RJL36" s="506"/>
      <c r="RJM36" s="506"/>
      <c r="RJN36" s="506"/>
      <c r="RJO36" s="506"/>
      <c r="RJP36" s="506"/>
      <c r="RJQ36" s="506"/>
      <c r="RJR36" s="506"/>
      <c r="RJS36" s="506"/>
      <c r="RJT36" s="506"/>
      <c r="RJU36" s="506"/>
      <c r="RJV36" s="506"/>
      <c r="RJW36" s="506"/>
      <c r="RJX36" s="506"/>
      <c r="RJY36" s="506"/>
      <c r="RJZ36" s="506"/>
      <c r="RKA36" s="506"/>
      <c r="RKB36" s="506"/>
      <c r="RKC36" s="506"/>
      <c r="RKD36" s="506"/>
      <c r="RKE36" s="506"/>
      <c r="RKF36" s="506"/>
      <c r="RKG36" s="506"/>
      <c r="RKH36" s="506"/>
      <c r="RKI36" s="506"/>
      <c r="RKJ36" s="506"/>
      <c r="RKK36" s="506"/>
      <c r="RKL36" s="506"/>
      <c r="RKM36" s="506"/>
      <c r="RKN36" s="506"/>
      <c r="RKO36" s="506"/>
      <c r="RKP36" s="506"/>
      <c r="RKQ36" s="506"/>
      <c r="RKR36" s="506"/>
      <c r="RKS36" s="506"/>
      <c r="RKT36" s="506"/>
      <c r="RKU36" s="506"/>
      <c r="RKV36" s="506"/>
      <c r="RKW36" s="506"/>
      <c r="RKX36" s="506"/>
      <c r="RKY36" s="506"/>
      <c r="RKZ36" s="506"/>
      <c r="RLA36" s="506"/>
      <c r="RLB36" s="506"/>
      <c r="RLC36" s="506"/>
      <c r="RLD36" s="506"/>
      <c r="RLE36" s="506"/>
      <c r="RLF36" s="506"/>
      <c r="RLG36" s="506"/>
      <c r="RLH36" s="506"/>
      <c r="RLI36" s="506"/>
      <c r="RLJ36" s="506"/>
      <c r="RLK36" s="506"/>
      <c r="RLL36" s="506"/>
      <c r="RLM36" s="506"/>
      <c r="RLN36" s="506"/>
      <c r="RLO36" s="506"/>
      <c r="RLP36" s="506"/>
      <c r="RLQ36" s="506"/>
      <c r="RLR36" s="506"/>
      <c r="RLS36" s="506"/>
      <c r="RLT36" s="506"/>
      <c r="RLU36" s="506"/>
      <c r="RLV36" s="506"/>
      <c r="RLW36" s="506"/>
      <c r="RLX36" s="506"/>
      <c r="RLY36" s="506"/>
      <c r="RLZ36" s="506"/>
      <c r="RMA36" s="506"/>
      <c r="RMB36" s="506"/>
      <c r="RMC36" s="506"/>
      <c r="RMD36" s="506"/>
      <c r="RME36" s="506"/>
      <c r="RMF36" s="506"/>
      <c r="RMG36" s="506"/>
      <c r="RMH36" s="506"/>
      <c r="RMI36" s="506"/>
      <c r="RMJ36" s="506"/>
      <c r="RMK36" s="506"/>
      <c r="RML36" s="506"/>
      <c r="RMM36" s="506"/>
      <c r="RMN36" s="506"/>
      <c r="RMO36" s="506"/>
      <c r="RMP36" s="506"/>
      <c r="RMQ36" s="506"/>
      <c r="RMR36" s="506"/>
      <c r="RMS36" s="506"/>
      <c r="RMT36" s="506"/>
      <c r="RMU36" s="506"/>
      <c r="RMV36" s="506"/>
      <c r="RMW36" s="506"/>
      <c r="RMX36" s="506"/>
      <c r="RMY36" s="506"/>
      <c r="RMZ36" s="506"/>
      <c r="RNA36" s="506"/>
      <c r="RNB36" s="506"/>
      <c r="RNC36" s="506"/>
      <c r="RND36" s="506"/>
      <c r="RNE36" s="506"/>
      <c r="RNF36" s="506"/>
      <c r="RNG36" s="506"/>
      <c r="RNH36" s="506"/>
      <c r="RNI36" s="506"/>
      <c r="RNJ36" s="506"/>
      <c r="RNK36" s="506"/>
      <c r="RNL36" s="506"/>
      <c r="RNM36" s="506"/>
      <c r="RNN36" s="506"/>
      <c r="RNO36" s="506"/>
      <c r="RNP36" s="506"/>
      <c r="RNQ36" s="506"/>
      <c r="RNR36" s="506"/>
      <c r="RNS36" s="506"/>
      <c r="RNT36" s="506"/>
      <c r="RNU36" s="506"/>
      <c r="RNV36" s="506"/>
      <c r="RNW36" s="506"/>
      <c r="RNX36" s="506"/>
      <c r="RNY36" s="506"/>
      <c r="RNZ36" s="506"/>
      <c r="ROA36" s="506"/>
      <c r="ROB36" s="506"/>
      <c r="ROC36" s="506"/>
      <c r="ROD36" s="506"/>
      <c r="ROE36" s="506"/>
      <c r="ROF36" s="506"/>
      <c r="ROG36" s="506"/>
      <c r="ROH36" s="506"/>
      <c r="ROI36" s="506"/>
      <c r="ROJ36" s="506"/>
      <c r="ROK36" s="506"/>
      <c r="ROL36" s="506"/>
      <c r="ROM36" s="506"/>
      <c r="RON36" s="506"/>
      <c r="ROO36" s="506"/>
      <c r="ROP36" s="506"/>
      <c r="ROQ36" s="506"/>
      <c r="ROR36" s="506"/>
      <c r="ROS36" s="506"/>
      <c r="ROT36" s="506"/>
      <c r="ROU36" s="506"/>
      <c r="ROV36" s="506"/>
      <c r="ROW36" s="506"/>
      <c r="ROX36" s="506"/>
      <c r="ROY36" s="506"/>
      <c r="ROZ36" s="506"/>
      <c r="RPA36" s="506"/>
      <c r="RPB36" s="506"/>
      <c r="RPC36" s="506"/>
      <c r="RPD36" s="506"/>
      <c r="RPE36" s="506"/>
      <c r="RPF36" s="506"/>
      <c r="RPG36" s="506"/>
      <c r="RPH36" s="506"/>
      <c r="RPI36" s="506"/>
      <c r="RPJ36" s="506"/>
      <c r="RPK36" s="506"/>
      <c r="RPL36" s="506"/>
      <c r="RPM36" s="506"/>
      <c r="RPN36" s="506"/>
      <c r="RPO36" s="506"/>
      <c r="RPP36" s="506"/>
      <c r="RPQ36" s="506"/>
      <c r="RPR36" s="506"/>
      <c r="RPS36" s="506"/>
      <c r="RPT36" s="506"/>
      <c r="RPU36" s="506"/>
      <c r="RPV36" s="506"/>
      <c r="RPW36" s="506"/>
      <c r="RPX36" s="506"/>
      <c r="RPY36" s="506"/>
      <c r="RPZ36" s="506"/>
      <c r="RQA36" s="506"/>
      <c r="RQB36" s="506"/>
      <c r="RQC36" s="506"/>
      <c r="RQD36" s="506"/>
      <c r="RQE36" s="506"/>
      <c r="RQF36" s="506"/>
      <c r="RQG36" s="506"/>
      <c r="RQH36" s="506"/>
      <c r="RQI36" s="506"/>
      <c r="RQJ36" s="506"/>
      <c r="RQK36" s="506"/>
      <c r="RQL36" s="506"/>
      <c r="RQM36" s="506"/>
      <c r="RQN36" s="506"/>
      <c r="RQO36" s="506"/>
      <c r="RQP36" s="506"/>
      <c r="RQQ36" s="506"/>
      <c r="RQR36" s="506"/>
      <c r="RQS36" s="506"/>
      <c r="RQT36" s="506"/>
      <c r="RQU36" s="506"/>
      <c r="RQV36" s="506"/>
      <c r="RQW36" s="506"/>
      <c r="RQX36" s="506"/>
      <c r="RQY36" s="506"/>
      <c r="RQZ36" s="506"/>
      <c r="RRA36" s="506"/>
      <c r="RRB36" s="506"/>
      <c r="RRC36" s="506"/>
      <c r="RRD36" s="506"/>
      <c r="RRE36" s="506"/>
      <c r="RRF36" s="506"/>
      <c r="RRG36" s="506"/>
      <c r="RRH36" s="506"/>
      <c r="RRI36" s="506"/>
      <c r="RRJ36" s="506"/>
      <c r="RRK36" s="506"/>
      <c r="RRL36" s="506"/>
      <c r="RRM36" s="506"/>
      <c r="RRN36" s="506"/>
      <c r="RRO36" s="506"/>
      <c r="RRP36" s="506"/>
      <c r="RRQ36" s="506"/>
      <c r="RRR36" s="506"/>
      <c r="RRS36" s="506"/>
      <c r="RRT36" s="506"/>
      <c r="RRU36" s="506"/>
      <c r="RRV36" s="506"/>
      <c r="RRW36" s="506"/>
      <c r="RRX36" s="506"/>
      <c r="RRY36" s="506"/>
      <c r="RRZ36" s="506"/>
      <c r="RSA36" s="506"/>
      <c r="RSB36" s="506"/>
      <c r="RSC36" s="506"/>
      <c r="RSD36" s="506"/>
      <c r="RSE36" s="506"/>
      <c r="RSF36" s="506"/>
      <c r="RSG36" s="506"/>
      <c r="RSH36" s="506"/>
      <c r="RSI36" s="506"/>
      <c r="RSJ36" s="506"/>
      <c r="RSK36" s="506"/>
      <c r="RSL36" s="506"/>
      <c r="RSM36" s="506"/>
      <c r="RSN36" s="506"/>
      <c r="RSO36" s="506"/>
      <c r="RSP36" s="506"/>
      <c r="RSQ36" s="506"/>
      <c r="RSR36" s="506"/>
      <c r="RSS36" s="506"/>
      <c r="RST36" s="506"/>
      <c r="RSU36" s="506"/>
      <c r="RSV36" s="506"/>
      <c r="RSW36" s="506"/>
      <c r="RSX36" s="506"/>
      <c r="RSY36" s="506"/>
      <c r="RSZ36" s="506"/>
      <c r="RTA36" s="506"/>
      <c r="RTB36" s="506"/>
      <c r="RTC36" s="506"/>
      <c r="RTD36" s="506"/>
      <c r="RTE36" s="506"/>
      <c r="RTF36" s="506"/>
      <c r="RTG36" s="506"/>
      <c r="RTH36" s="506"/>
      <c r="RTI36" s="506"/>
      <c r="RTJ36" s="506"/>
      <c r="RTK36" s="506"/>
      <c r="RTL36" s="506"/>
      <c r="RTM36" s="506"/>
      <c r="RTN36" s="506"/>
      <c r="RTO36" s="506"/>
      <c r="RTP36" s="506"/>
      <c r="RTQ36" s="506"/>
      <c r="RTR36" s="506"/>
      <c r="RTS36" s="506"/>
      <c r="RTT36" s="506"/>
      <c r="RTU36" s="506"/>
      <c r="RTV36" s="506"/>
      <c r="RTW36" s="506"/>
      <c r="RTX36" s="506"/>
      <c r="RTY36" s="506"/>
      <c r="RTZ36" s="506"/>
      <c r="RUA36" s="506"/>
      <c r="RUB36" s="506"/>
      <c r="RUC36" s="506"/>
      <c r="RUD36" s="506"/>
      <c r="RUE36" s="506"/>
      <c r="RUF36" s="506"/>
      <c r="RUG36" s="506"/>
      <c r="RUH36" s="506"/>
      <c r="RUI36" s="506"/>
      <c r="RUJ36" s="506"/>
      <c r="RUK36" s="506"/>
      <c r="RUL36" s="506"/>
      <c r="RUM36" s="506"/>
      <c r="RUN36" s="506"/>
      <c r="RUO36" s="506"/>
      <c r="RUP36" s="506"/>
      <c r="RUQ36" s="506"/>
      <c r="RUR36" s="506"/>
      <c r="RUS36" s="506"/>
      <c r="RUT36" s="506"/>
      <c r="RUU36" s="506"/>
      <c r="RUV36" s="506"/>
      <c r="RUW36" s="506"/>
      <c r="RUX36" s="506"/>
      <c r="RUY36" s="506"/>
      <c r="RUZ36" s="506"/>
      <c r="RVA36" s="506"/>
      <c r="RVB36" s="506"/>
      <c r="RVC36" s="506"/>
      <c r="RVD36" s="506"/>
      <c r="RVE36" s="506"/>
      <c r="RVF36" s="506"/>
      <c r="RVG36" s="506"/>
      <c r="RVH36" s="506"/>
      <c r="RVI36" s="506"/>
      <c r="RVJ36" s="506"/>
      <c r="RVK36" s="506"/>
      <c r="RVL36" s="506"/>
      <c r="RVM36" s="506"/>
      <c r="RVN36" s="506"/>
      <c r="RVO36" s="506"/>
      <c r="RVP36" s="506"/>
      <c r="RVQ36" s="506"/>
      <c r="RVR36" s="506"/>
      <c r="RVS36" s="506"/>
      <c r="RVT36" s="506"/>
      <c r="RVU36" s="506"/>
      <c r="RVV36" s="506"/>
      <c r="RVW36" s="506"/>
      <c r="RVX36" s="506"/>
      <c r="RVY36" s="506"/>
      <c r="RVZ36" s="506"/>
      <c r="RWA36" s="506"/>
      <c r="RWB36" s="506"/>
      <c r="RWC36" s="506"/>
      <c r="RWD36" s="506"/>
      <c r="RWE36" s="506"/>
      <c r="RWF36" s="506"/>
      <c r="RWG36" s="506"/>
      <c r="RWH36" s="506"/>
      <c r="RWI36" s="506"/>
      <c r="RWJ36" s="506"/>
      <c r="RWK36" s="506"/>
      <c r="RWL36" s="506"/>
      <c r="RWM36" s="506"/>
      <c r="RWN36" s="506"/>
      <c r="RWO36" s="506"/>
      <c r="RWP36" s="506"/>
      <c r="RWQ36" s="506"/>
      <c r="RWR36" s="506"/>
      <c r="RWS36" s="506"/>
      <c r="RWT36" s="506"/>
      <c r="RWU36" s="506"/>
      <c r="RWV36" s="506"/>
      <c r="RWW36" s="506"/>
      <c r="RWX36" s="506"/>
      <c r="RWY36" s="506"/>
      <c r="RWZ36" s="506"/>
      <c r="RXA36" s="506"/>
      <c r="RXB36" s="506"/>
      <c r="RXC36" s="506"/>
      <c r="RXD36" s="506"/>
      <c r="RXE36" s="506"/>
      <c r="RXF36" s="506"/>
      <c r="RXG36" s="506"/>
      <c r="RXH36" s="506"/>
      <c r="RXI36" s="506"/>
      <c r="RXJ36" s="506"/>
      <c r="RXK36" s="506"/>
      <c r="RXL36" s="506"/>
      <c r="RXM36" s="506"/>
      <c r="RXN36" s="506"/>
      <c r="RXO36" s="506"/>
      <c r="RXP36" s="506"/>
      <c r="RXQ36" s="506"/>
      <c r="RXR36" s="506"/>
      <c r="RXS36" s="506"/>
      <c r="RXT36" s="506"/>
      <c r="RXU36" s="506"/>
      <c r="RXV36" s="506"/>
      <c r="RXW36" s="506"/>
      <c r="RXX36" s="506"/>
      <c r="RXY36" s="506"/>
      <c r="RXZ36" s="506"/>
      <c r="RYA36" s="506"/>
      <c r="RYB36" s="506"/>
      <c r="RYC36" s="506"/>
      <c r="RYD36" s="506"/>
      <c r="RYE36" s="506"/>
      <c r="RYF36" s="506"/>
      <c r="RYG36" s="506"/>
      <c r="RYH36" s="506"/>
      <c r="RYI36" s="506"/>
      <c r="RYJ36" s="506"/>
      <c r="RYK36" s="506"/>
      <c r="RYL36" s="506"/>
      <c r="RYM36" s="506"/>
      <c r="RYN36" s="506"/>
      <c r="RYO36" s="506"/>
      <c r="RYP36" s="506"/>
      <c r="RYQ36" s="506"/>
      <c r="RYR36" s="506"/>
      <c r="RYS36" s="506"/>
      <c r="RYT36" s="506"/>
      <c r="RYU36" s="506"/>
      <c r="RYV36" s="506"/>
      <c r="RYW36" s="506"/>
      <c r="RYX36" s="506"/>
      <c r="RYY36" s="506"/>
      <c r="RYZ36" s="506"/>
      <c r="RZA36" s="506"/>
      <c r="RZB36" s="506"/>
      <c r="RZC36" s="506"/>
      <c r="RZD36" s="506"/>
      <c r="RZE36" s="506"/>
      <c r="RZF36" s="506"/>
      <c r="RZG36" s="506"/>
      <c r="RZH36" s="506"/>
      <c r="RZI36" s="506"/>
      <c r="RZJ36" s="506"/>
      <c r="RZK36" s="506"/>
      <c r="RZL36" s="506"/>
      <c r="RZM36" s="506"/>
      <c r="RZN36" s="506"/>
      <c r="RZO36" s="506"/>
      <c r="RZP36" s="506"/>
      <c r="RZQ36" s="506"/>
      <c r="RZR36" s="506"/>
      <c r="RZS36" s="506"/>
      <c r="RZT36" s="506"/>
      <c r="RZU36" s="506"/>
      <c r="RZV36" s="506"/>
      <c r="RZW36" s="506"/>
      <c r="RZX36" s="506"/>
      <c r="RZY36" s="506"/>
      <c r="RZZ36" s="506"/>
      <c r="SAA36" s="506"/>
      <c r="SAB36" s="506"/>
      <c r="SAC36" s="506"/>
      <c r="SAD36" s="506"/>
      <c r="SAE36" s="506"/>
      <c r="SAF36" s="506"/>
      <c r="SAG36" s="506"/>
      <c r="SAH36" s="506"/>
      <c r="SAI36" s="506"/>
      <c r="SAJ36" s="506"/>
      <c r="SAK36" s="506"/>
      <c r="SAL36" s="506"/>
      <c r="SAM36" s="506"/>
      <c r="SAN36" s="506"/>
      <c r="SAO36" s="506"/>
      <c r="SAP36" s="506"/>
      <c r="SAQ36" s="506"/>
      <c r="SAR36" s="506"/>
      <c r="SAS36" s="506"/>
      <c r="SAT36" s="506"/>
      <c r="SAU36" s="506"/>
      <c r="SAV36" s="506"/>
      <c r="SAW36" s="506"/>
      <c r="SAX36" s="506"/>
      <c r="SAY36" s="506"/>
      <c r="SAZ36" s="506"/>
      <c r="SBA36" s="506"/>
      <c r="SBB36" s="506"/>
      <c r="SBC36" s="506"/>
      <c r="SBD36" s="506"/>
      <c r="SBE36" s="506"/>
      <c r="SBF36" s="506"/>
      <c r="SBG36" s="506"/>
      <c r="SBH36" s="506"/>
      <c r="SBI36" s="506"/>
      <c r="SBJ36" s="506"/>
      <c r="SBK36" s="506"/>
      <c r="SBL36" s="506"/>
      <c r="SBM36" s="506"/>
      <c r="SBN36" s="506"/>
      <c r="SBO36" s="506"/>
      <c r="SBP36" s="506"/>
      <c r="SBQ36" s="506"/>
      <c r="SBR36" s="506"/>
      <c r="SBS36" s="506"/>
      <c r="SBT36" s="506"/>
      <c r="SBU36" s="506"/>
      <c r="SBV36" s="506"/>
      <c r="SBW36" s="506"/>
      <c r="SBX36" s="506"/>
      <c r="SBY36" s="506"/>
      <c r="SBZ36" s="506"/>
      <c r="SCA36" s="506"/>
      <c r="SCB36" s="506"/>
      <c r="SCC36" s="506"/>
      <c r="SCD36" s="506"/>
      <c r="SCE36" s="506"/>
      <c r="SCF36" s="506"/>
      <c r="SCG36" s="506"/>
      <c r="SCH36" s="506"/>
      <c r="SCI36" s="506"/>
      <c r="SCJ36" s="506"/>
      <c r="SCK36" s="506"/>
      <c r="SCL36" s="506"/>
      <c r="SCM36" s="506"/>
      <c r="SCN36" s="506"/>
      <c r="SCO36" s="506"/>
      <c r="SCP36" s="506"/>
      <c r="SCQ36" s="506"/>
      <c r="SCR36" s="506"/>
      <c r="SCS36" s="506"/>
      <c r="SCT36" s="506"/>
      <c r="SCU36" s="506"/>
      <c r="SCV36" s="506"/>
      <c r="SCW36" s="506"/>
      <c r="SCX36" s="506"/>
      <c r="SCY36" s="506"/>
      <c r="SCZ36" s="506"/>
      <c r="SDA36" s="506"/>
      <c r="SDB36" s="506"/>
      <c r="SDC36" s="506"/>
      <c r="SDD36" s="506"/>
      <c r="SDE36" s="506"/>
      <c r="SDF36" s="506"/>
      <c r="SDG36" s="506"/>
      <c r="SDH36" s="506"/>
      <c r="SDI36" s="506"/>
      <c r="SDJ36" s="506"/>
      <c r="SDK36" s="506"/>
      <c r="SDL36" s="506"/>
      <c r="SDM36" s="506"/>
      <c r="SDN36" s="506"/>
      <c r="SDO36" s="506"/>
      <c r="SDP36" s="506"/>
      <c r="SDQ36" s="506"/>
      <c r="SDR36" s="506"/>
      <c r="SDS36" s="506"/>
      <c r="SDT36" s="506"/>
      <c r="SDU36" s="506"/>
      <c r="SDV36" s="506"/>
      <c r="SDW36" s="506"/>
      <c r="SDX36" s="506"/>
      <c r="SDY36" s="506"/>
      <c r="SDZ36" s="506"/>
      <c r="SEA36" s="506"/>
      <c r="SEB36" s="506"/>
      <c r="SEC36" s="506"/>
      <c r="SED36" s="506"/>
      <c r="SEE36" s="506"/>
      <c r="SEF36" s="506"/>
      <c r="SEG36" s="506"/>
      <c r="SEH36" s="506"/>
      <c r="SEI36" s="506"/>
      <c r="SEJ36" s="506"/>
      <c r="SEK36" s="506"/>
      <c r="SEL36" s="506"/>
      <c r="SEM36" s="506"/>
      <c r="SEN36" s="506"/>
      <c r="SEO36" s="506"/>
      <c r="SEP36" s="506"/>
      <c r="SEQ36" s="506"/>
      <c r="SER36" s="506"/>
      <c r="SES36" s="506"/>
      <c r="SET36" s="506"/>
      <c r="SEU36" s="506"/>
      <c r="SEV36" s="506"/>
      <c r="SEW36" s="506"/>
      <c r="SEX36" s="506"/>
      <c r="SEY36" s="506"/>
      <c r="SEZ36" s="506"/>
      <c r="SFA36" s="506"/>
      <c r="SFB36" s="506"/>
      <c r="SFC36" s="506"/>
      <c r="SFD36" s="506"/>
      <c r="SFE36" s="506"/>
      <c r="SFF36" s="506"/>
      <c r="SFG36" s="506"/>
      <c r="SFH36" s="506"/>
      <c r="SFI36" s="506"/>
      <c r="SFJ36" s="506"/>
      <c r="SFK36" s="506"/>
      <c r="SFL36" s="506"/>
      <c r="SFM36" s="506"/>
      <c r="SFN36" s="506"/>
      <c r="SFO36" s="506"/>
      <c r="SFP36" s="506"/>
      <c r="SFQ36" s="506"/>
      <c r="SFR36" s="506"/>
      <c r="SFS36" s="506"/>
      <c r="SFT36" s="506"/>
      <c r="SFU36" s="506"/>
      <c r="SFV36" s="506"/>
      <c r="SFW36" s="506"/>
      <c r="SFX36" s="506"/>
      <c r="SFY36" s="506"/>
      <c r="SFZ36" s="506"/>
      <c r="SGA36" s="506"/>
      <c r="SGB36" s="506"/>
      <c r="SGC36" s="506"/>
      <c r="SGD36" s="506"/>
      <c r="SGE36" s="506"/>
      <c r="SGF36" s="506"/>
      <c r="SGG36" s="506"/>
      <c r="SGH36" s="506"/>
      <c r="SGI36" s="506"/>
      <c r="SGJ36" s="506"/>
      <c r="SGK36" s="506"/>
      <c r="SGL36" s="506"/>
      <c r="SGM36" s="506"/>
      <c r="SGN36" s="506"/>
      <c r="SGO36" s="506"/>
      <c r="SGP36" s="506"/>
      <c r="SGQ36" s="506"/>
      <c r="SGR36" s="506"/>
      <c r="SGS36" s="506"/>
      <c r="SGT36" s="506"/>
      <c r="SGU36" s="506"/>
      <c r="SGV36" s="506"/>
      <c r="SGW36" s="506"/>
      <c r="SGX36" s="506"/>
      <c r="SGY36" s="506"/>
      <c r="SGZ36" s="506"/>
      <c r="SHA36" s="506"/>
      <c r="SHB36" s="506"/>
      <c r="SHC36" s="506"/>
      <c r="SHD36" s="506"/>
      <c r="SHE36" s="506"/>
      <c r="SHF36" s="506"/>
      <c r="SHG36" s="506"/>
      <c r="SHH36" s="506"/>
      <c r="SHI36" s="506"/>
      <c r="SHJ36" s="506"/>
      <c r="SHK36" s="506"/>
      <c r="SHL36" s="506"/>
      <c r="SHM36" s="506"/>
      <c r="SHN36" s="506"/>
      <c r="SHO36" s="506"/>
      <c r="SHP36" s="506"/>
      <c r="SHQ36" s="506"/>
      <c r="SHR36" s="506"/>
      <c r="SHS36" s="506"/>
      <c r="SHT36" s="506"/>
      <c r="SHU36" s="506"/>
      <c r="SHV36" s="506"/>
      <c r="SHW36" s="506"/>
      <c r="SHX36" s="506"/>
      <c r="SHY36" s="506"/>
      <c r="SHZ36" s="506"/>
      <c r="SIA36" s="506"/>
      <c r="SIB36" s="506"/>
      <c r="SIC36" s="506"/>
      <c r="SID36" s="506"/>
      <c r="SIE36" s="506"/>
      <c r="SIF36" s="506"/>
      <c r="SIG36" s="506"/>
      <c r="SIH36" s="506"/>
      <c r="SII36" s="506"/>
      <c r="SIJ36" s="506"/>
      <c r="SIK36" s="506"/>
      <c r="SIL36" s="506"/>
      <c r="SIM36" s="506"/>
      <c r="SIN36" s="506"/>
      <c r="SIO36" s="506"/>
      <c r="SIP36" s="506"/>
      <c r="SIQ36" s="506"/>
      <c r="SIR36" s="506"/>
      <c r="SIS36" s="506"/>
      <c r="SIT36" s="506"/>
      <c r="SIU36" s="506"/>
      <c r="SIV36" s="506"/>
      <c r="SIW36" s="506"/>
      <c r="SIX36" s="506"/>
      <c r="SIY36" s="506"/>
      <c r="SIZ36" s="506"/>
      <c r="SJA36" s="506"/>
      <c r="SJB36" s="506"/>
      <c r="SJC36" s="506"/>
      <c r="SJD36" s="506"/>
      <c r="SJE36" s="506"/>
      <c r="SJF36" s="506"/>
      <c r="SJG36" s="506"/>
      <c r="SJH36" s="506"/>
      <c r="SJI36" s="506"/>
      <c r="SJJ36" s="506"/>
      <c r="SJK36" s="506"/>
      <c r="SJL36" s="506"/>
      <c r="SJM36" s="506"/>
      <c r="SJN36" s="506"/>
      <c r="SJO36" s="506"/>
      <c r="SJP36" s="506"/>
      <c r="SJQ36" s="506"/>
      <c r="SJR36" s="506"/>
      <c r="SJS36" s="506"/>
      <c r="SJT36" s="506"/>
      <c r="SJU36" s="506"/>
      <c r="SJV36" s="506"/>
      <c r="SJW36" s="506"/>
      <c r="SJX36" s="506"/>
      <c r="SJY36" s="506"/>
      <c r="SJZ36" s="506"/>
      <c r="SKA36" s="506"/>
      <c r="SKB36" s="506"/>
      <c r="SKC36" s="506"/>
      <c r="SKD36" s="506"/>
      <c r="SKE36" s="506"/>
      <c r="SKF36" s="506"/>
      <c r="SKG36" s="506"/>
      <c r="SKH36" s="506"/>
      <c r="SKI36" s="506"/>
      <c r="SKJ36" s="506"/>
      <c r="SKK36" s="506"/>
      <c r="SKL36" s="506"/>
      <c r="SKM36" s="506"/>
      <c r="SKN36" s="506"/>
      <c r="SKO36" s="506"/>
      <c r="SKP36" s="506"/>
      <c r="SKQ36" s="506"/>
      <c r="SKR36" s="506"/>
      <c r="SKS36" s="506"/>
      <c r="SKT36" s="506"/>
      <c r="SKU36" s="506"/>
      <c r="SKV36" s="506"/>
      <c r="SKW36" s="506"/>
      <c r="SKX36" s="506"/>
      <c r="SKY36" s="506"/>
      <c r="SKZ36" s="506"/>
      <c r="SLA36" s="506"/>
      <c r="SLB36" s="506"/>
      <c r="SLC36" s="506"/>
      <c r="SLD36" s="506"/>
      <c r="SLE36" s="506"/>
      <c r="SLF36" s="506"/>
      <c r="SLG36" s="506"/>
      <c r="SLH36" s="506"/>
      <c r="SLI36" s="506"/>
      <c r="SLJ36" s="506"/>
      <c r="SLK36" s="506"/>
      <c r="SLL36" s="506"/>
      <c r="SLM36" s="506"/>
      <c r="SLN36" s="506"/>
      <c r="SLO36" s="506"/>
      <c r="SLP36" s="506"/>
      <c r="SLQ36" s="506"/>
      <c r="SLR36" s="506"/>
      <c r="SLS36" s="506"/>
      <c r="SLT36" s="506"/>
      <c r="SLU36" s="506"/>
      <c r="SLV36" s="506"/>
      <c r="SLW36" s="506"/>
      <c r="SLX36" s="506"/>
      <c r="SLY36" s="506"/>
      <c r="SLZ36" s="506"/>
      <c r="SMA36" s="506"/>
      <c r="SMB36" s="506"/>
      <c r="SMC36" s="506"/>
      <c r="SMD36" s="506"/>
      <c r="SME36" s="506"/>
      <c r="SMF36" s="506"/>
      <c r="SMG36" s="506"/>
      <c r="SMH36" s="506"/>
      <c r="SMI36" s="506"/>
      <c r="SMJ36" s="506"/>
      <c r="SMK36" s="506"/>
      <c r="SML36" s="506"/>
      <c r="SMM36" s="506"/>
      <c r="SMN36" s="506"/>
      <c r="SMO36" s="506"/>
      <c r="SMP36" s="506"/>
      <c r="SMQ36" s="506"/>
      <c r="SMR36" s="506"/>
      <c r="SMS36" s="506"/>
      <c r="SMT36" s="506"/>
      <c r="SMU36" s="506"/>
      <c r="SMV36" s="506"/>
      <c r="SMW36" s="506"/>
      <c r="SMX36" s="506"/>
      <c r="SMY36" s="506"/>
      <c r="SMZ36" s="506"/>
      <c r="SNA36" s="506"/>
      <c r="SNB36" s="506"/>
      <c r="SNC36" s="506"/>
      <c r="SND36" s="506"/>
      <c r="SNE36" s="506"/>
      <c r="SNF36" s="506"/>
      <c r="SNG36" s="506"/>
      <c r="SNH36" s="506"/>
      <c r="SNI36" s="506"/>
      <c r="SNJ36" s="506"/>
      <c r="SNK36" s="506"/>
      <c r="SNL36" s="506"/>
      <c r="SNM36" s="506"/>
      <c r="SNN36" s="506"/>
      <c r="SNO36" s="506"/>
      <c r="SNP36" s="506"/>
      <c r="SNQ36" s="506"/>
      <c r="SNR36" s="506"/>
      <c r="SNS36" s="506"/>
      <c r="SNT36" s="506"/>
      <c r="SNU36" s="506"/>
      <c r="SNV36" s="506"/>
      <c r="SNW36" s="506"/>
      <c r="SNX36" s="506"/>
      <c r="SNY36" s="506"/>
      <c r="SNZ36" s="506"/>
      <c r="SOA36" s="506"/>
      <c r="SOB36" s="506"/>
      <c r="SOC36" s="506"/>
      <c r="SOD36" s="506"/>
      <c r="SOE36" s="506"/>
      <c r="SOF36" s="506"/>
      <c r="SOG36" s="506"/>
      <c r="SOH36" s="506"/>
      <c r="SOI36" s="506"/>
      <c r="SOJ36" s="506"/>
      <c r="SOK36" s="506"/>
      <c r="SOL36" s="506"/>
      <c r="SOM36" s="506"/>
      <c r="SON36" s="506"/>
      <c r="SOO36" s="506"/>
      <c r="SOP36" s="506"/>
      <c r="SOQ36" s="506"/>
      <c r="SOR36" s="506"/>
      <c r="SOS36" s="506"/>
      <c r="SOT36" s="506"/>
      <c r="SOU36" s="506"/>
      <c r="SOV36" s="506"/>
      <c r="SOW36" s="506"/>
      <c r="SOX36" s="506"/>
      <c r="SOY36" s="506"/>
      <c r="SOZ36" s="506"/>
      <c r="SPA36" s="506"/>
      <c r="SPB36" s="506"/>
      <c r="SPC36" s="506"/>
      <c r="SPD36" s="506"/>
      <c r="SPE36" s="506"/>
      <c r="SPF36" s="506"/>
      <c r="SPG36" s="506"/>
      <c r="SPH36" s="506"/>
      <c r="SPI36" s="506"/>
      <c r="SPJ36" s="506"/>
      <c r="SPK36" s="506"/>
      <c r="SPL36" s="506"/>
      <c r="SPM36" s="506"/>
      <c r="SPN36" s="506"/>
      <c r="SPO36" s="506"/>
      <c r="SPP36" s="506"/>
      <c r="SPQ36" s="506"/>
      <c r="SPR36" s="506"/>
      <c r="SPS36" s="506"/>
      <c r="SPT36" s="506"/>
      <c r="SPU36" s="506"/>
      <c r="SPV36" s="506"/>
      <c r="SPW36" s="506"/>
      <c r="SPX36" s="506"/>
      <c r="SPY36" s="506"/>
      <c r="SPZ36" s="506"/>
      <c r="SQA36" s="506"/>
      <c r="SQB36" s="506"/>
      <c r="SQC36" s="506"/>
      <c r="SQD36" s="506"/>
      <c r="SQE36" s="506"/>
      <c r="SQF36" s="506"/>
      <c r="SQG36" s="506"/>
      <c r="SQH36" s="506"/>
      <c r="SQI36" s="506"/>
      <c r="SQJ36" s="506"/>
      <c r="SQK36" s="506"/>
      <c r="SQL36" s="506"/>
      <c r="SQM36" s="506"/>
      <c r="SQN36" s="506"/>
      <c r="SQO36" s="506"/>
      <c r="SQP36" s="506"/>
      <c r="SQQ36" s="506"/>
      <c r="SQR36" s="506"/>
      <c r="SQS36" s="506"/>
      <c r="SQT36" s="506"/>
      <c r="SQU36" s="506"/>
      <c r="SQV36" s="506"/>
      <c r="SQW36" s="506"/>
      <c r="SQX36" s="506"/>
      <c r="SQY36" s="506"/>
      <c r="SQZ36" s="506"/>
      <c r="SRA36" s="506"/>
      <c r="SRB36" s="506"/>
      <c r="SRC36" s="506"/>
      <c r="SRD36" s="506"/>
      <c r="SRE36" s="506"/>
      <c r="SRF36" s="506"/>
      <c r="SRG36" s="506"/>
      <c r="SRH36" s="506"/>
      <c r="SRI36" s="506"/>
      <c r="SRJ36" s="506"/>
      <c r="SRK36" s="506"/>
      <c r="SRL36" s="506"/>
      <c r="SRM36" s="506"/>
      <c r="SRN36" s="506"/>
      <c r="SRO36" s="506"/>
      <c r="SRP36" s="506"/>
      <c r="SRQ36" s="506"/>
      <c r="SRR36" s="506"/>
      <c r="SRS36" s="506"/>
      <c r="SRT36" s="506"/>
      <c r="SRU36" s="506"/>
      <c r="SRV36" s="506"/>
      <c r="SRW36" s="506"/>
      <c r="SRX36" s="506"/>
      <c r="SRY36" s="506"/>
      <c r="SRZ36" s="506"/>
      <c r="SSA36" s="506"/>
      <c r="SSB36" s="506"/>
      <c r="SSC36" s="506"/>
      <c r="SSD36" s="506"/>
      <c r="SSE36" s="506"/>
      <c r="SSF36" s="506"/>
      <c r="SSG36" s="506"/>
      <c r="SSH36" s="506"/>
      <c r="SSI36" s="506"/>
      <c r="SSJ36" s="506"/>
      <c r="SSK36" s="506"/>
      <c r="SSL36" s="506"/>
      <c r="SSM36" s="506"/>
      <c r="SSN36" s="506"/>
      <c r="SSO36" s="506"/>
      <c r="SSP36" s="506"/>
      <c r="SSQ36" s="506"/>
      <c r="SSR36" s="506"/>
      <c r="SSS36" s="506"/>
      <c r="SST36" s="506"/>
      <c r="SSU36" s="506"/>
      <c r="SSV36" s="506"/>
      <c r="SSW36" s="506"/>
      <c r="SSX36" s="506"/>
      <c r="SSY36" s="506"/>
      <c r="SSZ36" s="506"/>
      <c r="STA36" s="506"/>
      <c r="STB36" s="506"/>
      <c r="STC36" s="506"/>
      <c r="STD36" s="506"/>
      <c r="STE36" s="506"/>
      <c r="STF36" s="506"/>
      <c r="STG36" s="506"/>
      <c r="STH36" s="506"/>
      <c r="STI36" s="506"/>
      <c r="STJ36" s="506"/>
      <c r="STK36" s="506"/>
      <c r="STL36" s="506"/>
      <c r="STM36" s="506"/>
      <c r="STN36" s="506"/>
      <c r="STO36" s="506"/>
      <c r="STP36" s="506"/>
      <c r="STQ36" s="506"/>
      <c r="STR36" s="506"/>
      <c r="STS36" s="506"/>
      <c r="STT36" s="506"/>
      <c r="STU36" s="506"/>
      <c r="STV36" s="506"/>
      <c r="STW36" s="506"/>
      <c r="STX36" s="506"/>
      <c r="STY36" s="506"/>
      <c r="STZ36" s="506"/>
      <c r="SUA36" s="506"/>
      <c r="SUB36" s="506"/>
      <c r="SUC36" s="506"/>
      <c r="SUD36" s="506"/>
      <c r="SUE36" s="506"/>
      <c r="SUF36" s="506"/>
      <c r="SUG36" s="506"/>
      <c r="SUH36" s="506"/>
      <c r="SUI36" s="506"/>
      <c r="SUJ36" s="506"/>
      <c r="SUK36" s="506"/>
      <c r="SUL36" s="506"/>
      <c r="SUM36" s="506"/>
      <c r="SUN36" s="506"/>
      <c r="SUO36" s="506"/>
      <c r="SUP36" s="506"/>
      <c r="SUQ36" s="506"/>
      <c r="SUR36" s="506"/>
      <c r="SUS36" s="506"/>
      <c r="SUT36" s="506"/>
      <c r="SUU36" s="506"/>
      <c r="SUV36" s="506"/>
      <c r="SUW36" s="506"/>
      <c r="SUX36" s="506"/>
      <c r="SUY36" s="506"/>
      <c r="SUZ36" s="506"/>
      <c r="SVA36" s="506"/>
      <c r="SVB36" s="506"/>
      <c r="SVC36" s="506"/>
      <c r="SVD36" s="506"/>
      <c r="SVE36" s="506"/>
      <c r="SVF36" s="506"/>
      <c r="SVG36" s="506"/>
      <c r="SVH36" s="506"/>
      <c r="SVI36" s="506"/>
      <c r="SVJ36" s="506"/>
      <c r="SVK36" s="506"/>
      <c r="SVL36" s="506"/>
      <c r="SVM36" s="506"/>
      <c r="SVN36" s="506"/>
      <c r="SVO36" s="506"/>
      <c r="SVP36" s="506"/>
      <c r="SVQ36" s="506"/>
      <c r="SVR36" s="506"/>
      <c r="SVS36" s="506"/>
      <c r="SVT36" s="506"/>
      <c r="SVU36" s="506"/>
      <c r="SVV36" s="506"/>
      <c r="SVW36" s="506"/>
      <c r="SVX36" s="506"/>
      <c r="SVY36" s="506"/>
      <c r="SVZ36" s="506"/>
      <c r="SWA36" s="506"/>
      <c r="SWB36" s="506"/>
      <c r="SWC36" s="506"/>
      <c r="SWD36" s="506"/>
      <c r="SWE36" s="506"/>
      <c r="SWF36" s="506"/>
      <c r="SWG36" s="506"/>
      <c r="SWH36" s="506"/>
      <c r="SWI36" s="506"/>
      <c r="SWJ36" s="506"/>
      <c r="SWK36" s="506"/>
      <c r="SWL36" s="506"/>
      <c r="SWM36" s="506"/>
      <c r="SWN36" s="506"/>
      <c r="SWO36" s="506"/>
      <c r="SWP36" s="506"/>
      <c r="SWQ36" s="506"/>
      <c r="SWR36" s="506"/>
      <c r="SWS36" s="506"/>
      <c r="SWT36" s="506"/>
      <c r="SWU36" s="506"/>
      <c r="SWV36" s="506"/>
      <c r="SWW36" s="506"/>
      <c r="SWX36" s="506"/>
      <c r="SWY36" s="506"/>
      <c r="SWZ36" s="506"/>
      <c r="SXA36" s="506"/>
      <c r="SXB36" s="506"/>
      <c r="SXC36" s="506"/>
      <c r="SXD36" s="506"/>
      <c r="SXE36" s="506"/>
      <c r="SXF36" s="506"/>
      <c r="SXG36" s="506"/>
      <c r="SXH36" s="506"/>
      <c r="SXI36" s="506"/>
      <c r="SXJ36" s="506"/>
      <c r="SXK36" s="506"/>
      <c r="SXL36" s="506"/>
      <c r="SXM36" s="506"/>
      <c r="SXN36" s="506"/>
      <c r="SXO36" s="506"/>
      <c r="SXP36" s="506"/>
      <c r="SXQ36" s="506"/>
      <c r="SXR36" s="506"/>
      <c r="SXS36" s="506"/>
      <c r="SXT36" s="506"/>
      <c r="SXU36" s="506"/>
      <c r="SXV36" s="506"/>
      <c r="SXW36" s="506"/>
      <c r="SXX36" s="506"/>
      <c r="SXY36" s="506"/>
      <c r="SXZ36" s="506"/>
      <c r="SYA36" s="506"/>
      <c r="SYB36" s="506"/>
      <c r="SYC36" s="506"/>
      <c r="SYD36" s="506"/>
      <c r="SYE36" s="506"/>
      <c r="SYF36" s="506"/>
      <c r="SYG36" s="506"/>
      <c r="SYH36" s="506"/>
      <c r="SYI36" s="506"/>
      <c r="SYJ36" s="506"/>
      <c r="SYK36" s="506"/>
      <c r="SYL36" s="506"/>
      <c r="SYM36" s="506"/>
      <c r="SYN36" s="506"/>
      <c r="SYO36" s="506"/>
      <c r="SYP36" s="506"/>
      <c r="SYQ36" s="506"/>
      <c r="SYR36" s="506"/>
      <c r="SYS36" s="506"/>
      <c r="SYT36" s="506"/>
      <c r="SYU36" s="506"/>
      <c r="SYV36" s="506"/>
      <c r="SYW36" s="506"/>
      <c r="SYX36" s="506"/>
      <c r="SYY36" s="506"/>
      <c r="SYZ36" s="506"/>
      <c r="SZA36" s="506"/>
      <c r="SZB36" s="506"/>
      <c r="SZC36" s="506"/>
      <c r="SZD36" s="506"/>
      <c r="SZE36" s="506"/>
      <c r="SZF36" s="506"/>
      <c r="SZG36" s="506"/>
      <c r="SZH36" s="506"/>
      <c r="SZI36" s="506"/>
      <c r="SZJ36" s="506"/>
      <c r="SZK36" s="506"/>
      <c r="SZL36" s="506"/>
      <c r="SZM36" s="506"/>
      <c r="SZN36" s="506"/>
      <c r="SZO36" s="506"/>
      <c r="SZP36" s="506"/>
      <c r="SZQ36" s="506"/>
      <c r="SZR36" s="506"/>
      <c r="SZS36" s="506"/>
      <c r="SZT36" s="506"/>
      <c r="SZU36" s="506"/>
      <c r="SZV36" s="506"/>
      <c r="SZW36" s="506"/>
      <c r="SZX36" s="506"/>
      <c r="SZY36" s="506"/>
      <c r="SZZ36" s="506"/>
      <c r="TAA36" s="506"/>
      <c r="TAB36" s="506"/>
      <c r="TAC36" s="506"/>
      <c r="TAD36" s="506"/>
      <c r="TAE36" s="506"/>
      <c r="TAF36" s="506"/>
      <c r="TAG36" s="506"/>
      <c r="TAH36" s="506"/>
      <c r="TAI36" s="506"/>
      <c r="TAJ36" s="506"/>
      <c r="TAK36" s="506"/>
      <c r="TAL36" s="506"/>
      <c r="TAM36" s="506"/>
      <c r="TAN36" s="506"/>
      <c r="TAO36" s="506"/>
      <c r="TAP36" s="506"/>
      <c r="TAQ36" s="506"/>
      <c r="TAR36" s="506"/>
      <c r="TAS36" s="506"/>
      <c r="TAT36" s="506"/>
      <c r="TAU36" s="506"/>
      <c r="TAV36" s="506"/>
      <c r="TAW36" s="506"/>
      <c r="TAX36" s="506"/>
      <c r="TAY36" s="506"/>
      <c r="TAZ36" s="506"/>
      <c r="TBA36" s="506"/>
      <c r="TBB36" s="506"/>
      <c r="TBC36" s="506"/>
      <c r="TBD36" s="506"/>
      <c r="TBE36" s="506"/>
      <c r="TBF36" s="506"/>
      <c r="TBG36" s="506"/>
      <c r="TBH36" s="506"/>
      <c r="TBI36" s="506"/>
      <c r="TBJ36" s="506"/>
      <c r="TBK36" s="506"/>
      <c r="TBL36" s="506"/>
      <c r="TBM36" s="506"/>
      <c r="TBN36" s="506"/>
      <c r="TBO36" s="506"/>
      <c r="TBP36" s="506"/>
      <c r="TBQ36" s="506"/>
      <c r="TBR36" s="506"/>
      <c r="TBS36" s="506"/>
      <c r="TBT36" s="506"/>
      <c r="TBU36" s="506"/>
      <c r="TBV36" s="506"/>
      <c r="TBW36" s="506"/>
      <c r="TBX36" s="506"/>
      <c r="TBY36" s="506"/>
      <c r="TBZ36" s="506"/>
      <c r="TCA36" s="506"/>
      <c r="TCB36" s="506"/>
      <c r="TCC36" s="506"/>
      <c r="TCD36" s="506"/>
      <c r="TCE36" s="506"/>
      <c r="TCF36" s="506"/>
      <c r="TCG36" s="506"/>
      <c r="TCH36" s="506"/>
      <c r="TCI36" s="506"/>
      <c r="TCJ36" s="506"/>
      <c r="TCK36" s="506"/>
      <c r="TCL36" s="506"/>
      <c r="TCM36" s="506"/>
      <c r="TCN36" s="506"/>
      <c r="TCO36" s="506"/>
      <c r="TCP36" s="506"/>
      <c r="TCQ36" s="506"/>
      <c r="TCR36" s="506"/>
      <c r="TCS36" s="506"/>
      <c r="TCT36" s="506"/>
      <c r="TCU36" s="506"/>
      <c r="TCV36" s="506"/>
      <c r="TCW36" s="506"/>
      <c r="TCX36" s="506"/>
      <c r="TCY36" s="506"/>
      <c r="TCZ36" s="506"/>
      <c r="TDA36" s="506"/>
      <c r="TDB36" s="506"/>
      <c r="TDC36" s="506"/>
      <c r="TDD36" s="506"/>
      <c r="TDE36" s="506"/>
      <c r="TDF36" s="506"/>
      <c r="TDG36" s="506"/>
      <c r="TDH36" s="506"/>
      <c r="TDI36" s="506"/>
      <c r="TDJ36" s="506"/>
      <c r="TDK36" s="506"/>
      <c r="TDL36" s="506"/>
      <c r="TDM36" s="506"/>
      <c r="TDN36" s="506"/>
      <c r="TDO36" s="506"/>
      <c r="TDP36" s="506"/>
      <c r="TDQ36" s="506"/>
      <c r="TDR36" s="506"/>
      <c r="TDS36" s="506"/>
      <c r="TDT36" s="506"/>
      <c r="TDU36" s="506"/>
      <c r="TDV36" s="506"/>
      <c r="TDW36" s="506"/>
      <c r="TDX36" s="506"/>
      <c r="TDY36" s="506"/>
      <c r="TDZ36" s="506"/>
      <c r="TEA36" s="506"/>
      <c r="TEB36" s="506"/>
      <c r="TEC36" s="506"/>
      <c r="TED36" s="506"/>
      <c r="TEE36" s="506"/>
      <c r="TEF36" s="506"/>
      <c r="TEG36" s="506"/>
      <c r="TEH36" s="506"/>
      <c r="TEI36" s="506"/>
      <c r="TEJ36" s="506"/>
      <c r="TEK36" s="506"/>
      <c r="TEL36" s="506"/>
      <c r="TEM36" s="506"/>
      <c r="TEN36" s="506"/>
      <c r="TEO36" s="506"/>
      <c r="TEP36" s="506"/>
      <c r="TEQ36" s="506"/>
      <c r="TER36" s="506"/>
      <c r="TES36" s="506"/>
      <c r="TET36" s="506"/>
      <c r="TEU36" s="506"/>
      <c r="TEV36" s="506"/>
      <c r="TEW36" s="506"/>
      <c r="TEX36" s="506"/>
      <c r="TEY36" s="506"/>
      <c r="TEZ36" s="506"/>
      <c r="TFA36" s="506"/>
      <c r="TFB36" s="506"/>
      <c r="TFC36" s="506"/>
      <c r="TFD36" s="506"/>
      <c r="TFE36" s="506"/>
      <c r="TFF36" s="506"/>
      <c r="TFG36" s="506"/>
      <c r="TFH36" s="506"/>
      <c r="TFI36" s="506"/>
      <c r="TFJ36" s="506"/>
      <c r="TFK36" s="506"/>
      <c r="TFL36" s="506"/>
      <c r="TFM36" s="506"/>
      <c r="TFN36" s="506"/>
      <c r="TFO36" s="506"/>
      <c r="TFP36" s="506"/>
      <c r="TFQ36" s="506"/>
      <c r="TFR36" s="506"/>
      <c r="TFS36" s="506"/>
      <c r="TFT36" s="506"/>
      <c r="TFU36" s="506"/>
      <c r="TFV36" s="506"/>
      <c r="TFW36" s="506"/>
      <c r="TFX36" s="506"/>
      <c r="TFY36" s="506"/>
      <c r="TFZ36" s="506"/>
      <c r="TGA36" s="506"/>
      <c r="TGB36" s="506"/>
      <c r="TGC36" s="506"/>
      <c r="TGD36" s="506"/>
      <c r="TGE36" s="506"/>
      <c r="TGF36" s="506"/>
      <c r="TGG36" s="506"/>
      <c r="TGH36" s="506"/>
      <c r="TGI36" s="506"/>
      <c r="TGJ36" s="506"/>
      <c r="TGK36" s="506"/>
      <c r="TGL36" s="506"/>
      <c r="TGM36" s="506"/>
      <c r="TGN36" s="506"/>
      <c r="TGO36" s="506"/>
      <c r="TGP36" s="506"/>
      <c r="TGQ36" s="506"/>
      <c r="TGR36" s="506"/>
      <c r="TGS36" s="506"/>
      <c r="TGT36" s="506"/>
      <c r="TGU36" s="506"/>
      <c r="TGV36" s="506"/>
      <c r="TGW36" s="506"/>
      <c r="TGX36" s="506"/>
      <c r="TGY36" s="506"/>
      <c r="TGZ36" s="506"/>
      <c r="THA36" s="506"/>
      <c r="THB36" s="506"/>
      <c r="THC36" s="506"/>
      <c r="THD36" s="506"/>
      <c r="THE36" s="506"/>
      <c r="THF36" s="506"/>
      <c r="THG36" s="506"/>
      <c r="THH36" s="506"/>
      <c r="THI36" s="506"/>
      <c r="THJ36" s="506"/>
      <c r="THK36" s="506"/>
      <c r="THL36" s="506"/>
      <c r="THM36" s="506"/>
      <c r="THN36" s="506"/>
      <c r="THO36" s="506"/>
      <c r="THP36" s="506"/>
      <c r="THQ36" s="506"/>
      <c r="THR36" s="506"/>
      <c r="THS36" s="506"/>
      <c r="THT36" s="506"/>
      <c r="THU36" s="506"/>
      <c r="THV36" s="506"/>
      <c r="THW36" s="506"/>
      <c r="THX36" s="506"/>
      <c r="THY36" s="506"/>
      <c r="THZ36" s="506"/>
      <c r="TIA36" s="506"/>
      <c r="TIB36" s="506"/>
      <c r="TIC36" s="506"/>
      <c r="TID36" s="506"/>
      <c r="TIE36" s="506"/>
      <c r="TIF36" s="506"/>
      <c r="TIG36" s="506"/>
      <c r="TIH36" s="506"/>
      <c r="TII36" s="506"/>
      <c r="TIJ36" s="506"/>
      <c r="TIK36" s="506"/>
      <c r="TIL36" s="506"/>
      <c r="TIM36" s="506"/>
      <c r="TIN36" s="506"/>
      <c r="TIO36" s="506"/>
      <c r="TIP36" s="506"/>
      <c r="TIQ36" s="506"/>
      <c r="TIR36" s="506"/>
      <c r="TIS36" s="506"/>
      <c r="TIT36" s="506"/>
      <c r="TIU36" s="506"/>
      <c r="TIV36" s="506"/>
      <c r="TIW36" s="506"/>
      <c r="TIX36" s="506"/>
      <c r="TIY36" s="506"/>
      <c r="TIZ36" s="506"/>
      <c r="TJA36" s="506"/>
      <c r="TJB36" s="506"/>
      <c r="TJC36" s="506"/>
      <c r="TJD36" s="506"/>
      <c r="TJE36" s="506"/>
      <c r="TJF36" s="506"/>
      <c r="TJG36" s="506"/>
      <c r="TJH36" s="506"/>
      <c r="TJI36" s="506"/>
      <c r="TJJ36" s="506"/>
      <c r="TJK36" s="506"/>
      <c r="TJL36" s="506"/>
      <c r="TJM36" s="506"/>
      <c r="TJN36" s="506"/>
      <c r="TJO36" s="506"/>
      <c r="TJP36" s="506"/>
      <c r="TJQ36" s="506"/>
      <c r="TJR36" s="506"/>
      <c r="TJS36" s="506"/>
      <c r="TJT36" s="506"/>
      <c r="TJU36" s="506"/>
      <c r="TJV36" s="506"/>
      <c r="TJW36" s="506"/>
      <c r="TJX36" s="506"/>
      <c r="TJY36" s="506"/>
      <c r="TJZ36" s="506"/>
      <c r="TKA36" s="506"/>
      <c r="TKB36" s="506"/>
      <c r="TKC36" s="506"/>
      <c r="TKD36" s="506"/>
      <c r="TKE36" s="506"/>
      <c r="TKF36" s="506"/>
      <c r="TKG36" s="506"/>
      <c r="TKH36" s="506"/>
      <c r="TKI36" s="506"/>
      <c r="TKJ36" s="506"/>
      <c r="TKK36" s="506"/>
      <c r="TKL36" s="506"/>
      <c r="TKM36" s="506"/>
      <c r="TKN36" s="506"/>
      <c r="TKO36" s="506"/>
      <c r="TKP36" s="506"/>
      <c r="TKQ36" s="506"/>
      <c r="TKR36" s="506"/>
      <c r="TKS36" s="506"/>
      <c r="TKT36" s="506"/>
      <c r="TKU36" s="506"/>
      <c r="TKV36" s="506"/>
      <c r="TKW36" s="506"/>
      <c r="TKX36" s="506"/>
      <c r="TKY36" s="506"/>
      <c r="TKZ36" s="506"/>
      <c r="TLA36" s="506"/>
      <c r="TLB36" s="506"/>
      <c r="TLC36" s="506"/>
      <c r="TLD36" s="506"/>
      <c r="TLE36" s="506"/>
      <c r="TLF36" s="506"/>
      <c r="TLG36" s="506"/>
      <c r="TLH36" s="506"/>
      <c r="TLI36" s="506"/>
      <c r="TLJ36" s="506"/>
      <c r="TLK36" s="506"/>
      <c r="TLL36" s="506"/>
      <c r="TLM36" s="506"/>
      <c r="TLN36" s="506"/>
      <c r="TLO36" s="506"/>
      <c r="TLP36" s="506"/>
      <c r="TLQ36" s="506"/>
      <c r="TLR36" s="506"/>
      <c r="TLS36" s="506"/>
      <c r="TLT36" s="506"/>
      <c r="TLU36" s="506"/>
      <c r="TLV36" s="506"/>
      <c r="TLW36" s="506"/>
      <c r="TLX36" s="506"/>
      <c r="TLY36" s="506"/>
      <c r="TLZ36" s="506"/>
      <c r="TMA36" s="506"/>
      <c r="TMB36" s="506"/>
      <c r="TMC36" s="506"/>
      <c r="TMD36" s="506"/>
      <c r="TME36" s="506"/>
      <c r="TMF36" s="506"/>
      <c r="TMG36" s="506"/>
      <c r="TMH36" s="506"/>
      <c r="TMI36" s="506"/>
      <c r="TMJ36" s="506"/>
      <c r="TMK36" s="506"/>
      <c r="TML36" s="506"/>
      <c r="TMM36" s="506"/>
      <c r="TMN36" s="506"/>
      <c r="TMO36" s="506"/>
      <c r="TMP36" s="506"/>
      <c r="TMQ36" s="506"/>
      <c r="TMR36" s="506"/>
      <c r="TMS36" s="506"/>
      <c r="TMT36" s="506"/>
      <c r="TMU36" s="506"/>
      <c r="TMV36" s="506"/>
      <c r="TMW36" s="506"/>
      <c r="TMX36" s="506"/>
      <c r="TMY36" s="506"/>
      <c r="TMZ36" s="506"/>
      <c r="TNA36" s="506"/>
      <c r="TNB36" s="506"/>
      <c r="TNC36" s="506"/>
      <c r="TND36" s="506"/>
      <c r="TNE36" s="506"/>
      <c r="TNF36" s="506"/>
      <c r="TNG36" s="506"/>
      <c r="TNH36" s="506"/>
      <c r="TNI36" s="506"/>
      <c r="TNJ36" s="506"/>
      <c r="TNK36" s="506"/>
      <c r="TNL36" s="506"/>
      <c r="TNM36" s="506"/>
      <c r="TNN36" s="506"/>
      <c r="TNO36" s="506"/>
      <c r="TNP36" s="506"/>
      <c r="TNQ36" s="506"/>
      <c r="TNR36" s="506"/>
      <c r="TNS36" s="506"/>
      <c r="TNT36" s="506"/>
      <c r="TNU36" s="506"/>
      <c r="TNV36" s="506"/>
      <c r="TNW36" s="506"/>
      <c r="TNX36" s="506"/>
      <c r="TNY36" s="506"/>
      <c r="TNZ36" s="506"/>
      <c r="TOA36" s="506"/>
      <c r="TOB36" s="506"/>
      <c r="TOC36" s="506"/>
      <c r="TOD36" s="506"/>
      <c r="TOE36" s="506"/>
      <c r="TOF36" s="506"/>
      <c r="TOG36" s="506"/>
      <c r="TOH36" s="506"/>
      <c r="TOI36" s="506"/>
      <c r="TOJ36" s="506"/>
      <c r="TOK36" s="506"/>
      <c r="TOL36" s="506"/>
      <c r="TOM36" s="506"/>
      <c r="TON36" s="506"/>
      <c r="TOO36" s="506"/>
      <c r="TOP36" s="506"/>
      <c r="TOQ36" s="506"/>
      <c r="TOR36" s="506"/>
      <c r="TOS36" s="506"/>
      <c r="TOT36" s="506"/>
      <c r="TOU36" s="506"/>
      <c r="TOV36" s="506"/>
      <c r="TOW36" s="506"/>
      <c r="TOX36" s="506"/>
      <c r="TOY36" s="506"/>
      <c r="TOZ36" s="506"/>
      <c r="TPA36" s="506"/>
      <c r="TPB36" s="506"/>
      <c r="TPC36" s="506"/>
      <c r="TPD36" s="506"/>
      <c r="TPE36" s="506"/>
      <c r="TPF36" s="506"/>
      <c r="TPG36" s="506"/>
      <c r="TPH36" s="506"/>
      <c r="TPI36" s="506"/>
      <c r="TPJ36" s="506"/>
      <c r="TPK36" s="506"/>
      <c r="TPL36" s="506"/>
      <c r="TPM36" s="506"/>
      <c r="TPN36" s="506"/>
      <c r="TPO36" s="506"/>
      <c r="TPP36" s="506"/>
      <c r="TPQ36" s="506"/>
      <c r="TPR36" s="506"/>
      <c r="TPS36" s="506"/>
      <c r="TPT36" s="506"/>
      <c r="TPU36" s="506"/>
      <c r="TPV36" s="506"/>
      <c r="TPW36" s="506"/>
      <c r="TPX36" s="506"/>
      <c r="TPY36" s="506"/>
      <c r="TPZ36" s="506"/>
      <c r="TQA36" s="506"/>
      <c r="TQB36" s="506"/>
      <c r="TQC36" s="506"/>
      <c r="TQD36" s="506"/>
      <c r="TQE36" s="506"/>
      <c r="TQF36" s="506"/>
      <c r="TQG36" s="506"/>
      <c r="TQH36" s="506"/>
      <c r="TQI36" s="506"/>
      <c r="TQJ36" s="506"/>
      <c r="TQK36" s="506"/>
      <c r="TQL36" s="506"/>
      <c r="TQM36" s="506"/>
      <c r="TQN36" s="506"/>
      <c r="TQO36" s="506"/>
      <c r="TQP36" s="506"/>
      <c r="TQQ36" s="506"/>
      <c r="TQR36" s="506"/>
      <c r="TQS36" s="506"/>
      <c r="TQT36" s="506"/>
      <c r="TQU36" s="506"/>
      <c r="TQV36" s="506"/>
      <c r="TQW36" s="506"/>
      <c r="TQX36" s="506"/>
      <c r="TQY36" s="506"/>
      <c r="TQZ36" s="506"/>
      <c r="TRA36" s="506"/>
      <c r="TRB36" s="506"/>
      <c r="TRC36" s="506"/>
      <c r="TRD36" s="506"/>
      <c r="TRE36" s="506"/>
      <c r="TRF36" s="506"/>
      <c r="TRG36" s="506"/>
      <c r="TRH36" s="506"/>
      <c r="TRI36" s="506"/>
      <c r="TRJ36" s="506"/>
      <c r="TRK36" s="506"/>
      <c r="TRL36" s="506"/>
      <c r="TRM36" s="506"/>
      <c r="TRN36" s="506"/>
      <c r="TRO36" s="506"/>
      <c r="TRP36" s="506"/>
      <c r="TRQ36" s="506"/>
      <c r="TRR36" s="506"/>
      <c r="TRS36" s="506"/>
      <c r="TRT36" s="506"/>
      <c r="TRU36" s="506"/>
      <c r="TRV36" s="506"/>
      <c r="TRW36" s="506"/>
      <c r="TRX36" s="506"/>
      <c r="TRY36" s="506"/>
      <c r="TRZ36" s="506"/>
      <c r="TSA36" s="506"/>
      <c r="TSB36" s="506"/>
      <c r="TSC36" s="506"/>
      <c r="TSD36" s="506"/>
      <c r="TSE36" s="506"/>
      <c r="TSF36" s="506"/>
      <c r="TSG36" s="506"/>
      <c r="TSH36" s="506"/>
      <c r="TSI36" s="506"/>
      <c r="TSJ36" s="506"/>
      <c r="TSK36" s="506"/>
      <c r="TSL36" s="506"/>
      <c r="TSM36" s="506"/>
      <c r="TSN36" s="506"/>
      <c r="TSO36" s="506"/>
      <c r="TSP36" s="506"/>
      <c r="TSQ36" s="506"/>
      <c r="TSR36" s="506"/>
      <c r="TSS36" s="506"/>
      <c r="TST36" s="506"/>
      <c r="TSU36" s="506"/>
      <c r="TSV36" s="506"/>
      <c r="TSW36" s="506"/>
      <c r="TSX36" s="506"/>
      <c r="TSY36" s="506"/>
      <c r="TSZ36" s="506"/>
      <c r="TTA36" s="506"/>
      <c r="TTB36" s="506"/>
      <c r="TTC36" s="506"/>
      <c r="TTD36" s="506"/>
      <c r="TTE36" s="506"/>
      <c r="TTF36" s="506"/>
      <c r="TTG36" s="506"/>
      <c r="TTH36" s="506"/>
      <c r="TTI36" s="506"/>
      <c r="TTJ36" s="506"/>
      <c r="TTK36" s="506"/>
      <c r="TTL36" s="506"/>
      <c r="TTM36" s="506"/>
      <c r="TTN36" s="506"/>
      <c r="TTO36" s="506"/>
      <c r="TTP36" s="506"/>
      <c r="TTQ36" s="506"/>
      <c r="TTR36" s="506"/>
      <c r="TTS36" s="506"/>
      <c r="TTT36" s="506"/>
      <c r="TTU36" s="506"/>
      <c r="TTV36" s="506"/>
      <c r="TTW36" s="506"/>
      <c r="TTX36" s="506"/>
      <c r="TTY36" s="506"/>
      <c r="TTZ36" s="506"/>
      <c r="TUA36" s="506"/>
      <c r="TUB36" s="506"/>
      <c r="TUC36" s="506"/>
      <c r="TUD36" s="506"/>
      <c r="TUE36" s="506"/>
      <c r="TUF36" s="506"/>
      <c r="TUG36" s="506"/>
      <c r="TUH36" s="506"/>
      <c r="TUI36" s="506"/>
      <c r="TUJ36" s="506"/>
      <c r="TUK36" s="506"/>
      <c r="TUL36" s="506"/>
      <c r="TUM36" s="506"/>
      <c r="TUN36" s="506"/>
      <c r="TUO36" s="506"/>
      <c r="TUP36" s="506"/>
      <c r="TUQ36" s="506"/>
      <c r="TUR36" s="506"/>
      <c r="TUS36" s="506"/>
      <c r="TUT36" s="506"/>
      <c r="TUU36" s="506"/>
      <c r="TUV36" s="506"/>
      <c r="TUW36" s="506"/>
      <c r="TUX36" s="506"/>
      <c r="TUY36" s="506"/>
      <c r="TUZ36" s="506"/>
      <c r="TVA36" s="506"/>
      <c r="TVB36" s="506"/>
      <c r="TVC36" s="506"/>
      <c r="TVD36" s="506"/>
      <c r="TVE36" s="506"/>
      <c r="TVF36" s="506"/>
      <c r="TVG36" s="506"/>
      <c r="TVH36" s="506"/>
      <c r="TVI36" s="506"/>
      <c r="TVJ36" s="506"/>
      <c r="TVK36" s="506"/>
      <c r="TVL36" s="506"/>
      <c r="TVM36" s="506"/>
      <c r="TVN36" s="506"/>
      <c r="TVO36" s="506"/>
      <c r="TVP36" s="506"/>
      <c r="TVQ36" s="506"/>
      <c r="TVR36" s="506"/>
      <c r="TVS36" s="506"/>
      <c r="TVT36" s="506"/>
      <c r="TVU36" s="506"/>
      <c r="TVV36" s="506"/>
      <c r="TVW36" s="506"/>
      <c r="TVX36" s="506"/>
      <c r="TVY36" s="506"/>
      <c r="TVZ36" s="506"/>
      <c r="TWA36" s="506"/>
      <c r="TWB36" s="506"/>
      <c r="TWC36" s="506"/>
      <c r="TWD36" s="506"/>
      <c r="TWE36" s="506"/>
      <c r="TWF36" s="506"/>
      <c r="TWG36" s="506"/>
      <c r="TWH36" s="506"/>
      <c r="TWI36" s="506"/>
      <c r="TWJ36" s="506"/>
      <c r="TWK36" s="506"/>
      <c r="TWL36" s="506"/>
      <c r="TWM36" s="506"/>
      <c r="TWN36" s="506"/>
      <c r="TWO36" s="506"/>
      <c r="TWP36" s="506"/>
      <c r="TWQ36" s="506"/>
      <c r="TWR36" s="506"/>
      <c r="TWS36" s="506"/>
      <c r="TWT36" s="506"/>
      <c r="TWU36" s="506"/>
      <c r="TWV36" s="506"/>
      <c r="TWW36" s="506"/>
      <c r="TWX36" s="506"/>
      <c r="TWY36" s="506"/>
      <c r="TWZ36" s="506"/>
      <c r="TXA36" s="506"/>
      <c r="TXB36" s="506"/>
      <c r="TXC36" s="506"/>
      <c r="TXD36" s="506"/>
      <c r="TXE36" s="506"/>
      <c r="TXF36" s="506"/>
      <c r="TXG36" s="506"/>
      <c r="TXH36" s="506"/>
      <c r="TXI36" s="506"/>
      <c r="TXJ36" s="506"/>
      <c r="TXK36" s="506"/>
      <c r="TXL36" s="506"/>
      <c r="TXM36" s="506"/>
      <c r="TXN36" s="506"/>
      <c r="TXO36" s="506"/>
      <c r="TXP36" s="506"/>
      <c r="TXQ36" s="506"/>
      <c r="TXR36" s="506"/>
      <c r="TXS36" s="506"/>
      <c r="TXT36" s="506"/>
      <c r="TXU36" s="506"/>
      <c r="TXV36" s="506"/>
      <c r="TXW36" s="506"/>
      <c r="TXX36" s="506"/>
      <c r="TXY36" s="506"/>
      <c r="TXZ36" s="506"/>
      <c r="TYA36" s="506"/>
      <c r="TYB36" s="506"/>
      <c r="TYC36" s="506"/>
      <c r="TYD36" s="506"/>
      <c r="TYE36" s="506"/>
      <c r="TYF36" s="506"/>
      <c r="TYG36" s="506"/>
      <c r="TYH36" s="506"/>
      <c r="TYI36" s="506"/>
      <c r="TYJ36" s="506"/>
      <c r="TYK36" s="506"/>
      <c r="TYL36" s="506"/>
      <c r="TYM36" s="506"/>
      <c r="TYN36" s="506"/>
      <c r="TYO36" s="506"/>
      <c r="TYP36" s="506"/>
      <c r="TYQ36" s="506"/>
      <c r="TYR36" s="506"/>
      <c r="TYS36" s="506"/>
      <c r="TYT36" s="506"/>
      <c r="TYU36" s="506"/>
      <c r="TYV36" s="506"/>
      <c r="TYW36" s="506"/>
      <c r="TYX36" s="506"/>
      <c r="TYY36" s="506"/>
      <c r="TYZ36" s="506"/>
      <c r="TZA36" s="506"/>
      <c r="TZB36" s="506"/>
      <c r="TZC36" s="506"/>
      <c r="TZD36" s="506"/>
      <c r="TZE36" s="506"/>
      <c r="TZF36" s="506"/>
      <c r="TZG36" s="506"/>
      <c r="TZH36" s="506"/>
      <c r="TZI36" s="506"/>
      <c r="TZJ36" s="506"/>
      <c r="TZK36" s="506"/>
      <c r="TZL36" s="506"/>
      <c r="TZM36" s="506"/>
      <c r="TZN36" s="506"/>
      <c r="TZO36" s="506"/>
      <c r="TZP36" s="506"/>
      <c r="TZQ36" s="506"/>
      <c r="TZR36" s="506"/>
      <c r="TZS36" s="506"/>
      <c r="TZT36" s="506"/>
      <c r="TZU36" s="506"/>
      <c r="TZV36" s="506"/>
      <c r="TZW36" s="506"/>
      <c r="TZX36" s="506"/>
      <c r="TZY36" s="506"/>
      <c r="TZZ36" s="506"/>
      <c r="UAA36" s="506"/>
      <c r="UAB36" s="506"/>
      <c r="UAC36" s="506"/>
      <c r="UAD36" s="506"/>
      <c r="UAE36" s="506"/>
      <c r="UAF36" s="506"/>
      <c r="UAG36" s="506"/>
      <c r="UAH36" s="506"/>
      <c r="UAI36" s="506"/>
      <c r="UAJ36" s="506"/>
      <c r="UAK36" s="506"/>
      <c r="UAL36" s="506"/>
      <c r="UAM36" s="506"/>
      <c r="UAN36" s="506"/>
      <c r="UAO36" s="506"/>
      <c r="UAP36" s="506"/>
      <c r="UAQ36" s="506"/>
      <c r="UAR36" s="506"/>
      <c r="UAS36" s="506"/>
      <c r="UAT36" s="506"/>
      <c r="UAU36" s="506"/>
      <c r="UAV36" s="506"/>
      <c r="UAW36" s="506"/>
      <c r="UAX36" s="506"/>
      <c r="UAY36" s="506"/>
      <c r="UAZ36" s="506"/>
      <c r="UBA36" s="506"/>
      <c r="UBB36" s="506"/>
      <c r="UBC36" s="506"/>
      <c r="UBD36" s="506"/>
      <c r="UBE36" s="506"/>
      <c r="UBF36" s="506"/>
      <c r="UBG36" s="506"/>
      <c r="UBH36" s="506"/>
      <c r="UBI36" s="506"/>
      <c r="UBJ36" s="506"/>
      <c r="UBK36" s="506"/>
      <c r="UBL36" s="506"/>
      <c r="UBM36" s="506"/>
      <c r="UBN36" s="506"/>
      <c r="UBO36" s="506"/>
      <c r="UBP36" s="506"/>
      <c r="UBQ36" s="506"/>
      <c r="UBR36" s="506"/>
      <c r="UBS36" s="506"/>
      <c r="UBT36" s="506"/>
      <c r="UBU36" s="506"/>
      <c r="UBV36" s="506"/>
      <c r="UBW36" s="506"/>
      <c r="UBX36" s="506"/>
      <c r="UBY36" s="506"/>
      <c r="UBZ36" s="506"/>
      <c r="UCA36" s="506"/>
      <c r="UCB36" s="506"/>
      <c r="UCC36" s="506"/>
      <c r="UCD36" s="506"/>
      <c r="UCE36" s="506"/>
      <c r="UCF36" s="506"/>
      <c r="UCG36" s="506"/>
      <c r="UCH36" s="506"/>
      <c r="UCI36" s="506"/>
      <c r="UCJ36" s="506"/>
      <c r="UCK36" s="506"/>
      <c r="UCL36" s="506"/>
      <c r="UCM36" s="506"/>
      <c r="UCN36" s="506"/>
      <c r="UCO36" s="506"/>
      <c r="UCP36" s="506"/>
      <c r="UCQ36" s="506"/>
      <c r="UCR36" s="506"/>
      <c r="UCS36" s="506"/>
      <c r="UCT36" s="506"/>
      <c r="UCU36" s="506"/>
      <c r="UCV36" s="506"/>
      <c r="UCW36" s="506"/>
      <c r="UCX36" s="506"/>
      <c r="UCY36" s="506"/>
      <c r="UCZ36" s="506"/>
      <c r="UDA36" s="506"/>
      <c r="UDB36" s="506"/>
      <c r="UDC36" s="506"/>
      <c r="UDD36" s="506"/>
      <c r="UDE36" s="506"/>
      <c r="UDF36" s="506"/>
      <c r="UDG36" s="506"/>
      <c r="UDH36" s="506"/>
      <c r="UDI36" s="506"/>
      <c r="UDJ36" s="506"/>
      <c r="UDK36" s="506"/>
      <c r="UDL36" s="506"/>
      <c r="UDM36" s="506"/>
      <c r="UDN36" s="506"/>
      <c r="UDO36" s="506"/>
      <c r="UDP36" s="506"/>
      <c r="UDQ36" s="506"/>
      <c r="UDR36" s="506"/>
      <c r="UDS36" s="506"/>
      <c r="UDT36" s="506"/>
      <c r="UDU36" s="506"/>
      <c r="UDV36" s="506"/>
      <c r="UDW36" s="506"/>
      <c r="UDX36" s="506"/>
      <c r="UDY36" s="506"/>
      <c r="UDZ36" s="506"/>
      <c r="UEA36" s="506"/>
      <c r="UEB36" s="506"/>
      <c r="UEC36" s="506"/>
      <c r="UED36" s="506"/>
      <c r="UEE36" s="506"/>
      <c r="UEF36" s="506"/>
      <c r="UEG36" s="506"/>
      <c r="UEH36" s="506"/>
      <c r="UEI36" s="506"/>
      <c r="UEJ36" s="506"/>
      <c r="UEK36" s="506"/>
      <c r="UEL36" s="506"/>
      <c r="UEM36" s="506"/>
      <c r="UEN36" s="506"/>
      <c r="UEO36" s="506"/>
      <c r="UEP36" s="506"/>
      <c r="UEQ36" s="506"/>
      <c r="UER36" s="506"/>
      <c r="UES36" s="506"/>
      <c r="UET36" s="506"/>
      <c r="UEU36" s="506"/>
      <c r="UEV36" s="506"/>
      <c r="UEW36" s="506"/>
      <c r="UEX36" s="506"/>
      <c r="UEY36" s="506"/>
      <c r="UEZ36" s="506"/>
      <c r="UFA36" s="506"/>
      <c r="UFB36" s="506"/>
      <c r="UFC36" s="506"/>
      <c r="UFD36" s="506"/>
      <c r="UFE36" s="506"/>
      <c r="UFF36" s="506"/>
      <c r="UFG36" s="506"/>
      <c r="UFH36" s="506"/>
      <c r="UFI36" s="506"/>
      <c r="UFJ36" s="506"/>
      <c r="UFK36" s="506"/>
      <c r="UFL36" s="506"/>
      <c r="UFM36" s="506"/>
      <c r="UFN36" s="506"/>
      <c r="UFO36" s="506"/>
      <c r="UFP36" s="506"/>
      <c r="UFQ36" s="506"/>
      <c r="UFR36" s="506"/>
      <c r="UFS36" s="506"/>
      <c r="UFT36" s="506"/>
      <c r="UFU36" s="506"/>
      <c r="UFV36" s="506"/>
      <c r="UFW36" s="506"/>
      <c r="UFX36" s="506"/>
      <c r="UFY36" s="506"/>
      <c r="UFZ36" s="506"/>
      <c r="UGA36" s="506"/>
      <c r="UGB36" s="506"/>
      <c r="UGC36" s="506"/>
      <c r="UGD36" s="506"/>
      <c r="UGE36" s="506"/>
      <c r="UGF36" s="506"/>
      <c r="UGG36" s="506"/>
      <c r="UGH36" s="506"/>
      <c r="UGI36" s="506"/>
      <c r="UGJ36" s="506"/>
      <c r="UGK36" s="506"/>
      <c r="UGL36" s="506"/>
      <c r="UGM36" s="506"/>
      <c r="UGN36" s="506"/>
      <c r="UGO36" s="506"/>
      <c r="UGP36" s="506"/>
      <c r="UGQ36" s="506"/>
      <c r="UGR36" s="506"/>
      <c r="UGS36" s="506"/>
      <c r="UGT36" s="506"/>
      <c r="UGU36" s="506"/>
      <c r="UGV36" s="506"/>
      <c r="UGW36" s="506"/>
      <c r="UGX36" s="506"/>
      <c r="UGY36" s="506"/>
      <c r="UGZ36" s="506"/>
      <c r="UHA36" s="506"/>
      <c r="UHB36" s="506"/>
      <c r="UHC36" s="506"/>
      <c r="UHD36" s="506"/>
      <c r="UHE36" s="506"/>
      <c r="UHF36" s="506"/>
      <c r="UHG36" s="506"/>
      <c r="UHH36" s="506"/>
      <c r="UHI36" s="506"/>
      <c r="UHJ36" s="506"/>
      <c r="UHK36" s="506"/>
      <c r="UHL36" s="506"/>
      <c r="UHM36" s="506"/>
      <c r="UHN36" s="506"/>
      <c r="UHO36" s="506"/>
      <c r="UHP36" s="506"/>
      <c r="UHQ36" s="506"/>
      <c r="UHR36" s="506"/>
      <c r="UHS36" s="506"/>
      <c r="UHT36" s="506"/>
      <c r="UHU36" s="506"/>
      <c r="UHV36" s="506"/>
      <c r="UHW36" s="506"/>
      <c r="UHX36" s="506"/>
      <c r="UHY36" s="506"/>
      <c r="UHZ36" s="506"/>
      <c r="UIA36" s="506"/>
      <c r="UIB36" s="506"/>
      <c r="UIC36" s="506"/>
      <c r="UID36" s="506"/>
      <c r="UIE36" s="506"/>
      <c r="UIF36" s="506"/>
      <c r="UIG36" s="506"/>
      <c r="UIH36" s="506"/>
      <c r="UII36" s="506"/>
      <c r="UIJ36" s="506"/>
      <c r="UIK36" s="506"/>
      <c r="UIL36" s="506"/>
      <c r="UIM36" s="506"/>
      <c r="UIN36" s="506"/>
      <c r="UIO36" s="506"/>
      <c r="UIP36" s="506"/>
      <c r="UIQ36" s="506"/>
      <c r="UIR36" s="506"/>
      <c r="UIS36" s="506"/>
      <c r="UIT36" s="506"/>
      <c r="UIU36" s="506"/>
      <c r="UIV36" s="506"/>
      <c r="UIW36" s="506"/>
      <c r="UIX36" s="506"/>
      <c r="UIY36" s="506"/>
      <c r="UIZ36" s="506"/>
      <c r="UJA36" s="506"/>
      <c r="UJB36" s="506"/>
      <c r="UJC36" s="506"/>
      <c r="UJD36" s="506"/>
      <c r="UJE36" s="506"/>
      <c r="UJF36" s="506"/>
      <c r="UJG36" s="506"/>
      <c r="UJH36" s="506"/>
      <c r="UJI36" s="506"/>
      <c r="UJJ36" s="506"/>
      <c r="UJK36" s="506"/>
      <c r="UJL36" s="506"/>
      <c r="UJM36" s="506"/>
      <c r="UJN36" s="506"/>
      <c r="UJO36" s="506"/>
      <c r="UJP36" s="506"/>
      <c r="UJQ36" s="506"/>
      <c r="UJR36" s="506"/>
      <c r="UJS36" s="506"/>
      <c r="UJT36" s="506"/>
      <c r="UJU36" s="506"/>
      <c r="UJV36" s="506"/>
      <c r="UJW36" s="506"/>
      <c r="UJX36" s="506"/>
      <c r="UJY36" s="506"/>
      <c r="UJZ36" s="506"/>
      <c r="UKA36" s="506"/>
      <c r="UKB36" s="506"/>
      <c r="UKC36" s="506"/>
      <c r="UKD36" s="506"/>
      <c r="UKE36" s="506"/>
      <c r="UKF36" s="506"/>
      <c r="UKG36" s="506"/>
      <c r="UKH36" s="506"/>
      <c r="UKI36" s="506"/>
      <c r="UKJ36" s="506"/>
      <c r="UKK36" s="506"/>
      <c r="UKL36" s="506"/>
      <c r="UKM36" s="506"/>
      <c r="UKN36" s="506"/>
      <c r="UKO36" s="506"/>
      <c r="UKP36" s="506"/>
      <c r="UKQ36" s="506"/>
      <c r="UKR36" s="506"/>
      <c r="UKS36" s="506"/>
      <c r="UKT36" s="506"/>
      <c r="UKU36" s="506"/>
      <c r="UKV36" s="506"/>
      <c r="UKW36" s="506"/>
      <c r="UKX36" s="506"/>
      <c r="UKY36" s="506"/>
      <c r="UKZ36" s="506"/>
      <c r="ULA36" s="506"/>
      <c r="ULB36" s="506"/>
      <c r="ULC36" s="506"/>
      <c r="ULD36" s="506"/>
      <c r="ULE36" s="506"/>
      <c r="ULF36" s="506"/>
      <c r="ULG36" s="506"/>
      <c r="ULH36" s="506"/>
      <c r="ULI36" s="506"/>
      <c r="ULJ36" s="506"/>
      <c r="ULK36" s="506"/>
      <c r="ULL36" s="506"/>
      <c r="ULM36" s="506"/>
      <c r="ULN36" s="506"/>
      <c r="ULO36" s="506"/>
      <c r="ULP36" s="506"/>
      <c r="ULQ36" s="506"/>
      <c r="ULR36" s="506"/>
      <c r="ULS36" s="506"/>
      <c r="ULT36" s="506"/>
      <c r="ULU36" s="506"/>
      <c r="ULV36" s="506"/>
      <c r="ULW36" s="506"/>
      <c r="ULX36" s="506"/>
      <c r="ULY36" s="506"/>
      <c r="ULZ36" s="506"/>
      <c r="UMA36" s="506"/>
      <c r="UMB36" s="506"/>
      <c r="UMC36" s="506"/>
      <c r="UMD36" s="506"/>
      <c r="UME36" s="506"/>
      <c r="UMF36" s="506"/>
      <c r="UMG36" s="506"/>
      <c r="UMH36" s="506"/>
      <c r="UMI36" s="506"/>
      <c r="UMJ36" s="506"/>
      <c r="UMK36" s="506"/>
      <c r="UML36" s="506"/>
      <c r="UMM36" s="506"/>
      <c r="UMN36" s="506"/>
      <c r="UMO36" s="506"/>
      <c r="UMP36" s="506"/>
      <c r="UMQ36" s="506"/>
      <c r="UMR36" s="506"/>
      <c r="UMS36" s="506"/>
      <c r="UMT36" s="506"/>
      <c r="UMU36" s="506"/>
      <c r="UMV36" s="506"/>
      <c r="UMW36" s="506"/>
      <c r="UMX36" s="506"/>
      <c r="UMY36" s="506"/>
      <c r="UMZ36" s="506"/>
      <c r="UNA36" s="506"/>
      <c r="UNB36" s="506"/>
      <c r="UNC36" s="506"/>
      <c r="UND36" s="506"/>
      <c r="UNE36" s="506"/>
      <c r="UNF36" s="506"/>
      <c r="UNG36" s="506"/>
      <c r="UNH36" s="506"/>
      <c r="UNI36" s="506"/>
      <c r="UNJ36" s="506"/>
      <c r="UNK36" s="506"/>
      <c r="UNL36" s="506"/>
      <c r="UNM36" s="506"/>
      <c r="UNN36" s="506"/>
      <c r="UNO36" s="506"/>
      <c r="UNP36" s="506"/>
      <c r="UNQ36" s="506"/>
      <c r="UNR36" s="506"/>
      <c r="UNS36" s="506"/>
      <c r="UNT36" s="506"/>
      <c r="UNU36" s="506"/>
      <c r="UNV36" s="506"/>
      <c r="UNW36" s="506"/>
      <c r="UNX36" s="506"/>
      <c r="UNY36" s="506"/>
      <c r="UNZ36" s="506"/>
      <c r="UOA36" s="506"/>
      <c r="UOB36" s="506"/>
      <c r="UOC36" s="506"/>
      <c r="UOD36" s="506"/>
      <c r="UOE36" s="506"/>
      <c r="UOF36" s="506"/>
      <c r="UOG36" s="506"/>
      <c r="UOH36" s="506"/>
      <c r="UOI36" s="506"/>
      <c r="UOJ36" s="506"/>
      <c r="UOK36" s="506"/>
      <c r="UOL36" s="506"/>
      <c r="UOM36" s="506"/>
      <c r="UON36" s="506"/>
      <c r="UOO36" s="506"/>
      <c r="UOP36" s="506"/>
      <c r="UOQ36" s="506"/>
      <c r="UOR36" s="506"/>
      <c r="UOS36" s="506"/>
      <c r="UOT36" s="506"/>
      <c r="UOU36" s="506"/>
      <c r="UOV36" s="506"/>
      <c r="UOW36" s="506"/>
      <c r="UOX36" s="506"/>
      <c r="UOY36" s="506"/>
      <c r="UOZ36" s="506"/>
      <c r="UPA36" s="506"/>
      <c r="UPB36" s="506"/>
      <c r="UPC36" s="506"/>
      <c r="UPD36" s="506"/>
      <c r="UPE36" s="506"/>
      <c r="UPF36" s="506"/>
      <c r="UPG36" s="506"/>
      <c r="UPH36" s="506"/>
      <c r="UPI36" s="506"/>
      <c r="UPJ36" s="506"/>
      <c r="UPK36" s="506"/>
      <c r="UPL36" s="506"/>
      <c r="UPM36" s="506"/>
      <c r="UPN36" s="506"/>
      <c r="UPO36" s="506"/>
      <c r="UPP36" s="506"/>
      <c r="UPQ36" s="506"/>
      <c r="UPR36" s="506"/>
      <c r="UPS36" s="506"/>
      <c r="UPT36" s="506"/>
      <c r="UPU36" s="506"/>
      <c r="UPV36" s="506"/>
      <c r="UPW36" s="506"/>
      <c r="UPX36" s="506"/>
      <c r="UPY36" s="506"/>
      <c r="UPZ36" s="506"/>
      <c r="UQA36" s="506"/>
      <c r="UQB36" s="506"/>
      <c r="UQC36" s="506"/>
      <c r="UQD36" s="506"/>
      <c r="UQE36" s="506"/>
      <c r="UQF36" s="506"/>
      <c r="UQG36" s="506"/>
      <c r="UQH36" s="506"/>
      <c r="UQI36" s="506"/>
      <c r="UQJ36" s="506"/>
      <c r="UQK36" s="506"/>
      <c r="UQL36" s="506"/>
      <c r="UQM36" s="506"/>
      <c r="UQN36" s="506"/>
      <c r="UQO36" s="506"/>
      <c r="UQP36" s="506"/>
      <c r="UQQ36" s="506"/>
      <c r="UQR36" s="506"/>
      <c r="UQS36" s="506"/>
      <c r="UQT36" s="506"/>
      <c r="UQU36" s="506"/>
      <c r="UQV36" s="506"/>
      <c r="UQW36" s="506"/>
      <c r="UQX36" s="506"/>
      <c r="UQY36" s="506"/>
      <c r="UQZ36" s="506"/>
      <c r="URA36" s="506"/>
      <c r="URB36" s="506"/>
      <c r="URC36" s="506"/>
      <c r="URD36" s="506"/>
      <c r="URE36" s="506"/>
      <c r="URF36" s="506"/>
      <c r="URG36" s="506"/>
      <c r="URH36" s="506"/>
      <c r="URI36" s="506"/>
      <c r="URJ36" s="506"/>
      <c r="URK36" s="506"/>
      <c r="URL36" s="506"/>
      <c r="URM36" s="506"/>
      <c r="URN36" s="506"/>
      <c r="URO36" s="506"/>
      <c r="URP36" s="506"/>
      <c r="URQ36" s="506"/>
      <c r="URR36" s="506"/>
      <c r="URS36" s="506"/>
      <c r="URT36" s="506"/>
      <c r="URU36" s="506"/>
      <c r="URV36" s="506"/>
      <c r="URW36" s="506"/>
      <c r="URX36" s="506"/>
      <c r="URY36" s="506"/>
      <c r="URZ36" s="506"/>
      <c r="USA36" s="506"/>
      <c r="USB36" s="506"/>
      <c r="USC36" s="506"/>
      <c r="USD36" s="506"/>
      <c r="USE36" s="506"/>
      <c r="USF36" s="506"/>
      <c r="USG36" s="506"/>
      <c r="USH36" s="506"/>
      <c r="USI36" s="506"/>
      <c r="USJ36" s="506"/>
      <c r="USK36" s="506"/>
      <c r="USL36" s="506"/>
      <c r="USM36" s="506"/>
      <c r="USN36" s="506"/>
      <c r="USO36" s="506"/>
      <c r="USP36" s="506"/>
      <c r="USQ36" s="506"/>
      <c r="USR36" s="506"/>
      <c r="USS36" s="506"/>
      <c r="UST36" s="506"/>
      <c r="USU36" s="506"/>
      <c r="USV36" s="506"/>
      <c r="USW36" s="506"/>
      <c r="USX36" s="506"/>
      <c r="USY36" s="506"/>
      <c r="USZ36" s="506"/>
      <c r="UTA36" s="506"/>
      <c r="UTB36" s="506"/>
      <c r="UTC36" s="506"/>
      <c r="UTD36" s="506"/>
      <c r="UTE36" s="506"/>
      <c r="UTF36" s="506"/>
      <c r="UTG36" s="506"/>
      <c r="UTH36" s="506"/>
      <c r="UTI36" s="506"/>
      <c r="UTJ36" s="506"/>
      <c r="UTK36" s="506"/>
      <c r="UTL36" s="506"/>
      <c r="UTM36" s="506"/>
      <c r="UTN36" s="506"/>
      <c r="UTO36" s="506"/>
      <c r="UTP36" s="506"/>
      <c r="UTQ36" s="506"/>
      <c r="UTR36" s="506"/>
      <c r="UTS36" s="506"/>
      <c r="UTT36" s="506"/>
      <c r="UTU36" s="506"/>
      <c r="UTV36" s="506"/>
      <c r="UTW36" s="506"/>
      <c r="UTX36" s="506"/>
      <c r="UTY36" s="506"/>
      <c r="UTZ36" s="506"/>
      <c r="UUA36" s="506"/>
      <c r="UUB36" s="506"/>
      <c r="UUC36" s="506"/>
      <c r="UUD36" s="506"/>
      <c r="UUE36" s="506"/>
      <c r="UUF36" s="506"/>
      <c r="UUG36" s="506"/>
      <c r="UUH36" s="506"/>
      <c r="UUI36" s="506"/>
      <c r="UUJ36" s="506"/>
      <c r="UUK36" s="506"/>
      <c r="UUL36" s="506"/>
      <c r="UUM36" s="506"/>
      <c r="UUN36" s="506"/>
      <c r="UUO36" s="506"/>
      <c r="UUP36" s="506"/>
      <c r="UUQ36" s="506"/>
      <c r="UUR36" s="506"/>
      <c r="UUS36" s="506"/>
      <c r="UUT36" s="506"/>
      <c r="UUU36" s="506"/>
      <c r="UUV36" s="506"/>
      <c r="UUW36" s="506"/>
      <c r="UUX36" s="506"/>
      <c r="UUY36" s="506"/>
      <c r="UUZ36" s="506"/>
      <c r="UVA36" s="506"/>
      <c r="UVB36" s="506"/>
      <c r="UVC36" s="506"/>
      <c r="UVD36" s="506"/>
      <c r="UVE36" s="506"/>
      <c r="UVF36" s="506"/>
      <c r="UVG36" s="506"/>
      <c r="UVH36" s="506"/>
      <c r="UVI36" s="506"/>
      <c r="UVJ36" s="506"/>
      <c r="UVK36" s="506"/>
      <c r="UVL36" s="506"/>
      <c r="UVM36" s="506"/>
      <c r="UVN36" s="506"/>
      <c r="UVO36" s="506"/>
      <c r="UVP36" s="506"/>
      <c r="UVQ36" s="506"/>
      <c r="UVR36" s="506"/>
      <c r="UVS36" s="506"/>
      <c r="UVT36" s="506"/>
      <c r="UVU36" s="506"/>
      <c r="UVV36" s="506"/>
      <c r="UVW36" s="506"/>
      <c r="UVX36" s="506"/>
      <c r="UVY36" s="506"/>
      <c r="UVZ36" s="506"/>
      <c r="UWA36" s="506"/>
      <c r="UWB36" s="506"/>
      <c r="UWC36" s="506"/>
      <c r="UWD36" s="506"/>
      <c r="UWE36" s="506"/>
      <c r="UWF36" s="506"/>
      <c r="UWG36" s="506"/>
      <c r="UWH36" s="506"/>
      <c r="UWI36" s="506"/>
      <c r="UWJ36" s="506"/>
      <c r="UWK36" s="506"/>
      <c r="UWL36" s="506"/>
      <c r="UWM36" s="506"/>
      <c r="UWN36" s="506"/>
      <c r="UWO36" s="506"/>
      <c r="UWP36" s="506"/>
      <c r="UWQ36" s="506"/>
      <c r="UWR36" s="506"/>
      <c r="UWS36" s="506"/>
      <c r="UWT36" s="506"/>
      <c r="UWU36" s="506"/>
      <c r="UWV36" s="506"/>
      <c r="UWW36" s="506"/>
      <c r="UWX36" s="506"/>
      <c r="UWY36" s="506"/>
      <c r="UWZ36" s="506"/>
      <c r="UXA36" s="506"/>
      <c r="UXB36" s="506"/>
      <c r="UXC36" s="506"/>
      <c r="UXD36" s="506"/>
      <c r="UXE36" s="506"/>
      <c r="UXF36" s="506"/>
      <c r="UXG36" s="506"/>
      <c r="UXH36" s="506"/>
      <c r="UXI36" s="506"/>
      <c r="UXJ36" s="506"/>
      <c r="UXK36" s="506"/>
      <c r="UXL36" s="506"/>
      <c r="UXM36" s="506"/>
      <c r="UXN36" s="506"/>
      <c r="UXO36" s="506"/>
      <c r="UXP36" s="506"/>
      <c r="UXQ36" s="506"/>
      <c r="UXR36" s="506"/>
      <c r="UXS36" s="506"/>
      <c r="UXT36" s="506"/>
      <c r="UXU36" s="506"/>
      <c r="UXV36" s="506"/>
      <c r="UXW36" s="506"/>
      <c r="UXX36" s="506"/>
      <c r="UXY36" s="506"/>
      <c r="UXZ36" s="506"/>
      <c r="UYA36" s="506"/>
      <c r="UYB36" s="506"/>
      <c r="UYC36" s="506"/>
      <c r="UYD36" s="506"/>
      <c r="UYE36" s="506"/>
      <c r="UYF36" s="506"/>
      <c r="UYG36" s="506"/>
      <c r="UYH36" s="506"/>
      <c r="UYI36" s="506"/>
      <c r="UYJ36" s="506"/>
      <c r="UYK36" s="506"/>
      <c r="UYL36" s="506"/>
      <c r="UYM36" s="506"/>
      <c r="UYN36" s="506"/>
      <c r="UYO36" s="506"/>
      <c r="UYP36" s="506"/>
      <c r="UYQ36" s="506"/>
      <c r="UYR36" s="506"/>
      <c r="UYS36" s="506"/>
      <c r="UYT36" s="506"/>
      <c r="UYU36" s="506"/>
      <c r="UYV36" s="506"/>
      <c r="UYW36" s="506"/>
      <c r="UYX36" s="506"/>
      <c r="UYY36" s="506"/>
      <c r="UYZ36" s="506"/>
      <c r="UZA36" s="506"/>
      <c r="UZB36" s="506"/>
      <c r="UZC36" s="506"/>
      <c r="UZD36" s="506"/>
      <c r="UZE36" s="506"/>
      <c r="UZF36" s="506"/>
      <c r="UZG36" s="506"/>
      <c r="UZH36" s="506"/>
      <c r="UZI36" s="506"/>
      <c r="UZJ36" s="506"/>
      <c r="UZK36" s="506"/>
      <c r="UZL36" s="506"/>
      <c r="UZM36" s="506"/>
      <c r="UZN36" s="506"/>
      <c r="UZO36" s="506"/>
      <c r="UZP36" s="506"/>
      <c r="UZQ36" s="506"/>
      <c r="UZR36" s="506"/>
      <c r="UZS36" s="506"/>
      <c r="UZT36" s="506"/>
      <c r="UZU36" s="506"/>
      <c r="UZV36" s="506"/>
      <c r="UZW36" s="506"/>
      <c r="UZX36" s="506"/>
      <c r="UZY36" s="506"/>
      <c r="UZZ36" s="506"/>
      <c r="VAA36" s="506"/>
      <c r="VAB36" s="506"/>
      <c r="VAC36" s="506"/>
      <c r="VAD36" s="506"/>
      <c r="VAE36" s="506"/>
      <c r="VAF36" s="506"/>
      <c r="VAG36" s="506"/>
      <c r="VAH36" s="506"/>
      <c r="VAI36" s="506"/>
      <c r="VAJ36" s="506"/>
      <c r="VAK36" s="506"/>
      <c r="VAL36" s="506"/>
      <c r="VAM36" s="506"/>
      <c r="VAN36" s="506"/>
      <c r="VAO36" s="506"/>
      <c r="VAP36" s="506"/>
      <c r="VAQ36" s="506"/>
      <c r="VAR36" s="506"/>
      <c r="VAS36" s="506"/>
      <c r="VAT36" s="506"/>
      <c r="VAU36" s="506"/>
      <c r="VAV36" s="506"/>
      <c r="VAW36" s="506"/>
      <c r="VAX36" s="506"/>
      <c r="VAY36" s="506"/>
      <c r="VAZ36" s="506"/>
      <c r="VBA36" s="506"/>
      <c r="VBB36" s="506"/>
      <c r="VBC36" s="506"/>
      <c r="VBD36" s="506"/>
      <c r="VBE36" s="506"/>
      <c r="VBF36" s="506"/>
      <c r="VBG36" s="506"/>
      <c r="VBH36" s="506"/>
      <c r="VBI36" s="506"/>
      <c r="VBJ36" s="506"/>
      <c r="VBK36" s="506"/>
      <c r="VBL36" s="506"/>
      <c r="VBM36" s="506"/>
      <c r="VBN36" s="506"/>
      <c r="VBO36" s="506"/>
      <c r="VBP36" s="506"/>
      <c r="VBQ36" s="506"/>
      <c r="VBR36" s="506"/>
      <c r="VBS36" s="506"/>
      <c r="VBT36" s="506"/>
      <c r="VBU36" s="506"/>
      <c r="VBV36" s="506"/>
      <c r="VBW36" s="506"/>
      <c r="VBX36" s="506"/>
      <c r="VBY36" s="506"/>
      <c r="VBZ36" s="506"/>
      <c r="VCA36" s="506"/>
      <c r="VCB36" s="506"/>
      <c r="VCC36" s="506"/>
      <c r="VCD36" s="506"/>
      <c r="VCE36" s="506"/>
      <c r="VCF36" s="506"/>
      <c r="VCG36" s="506"/>
      <c r="VCH36" s="506"/>
      <c r="VCI36" s="506"/>
      <c r="VCJ36" s="506"/>
      <c r="VCK36" s="506"/>
      <c r="VCL36" s="506"/>
      <c r="VCM36" s="506"/>
      <c r="VCN36" s="506"/>
      <c r="VCO36" s="506"/>
      <c r="VCP36" s="506"/>
      <c r="VCQ36" s="506"/>
      <c r="VCR36" s="506"/>
      <c r="VCS36" s="506"/>
      <c r="VCT36" s="506"/>
      <c r="VCU36" s="506"/>
      <c r="VCV36" s="506"/>
      <c r="VCW36" s="506"/>
      <c r="VCX36" s="506"/>
      <c r="VCY36" s="506"/>
      <c r="VCZ36" s="506"/>
      <c r="VDA36" s="506"/>
      <c r="VDB36" s="506"/>
      <c r="VDC36" s="506"/>
      <c r="VDD36" s="506"/>
      <c r="VDE36" s="506"/>
      <c r="VDF36" s="506"/>
      <c r="VDG36" s="506"/>
      <c r="VDH36" s="506"/>
      <c r="VDI36" s="506"/>
      <c r="VDJ36" s="506"/>
      <c r="VDK36" s="506"/>
      <c r="VDL36" s="506"/>
      <c r="VDM36" s="506"/>
      <c r="VDN36" s="506"/>
      <c r="VDO36" s="506"/>
      <c r="VDP36" s="506"/>
      <c r="VDQ36" s="506"/>
      <c r="VDR36" s="506"/>
      <c r="VDS36" s="506"/>
      <c r="VDT36" s="506"/>
      <c r="VDU36" s="506"/>
      <c r="VDV36" s="506"/>
      <c r="VDW36" s="506"/>
      <c r="VDX36" s="506"/>
      <c r="VDY36" s="506"/>
      <c r="VDZ36" s="506"/>
      <c r="VEA36" s="506"/>
      <c r="VEB36" s="506"/>
      <c r="VEC36" s="506"/>
      <c r="VED36" s="506"/>
      <c r="VEE36" s="506"/>
      <c r="VEF36" s="506"/>
      <c r="VEG36" s="506"/>
      <c r="VEH36" s="506"/>
      <c r="VEI36" s="506"/>
      <c r="VEJ36" s="506"/>
      <c r="VEK36" s="506"/>
      <c r="VEL36" s="506"/>
      <c r="VEM36" s="506"/>
      <c r="VEN36" s="506"/>
      <c r="VEO36" s="506"/>
      <c r="VEP36" s="506"/>
      <c r="VEQ36" s="506"/>
      <c r="VER36" s="506"/>
      <c r="VES36" s="506"/>
      <c r="VET36" s="506"/>
      <c r="VEU36" s="506"/>
      <c r="VEV36" s="506"/>
      <c r="VEW36" s="506"/>
      <c r="VEX36" s="506"/>
      <c r="VEY36" s="506"/>
      <c r="VEZ36" s="506"/>
      <c r="VFA36" s="506"/>
      <c r="VFB36" s="506"/>
      <c r="VFC36" s="506"/>
      <c r="VFD36" s="506"/>
      <c r="VFE36" s="506"/>
      <c r="VFF36" s="506"/>
      <c r="VFG36" s="506"/>
      <c r="VFH36" s="506"/>
      <c r="VFI36" s="506"/>
      <c r="VFJ36" s="506"/>
      <c r="VFK36" s="506"/>
      <c r="VFL36" s="506"/>
      <c r="VFM36" s="506"/>
      <c r="VFN36" s="506"/>
      <c r="VFO36" s="506"/>
      <c r="VFP36" s="506"/>
      <c r="VFQ36" s="506"/>
      <c r="VFR36" s="506"/>
      <c r="VFS36" s="506"/>
      <c r="VFT36" s="506"/>
      <c r="VFU36" s="506"/>
      <c r="VFV36" s="506"/>
      <c r="VFW36" s="506"/>
      <c r="VFX36" s="506"/>
      <c r="VFY36" s="506"/>
      <c r="VFZ36" s="506"/>
      <c r="VGA36" s="506"/>
      <c r="VGB36" s="506"/>
      <c r="VGC36" s="506"/>
      <c r="VGD36" s="506"/>
      <c r="VGE36" s="506"/>
      <c r="VGF36" s="506"/>
      <c r="VGG36" s="506"/>
      <c r="VGH36" s="506"/>
      <c r="VGI36" s="506"/>
      <c r="VGJ36" s="506"/>
      <c r="VGK36" s="506"/>
      <c r="VGL36" s="506"/>
      <c r="VGM36" s="506"/>
      <c r="VGN36" s="506"/>
      <c r="VGO36" s="506"/>
      <c r="VGP36" s="506"/>
      <c r="VGQ36" s="506"/>
      <c r="VGR36" s="506"/>
      <c r="VGS36" s="506"/>
      <c r="VGT36" s="506"/>
      <c r="VGU36" s="506"/>
      <c r="VGV36" s="506"/>
      <c r="VGW36" s="506"/>
      <c r="VGX36" s="506"/>
      <c r="VGY36" s="506"/>
      <c r="VGZ36" s="506"/>
      <c r="VHA36" s="506"/>
      <c r="VHB36" s="506"/>
      <c r="VHC36" s="506"/>
      <c r="VHD36" s="506"/>
      <c r="VHE36" s="506"/>
      <c r="VHF36" s="506"/>
      <c r="VHG36" s="506"/>
      <c r="VHH36" s="506"/>
      <c r="VHI36" s="506"/>
      <c r="VHJ36" s="506"/>
      <c r="VHK36" s="506"/>
      <c r="VHL36" s="506"/>
      <c r="VHM36" s="506"/>
      <c r="VHN36" s="506"/>
      <c r="VHO36" s="506"/>
      <c r="VHP36" s="506"/>
      <c r="VHQ36" s="506"/>
      <c r="VHR36" s="506"/>
      <c r="VHS36" s="506"/>
      <c r="VHT36" s="506"/>
      <c r="VHU36" s="506"/>
      <c r="VHV36" s="506"/>
      <c r="VHW36" s="506"/>
      <c r="VHX36" s="506"/>
      <c r="VHY36" s="506"/>
      <c r="VHZ36" s="506"/>
      <c r="VIA36" s="506"/>
      <c r="VIB36" s="506"/>
      <c r="VIC36" s="506"/>
      <c r="VID36" s="506"/>
      <c r="VIE36" s="506"/>
      <c r="VIF36" s="506"/>
      <c r="VIG36" s="506"/>
      <c r="VIH36" s="506"/>
      <c r="VII36" s="506"/>
      <c r="VIJ36" s="506"/>
      <c r="VIK36" s="506"/>
      <c r="VIL36" s="506"/>
      <c r="VIM36" s="506"/>
      <c r="VIN36" s="506"/>
      <c r="VIO36" s="506"/>
      <c r="VIP36" s="506"/>
      <c r="VIQ36" s="506"/>
      <c r="VIR36" s="506"/>
      <c r="VIS36" s="506"/>
      <c r="VIT36" s="506"/>
      <c r="VIU36" s="506"/>
      <c r="VIV36" s="506"/>
      <c r="VIW36" s="506"/>
      <c r="VIX36" s="506"/>
      <c r="VIY36" s="506"/>
      <c r="VIZ36" s="506"/>
      <c r="VJA36" s="506"/>
      <c r="VJB36" s="506"/>
      <c r="VJC36" s="506"/>
      <c r="VJD36" s="506"/>
      <c r="VJE36" s="506"/>
      <c r="VJF36" s="506"/>
      <c r="VJG36" s="506"/>
      <c r="VJH36" s="506"/>
      <c r="VJI36" s="506"/>
      <c r="VJJ36" s="506"/>
      <c r="VJK36" s="506"/>
      <c r="VJL36" s="506"/>
      <c r="VJM36" s="506"/>
      <c r="VJN36" s="506"/>
      <c r="VJO36" s="506"/>
      <c r="VJP36" s="506"/>
      <c r="VJQ36" s="506"/>
      <c r="VJR36" s="506"/>
      <c r="VJS36" s="506"/>
      <c r="VJT36" s="506"/>
      <c r="VJU36" s="506"/>
      <c r="VJV36" s="506"/>
      <c r="VJW36" s="506"/>
      <c r="VJX36" s="506"/>
      <c r="VJY36" s="506"/>
      <c r="VJZ36" s="506"/>
      <c r="VKA36" s="506"/>
      <c r="VKB36" s="506"/>
      <c r="VKC36" s="506"/>
      <c r="VKD36" s="506"/>
      <c r="VKE36" s="506"/>
      <c r="VKF36" s="506"/>
      <c r="VKG36" s="506"/>
      <c r="VKH36" s="506"/>
      <c r="VKI36" s="506"/>
      <c r="VKJ36" s="506"/>
      <c r="VKK36" s="506"/>
      <c r="VKL36" s="506"/>
      <c r="VKM36" s="506"/>
      <c r="VKN36" s="506"/>
      <c r="VKO36" s="506"/>
      <c r="VKP36" s="506"/>
      <c r="VKQ36" s="506"/>
      <c r="VKR36" s="506"/>
      <c r="VKS36" s="506"/>
      <c r="VKT36" s="506"/>
      <c r="VKU36" s="506"/>
      <c r="VKV36" s="506"/>
      <c r="VKW36" s="506"/>
      <c r="VKX36" s="506"/>
      <c r="VKY36" s="506"/>
      <c r="VKZ36" s="506"/>
      <c r="VLA36" s="506"/>
      <c r="VLB36" s="506"/>
      <c r="VLC36" s="506"/>
      <c r="VLD36" s="506"/>
      <c r="VLE36" s="506"/>
      <c r="VLF36" s="506"/>
      <c r="VLG36" s="506"/>
      <c r="VLH36" s="506"/>
      <c r="VLI36" s="506"/>
      <c r="VLJ36" s="506"/>
      <c r="VLK36" s="506"/>
      <c r="VLL36" s="506"/>
      <c r="VLM36" s="506"/>
      <c r="VLN36" s="506"/>
      <c r="VLO36" s="506"/>
      <c r="VLP36" s="506"/>
      <c r="VLQ36" s="506"/>
      <c r="VLR36" s="506"/>
      <c r="VLS36" s="506"/>
      <c r="VLT36" s="506"/>
      <c r="VLU36" s="506"/>
      <c r="VLV36" s="506"/>
      <c r="VLW36" s="506"/>
      <c r="VLX36" s="506"/>
      <c r="VLY36" s="506"/>
      <c r="VLZ36" s="506"/>
      <c r="VMA36" s="506"/>
      <c r="VMB36" s="506"/>
      <c r="VMC36" s="506"/>
      <c r="VMD36" s="506"/>
      <c r="VME36" s="506"/>
      <c r="VMF36" s="506"/>
      <c r="VMG36" s="506"/>
      <c r="VMH36" s="506"/>
      <c r="VMI36" s="506"/>
      <c r="VMJ36" s="506"/>
      <c r="VMK36" s="506"/>
      <c r="VML36" s="506"/>
      <c r="VMM36" s="506"/>
      <c r="VMN36" s="506"/>
      <c r="VMO36" s="506"/>
      <c r="VMP36" s="506"/>
      <c r="VMQ36" s="506"/>
      <c r="VMR36" s="506"/>
      <c r="VMS36" s="506"/>
      <c r="VMT36" s="506"/>
      <c r="VMU36" s="506"/>
      <c r="VMV36" s="506"/>
      <c r="VMW36" s="506"/>
      <c r="VMX36" s="506"/>
      <c r="VMY36" s="506"/>
      <c r="VMZ36" s="506"/>
      <c r="VNA36" s="506"/>
      <c r="VNB36" s="506"/>
      <c r="VNC36" s="506"/>
      <c r="VND36" s="506"/>
      <c r="VNE36" s="506"/>
      <c r="VNF36" s="506"/>
      <c r="VNG36" s="506"/>
      <c r="VNH36" s="506"/>
      <c r="VNI36" s="506"/>
      <c r="VNJ36" s="506"/>
      <c r="VNK36" s="506"/>
      <c r="VNL36" s="506"/>
      <c r="VNM36" s="506"/>
      <c r="VNN36" s="506"/>
      <c r="VNO36" s="506"/>
      <c r="VNP36" s="506"/>
      <c r="VNQ36" s="506"/>
      <c r="VNR36" s="506"/>
      <c r="VNS36" s="506"/>
      <c r="VNT36" s="506"/>
      <c r="VNU36" s="506"/>
      <c r="VNV36" s="506"/>
      <c r="VNW36" s="506"/>
      <c r="VNX36" s="506"/>
      <c r="VNY36" s="506"/>
      <c r="VNZ36" s="506"/>
      <c r="VOA36" s="506"/>
      <c r="VOB36" s="506"/>
      <c r="VOC36" s="506"/>
      <c r="VOD36" s="506"/>
      <c r="VOE36" s="506"/>
      <c r="VOF36" s="506"/>
      <c r="VOG36" s="506"/>
      <c r="VOH36" s="506"/>
      <c r="VOI36" s="506"/>
      <c r="VOJ36" s="506"/>
      <c r="VOK36" s="506"/>
      <c r="VOL36" s="506"/>
      <c r="VOM36" s="506"/>
      <c r="VON36" s="506"/>
      <c r="VOO36" s="506"/>
      <c r="VOP36" s="506"/>
      <c r="VOQ36" s="506"/>
      <c r="VOR36" s="506"/>
      <c r="VOS36" s="506"/>
      <c r="VOT36" s="506"/>
      <c r="VOU36" s="506"/>
      <c r="VOV36" s="506"/>
      <c r="VOW36" s="506"/>
      <c r="VOX36" s="506"/>
      <c r="VOY36" s="506"/>
      <c r="VOZ36" s="506"/>
      <c r="VPA36" s="506"/>
      <c r="VPB36" s="506"/>
      <c r="VPC36" s="506"/>
      <c r="VPD36" s="506"/>
      <c r="VPE36" s="506"/>
      <c r="VPF36" s="506"/>
      <c r="VPG36" s="506"/>
      <c r="VPH36" s="506"/>
      <c r="VPI36" s="506"/>
      <c r="VPJ36" s="506"/>
      <c r="VPK36" s="506"/>
      <c r="VPL36" s="506"/>
      <c r="VPM36" s="506"/>
      <c r="VPN36" s="506"/>
      <c r="VPO36" s="506"/>
      <c r="VPP36" s="506"/>
      <c r="VPQ36" s="506"/>
      <c r="VPR36" s="506"/>
      <c r="VPS36" s="506"/>
      <c r="VPT36" s="506"/>
      <c r="VPU36" s="506"/>
      <c r="VPV36" s="506"/>
      <c r="VPW36" s="506"/>
      <c r="VPX36" s="506"/>
      <c r="VPY36" s="506"/>
      <c r="VPZ36" s="506"/>
      <c r="VQA36" s="506"/>
      <c r="VQB36" s="506"/>
      <c r="VQC36" s="506"/>
      <c r="VQD36" s="506"/>
      <c r="VQE36" s="506"/>
      <c r="VQF36" s="506"/>
      <c r="VQG36" s="506"/>
      <c r="VQH36" s="506"/>
      <c r="VQI36" s="506"/>
      <c r="VQJ36" s="506"/>
      <c r="VQK36" s="506"/>
      <c r="VQL36" s="506"/>
      <c r="VQM36" s="506"/>
      <c r="VQN36" s="506"/>
      <c r="VQO36" s="506"/>
      <c r="VQP36" s="506"/>
      <c r="VQQ36" s="506"/>
      <c r="VQR36" s="506"/>
      <c r="VQS36" s="506"/>
      <c r="VQT36" s="506"/>
      <c r="VQU36" s="506"/>
      <c r="VQV36" s="506"/>
      <c r="VQW36" s="506"/>
      <c r="VQX36" s="506"/>
      <c r="VQY36" s="506"/>
      <c r="VQZ36" s="506"/>
      <c r="VRA36" s="506"/>
      <c r="VRB36" s="506"/>
      <c r="VRC36" s="506"/>
      <c r="VRD36" s="506"/>
      <c r="VRE36" s="506"/>
      <c r="VRF36" s="506"/>
      <c r="VRG36" s="506"/>
      <c r="VRH36" s="506"/>
      <c r="VRI36" s="506"/>
      <c r="VRJ36" s="506"/>
      <c r="VRK36" s="506"/>
      <c r="VRL36" s="506"/>
      <c r="VRM36" s="506"/>
      <c r="VRN36" s="506"/>
      <c r="VRO36" s="506"/>
      <c r="VRP36" s="506"/>
      <c r="VRQ36" s="506"/>
      <c r="VRR36" s="506"/>
      <c r="VRS36" s="506"/>
      <c r="VRT36" s="506"/>
      <c r="VRU36" s="506"/>
      <c r="VRV36" s="506"/>
      <c r="VRW36" s="506"/>
      <c r="VRX36" s="506"/>
      <c r="VRY36" s="506"/>
      <c r="VRZ36" s="506"/>
      <c r="VSA36" s="506"/>
      <c r="VSB36" s="506"/>
      <c r="VSC36" s="506"/>
      <c r="VSD36" s="506"/>
      <c r="VSE36" s="506"/>
      <c r="VSF36" s="506"/>
      <c r="VSG36" s="506"/>
      <c r="VSH36" s="506"/>
      <c r="VSI36" s="506"/>
      <c r="VSJ36" s="506"/>
      <c r="VSK36" s="506"/>
      <c r="VSL36" s="506"/>
      <c r="VSM36" s="506"/>
      <c r="VSN36" s="506"/>
      <c r="VSO36" s="506"/>
      <c r="VSP36" s="506"/>
      <c r="VSQ36" s="506"/>
      <c r="VSR36" s="506"/>
      <c r="VSS36" s="506"/>
      <c r="VST36" s="506"/>
      <c r="VSU36" s="506"/>
      <c r="VSV36" s="506"/>
      <c r="VSW36" s="506"/>
      <c r="VSX36" s="506"/>
      <c r="VSY36" s="506"/>
      <c r="VSZ36" s="506"/>
      <c r="VTA36" s="506"/>
      <c r="VTB36" s="506"/>
      <c r="VTC36" s="506"/>
      <c r="VTD36" s="506"/>
      <c r="VTE36" s="506"/>
      <c r="VTF36" s="506"/>
      <c r="VTG36" s="506"/>
      <c r="VTH36" s="506"/>
      <c r="VTI36" s="506"/>
      <c r="VTJ36" s="506"/>
      <c r="VTK36" s="506"/>
      <c r="VTL36" s="506"/>
      <c r="VTM36" s="506"/>
      <c r="VTN36" s="506"/>
      <c r="VTO36" s="506"/>
      <c r="VTP36" s="506"/>
      <c r="VTQ36" s="506"/>
      <c r="VTR36" s="506"/>
      <c r="VTS36" s="506"/>
      <c r="VTT36" s="506"/>
      <c r="VTU36" s="506"/>
      <c r="VTV36" s="506"/>
      <c r="VTW36" s="506"/>
      <c r="VTX36" s="506"/>
      <c r="VTY36" s="506"/>
      <c r="VTZ36" s="506"/>
      <c r="VUA36" s="506"/>
      <c r="VUB36" s="506"/>
      <c r="VUC36" s="506"/>
      <c r="VUD36" s="506"/>
      <c r="VUE36" s="506"/>
      <c r="VUF36" s="506"/>
      <c r="VUG36" s="506"/>
      <c r="VUH36" s="506"/>
      <c r="VUI36" s="506"/>
      <c r="VUJ36" s="506"/>
      <c r="VUK36" s="506"/>
      <c r="VUL36" s="506"/>
      <c r="VUM36" s="506"/>
      <c r="VUN36" s="506"/>
      <c r="VUO36" s="506"/>
      <c r="VUP36" s="506"/>
      <c r="VUQ36" s="506"/>
      <c r="VUR36" s="506"/>
      <c r="VUS36" s="506"/>
      <c r="VUT36" s="506"/>
      <c r="VUU36" s="506"/>
      <c r="VUV36" s="506"/>
      <c r="VUW36" s="506"/>
      <c r="VUX36" s="506"/>
      <c r="VUY36" s="506"/>
      <c r="VUZ36" s="506"/>
      <c r="VVA36" s="506"/>
      <c r="VVB36" s="506"/>
      <c r="VVC36" s="506"/>
      <c r="VVD36" s="506"/>
      <c r="VVE36" s="506"/>
      <c r="VVF36" s="506"/>
      <c r="VVG36" s="506"/>
      <c r="VVH36" s="506"/>
      <c r="VVI36" s="506"/>
      <c r="VVJ36" s="506"/>
      <c r="VVK36" s="506"/>
      <c r="VVL36" s="506"/>
      <c r="VVM36" s="506"/>
      <c r="VVN36" s="506"/>
      <c r="VVO36" s="506"/>
      <c r="VVP36" s="506"/>
      <c r="VVQ36" s="506"/>
      <c r="VVR36" s="506"/>
      <c r="VVS36" s="506"/>
      <c r="VVT36" s="506"/>
      <c r="VVU36" s="506"/>
      <c r="VVV36" s="506"/>
      <c r="VVW36" s="506"/>
      <c r="VVX36" s="506"/>
      <c r="VVY36" s="506"/>
      <c r="VVZ36" s="506"/>
      <c r="VWA36" s="506"/>
      <c r="VWB36" s="506"/>
      <c r="VWC36" s="506"/>
      <c r="VWD36" s="506"/>
      <c r="VWE36" s="506"/>
      <c r="VWF36" s="506"/>
      <c r="VWG36" s="506"/>
      <c r="VWH36" s="506"/>
      <c r="VWI36" s="506"/>
      <c r="VWJ36" s="506"/>
      <c r="VWK36" s="506"/>
      <c r="VWL36" s="506"/>
      <c r="VWM36" s="506"/>
      <c r="VWN36" s="506"/>
      <c r="VWO36" s="506"/>
      <c r="VWP36" s="506"/>
      <c r="VWQ36" s="506"/>
      <c r="VWR36" s="506"/>
      <c r="VWS36" s="506"/>
      <c r="VWT36" s="506"/>
      <c r="VWU36" s="506"/>
      <c r="VWV36" s="506"/>
      <c r="VWW36" s="506"/>
      <c r="VWX36" s="506"/>
      <c r="VWY36" s="506"/>
      <c r="VWZ36" s="506"/>
      <c r="VXA36" s="506"/>
      <c r="VXB36" s="506"/>
      <c r="VXC36" s="506"/>
      <c r="VXD36" s="506"/>
      <c r="VXE36" s="506"/>
      <c r="VXF36" s="506"/>
      <c r="VXG36" s="506"/>
      <c r="VXH36" s="506"/>
      <c r="VXI36" s="506"/>
      <c r="VXJ36" s="506"/>
      <c r="VXK36" s="506"/>
      <c r="VXL36" s="506"/>
      <c r="VXM36" s="506"/>
      <c r="VXN36" s="506"/>
      <c r="VXO36" s="506"/>
      <c r="VXP36" s="506"/>
      <c r="VXQ36" s="506"/>
      <c r="VXR36" s="506"/>
      <c r="VXS36" s="506"/>
      <c r="VXT36" s="506"/>
      <c r="VXU36" s="506"/>
      <c r="VXV36" s="506"/>
      <c r="VXW36" s="506"/>
      <c r="VXX36" s="506"/>
      <c r="VXY36" s="506"/>
      <c r="VXZ36" s="506"/>
      <c r="VYA36" s="506"/>
      <c r="VYB36" s="506"/>
      <c r="VYC36" s="506"/>
      <c r="VYD36" s="506"/>
      <c r="VYE36" s="506"/>
      <c r="VYF36" s="506"/>
      <c r="VYG36" s="506"/>
      <c r="VYH36" s="506"/>
      <c r="VYI36" s="506"/>
      <c r="VYJ36" s="506"/>
      <c r="VYK36" s="506"/>
      <c r="VYL36" s="506"/>
      <c r="VYM36" s="506"/>
      <c r="VYN36" s="506"/>
      <c r="VYO36" s="506"/>
      <c r="VYP36" s="506"/>
      <c r="VYQ36" s="506"/>
      <c r="VYR36" s="506"/>
      <c r="VYS36" s="506"/>
      <c r="VYT36" s="506"/>
      <c r="VYU36" s="506"/>
      <c r="VYV36" s="506"/>
      <c r="VYW36" s="506"/>
      <c r="VYX36" s="506"/>
      <c r="VYY36" s="506"/>
      <c r="VYZ36" s="506"/>
      <c r="VZA36" s="506"/>
      <c r="VZB36" s="506"/>
      <c r="VZC36" s="506"/>
      <c r="VZD36" s="506"/>
      <c r="VZE36" s="506"/>
      <c r="VZF36" s="506"/>
      <c r="VZG36" s="506"/>
      <c r="VZH36" s="506"/>
      <c r="VZI36" s="506"/>
      <c r="VZJ36" s="506"/>
      <c r="VZK36" s="506"/>
      <c r="VZL36" s="506"/>
      <c r="VZM36" s="506"/>
      <c r="VZN36" s="506"/>
      <c r="VZO36" s="506"/>
      <c r="VZP36" s="506"/>
      <c r="VZQ36" s="506"/>
      <c r="VZR36" s="506"/>
      <c r="VZS36" s="506"/>
      <c r="VZT36" s="506"/>
      <c r="VZU36" s="506"/>
      <c r="VZV36" s="506"/>
      <c r="VZW36" s="506"/>
      <c r="VZX36" s="506"/>
      <c r="VZY36" s="506"/>
      <c r="VZZ36" s="506"/>
      <c r="WAA36" s="506"/>
      <c r="WAB36" s="506"/>
      <c r="WAC36" s="506"/>
      <c r="WAD36" s="506"/>
      <c r="WAE36" s="506"/>
      <c r="WAF36" s="506"/>
      <c r="WAG36" s="506"/>
      <c r="WAH36" s="506"/>
      <c r="WAI36" s="506"/>
      <c r="WAJ36" s="506"/>
      <c r="WAK36" s="506"/>
      <c r="WAL36" s="506"/>
      <c r="WAM36" s="506"/>
      <c r="WAN36" s="506"/>
      <c r="WAO36" s="506"/>
      <c r="WAP36" s="506"/>
      <c r="WAQ36" s="506"/>
      <c r="WAR36" s="506"/>
      <c r="WAS36" s="506"/>
      <c r="WAT36" s="506"/>
      <c r="WAU36" s="506"/>
      <c r="WAV36" s="506"/>
      <c r="WAW36" s="506"/>
      <c r="WAX36" s="506"/>
      <c r="WAY36" s="506"/>
      <c r="WAZ36" s="506"/>
      <c r="WBA36" s="506"/>
      <c r="WBB36" s="506"/>
      <c r="WBC36" s="506"/>
      <c r="WBD36" s="506"/>
      <c r="WBE36" s="506"/>
      <c r="WBF36" s="506"/>
      <c r="WBG36" s="506"/>
      <c r="WBH36" s="506"/>
      <c r="WBI36" s="506"/>
      <c r="WBJ36" s="506"/>
      <c r="WBK36" s="506"/>
      <c r="WBL36" s="506"/>
      <c r="WBM36" s="506"/>
      <c r="WBN36" s="506"/>
      <c r="WBO36" s="506"/>
      <c r="WBP36" s="506"/>
      <c r="WBQ36" s="506"/>
      <c r="WBR36" s="506"/>
      <c r="WBS36" s="506"/>
      <c r="WBT36" s="506"/>
      <c r="WBU36" s="506"/>
      <c r="WBV36" s="506"/>
      <c r="WBW36" s="506"/>
      <c r="WBX36" s="506"/>
      <c r="WBY36" s="506"/>
      <c r="WBZ36" s="506"/>
      <c r="WCA36" s="506"/>
      <c r="WCB36" s="506"/>
      <c r="WCC36" s="506"/>
      <c r="WCD36" s="506"/>
      <c r="WCE36" s="506"/>
      <c r="WCF36" s="506"/>
      <c r="WCG36" s="506"/>
      <c r="WCH36" s="506"/>
      <c r="WCI36" s="506"/>
      <c r="WCJ36" s="506"/>
      <c r="WCK36" s="506"/>
      <c r="WCL36" s="506"/>
      <c r="WCM36" s="506"/>
      <c r="WCN36" s="506"/>
      <c r="WCO36" s="506"/>
      <c r="WCP36" s="506"/>
      <c r="WCQ36" s="506"/>
      <c r="WCR36" s="506"/>
      <c r="WCS36" s="506"/>
      <c r="WCT36" s="506"/>
      <c r="WCU36" s="506"/>
      <c r="WCV36" s="506"/>
      <c r="WCW36" s="506"/>
      <c r="WCX36" s="506"/>
      <c r="WCY36" s="506"/>
      <c r="WCZ36" s="506"/>
      <c r="WDA36" s="506"/>
      <c r="WDB36" s="506"/>
      <c r="WDC36" s="506"/>
      <c r="WDD36" s="506"/>
      <c r="WDE36" s="506"/>
      <c r="WDF36" s="506"/>
      <c r="WDG36" s="506"/>
      <c r="WDH36" s="506"/>
      <c r="WDI36" s="506"/>
      <c r="WDJ36" s="506"/>
      <c r="WDK36" s="506"/>
      <c r="WDL36" s="506"/>
      <c r="WDM36" s="506"/>
      <c r="WDN36" s="506"/>
      <c r="WDO36" s="506"/>
      <c r="WDP36" s="506"/>
      <c r="WDQ36" s="506"/>
      <c r="WDR36" s="506"/>
      <c r="WDS36" s="506"/>
      <c r="WDT36" s="506"/>
      <c r="WDU36" s="506"/>
      <c r="WDV36" s="506"/>
      <c r="WDW36" s="506"/>
      <c r="WDX36" s="506"/>
      <c r="WDY36" s="506"/>
      <c r="WDZ36" s="506"/>
      <c r="WEA36" s="506"/>
      <c r="WEB36" s="506"/>
      <c r="WEC36" s="506"/>
      <c r="WED36" s="506"/>
      <c r="WEE36" s="506"/>
      <c r="WEF36" s="506"/>
      <c r="WEG36" s="506"/>
      <c r="WEH36" s="506"/>
      <c r="WEI36" s="506"/>
      <c r="WEJ36" s="506"/>
      <c r="WEK36" s="506"/>
      <c r="WEL36" s="506"/>
      <c r="WEM36" s="506"/>
      <c r="WEN36" s="506"/>
      <c r="WEO36" s="506"/>
      <c r="WEP36" s="506"/>
      <c r="WEQ36" s="506"/>
      <c r="WER36" s="506"/>
      <c r="WES36" s="506"/>
      <c r="WET36" s="506"/>
      <c r="WEU36" s="506"/>
      <c r="WEV36" s="506"/>
      <c r="WEW36" s="506"/>
      <c r="WEX36" s="506"/>
      <c r="WEY36" s="506"/>
      <c r="WEZ36" s="506"/>
      <c r="WFA36" s="506"/>
      <c r="WFB36" s="506"/>
      <c r="WFC36" s="506"/>
      <c r="WFD36" s="506"/>
      <c r="WFE36" s="506"/>
      <c r="WFF36" s="506"/>
      <c r="WFG36" s="506"/>
      <c r="WFH36" s="506"/>
      <c r="WFI36" s="506"/>
      <c r="WFJ36" s="506"/>
      <c r="WFK36" s="506"/>
      <c r="WFL36" s="506"/>
      <c r="WFM36" s="506"/>
      <c r="WFN36" s="506"/>
      <c r="WFO36" s="506"/>
      <c r="WFP36" s="506"/>
      <c r="WFQ36" s="506"/>
      <c r="WFR36" s="506"/>
      <c r="WFS36" s="506"/>
      <c r="WFT36" s="506"/>
      <c r="WFU36" s="506"/>
      <c r="WFV36" s="506"/>
      <c r="WFW36" s="506"/>
      <c r="WFX36" s="506"/>
      <c r="WFY36" s="506"/>
      <c r="WFZ36" s="506"/>
      <c r="WGA36" s="506"/>
      <c r="WGB36" s="506"/>
      <c r="WGC36" s="506"/>
      <c r="WGD36" s="506"/>
      <c r="WGE36" s="506"/>
      <c r="WGF36" s="506"/>
      <c r="WGG36" s="506"/>
      <c r="WGH36" s="506"/>
      <c r="WGI36" s="506"/>
      <c r="WGJ36" s="506"/>
      <c r="WGK36" s="506"/>
      <c r="WGL36" s="506"/>
      <c r="WGM36" s="506"/>
      <c r="WGN36" s="506"/>
      <c r="WGO36" s="506"/>
      <c r="WGP36" s="506"/>
      <c r="WGQ36" s="506"/>
      <c r="WGR36" s="506"/>
      <c r="WGS36" s="506"/>
      <c r="WGT36" s="506"/>
      <c r="WGU36" s="506"/>
      <c r="WGV36" s="506"/>
      <c r="WGW36" s="506"/>
      <c r="WGX36" s="506"/>
      <c r="WGY36" s="506"/>
      <c r="WGZ36" s="506"/>
      <c r="WHA36" s="506"/>
      <c r="WHB36" s="506"/>
      <c r="WHC36" s="506"/>
      <c r="WHD36" s="506"/>
      <c r="WHE36" s="506"/>
      <c r="WHF36" s="506"/>
      <c r="WHG36" s="506"/>
      <c r="WHH36" s="506"/>
      <c r="WHI36" s="506"/>
      <c r="WHJ36" s="506"/>
      <c r="WHK36" s="506"/>
      <c r="WHL36" s="506"/>
      <c r="WHM36" s="506"/>
      <c r="WHN36" s="506"/>
      <c r="WHO36" s="506"/>
      <c r="WHP36" s="506"/>
      <c r="WHQ36" s="506"/>
      <c r="WHR36" s="506"/>
      <c r="WHS36" s="506"/>
      <c r="WHT36" s="506"/>
      <c r="WHU36" s="506"/>
      <c r="WHV36" s="506"/>
      <c r="WHW36" s="506"/>
      <c r="WHX36" s="506"/>
      <c r="WHY36" s="506"/>
      <c r="WHZ36" s="506"/>
      <c r="WIA36" s="506"/>
      <c r="WIB36" s="506"/>
      <c r="WIC36" s="506"/>
      <c r="WID36" s="506"/>
      <c r="WIE36" s="506"/>
      <c r="WIF36" s="506"/>
      <c r="WIG36" s="506"/>
      <c r="WIH36" s="506"/>
      <c r="WII36" s="506"/>
      <c r="WIJ36" s="506"/>
      <c r="WIK36" s="506"/>
      <c r="WIL36" s="506"/>
      <c r="WIM36" s="506"/>
      <c r="WIN36" s="506"/>
      <c r="WIO36" s="506"/>
      <c r="WIP36" s="506"/>
      <c r="WIQ36" s="506"/>
      <c r="WIR36" s="506"/>
      <c r="WIS36" s="506"/>
      <c r="WIT36" s="506"/>
      <c r="WIU36" s="506"/>
      <c r="WIV36" s="506"/>
      <c r="WIW36" s="506"/>
      <c r="WIX36" s="506"/>
      <c r="WIY36" s="506"/>
      <c r="WIZ36" s="506"/>
      <c r="WJA36" s="506"/>
      <c r="WJB36" s="506"/>
      <c r="WJC36" s="506"/>
      <c r="WJD36" s="506"/>
      <c r="WJE36" s="506"/>
      <c r="WJF36" s="506"/>
      <c r="WJG36" s="506"/>
      <c r="WJH36" s="506"/>
      <c r="WJI36" s="506"/>
      <c r="WJJ36" s="506"/>
      <c r="WJK36" s="506"/>
      <c r="WJL36" s="506"/>
      <c r="WJM36" s="506"/>
      <c r="WJN36" s="506"/>
      <c r="WJO36" s="506"/>
      <c r="WJP36" s="506"/>
      <c r="WJQ36" s="506"/>
      <c r="WJR36" s="506"/>
      <c r="WJS36" s="506"/>
      <c r="WJT36" s="506"/>
      <c r="WJU36" s="506"/>
      <c r="WJV36" s="506"/>
      <c r="WJW36" s="506"/>
      <c r="WJX36" s="506"/>
      <c r="WJY36" s="506"/>
      <c r="WJZ36" s="506"/>
      <c r="WKA36" s="506"/>
      <c r="WKB36" s="506"/>
      <c r="WKC36" s="506"/>
      <c r="WKD36" s="506"/>
      <c r="WKE36" s="506"/>
      <c r="WKF36" s="506"/>
      <c r="WKG36" s="506"/>
      <c r="WKH36" s="506"/>
      <c r="WKI36" s="506"/>
      <c r="WKJ36" s="506"/>
      <c r="WKK36" s="506"/>
      <c r="WKL36" s="506"/>
      <c r="WKM36" s="506"/>
      <c r="WKN36" s="506"/>
      <c r="WKO36" s="506"/>
      <c r="WKP36" s="506"/>
      <c r="WKQ36" s="506"/>
      <c r="WKR36" s="506"/>
      <c r="WKS36" s="506"/>
      <c r="WKT36" s="506"/>
      <c r="WKU36" s="506"/>
      <c r="WKV36" s="506"/>
      <c r="WKW36" s="506"/>
      <c r="WKX36" s="506"/>
      <c r="WKY36" s="506"/>
      <c r="WKZ36" s="506"/>
      <c r="WLA36" s="506"/>
      <c r="WLB36" s="506"/>
      <c r="WLC36" s="506"/>
      <c r="WLD36" s="506"/>
      <c r="WLE36" s="506"/>
      <c r="WLF36" s="506"/>
      <c r="WLG36" s="506"/>
      <c r="WLH36" s="506"/>
      <c r="WLI36" s="506"/>
      <c r="WLJ36" s="506"/>
      <c r="WLK36" s="506"/>
      <c r="WLL36" s="506"/>
      <c r="WLM36" s="506"/>
      <c r="WLN36" s="506"/>
      <c r="WLO36" s="506"/>
      <c r="WLP36" s="506"/>
      <c r="WLQ36" s="506"/>
      <c r="WLR36" s="506"/>
      <c r="WLS36" s="506"/>
      <c r="WLT36" s="506"/>
      <c r="WLU36" s="506"/>
      <c r="WLV36" s="506"/>
      <c r="WLW36" s="506"/>
      <c r="WLX36" s="506"/>
      <c r="WLY36" s="506"/>
      <c r="WLZ36" s="506"/>
      <c r="WMA36" s="506"/>
      <c r="WMB36" s="506"/>
      <c r="WMC36" s="506"/>
      <c r="WMD36" s="506"/>
      <c r="WME36" s="506"/>
      <c r="WMF36" s="506"/>
      <c r="WMG36" s="506"/>
      <c r="WMH36" s="506"/>
      <c r="WMI36" s="506"/>
      <c r="WMJ36" s="506"/>
      <c r="WMK36" s="506"/>
      <c r="WML36" s="506"/>
      <c r="WMM36" s="506"/>
      <c r="WMN36" s="506"/>
      <c r="WMO36" s="506"/>
      <c r="WMP36" s="506"/>
      <c r="WMQ36" s="506"/>
      <c r="WMR36" s="506"/>
      <c r="WMS36" s="506"/>
      <c r="WMT36" s="506"/>
      <c r="WMU36" s="506"/>
      <c r="WMV36" s="506"/>
      <c r="WMW36" s="506"/>
      <c r="WMX36" s="506"/>
      <c r="WMY36" s="506"/>
      <c r="WMZ36" s="506"/>
      <c r="WNA36" s="506"/>
      <c r="WNB36" s="506"/>
      <c r="WNC36" s="506"/>
      <c r="WND36" s="506"/>
      <c r="WNE36" s="506"/>
      <c r="WNF36" s="506"/>
      <c r="WNG36" s="506"/>
      <c r="WNH36" s="506"/>
      <c r="WNI36" s="506"/>
      <c r="WNJ36" s="506"/>
      <c r="WNK36" s="506"/>
      <c r="WNL36" s="506"/>
      <c r="WNM36" s="506"/>
      <c r="WNN36" s="506"/>
      <c r="WNO36" s="506"/>
      <c r="WNP36" s="506"/>
      <c r="WNQ36" s="506"/>
      <c r="WNR36" s="506"/>
      <c r="WNS36" s="506"/>
      <c r="WNT36" s="506"/>
      <c r="WNU36" s="506"/>
      <c r="WNV36" s="506"/>
      <c r="WNW36" s="506"/>
      <c r="WNX36" s="506"/>
      <c r="WNY36" s="506"/>
      <c r="WNZ36" s="506"/>
      <c r="WOA36" s="506"/>
      <c r="WOB36" s="506"/>
      <c r="WOC36" s="506"/>
      <c r="WOD36" s="506"/>
      <c r="WOE36" s="506"/>
      <c r="WOF36" s="506"/>
      <c r="WOG36" s="506"/>
      <c r="WOH36" s="506"/>
      <c r="WOI36" s="506"/>
      <c r="WOJ36" s="506"/>
      <c r="WOK36" s="506"/>
      <c r="WOL36" s="506"/>
      <c r="WOM36" s="506"/>
      <c r="WON36" s="506"/>
      <c r="WOO36" s="506"/>
      <c r="WOP36" s="506"/>
      <c r="WOQ36" s="506"/>
      <c r="WOR36" s="506"/>
      <c r="WOS36" s="506"/>
      <c r="WOT36" s="506"/>
      <c r="WOU36" s="506"/>
      <c r="WOV36" s="506"/>
      <c r="WOW36" s="506"/>
      <c r="WOX36" s="506"/>
      <c r="WOY36" s="506"/>
      <c r="WOZ36" s="506"/>
      <c r="WPA36" s="506"/>
      <c r="WPB36" s="506"/>
      <c r="WPC36" s="506"/>
      <c r="WPD36" s="506"/>
      <c r="WPE36" s="506"/>
      <c r="WPF36" s="506"/>
      <c r="WPG36" s="506"/>
      <c r="WPH36" s="506"/>
      <c r="WPI36" s="506"/>
      <c r="WPJ36" s="506"/>
      <c r="WPK36" s="506"/>
      <c r="WPL36" s="506"/>
      <c r="WPM36" s="506"/>
      <c r="WPN36" s="506"/>
      <c r="WPO36" s="506"/>
      <c r="WPP36" s="506"/>
      <c r="WPQ36" s="506"/>
      <c r="WPR36" s="506"/>
      <c r="WPS36" s="506"/>
      <c r="WPT36" s="506"/>
      <c r="WPU36" s="506"/>
      <c r="WPV36" s="506"/>
      <c r="WPW36" s="506"/>
      <c r="WPX36" s="506"/>
      <c r="WPY36" s="506"/>
      <c r="WPZ36" s="506"/>
      <c r="WQA36" s="506"/>
      <c r="WQB36" s="506"/>
      <c r="WQC36" s="506"/>
      <c r="WQD36" s="506"/>
      <c r="WQE36" s="506"/>
      <c r="WQF36" s="506"/>
      <c r="WQG36" s="506"/>
      <c r="WQH36" s="506"/>
      <c r="WQI36" s="506"/>
      <c r="WQJ36" s="506"/>
      <c r="WQK36" s="506"/>
      <c r="WQL36" s="506"/>
      <c r="WQM36" s="506"/>
      <c r="WQN36" s="506"/>
      <c r="WQO36" s="506"/>
      <c r="WQP36" s="506"/>
      <c r="WQQ36" s="506"/>
      <c r="WQR36" s="506"/>
      <c r="WQS36" s="506"/>
      <c r="WQT36" s="506"/>
      <c r="WQU36" s="506"/>
      <c r="WQV36" s="506"/>
      <c r="WQW36" s="506"/>
      <c r="WQX36" s="506"/>
      <c r="WQY36" s="506"/>
      <c r="WQZ36" s="506"/>
      <c r="WRA36" s="506"/>
      <c r="WRB36" s="506"/>
      <c r="WRC36" s="506"/>
      <c r="WRD36" s="506"/>
      <c r="WRE36" s="506"/>
      <c r="WRF36" s="506"/>
      <c r="WRG36" s="506"/>
      <c r="WRH36" s="506"/>
      <c r="WRI36" s="506"/>
      <c r="WRJ36" s="506"/>
      <c r="WRK36" s="506"/>
      <c r="WRL36" s="506"/>
      <c r="WRM36" s="506"/>
      <c r="WRN36" s="506"/>
      <c r="WRO36" s="506"/>
      <c r="WRP36" s="506"/>
      <c r="WRQ36" s="506"/>
      <c r="WRR36" s="506"/>
      <c r="WRS36" s="506"/>
      <c r="WRT36" s="506"/>
      <c r="WRU36" s="506"/>
      <c r="WRV36" s="506"/>
      <c r="WRW36" s="506"/>
      <c r="WRX36" s="506"/>
      <c r="WRY36" s="506"/>
      <c r="WRZ36" s="506"/>
      <c r="WSA36" s="506"/>
      <c r="WSB36" s="506"/>
      <c r="WSC36" s="506"/>
      <c r="WSD36" s="506"/>
      <c r="WSE36" s="506"/>
      <c r="WSF36" s="506"/>
      <c r="WSG36" s="506"/>
      <c r="WSH36" s="506"/>
      <c r="WSI36" s="506"/>
      <c r="WSJ36" s="506"/>
      <c r="WSK36" s="506"/>
      <c r="WSL36" s="506"/>
      <c r="WSM36" s="506"/>
      <c r="WSN36" s="506"/>
      <c r="WSO36" s="506"/>
      <c r="WSP36" s="506"/>
      <c r="WSQ36" s="506"/>
      <c r="WSR36" s="506"/>
      <c r="WSS36" s="506"/>
      <c r="WST36" s="506"/>
      <c r="WSU36" s="506"/>
      <c r="WSV36" s="506"/>
      <c r="WSW36" s="506"/>
      <c r="WSX36" s="506"/>
      <c r="WSY36" s="506"/>
      <c r="WSZ36" s="506"/>
      <c r="WTA36" s="506"/>
      <c r="WTB36" s="506"/>
      <c r="WTC36" s="506"/>
      <c r="WTD36" s="506"/>
      <c r="WTE36" s="506"/>
      <c r="WTF36" s="506"/>
      <c r="WTG36" s="506"/>
      <c r="WTH36" s="506"/>
      <c r="WTI36" s="506"/>
      <c r="WTJ36" s="506"/>
      <c r="WTK36" s="506"/>
      <c r="WTL36" s="506"/>
      <c r="WTM36" s="506"/>
      <c r="WTN36" s="506"/>
      <c r="WTO36" s="506"/>
      <c r="WTP36" s="506"/>
      <c r="WTQ36" s="506"/>
      <c r="WTR36" s="506"/>
      <c r="WTS36" s="506"/>
      <c r="WTT36" s="506"/>
      <c r="WTU36" s="506"/>
      <c r="WTV36" s="506"/>
      <c r="WTW36" s="506"/>
      <c r="WTX36" s="506"/>
      <c r="WTY36" s="506"/>
      <c r="WTZ36" s="506"/>
      <c r="WUA36" s="506"/>
      <c r="WUB36" s="506"/>
      <c r="WUC36" s="506"/>
      <c r="WUD36" s="506"/>
      <c r="WUE36" s="506"/>
      <c r="WUF36" s="506"/>
      <c r="WUG36" s="506"/>
      <c r="WUH36" s="506"/>
      <c r="WUI36" s="506"/>
      <c r="WUJ36" s="506"/>
      <c r="WUK36" s="506"/>
      <c r="WUL36" s="506"/>
      <c r="WUM36" s="506"/>
      <c r="WUN36" s="506"/>
      <c r="WUO36" s="506"/>
      <c r="WUP36" s="506"/>
      <c r="WUQ36" s="506"/>
      <c r="WUR36" s="506"/>
      <c r="WUS36" s="506"/>
      <c r="WUT36" s="506"/>
      <c r="WUU36" s="506"/>
      <c r="WUV36" s="506"/>
      <c r="WUW36" s="506"/>
      <c r="WUX36" s="506"/>
      <c r="WUY36" s="506"/>
      <c r="WUZ36" s="506"/>
      <c r="WVA36" s="506"/>
      <c r="WVB36" s="506"/>
      <c r="WVC36" s="506"/>
      <c r="WVD36" s="506"/>
      <c r="WVE36" s="506"/>
      <c r="WVF36" s="506"/>
      <c r="WVG36" s="506"/>
      <c r="WVH36" s="506"/>
      <c r="WVI36" s="506"/>
      <c r="WVJ36" s="506"/>
      <c r="WVK36" s="506"/>
      <c r="WVL36" s="506"/>
      <c r="WVM36" s="506"/>
      <c r="WVN36" s="506"/>
      <c r="WVO36" s="506"/>
      <c r="WVP36" s="506"/>
      <c r="WVQ36" s="506"/>
      <c r="WVR36" s="506"/>
      <c r="WVS36" s="506"/>
      <c r="WVT36" s="506"/>
      <c r="WVU36" s="506"/>
      <c r="WVV36" s="506"/>
      <c r="WVW36" s="506"/>
      <c r="WVX36" s="506"/>
      <c r="WVY36" s="506"/>
      <c r="WVZ36" s="506"/>
      <c r="WWA36" s="506"/>
      <c r="WWB36" s="506"/>
      <c r="WWC36" s="506"/>
      <c r="WWD36" s="506"/>
      <c r="WWE36" s="506"/>
      <c r="WWF36" s="506"/>
      <c r="WWG36" s="506"/>
      <c r="WWH36" s="506"/>
      <c r="WWI36" s="506"/>
      <c r="WWJ36" s="506"/>
      <c r="WWK36" s="506"/>
      <c r="WWL36" s="506"/>
      <c r="WWM36" s="506"/>
      <c r="WWN36" s="506"/>
      <c r="WWO36" s="506"/>
      <c r="WWP36" s="506"/>
      <c r="WWQ36" s="506"/>
      <c r="WWR36" s="506"/>
      <c r="WWS36" s="506"/>
      <c r="WWT36" s="506"/>
      <c r="WWU36" s="506"/>
      <c r="WWV36" s="506"/>
      <c r="WWW36" s="506"/>
      <c r="WWX36" s="506"/>
      <c r="WWY36" s="506"/>
      <c r="WWZ36" s="506"/>
      <c r="WXA36" s="506"/>
      <c r="WXB36" s="506"/>
      <c r="WXC36" s="506"/>
      <c r="WXD36" s="506"/>
      <c r="WXE36" s="506"/>
      <c r="WXF36" s="506"/>
      <c r="WXG36" s="506"/>
      <c r="WXH36" s="506"/>
      <c r="WXI36" s="506"/>
      <c r="WXJ36" s="506"/>
      <c r="WXK36" s="506"/>
      <c r="WXL36" s="506"/>
      <c r="WXM36" s="506"/>
      <c r="WXN36" s="506"/>
      <c r="WXO36" s="506"/>
      <c r="WXP36" s="506"/>
      <c r="WXQ36" s="506"/>
      <c r="WXR36" s="506"/>
      <c r="WXS36" s="506"/>
      <c r="WXT36" s="506"/>
      <c r="WXU36" s="506"/>
      <c r="WXV36" s="506"/>
      <c r="WXW36" s="506"/>
      <c r="WXX36" s="506"/>
      <c r="WXY36" s="506"/>
      <c r="WXZ36" s="506"/>
      <c r="WYA36" s="506"/>
      <c r="WYB36" s="506"/>
      <c r="WYC36" s="506"/>
      <c r="WYD36" s="506"/>
      <c r="WYE36" s="506"/>
      <c r="WYF36" s="506"/>
      <c r="WYG36" s="506"/>
      <c r="WYH36" s="506"/>
      <c r="WYI36" s="506"/>
      <c r="WYJ36" s="506"/>
      <c r="WYK36" s="506"/>
      <c r="WYL36" s="506"/>
      <c r="WYM36" s="506"/>
      <c r="WYN36" s="506"/>
      <c r="WYO36" s="506"/>
      <c r="WYP36" s="506"/>
      <c r="WYQ36" s="506"/>
      <c r="WYR36" s="506"/>
      <c r="WYS36" s="506"/>
      <c r="WYT36" s="506"/>
      <c r="WYU36" s="506"/>
      <c r="WYV36" s="506"/>
      <c r="WYW36" s="506"/>
      <c r="WYX36" s="506"/>
      <c r="WYY36" s="506"/>
      <c r="WYZ36" s="506"/>
      <c r="WZA36" s="506"/>
      <c r="WZB36" s="506"/>
      <c r="WZC36" s="506"/>
      <c r="WZD36" s="506"/>
      <c r="WZE36" s="506"/>
      <c r="WZF36" s="506"/>
      <c r="WZG36" s="506"/>
      <c r="WZH36" s="506"/>
      <c r="WZI36" s="506"/>
      <c r="WZJ36" s="506"/>
      <c r="WZK36" s="506"/>
      <c r="WZL36" s="506"/>
      <c r="WZM36" s="506"/>
      <c r="WZN36" s="506"/>
      <c r="WZO36" s="506"/>
      <c r="WZP36" s="506"/>
      <c r="WZQ36" s="506"/>
      <c r="WZR36" s="506"/>
      <c r="WZS36" s="506"/>
      <c r="WZT36" s="506"/>
      <c r="WZU36" s="506"/>
      <c r="WZV36" s="506"/>
      <c r="WZW36" s="506"/>
      <c r="WZX36" s="506"/>
      <c r="WZY36" s="506"/>
      <c r="WZZ36" s="506"/>
      <c r="XAA36" s="506"/>
      <c r="XAB36" s="506"/>
      <c r="XAC36" s="506"/>
      <c r="XAD36" s="506"/>
      <c r="XAE36" s="506"/>
      <c r="XAF36" s="506"/>
      <c r="XAG36" s="506"/>
      <c r="XAH36" s="506"/>
      <c r="XAI36" s="506"/>
      <c r="XAJ36" s="506"/>
      <c r="XAK36" s="506"/>
      <c r="XAL36" s="506"/>
      <c r="XAM36" s="506"/>
      <c r="XAN36" s="506"/>
      <c r="XAO36" s="506"/>
      <c r="XAP36" s="506"/>
      <c r="XAQ36" s="506"/>
      <c r="XAR36" s="506"/>
      <c r="XAS36" s="506"/>
      <c r="XAT36" s="506"/>
      <c r="XAU36" s="506"/>
      <c r="XAV36" s="506"/>
      <c r="XAW36" s="506"/>
      <c r="XAX36" s="506"/>
      <c r="XAY36" s="506"/>
      <c r="XAZ36" s="506"/>
      <c r="XBA36" s="506"/>
      <c r="XBB36" s="506"/>
      <c r="XBC36" s="506"/>
      <c r="XBD36" s="506"/>
      <c r="XBE36" s="506"/>
      <c r="XBF36" s="506"/>
      <c r="XBG36" s="506"/>
      <c r="XBH36" s="506"/>
      <c r="XBI36" s="506"/>
      <c r="XBJ36" s="506"/>
      <c r="XBK36" s="506"/>
      <c r="XBL36" s="506"/>
      <c r="XBM36" s="506"/>
      <c r="XBN36" s="506"/>
      <c r="XBO36" s="506"/>
      <c r="XBP36" s="506"/>
      <c r="XBQ36" s="506"/>
      <c r="XBR36" s="506"/>
      <c r="XBS36" s="506"/>
      <c r="XBT36" s="506"/>
      <c r="XBU36" s="506"/>
      <c r="XBV36" s="506"/>
      <c r="XBW36" s="506"/>
      <c r="XBX36" s="506"/>
      <c r="XBY36" s="506"/>
      <c r="XBZ36" s="506"/>
      <c r="XCA36" s="506"/>
      <c r="XCB36" s="506"/>
      <c r="XCC36" s="506"/>
      <c r="XCD36" s="506"/>
      <c r="XCE36" s="506"/>
      <c r="XCF36" s="506"/>
      <c r="XCG36" s="506"/>
      <c r="XCH36" s="506"/>
      <c r="XCI36" s="506"/>
      <c r="XCJ36" s="506"/>
      <c r="XCK36" s="506"/>
      <c r="XCL36" s="506"/>
      <c r="XCM36" s="506"/>
      <c r="XCN36" s="506"/>
      <c r="XCO36" s="506"/>
      <c r="XCP36" s="506"/>
      <c r="XCQ36" s="506"/>
      <c r="XCR36" s="506"/>
      <c r="XCS36" s="506"/>
      <c r="XCT36" s="506"/>
      <c r="XCU36" s="506"/>
      <c r="XCV36" s="506"/>
      <c r="XCW36" s="506"/>
      <c r="XCX36" s="506"/>
      <c r="XCY36" s="506"/>
      <c r="XCZ36" s="506"/>
      <c r="XDA36" s="506"/>
      <c r="XDB36" s="506"/>
      <c r="XDC36" s="506"/>
      <c r="XDD36" s="506"/>
      <c r="XDE36" s="506"/>
      <c r="XDF36" s="506"/>
      <c r="XDG36" s="506"/>
      <c r="XDH36" s="506"/>
      <c r="XDI36" s="506"/>
      <c r="XDJ36" s="506"/>
      <c r="XDK36" s="506"/>
      <c r="XDL36" s="506"/>
      <c r="XDM36" s="506"/>
      <c r="XDN36" s="506"/>
      <c r="XDO36" s="506"/>
      <c r="XDP36" s="506"/>
      <c r="XDQ36" s="506"/>
      <c r="XDR36" s="506"/>
      <c r="XDS36" s="506"/>
      <c r="XDT36" s="506"/>
      <c r="XDU36" s="506"/>
      <c r="XDV36" s="506"/>
      <c r="XDW36" s="506"/>
      <c r="XDX36" s="506"/>
      <c r="XDY36" s="506"/>
      <c r="XDZ36" s="506"/>
      <c r="XEA36" s="506"/>
      <c r="XEB36" s="506"/>
      <c r="XEC36" s="506"/>
      <c r="XED36" s="506"/>
      <c r="XEE36" s="506"/>
      <c r="XEF36" s="506"/>
      <c r="XEG36" s="506"/>
      <c r="XEH36" s="506"/>
      <c r="XEI36" s="506"/>
      <c r="XEJ36" s="506"/>
      <c r="XEK36" s="506"/>
      <c r="XEL36" s="506"/>
      <c r="XEM36" s="506"/>
      <c r="XEN36" s="506"/>
      <c r="XEO36" s="506"/>
      <c r="XEP36" s="506"/>
      <c r="XEQ36" s="506"/>
      <c r="XER36" s="506"/>
    </row>
    <row r="37" spans="1:16372" s="425" customFormat="1" ht="45.75" thickBot="1">
      <c r="A37" s="482" t="s">
        <v>106</v>
      </c>
      <c r="B37" s="390" t="s">
        <v>370</v>
      </c>
      <c r="C37" s="397" t="s">
        <v>46</v>
      </c>
      <c r="D37" s="457" t="s">
        <v>151</v>
      </c>
      <c r="E37" s="618" t="s">
        <v>598</v>
      </c>
      <c r="F37" s="238" t="s">
        <v>233</v>
      </c>
      <c r="G37" s="179" t="s">
        <v>215</v>
      </c>
      <c r="H37" s="180" t="s">
        <v>214</v>
      </c>
      <c r="I37" s="1000" t="s">
        <v>1252</v>
      </c>
      <c r="J37" s="984" t="s">
        <v>1253</v>
      </c>
    </row>
    <row r="38" spans="1:16372" s="425" customFormat="1" ht="45.75" thickBot="1">
      <c r="A38" s="384" t="s">
        <v>107</v>
      </c>
      <c r="B38" s="382" t="s">
        <v>61</v>
      </c>
      <c r="C38" s="383" t="s">
        <v>46</v>
      </c>
      <c r="D38" s="272" t="s">
        <v>151</v>
      </c>
      <c r="E38" s="619" t="s">
        <v>598</v>
      </c>
      <c r="F38" s="220" t="s">
        <v>233</v>
      </c>
      <c r="G38" s="189" t="s">
        <v>215</v>
      </c>
      <c r="H38" s="190" t="s">
        <v>214</v>
      </c>
      <c r="I38" s="997" t="s">
        <v>1254</v>
      </c>
      <c r="J38" s="980" t="s">
        <v>1255</v>
      </c>
    </row>
    <row r="39" spans="1:16372" s="425" customFormat="1" ht="73.349999999999994" customHeight="1" thickBot="1">
      <c r="A39" s="482" t="s">
        <v>298</v>
      </c>
      <c r="B39" s="390" t="s">
        <v>160</v>
      </c>
      <c r="C39" s="397" t="s">
        <v>46</v>
      </c>
      <c r="D39" s="457" t="s">
        <v>151</v>
      </c>
      <c r="E39" s="618" t="s">
        <v>595</v>
      </c>
      <c r="F39" s="455" t="s">
        <v>154</v>
      </c>
      <c r="G39" s="179" t="s">
        <v>220</v>
      </c>
      <c r="H39" s="180" t="s">
        <v>214</v>
      </c>
      <c r="I39" s="996" t="s">
        <v>1247</v>
      </c>
      <c r="J39" s="977" t="s">
        <v>214</v>
      </c>
    </row>
    <row r="40" spans="1:16372" s="425" customFormat="1" ht="87" customHeight="1" thickBot="1">
      <c r="A40" s="384" t="s">
        <v>332</v>
      </c>
      <c r="B40" s="382" t="s">
        <v>339</v>
      </c>
      <c r="C40" s="383" t="s">
        <v>46</v>
      </c>
      <c r="D40" s="272" t="s">
        <v>151</v>
      </c>
      <c r="E40" s="619" t="s">
        <v>374</v>
      </c>
      <c r="F40" s="100" t="s">
        <v>233</v>
      </c>
      <c r="G40" s="189" t="s">
        <v>215</v>
      </c>
      <c r="H40" s="190" t="s">
        <v>214</v>
      </c>
      <c r="I40" s="997" t="s">
        <v>214</v>
      </c>
      <c r="J40" s="979" t="s">
        <v>214</v>
      </c>
    </row>
    <row r="41" spans="1:16372" s="425" customFormat="1" ht="66" customHeight="1" thickBot="1">
      <c r="A41" s="482" t="s">
        <v>335</v>
      </c>
      <c r="B41" s="499" t="s">
        <v>353</v>
      </c>
      <c r="C41" s="500" t="s">
        <v>46</v>
      </c>
      <c r="D41" s="457" t="s">
        <v>151</v>
      </c>
      <c r="E41" s="618" t="s">
        <v>595</v>
      </c>
      <c r="F41" s="89" t="s">
        <v>154</v>
      </c>
      <c r="G41" s="179" t="s">
        <v>220</v>
      </c>
      <c r="H41" s="180" t="s">
        <v>214</v>
      </c>
      <c r="I41" s="976" t="s">
        <v>1247</v>
      </c>
      <c r="J41" s="982" t="s">
        <v>214</v>
      </c>
    </row>
    <row r="42" spans="1:16372" s="425" customFormat="1" ht="28.35" customHeight="1" thickBot="1">
      <c r="A42" s="384" t="s">
        <v>333</v>
      </c>
      <c r="B42" s="382" t="s">
        <v>334</v>
      </c>
      <c r="C42" s="383" t="s">
        <v>46</v>
      </c>
      <c r="D42" s="277" t="s">
        <v>151</v>
      </c>
      <c r="E42" s="619" t="s">
        <v>374</v>
      </c>
      <c r="F42" s="203" t="s">
        <v>233</v>
      </c>
      <c r="G42" s="189" t="s">
        <v>215</v>
      </c>
      <c r="H42" s="256" t="s">
        <v>214</v>
      </c>
      <c r="I42" s="495" t="s">
        <v>214</v>
      </c>
      <c r="J42" s="1001" t="s">
        <v>214</v>
      </c>
    </row>
    <row r="43" spans="1:16372" s="425" customFormat="1" ht="71.099999999999994" customHeight="1" thickBot="1">
      <c r="A43" s="482" t="s">
        <v>108</v>
      </c>
      <c r="B43" s="390" t="s">
        <v>338</v>
      </c>
      <c r="C43" s="397" t="s">
        <v>46</v>
      </c>
      <c r="D43" s="457" t="s">
        <v>151</v>
      </c>
      <c r="E43" s="618" t="s">
        <v>595</v>
      </c>
      <c r="F43" s="89" t="s">
        <v>154</v>
      </c>
      <c r="G43" s="179" t="s">
        <v>220</v>
      </c>
      <c r="H43" s="180" t="s">
        <v>214</v>
      </c>
      <c r="I43" s="976" t="s">
        <v>1247</v>
      </c>
      <c r="J43" s="982" t="s">
        <v>214</v>
      </c>
    </row>
    <row r="44" spans="1:16372" s="425" customFormat="1" ht="43.35" customHeight="1" thickBot="1">
      <c r="A44" s="382" t="s">
        <v>337</v>
      </c>
      <c r="B44" s="385" t="s">
        <v>342</v>
      </c>
      <c r="C44" s="383" t="s">
        <v>46</v>
      </c>
      <c r="D44" s="272" t="s">
        <v>151</v>
      </c>
      <c r="E44" s="619" t="s">
        <v>153</v>
      </c>
      <c r="F44" s="220" t="s">
        <v>225</v>
      </c>
      <c r="G44" s="189" t="s">
        <v>181</v>
      </c>
      <c r="H44" s="190" t="s">
        <v>214</v>
      </c>
      <c r="I44" s="974" t="s">
        <v>1106</v>
      </c>
      <c r="J44" s="975" t="s">
        <v>214</v>
      </c>
    </row>
    <row r="45" spans="1:16372" s="425" customFormat="1" ht="53.45" customHeight="1" thickBot="1">
      <c r="A45" s="501" t="s">
        <v>331</v>
      </c>
      <c r="B45" s="390" t="s">
        <v>356</v>
      </c>
      <c r="C45" s="502" t="s">
        <v>46</v>
      </c>
      <c r="D45" s="463" t="s">
        <v>151</v>
      </c>
      <c r="E45" s="618" t="s">
        <v>360</v>
      </c>
      <c r="F45" s="238" t="s">
        <v>233</v>
      </c>
      <c r="G45" s="179" t="s">
        <v>215</v>
      </c>
      <c r="H45" s="180" t="s">
        <v>214</v>
      </c>
      <c r="I45" s="1002" t="s">
        <v>214</v>
      </c>
      <c r="J45" s="1003" t="s">
        <v>214</v>
      </c>
    </row>
    <row r="46" spans="1:16372" s="425" customFormat="1" ht="66" customHeight="1" thickBot="1">
      <c r="A46" s="384" t="s">
        <v>109</v>
      </c>
      <c r="B46" s="382" t="s">
        <v>371</v>
      </c>
      <c r="C46" s="383" t="s">
        <v>46</v>
      </c>
      <c r="D46" s="272" t="s">
        <v>151</v>
      </c>
      <c r="E46" s="256" t="s">
        <v>374</v>
      </c>
      <c r="F46" s="220" t="s">
        <v>233</v>
      </c>
      <c r="G46" s="189" t="s">
        <v>215</v>
      </c>
      <c r="H46" s="190" t="s">
        <v>214</v>
      </c>
      <c r="I46" s="997" t="s">
        <v>214</v>
      </c>
      <c r="J46" s="980" t="s">
        <v>214</v>
      </c>
    </row>
    <row r="47" spans="1:16372" s="425" customFormat="1" ht="62.1" customHeight="1" thickBot="1">
      <c r="A47" s="482" t="s">
        <v>461</v>
      </c>
      <c r="B47" s="390" t="s">
        <v>462</v>
      </c>
      <c r="C47" s="397" t="s">
        <v>46</v>
      </c>
      <c r="D47" s="457" t="s">
        <v>151</v>
      </c>
      <c r="E47" s="445" t="s">
        <v>374</v>
      </c>
      <c r="F47" s="238" t="s">
        <v>233</v>
      </c>
      <c r="G47" s="179" t="s">
        <v>215</v>
      </c>
      <c r="H47" s="180" t="s">
        <v>214</v>
      </c>
      <c r="I47" s="996" t="s">
        <v>214</v>
      </c>
      <c r="J47" s="981" t="s">
        <v>214</v>
      </c>
    </row>
    <row r="48" spans="1:16372" s="425" customFormat="1" ht="47.45" customHeight="1" thickBot="1">
      <c r="A48" s="384" t="s">
        <v>463</v>
      </c>
      <c r="B48" s="382" t="s">
        <v>434</v>
      </c>
      <c r="C48" s="383" t="s">
        <v>46</v>
      </c>
      <c r="D48" s="272" t="s">
        <v>151</v>
      </c>
      <c r="E48" s="256" t="s">
        <v>374</v>
      </c>
      <c r="F48" s="220" t="s">
        <v>233</v>
      </c>
      <c r="G48" s="189" t="s">
        <v>215</v>
      </c>
      <c r="H48" s="190" t="s">
        <v>214</v>
      </c>
      <c r="I48" s="997" t="s">
        <v>214</v>
      </c>
      <c r="J48" s="980" t="s">
        <v>214</v>
      </c>
    </row>
    <row r="49" spans="1:10" s="425" customFormat="1" ht="47.45" customHeight="1" thickBot="1">
      <c r="A49" s="390" t="s">
        <v>111</v>
      </c>
      <c r="B49" s="503" t="s">
        <v>63</v>
      </c>
      <c r="C49" s="397" t="s">
        <v>46</v>
      </c>
      <c r="D49" s="457" t="s">
        <v>151</v>
      </c>
      <c r="E49" s="445" t="s">
        <v>792</v>
      </c>
      <c r="F49" s="238" t="s">
        <v>233</v>
      </c>
      <c r="G49" s="418" t="s">
        <v>215</v>
      </c>
      <c r="H49" s="418" t="s">
        <v>214</v>
      </c>
      <c r="I49" s="996" t="s">
        <v>1261</v>
      </c>
      <c r="J49" s="981" t="s">
        <v>1262</v>
      </c>
    </row>
    <row r="50" spans="1:10" s="425" customFormat="1" ht="68.099999999999994" customHeight="1" thickBot="1">
      <c r="A50" s="384" t="s">
        <v>112</v>
      </c>
      <c r="B50" s="382" t="s">
        <v>64</v>
      </c>
      <c r="C50" s="383" t="s">
        <v>46</v>
      </c>
      <c r="D50" s="272" t="s">
        <v>151</v>
      </c>
      <c r="E50" s="256" t="s">
        <v>374</v>
      </c>
      <c r="F50" s="220" t="s">
        <v>233</v>
      </c>
      <c r="G50" s="189" t="s">
        <v>215</v>
      </c>
      <c r="H50" s="190" t="s">
        <v>214</v>
      </c>
      <c r="I50" s="997" t="s">
        <v>214</v>
      </c>
      <c r="J50" s="980" t="s">
        <v>214</v>
      </c>
    </row>
    <row r="51" spans="1:10" s="425" customFormat="1" ht="60.75" customHeight="1" thickBot="1">
      <c r="A51" s="482" t="s">
        <v>113</v>
      </c>
      <c r="B51" s="390" t="s">
        <v>65</v>
      </c>
      <c r="C51" s="397" t="s">
        <v>46</v>
      </c>
      <c r="D51" s="457" t="s">
        <v>151</v>
      </c>
      <c r="E51" s="445" t="s">
        <v>374</v>
      </c>
      <c r="F51" s="238" t="s">
        <v>233</v>
      </c>
      <c r="G51" s="179" t="s">
        <v>215</v>
      </c>
      <c r="H51" s="180" t="s">
        <v>214</v>
      </c>
      <c r="I51" s="996" t="s">
        <v>214</v>
      </c>
      <c r="J51" s="981" t="s">
        <v>214</v>
      </c>
    </row>
    <row r="52" spans="1:10" s="425" customFormat="1" ht="85.5" customHeight="1" thickBot="1">
      <c r="A52" s="384" t="s">
        <v>114</v>
      </c>
      <c r="B52" s="382" t="s">
        <v>66</v>
      </c>
      <c r="C52" s="383" t="s">
        <v>46</v>
      </c>
      <c r="D52" s="272" t="s">
        <v>151</v>
      </c>
      <c r="E52" s="256" t="s">
        <v>374</v>
      </c>
      <c r="F52" s="220" t="s">
        <v>233</v>
      </c>
      <c r="G52" s="189" t="s">
        <v>215</v>
      </c>
      <c r="H52" s="190" t="s">
        <v>214</v>
      </c>
      <c r="I52" s="997" t="s">
        <v>214</v>
      </c>
      <c r="J52" s="980" t="s">
        <v>214</v>
      </c>
    </row>
    <row r="53" spans="1:10" s="425" customFormat="1" ht="81" customHeight="1" thickBot="1">
      <c r="A53" s="482" t="s">
        <v>115</v>
      </c>
      <c r="B53" s="390" t="s">
        <v>394</v>
      </c>
      <c r="C53" s="397" t="s">
        <v>46</v>
      </c>
      <c r="D53" s="457" t="s">
        <v>151</v>
      </c>
      <c r="E53" s="445" t="s">
        <v>374</v>
      </c>
      <c r="F53" s="238" t="s">
        <v>233</v>
      </c>
      <c r="G53" s="179" t="s">
        <v>215</v>
      </c>
      <c r="H53" s="180" t="s">
        <v>214</v>
      </c>
      <c r="I53" s="996" t="s">
        <v>214</v>
      </c>
      <c r="J53" s="973" t="s">
        <v>214</v>
      </c>
    </row>
    <row r="54" spans="1:10" s="425" customFormat="1" ht="81" customHeight="1" thickBot="1">
      <c r="A54" s="384" t="s">
        <v>116</v>
      </c>
      <c r="B54" s="382" t="s">
        <v>380</v>
      </c>
      <c r="C54" s="383" t="s">
        <v>46</v>
      </c>
      <c r="D54" s="272" t="s">
        <v>151</v>
      </c>
      <c r="E54" s="256" t="s">
        <v>374</v>
      </c>
      <c r="F54" s="220" t="s">
        <v>233</v>
      </c>
      <c r="G54" s="189" t="s">
        <v>215</v>
      </c>
      <c r="H54" s="190" t="s">
        <v>214</v>
      </c>
      <c r="I54" s="1004" t="s">
        <v>214</v>
      </c>
      <c r="J54" s="1005" t="s">
        <v>214</v>
      </c>
    </row>
    <row r="55" spans="1:10" s="425" customFormat="1" ht="84" customHeight="1" thickBot="1">
      <c r="A55" s="501" t="s">
        <v>330</v>
      </c>
      <c r="B55" s="390" t="s">
        <v>354</v>
      </c>
      <c r="C55" s="502" t="s">
        <v>46</v>
      </c>
      <c r="D55" s="457" t="s">
        <v>151</v>
      </c>
      <c r="E55" s="618" t="s">
        <v>360</v>
      </c>
      <c r="F55" s="238" t="s">
        <v>233</v>
      </c>
      <c r="G55" s="179" t="s">
        <v>215</v>
      </c>
      <c r="H55" s="180" t="s">
        <v>214</v>
      </c>
      <c r="I55" s="1006" t="s">
        <v>214</v>
      </c>
      <c r="J55" s="1007" t="s">
        <v>214</v>
      </c>
    </row>
    <row r="56" spans="1:10" s="425" customFormat="1" ht="75.599999999999994" customHeight="1" thickBot="1">
      <c r="A56" s="384" t="s">
        <v>117</v>
      </c>
      <c r="B56" s="382" t="s">
        <v>67</v>
      </c>
      <c r="C56" s="383" t="s">
        <v>46</v>
      </c>
      <c r="D56" s="272" t="s">
        <v>151</v>
      </c>
      <c r="E56" s="256" t="s">
        <v>374</v>
      </c>
      <c r="F56" s="220" t="s">
        <v>233</v>
      </c>
      <c r="G56" s="189" t="s">
        <v>215</v>
      </c>
      <c r="H56" s="190" t="s">
        <v>214</v>
      </c>
      <c r="I56" s="997" t="s">
        <v>214</v>
      </c>
      <c r="J56" s="979" t="s">
        <v>214</v>
      </c>
    </row>
    <row r="57" spans="1:10" s="425" customFormat="1" ht="39" customHeight="1" thickBot="1">
      <c r="A57" s="482" t="s">
        <v>118</v>
      </c>
      <c r="B57" s="390" t="s">
        <v>68</v>
      </c>
      <c r="C57" s="397" t="s">
        <v>46</v>
      </c>
      <c r="D57" s="457" t="s">
        <v>151</v>
      </c>
      <c r="E57" s="445" t="s">
        <v>374</v>
      </c>
      <c r="F57" s="238" t="s">
        <v>233</v>
      </c>
      <c r="G57" s="179" t="s">
        <v>215</v>
      </c>
      <c r="H57" s="180" t="s">
        <v>214</v>
      </c>
      <c r="I57" s="996" t="s">
        <v>214</v>
      </c>
      <c r="J57" s="981" t="s">
        <v>214</v>
      </c>
    </row>
    <row r="58" spans="1:10" s="425" customFormat="1" ht="32.1" customHeight="1" thickBot="1">
      <c r="A58" s="384" t="s">
        <v>119</v>
      </c>
      <c r="B58" s="382" t="s">
        <v>373</v>
      </c>
      <c r="C58" s="383" t="s">
        <v>46</v>
      </c>
      <c r="D58" s="272" t="s">
        <v>151</v>
      </c>
      <c r="E58" s="256" t="s">
        <v>374</v>
      </c>
      <c r="F58" s="220" t="s">
        <v>233</v>
      </c>
      <c r="G58" s="189" t="s">
        <v>215</v>
      </c>
      <c r="H58" s="190" t="s">
        <v>214</v>
      </c>
      <c r="I58" s="900" t="s">
        <v>214</v>
      </c>
      <c r="J58" s="975" t="s">
        <v>214</v>
      </c>
    </row>
    <row r="59" spans="1:10" s="425" customFormat="1" ht="27" customHeight="1" thickBot="1">
      <c r="A59" s="482" t="s">
        <v>416</v>
      </c>
      <c r="B59" s="390" t="s">
        <v>417</v>
      </c>
      <c r="C59" s="397" t="s">
        <v>46</v>
      </c>
      <c r="D59" s="457" t="s">
        <v>151</v>
      </c>
      <c r="E59" s="445" t="s">
        <v>374</v>
      </c>
      <c r="F59" s="238" t="s">
        <v>233</v>
      </c>
      <c r="G59" s="179" t="s">
        <v>215</v>
      </c>
      <c r="H59" s="180" t="s">
        <v>214</v>
      </c>
      <c r="I59" s="986" t="s">
        <v>214</v>
      </c>
      <c r="J59" s="973" t="s">
        <v>214</v>
      </c>
    </row>
    <row r="60" spans="1:10" s="425" customFormat="1" ht="54.6" customHeight="1" thickBot="1">
      <c r="A60" s="384" t="s">
        <v>120</v>
      </c>
      <c r="B60" s="382" t="s">
        <v>393</v>
      </c>
      <c r="C60" s="383" t="s">
        <v>46</v>
      </c>
      <c r="D60" s="272" t="s">
        <v>151</v>
      </c>
      <c r="E60" s="256" t="s">
        <v>374</v>
      </c>
      <c r="F60" s="220" t="s">
        <v>233</v>
      </c>
      <c r="G60" s="189" t="s">
        <v>215</v>
      </c>
      <c r="H60" s="190" t="s">
        <v>214</v>
      </c>
      <c r="I60" s="900" t="s">
        <v>214</v>
      </c>
      <c r="J60" s="975" t="s">
        <v>214</v>
      </c>
    </row>
    <row r="61" spans="1:10" s="425" customFormat="1" ht="92.25" customHeight="1" thickBot="1">
      <c r="A61" s="482" t="s">
        <v>121</v>
      </c>
      <c r="B61" s="390" t="s">
        <v>359</v>
      </c>
      <c r="C61" s="397" t="s">
        <v>46</v>
      </c>
      <c r="D61" s="457" t="s">
        <v>151</v>
      </c>
      <c r="E61" s="445" t="s">
        <v>374</v>
      </c>
      <c r="F61" s="238" t="s">
        <v>233</v>
      </c>
      <c r="G61" s="179" t="s">
        <v>215</v>
      </c>
      <c r="H61" s="180" t="s">
        <v>214</v>
      </c>
      <c r="I61" s="986" t="s">
        <v>214</v>
      </c>
      <c r="J61" s="973" t="s">
        <v>214</v>
      </c>
    </row>
    <row r="62" spans="1:10" s="425" customFormat="1" ht="59.1" customHeight="1" thickBot="1">
      <c r="A62" s="384" t="s">
        <v>122</v>
      </c>
      <c r="B62" s="382" t="s">
        <v>355</v>
      </c>
      <c r="C62" s="383" t="s">
        <v>46</v>
      </c>
      <c r="D62" s="272" t="s">
        <v>151</v>
      </c>
      <c r="E62" s="256" t="s">
        <v>374</v>
      </c>
      <c r="F62" s="220" t="s">
        <v>233</v>
      </c>
      <c r="G62" s="189" t="s">
        <v>215</v>
      </c>
      <c r="H62" s="190" t="s">
        <v>214</v>
      </c>
      <c r="I62" s="900" t="s">
        <v>214</v>
      </c>
      <c r="J62" s="975" t="s">
        <v>214</v>
      </c>
    </row>
    <row r="63" spans="1:10" s="425" customFormat="1" ht="45.6" customHeight="1" thickBot="1">
      <c r="A63" s="482" t="s">
        <v>123</v>
      </c>
      <c r="B63" s="390" t="s">
        <v>223</v>
      </c>
      <c r="C63" s="397" t="s">
        <v>46</v>
      </c>
      <c r="D63" s="457" t="s">
        <v>151</v>
      </c>
      <c r="E63" s="618" t="s">
        <v>153</v>
      </c>
      <c r="F63" s="455" t="s">
        <v>225</v>
      </c>
      <c r="G63" s="468" t="s">
        <v>181</v>
      </c>
      <c r="H63" s="469" t="s">
        <v>214</v>
      </c>
      <c r="I63" s="972" t="s">
        <v>1106</v>
      </c>
      <c r="J63" s="973" t="s">
        <v>214</v>
      </c>
    </row>
    <row r="64" spans="1:10" s="425" customFormat="1" ht="45.75" thickBot="1">
      <c r="A64" s="384" t="s">
        <v>415</v>
      </c>
      <c r="B64" s="382" t="s">
        <v>435</v>
      </c>
      <c r="C64" s="383" t="s">
        <v>46</v>
      </c>
      <c r="D64" s="272" t="s">
        <v>151</v>
      </c>
      <c r="E64" s="619" t="s">
        <v>153</v>
      </c>
      <c r="F64" s="220" t="s">
        <v>225</v>
      </c>
      <c r="G64" s="189" t="s">
        <v>181</v>
      </c>
      <c r="H64" s="190" t="s">
        <v>214</v>
      </c>
      <c r="I64" s="974" t="s">
        <v>1313</v>
      </c>
      <c r="J64" s="979" t="s">
        <v>214</v>
      </c>
    </row>
    <row r="65" spans="1:10" s="425" customFormat="1" ht="75" customHeight="1" thickBot="1">
      <c r="A65" s="482" t="s">
        <v>418</v>
      </c>
      <c r="B65" s="390" t="s">
        <v>436</v>
      </c>
      <c r="C65" s="397" t="s">
        <v>46</v>
      </c>
      <c r="D65" s="457" t="s">
        <v>151</v>
      </c>
      <c r="E65" s="618" t="s">
        <v>153</v>
      </c>
      <c r="F65" s="455" t="s">
        <v>225</v>
      </c>
      <c r="G65" s="468" t="s">
        <v>181</v>
      </c>
      <c r="H65" s="469" t="s">
        <v>214</v>
      </c>
      <c r="I65" s="972" t="s">
        <v>1313</v>
      </c>
      <c r="J65" s="973" t="s">
        <v>214</v>
      </c>
    </row>
    <row r="66" spans="1:10" s="425" customFormat="1" ht="45.75" thickBot="1">
      <c r="A66" s="511" t="s">
        <v>124</v>
      </c>
      <c r="B66" s="512" t="s">
        <v>224</v>
      </c>
      <c r="C66" s="513" t="s">
        <v>46</v>
      </c>
      <c r="D66" s="622" t="s">
        <v>151</v>
      </c>
      <c r="E66" s="256" t="s">
        <v>153</v>
      </c>
      <c r="F66" s="152" t="s">
        <v>225</v>
      </c>
      <c r="G66" s="514" t="s">
        <v>460</v>
      </c>
      <c r="H66" s="250" t="s">
        <v>214</v>
      </c>
      <c r="I66" s="1008" t="s">
        <v>1313</v>
      </c>
      <c r="J66" s="1009" t="s">
        <v>214</v>
      </c>
    </row>
    <row r="67" spans="1:10" s="425" customFormat="1" ht="45.6" customHeight="1" thickBot="1">
      <c r="A67" s="482" t="s">
        <v>125</v>
      </c>
      <c r="B67" s="390" t="s">
        <v>69</v>
      </c>
      <c r="C67" s="397" t="s">
        <v>46</v>
      </c>
      <c r="D67" s="457" t="s">
        <v>151</v>
      </c>
      <c r="E67" s="445" t="s">
        <v>374</v>
      </c>
      <c r="F67" s="238" t="s">
        <v>233</v>
      </c>
      <c r="G67" s="179" t="s">
        <v>215</v>
      </c>
      <c r="H67" s="180" t="s">
        <v>214</v>
      </c>
      <c r="I67" s="996" t="s">
        <v>214</v>
      </c>
      <c r="J67" s="977" t="s">
        <v>214</v>
      </c>
    </row>
    <row r="68" spans="1:10" s="425" customFormat="1" ht="45.6" customHeight="1" thickBot="1">
      <c r="A68" s="384" t="s">
        <v>126</v>
      </c>
      <c r="B68" s="382" t="s">
        <v>70</v>
      </c>
      <c r="C68" s="383" t="s">
        <v>46</v>
      </c>
      <c r="D68" s="272" t="s">
        <v>151</v>
      </c>
      <c r="E68" s="256" t="s">
        <v>374</v>
      </c>
      <c r="F68" s="220" t="s">
        <v>233</v>
      </c>
      <c r="G68" s="189" t="s">
        <v>215</v>
      </c>
      <c r="H68" s="190" t="s">
        <v>214</v>
      </c>
      <c r="I68" s="997" t="s">
        <v>214</v>
      </c>
      <c r="J68" s="979" t="s">
        <v>214</v>
      </c>
    </row>
    <row r="69" spans="1:10" s="425" customFormat="1" ht="45.75" thickBot="1">
      <c r="A69" s="482" t="s">
        <v>127</v>
      </c>
      <c r="B69" s="390" t="s">
        <v>71</v>
      </c>
      <c r="C69" s="397" t="s">
        <v>46</v>
      </c>
      <c r="D69" s="457" t="s">
        <v>151</v>
      </c>
      <c r="E69" s="445" t="s">
        <v>374</v>
      </c>
      <c r="F69" s="238" t="s">
        <v>233</v>
      </c>
      <c r="G69" s="179" t="s">
        <v>215</v>
      </c>
      <c r="H69" s="180" t="s">
        <v>214</v>
      </c>
      <c r="I69" s="996" t="s">
        <v>214</v>
      </c>
      <c r="J69" s="977" t="s">
        <v>214</v>
      </c>
    </row>
    <row r="70" spans="1:10" s="425" customFormat="1" ht="63" customHeight="1" thickBot="1">
      <c r="A70" s="384" t="s">
        <v>128</v>
      </c>
      <c r="B70" s="382" t="s">
        <v>165</v>
      </c>
      <c r="C70" s="383" t="s">
        <v>46</v>
      </c>
      <c r="D70" s="272" t="s">
        <v>151</v>
      </c>
      <c r="E70" s="256" t="s">
        <v>374</v>
      </c>
      <c r="F70" s="220" t="s">
        <v>233</v>
      </c>
      <c r="G70" s="189" t="s">
        <v>215</v>
      </c>
      <c r="H70" s="190" t="s">
        <v>214</v>
      </c>
      <c r="I70" s="997" t="s">
        <v>214</v>
      </c>
      <c r="J70" s="979" t="s">
        <v>214</v>
      </c>
    </row>
    <row r="71" spans="1:10" s="425" customFormat="1" ht="63.6" customHeight="1" thickBot="1">
      <c r="A71" s="482" t="s">
        <v>129</v>
      </c>
      <c r="B71" s="390" t="s">
        <v>72</v>
      </c>
      <c r="C71" s="397" t="s">
        <v>46</v>
      </c>
      <c r="D71" s="457" t="s">
        <v>151</v>
      </c>
      <c r="E71" s="445" t="s">
        <v>374</v>
      </c>
      <c r="F71" s="238" t="s">
        <v>233</v>
      </c>
      <c r="G71" s="179" t="s">
        <v>215</v>
      </c>
      <c r="H71" s="180" t="s">
        <v>214</v>
      </c>
      <c r="I71" s="996" t="s">
        <v>214</v>
      </c>
      <c r="J71" s="977" t="s">
        <v>214</v>
      </c>
    </row>
    <row r="72" spans="1:10" s="425" customFormat="1" ht="49.35" customHeight="1" thickBot="1">
      <c r="A72" s="384" t="s">
        <v>130</v>
      </c>
      <c r="B72" s="382" t="s">
        <v>73</v>
      </c>
      <c r="C72" s="383" t="s">
        <v>46</v>
      </c>
      <c r="D72" s="272" t="s">
        <v>151</v>
      </c>
      <c r="E72" s="256" t="s">
        <v>374</v>
      </c>
      <c r="F72" s="220" t="s">
        <v>233</v>
      </c>
      <c r="G72" s="189" t="s">
        <v>215</v>
      </c>
      <c r="H72" s="190" t="s">
        <v>214</v>
      </c>
      <c r="I72" s="997" t="s">
        <v>214</v>
      </c>
      <c r="J72" s="979" t="s">
        <v>214</v>
      </c>
    </row>
    <row r="73" spans="1:10" s="425" customFormat="1" ht="60.75" thickBot="1">
      <c r="A73" s="390" t="s">
        <v>369</v>
      </c>
      <c r="B73" s="390" t="s">
        <v>74</v>
      </c>
      <c r="C73" s="397" t="s">
        <v>46</v>
      </c>
      <c r="D73" s="457" t="s">
        <v>151</v>
      </c>
      <c r="E73" s="618" t="s">
        <v>374</v>
      </c>
      <c r="F73" s="238" t="s">
        <v>233</v>
      </c>
      <c r="G73" s="179" t="s">
        <v>215</v>
      </c>
      <c r="H73" s="180" t="s">
        <v>214</v>
      </c>
      <c r="I73" s="976" t="s">
        <v>214</v>
      </c>
      <c r="J73" s="977" t="s">
        <v>214</v>
      </c>
    </row>
    <row r="74" spans="1:10" s="425" customFormat="1" ht="49.35" customHeight="1" thickBot="1">
      <c r="A74" s="382" t="s">
        <v>131</v>
      </c>
      <c r="B74" s="382" t="s">
        <v>75</v>
      </c>
      <c r="C74" s="383" t="s">
        <v>46</v>
      </c>
      <c r="D74" s="272" t="s">
        <v>151</v>
      </c>
      <c r="E74" s="619" t="s">
        <v>360</v>
      </c>
      <c r="F74" s="220" t="s">
        <v>233</v>
      </c>
      <c r="G74" s="189" t="s">
        <v>215</v>
      </c>
      <c r="H74" s="190" t="s">
        <v>214</v>
      </c>
      <c r="I74" s="978" t="s">
        <v>214</v>
      </c>
      <c r="J74" s="979" t="s">
        <v>214</v>
      </c>
    </row>
    <row r="75" spans="1:10" s="425" customFormat="1" ht="40.35" customHeight="1" thickBot="1">
      <c r="A75" s="482" t="s">
        <v>132</v>
      </c>
      <c r="B75" s="390" t="s">
        <v>76</v>
      </c>
      <c r="C75" s="397" t="s">
        <v>46</v>
      </c>
      <c r="D75" s="457" t="s">
        <v>151</v>
      </c>
      <c r="E75" s="445" t="s">
        <v>374</v>
      </c>
      <c r="F75" s="238" t="s">
        <v>233</v>
      </c>
      <c r="G75" s="179" t="s">
        <v>215</v>
      </c>
      <c r="H75" s="180" t="s">
        <v>214</v>
      </c>
      <c r="I75" s="996" t="s">
        <v>214</v>
      </c>
      <c r="J75" s="977" t="s">
        <v>214</v>
      </c>
    </row>
    <row r="76" spans="1:10" s="425" customFormat="1" ht="39" customHeight="1" thickBot="1">
      <c r="A76" s="384" t="s">
        <v>133</v>
      </c>
      <c r="B76" s="382" t="s">
        <v>77</v>
      </c>
      <c r="C76" s="383" t="s">
        <v>46</v>
      </c>
      <c r="D76" s="272" t="s">
        <v>151</v>
      </c>
      <c r="E76" s="256" t="s">
        <v>374</v>
      </c>
      <c r="F76" s="220" t="s">
        <v>233</v>
      </c>
      <c r="G76" s="189" t="s">
        <v>215</v>
      </c>
      <c r="H76" s="190" t="s">
        <v>214</v>
      </c>
      <c r="I76" s="997" t="s">
        <v>214</v>
      </c>
      <c r="J76" s="979" t="s">
        <v>214</v>
      </c>
    </row>
    <row r="77" spans="1:10" s="267" customFormat="1" ht="15.75" thickBot="1">
      <c r="A77" s="482" t="s">
        <v>400</v>
      </c>
      <c r="B77" s="390" t="s">
        <v>421</v>
      </c>
      <c r="C77" s="397" t="s">
        <v>46</v>
      </c>
      <c r="D77" s="457" t="s">
        <v>151</v>
      </c>
      <c r="E77" s="445" t="s">
        <v>374</v>
      </c>
      <c r="F77" s="238" t="s">
        <v>233</v>
      </c>
      <c r="G77" s="179" t="s">
        <v>215</v>
      </c>
      <c r="H77" s="180" t="s">
        <v>214</v>
      </c>
      <c r="I77" s="996" t="s">
        <v>214</v>
      </c>
      <c r="J77" s="977" t="s">
        <v>214</v>
      </c>
    </row>
    <row r="78" spans="1:10" s="267" customFormat="1" ht="57.6" customHeight="1" thickBot="1">
      <c r="A78" s="384" t="s">
        <v>401</v>
      </c>
      <c r="B78" s="382" t="s">
        <v>422</v>
      </c>
      <c r="C78" s="383" t="s">
        <v>46</v>
      </c>
      <c r="D78" s="272" t="s">
        <v>151</v>
      </c>
      <c r="E78" s="256" t="s">
        <v>374</v>
      </c>
      <c r="F78" s="220" t="s">
        <v>233</v>
      </c>
      <c r="G78" s="189" t="s">
        <v>215</v>
      </c>
      <c r="H78" s="190" t="s">
        <v>214</v>
      </c>
      <c r="I78" s="997" t="s">
        <v>214</v>
      </c>
      <c r="J78" s="979" t="s">
        <v>214</v>
      </c>
    </row>
    <row r="79" spans="1:10" s="267" customFormat="1" ht="15.75" thickBot="1">
      <c r="A79" s="482" t="s">
        <v>402</v>
      </c>
      <c r="B79" s="390" t="s">
        <v>423</v>
      </c>
      <c r="C79" s="397" t="s">
        <v>46</v>
      </c>
      <c r="D79" s="457" t="s">
        <v>151</v>
      </c>
      <c r="E79" s="445" t="s">
        <v>374</v>
      </c>
      <c r="F79" s="238" t="s">
        <v>233</v>
      </c>
      <c r="G79" s="179" t="s">
        <v>215</v>
      </c>
      <c r="H79" s="180" t="s">
        <v>214</v>
      </c>
      <c r="I79" s="996" t="s">
        <v>214</v>
      </c>
      <c r="J79" s="977" t="s">
        <v>214</v>
      </c>
    </row>
    <row r="80" spans="1:10" s="267" customFormat="1" ht="63.6" customHeight="1" thickBot="1">
      <c r="A80" s="384" t="s">
        <v>403</v>
      </c>
      <c r="B80" s="382" t="s">
        <v>424</v>
      </c>
      <c r="C80" s="383" t="s">
        <v>46</v>
      </c>
      <c r="D80" s="272" t="s">
        <v>151</v>
      </c>
      <c r="E80" s="256" t="s">
        <v>374</v>
      </c>
      <c r="F80" s="220" t="s">
        <v>233</v>
      </c>
      <c r="G80" s="189" t="s">
        <v>215</v>
      </c>
      <c r="H80" s="190" t="s">
        <v>214</v>
      </c>
      <c r="I80" s="997" t="s">
        <v>214</v>
      </c>
      <c r="J80" s="979" t="s">
        <v>214</v>
      </c>
    </row>
    <row r="81" spans="1:10" s="267" customFormat="1" ht="48.6" customHeight="1" thickBot="1">
      <c r="A81" s="482" t="s">
        <v>404</v>
      </c>
      <c r="B81" s="390" t="s">
        <v>425</v>
      </c>
      <c r="C81" s="397" t="s">
        <v>46</v>
      </c>
      <c r="D81" s="457" t="s">
        <v>151</v>
      </c>
      <c r="E81" s="445" t="s">
        <v>374</v>
      </c>
      <c r="F81" s="238" t="s">
        <v>233</v>
      </c>
      <c r="G81" s="179" t="s">
        <v>215</v>
      </c>
      <c r="H81" s="180" t="s">
        <v>214</v>
      </c>
      <c r="I81" s="996" t="s">
        <v>214</v>
      </c>
      <c r="J81" s="977" t="s">
        <v>214</v>
      </c>
    </row>
    <row r="82" spans="1:10" s="267" customFormat="1" ht="15.75" thickBot="1">
      <c r="A82" s="384" t="s">
        <v>405</v>
      </c>
      <c r="B82" s="382" t="s">
        <v>426</v>
      </c>
      <c r="C82" s="383" t="s">
        <v>46</v>
      </c>
      <c r="D82" s="272" t="s">
        <v>151</v>
      </c>
      <c r="E82" s="256" t="s">
        <v>374</v>
      </c>
      <c r="F82" s="220" t="s">
        <v>233</v>
      </c>
      <c r="G82" s="189" t="s">
        <v>215</v>
      </c>
      <c r="H82" s="190" t="s">
        <v>214</v>
      </c>
      <c r="I82" s="997" t="s">
        <v>214</v>
      </c>
      <c r="J82" s="979" t="s">
        <v>214</v>
      </c>
    </row>
    <row r="83" spans="1:10" s="267" customFormat="1" ht="49.35" customHeight="1" thickBot="1">
      <c r="A83" s="482" t="s">
        <v>406</v>
      </c>
      <c r="B83" s="390" t="s">
        <v>427</v>
      </c>
      <c r="C83" s="397" t="s">
        <v>46</v>
      </c>
      <c r="D83" s="457" t="s">
        <v>151</v>
      </c>
      <c r="E83" s="445" t="s">
        <v>374</v>
      </c>
      <c r="F83" s="238" t="s">
        <v>233</v>
      </c>
      <c r="G83" s="179" t="s">
        <v>215</v>
      </c>
      <c r="H83" s="180" t="s">
        <v>214</v>
      </c>
      <c r="I83" s="996" t="s">
        <v>214</v>
      </c>
      <c r="J83" s="977" t="s">
        <v>214</v>
      </c>
    </row>
    <row r="84" spans="1:10" s="267" customFormat="1" ht="15.75" thickBot="1">
      <c r="A84" s="1491" t="s">
        <v>407</v>
      </c>
      <c r="B84" s="1482" t="s">
        <v>428</v>
      </c>
      <c r="C84" s="1484" t="s">
        <v>46</v>
      </c>
      <c r="D84" s="272" t="s">
        <v>151</v>
      </c>
      <c r="E84" s="256" t="s">
        <v>374</v>
      </c>
      <c r="F84" s="220" t="s">
        <v>233</v>
      </c>
      <c r="G84" s="189" t="s">
        <v>215</v>
      </c>
      <c r="H84" s="190" t="s">
        <v>214</v>
      </c>
      <c r="I84" s="997" t="s">
        <v>214</v>
      </c>
      <c r="J84" s="979" t="s">
        <v>214</v>
      </c>
    </row>
    <row r="85" spans="1:10" s="267" customFormat="1" ht="55.35" customHeight="1" thickBot="1">
      <c r="A85" s="1490"/>
      <c r="B85" s="1533"/>
      <c r="C85" s="1487"/>
      <c r="D85" s="272" t="s">
        <v>151</v>
      </c>
      <c r="E85" s="256" t="s">
        <v>374</v>
      </c>
      <c r="F85" s="220" t="s">
        <v>233</v>
      </c>
      <c r="G85" s="189" t="s">
        <v>215</v>
      </c>
      <c r="H85" s="190" t="s">
        <v>214</v>
      </c>
      <c r="I85" s="997" t="s">
        <v>214</v>
      </c>
      <c r="J85" s="979" t="s">
        <v>214</v>
      </c>
    </row>
    <row r="86" spans="1:10" s="267" customFormat="1" ht="46.35" customHeight="1" thickBot="1">
      <c r="A86" s="482" t="s">
        <v>408</v>
      </c>
      <c r="B86" s="390" t="s">
        <v>429</v>
      </c>
      <c r="C86" s="397" t="s">
        <v>46</v>
      </c>
      <c r="D86" s="457" t="s">
        <v>151</v>
      </c>
      <c r="E86" s="445" t="s">
        <v>374</v>
      </c>
      <c r="F86" s="238" t="s">
        <v>233</v>
      </c>
      <c r="G86" s="179" t="s">
        <v>215</v>
      </c>
      <c r="H86" s="180" t="s">
        <v>214</v>
      </c>
      <c r="I86" s="996" t="s">
        <v>214</v>
      </c>
      <c r="J86" s="977" t="s">
        <v>214</v>
      </c>
    </row>
    <row r="87" spans="1:10" s="267" customFormat="1" ht="80.45" customHeight="1" thickBot="1">
      <c r="A87" s="384" t="s">
        <v>409</v>
      </c>
      <c r="B87" s="382" t="s">
        <v>431</v>
      </c>
      <c r="C87" s="383" t="s">
        <v>46</v>
      </c>
      <c r="D87" s="272" t="s">
        <v>151</v>
      </c>
      <c r="E87" s="256" t="s">
        <v>374</v>
      </c>
      <c r="F87" s="220" t="s">
        <v>233</v>
      </c>
      <c r="G87" s="189" t="s">
        <v>215</v>
      </c>
      <c r="H87" s="190" t="s">
        <v>214</v>
      </c>
      <c r="I87" s="997" t="s">
        <v>214</v>
      </c>
      <c r="J87" s="979" t="s">
        <v>214</v>
      </c>
    </row>
    <row r="88" spans="1:10" s="267" customFormat="1" ht="71.45" customHeight="1" thickBot="1">
      <c r="A88" s="482" t="s">
        <v>410</v>
      </c>
      <c r="B88" s="390" t="s">
        <v>432</v>
      </c>
      <c r="C88" s="397" t="s">
        <v>46</v>
      </c>
      <c r="D88" s="457" t="s">
        <v>151</v>
      </c>
      <c r="E88" s="445" t="s">
        <v>374</v>
      </c>
      <c r="F88" s="238" t="s">
        <v>233</v>
      </c>
      <c r="G88" s="179" t="s">
        <v>215</v>
      </c>
      <c r="H88" s="180" t="s">
        <v>214</v>
      </c>
      <c r="I88" s="996" t="s">
        <v>214</v>
      </c>
      <c r="J88" s="977" t="s">
        <v>214</v>
      </c>
    </row>
    <row r="89" spans="1:10" s="267" customFormat="1" ht="63" customHeight="1" thickBot="1">
      <c r="A89" s="384" t="s">
        <v>411</v>
      </c>
      <c r="B89" s="382" t="s">
        <v>430</v>
      </c>
      <c r="C89" s="383" t="s">
        <v>46</v>
      </c>
      <c r="D89" s="272" t="s">
        <v>151</v>
      </c>
      <c r="E89" s="256" t="s">
        <v>374</v>
      </c>
      <c r="F89" s="220" t="s">
        <v>233</v>
      </c>
      <c r="G89" s="189" t="s">
        <v>215</v>
      </c>
      <c r="H89" s="190" t="s">
        <v>214</v>
      </c>
      <c r="I89" s="997" t="s">
        <v>214</v>
      </c>
      <c r="J89" s="979" t="s">
        <v>214</v>
      </c>
    </row>
    <row r="90" spans="1:10" s="267" customFormat="1" ht="39.6" customHeight="1" thickBot="1">
      <c r="A90" s="482" t="s">
        <v>412</v>
      </c>
      <c r="B90" s="390" t="s">
        <v>433</v>
      </c>
      <c r="C90" s="397" t="s">
        <v>46</v>
      </c>
      <c r="D90" s="457" t="s">
        <v>151</v>
      </c>
      <c r="E90" s="445" t="s">
        <v>374</v>
      </c>
      <c r="F90" s="238" t="s">
        <v>233</v>
      </c>
      <c r="G90" s="179" t="s">
        <v>215</v>
      </c>
      <c r="H90" s="180" t="s">
        <v>214</v>
      </c>
      <c r="I90" s="996" t="s">
        <v>214</v>
      </c>
      <c r="J90" s="977" t="s">
        <v>214</v>
      </c>
    </row>
    <row r="91" spans="1:10" s="425" customFormat="1" ht="46.35" customHeight="1" thickBot="1">
      <c r="A91" s="384" t="s">
        <v>134</v>
      </c>
      <c r="B91" s="382" t="s">
        <v>78</v>
      </c>
      <c r="C91" s="383" t="s">
        <v>47</v>
      </c>
      <c r="D91" s="272" t="s">
        <v>151</v>
      </c>
      <c r="E91" s="256" t="s">
        <v>374</v>
      </c>
      <c r="F91" s="220" t="s">
        <v>233</v>
      </c>
      <c r="G91" s="189" t="s">
        <v>215</v>
      </c>
      <c r="H91" s="190" t="s">
        <v>214</v>
      </c>
      <c r="I91" s="997" t="s">
        <v>214</v>
      </c>
      <c r="J91" s="979" t="s">
        <v>214</v>
      </c>
    </row>
    <row r="92" spans="1:10" s="425" customFormat="1" ht="56.1" customHeight="1" thickBot="1">
      <c r="A92" s="482" t="s">
        <v>135</v>
      </c>
      <c r="B92" s="390" t="s">
        <v>79</v>
      </c>
      <c r="C92" s="397" t="s">
        <v>47</v>
      </c>
      <c r="D92" s="457" t="s">
        <v>151</v>
      </c>
      <c r="E92" s="445" t="s">
        <v>374</v>
      </c>
      <c r="F92" s="238" t="s">
        <v>233</v>
      </c>
      <c r="G92" s="179" t="s">
        <v>215</v>
      </c>
      <c r="H92" s="180" t="s">
        <v>214</v>
      </c>
      <c r="I92" s="996" t="s">
        <v>214</v>
      </c>
      <c r="J92" s="977" t="s">
        <v>214</v>
      </c>
    </row>
    <row r="93" spans="1:10" s="425" customFormat="1" ht="46.35" customHeight="1" thickBot="1">
      <c r="A93" s="384" t="s">
        <v>136</v>
      </c>
      <c r="B93" s="382" t="s">
        <v>80</v>
      </c>
      <c r="C93" s="383" t="s">
        <v>47</v>
      </c>
      <c r="D93" s="272" t="s">
        <v>151</v>
      </c>
      <c r="E93" s="256" t="s">
        <v>374</v>
      </c>
      <c r="F93" s="220" t="s">
        <v>233</v>
      </c>
      <c r="G93" s="189" t="s">
        <v>215</v>
      </c>
      <c r="H93" s="190" t="s">
        <v>214</v>
      </c>
      <c r="I93" s="900" t="s">
        <v>214</v>
      </c>
      <c r="J93" s="975" t="s">
        <v>214</v>
      </c>
    </row>
    <row r="94" spans="1:10" s="425" customFormat="1" ht="51.6" customHeight="1" thickBot="1">
      <c r="A94" s="482" t="s">
        <v>137</v>
      </c>
      <c r="B94" s="390" t="s">
        <v>81</v>
      </c>
      <c r="C94" s="397" t="s">
        <v>47</v>
      </c>
      <c r="D94" s="457" t="s">
        <v>151</v>
      </c>
      <c r="E94" s="445" t="s">
        <v>374</v>
      </c>
      <c r="F94" s="238" t="s">
        <v>233</v>
      </c>
      <c r="G94" s="179" t="s">
        <v>215</v>
      </c>
      <c r="H94" s="180" t="s">
        <v>214</v>
      </c>
      <c r="I94" s="986" t="s">
        <v>214</v>
      </c>
      <c r="J94" s="973" t="s">
        <v>214</v>
      </c>
    </row>
    <row r="95" spans="1:10" s="425" customFormat="1" ht="25.35" customHeight="1" thickBot="1">
      <c r="A95" s="384" t="s">
        <v>138</v>
      </c>
      <c r="B95" s="382" t="s">
        <v>82</v>
      </c>
      <c r="C95" s="383" t="s">
        <v>95</v>
      </c>
      <c r="D95" s="272" t="s">
        <v>151</v>
      </c>
      <c r="E95" s="256" t="s">
        <v>374</v>
      </c>
      <c r="F95" s="220" t="s">
        <v>233</v>
      </c>
      <c r="G95" s="189" t="s">
        <v>215</v>
      </c>
      <c r="H95" s="190" t="s">
        <v>214</v>
      </c>
      <c r="I95" s="997" t="s">
        <v>214</v>
      </c>
      <c r="J95" s="961" t="s">
        <v>214</v>
      </c>
    </row>
    <row r="96" spans="1:10" s="425" customFormat="1" ht="45.6" customHeight="1" thickBot="1">
      <c r="A96" s="482" t="s">
        <v>139</v>
      </c>
      <c r="B96" s="390" t="s">
        <v>83</v>
      </c>
      <c r="C96" s="397" t="s">
        <v>95</v>
      </c>
      <c r="D96" s="457" t="s">
        <v>151</v>
      </c>
      <c r="E96" s="445" t="s">
        <v>374</v>
      </c>
      <c r="F96" s="238" t="s">
        <v>233</v>
      </c>
      <c r="G96" s="179" t="s">
        <v>215</v>
      </c>
      <c r="H96" s="180" t="s">
        <v>214</v>
      </c>
      <c r="I96" s="1010" t="s">
        <v>214</v>
      </c>
      <c r="J96" s="1011" t="s">
        <v>214</v>
      </c>
    </row>
    <row r="97" spans="1:10" s="425" customFormat="1" ht="45.6" customHeight="1" thickBot="1">
      <c r="A97" s="384" t="s">
        <v>140</v>
      </c>
      <c r="B97" s="382" t="s">
        <v>84</v>
      </c>
      <c r="C97" s="383" t="s">
        <v>95</v>
      </c>
      <c r="D97" s="272" t="s">
        <v>151</v>
      </c>
      <c r="E97" s="256" t="s">
        <v>374</v>
      </c>
      <c r="F97" s="220" t="s">
        <v>233</v>
      </c>
      <c r="G97" s="189" t="s">
        <v>215</v>
      </c>
      <c r="H97" s="190" t="s">
        <v>214</v>
      </c>
      <c r="I97" s="997" t="s">
        <v>214</v>
      </c>
      <c r="J97" s="979" t="s">
        <v>214</v>
      </c>
    </row>
    <row r="98" spans="1:10" s="425" customFormat="1" ht="34.35" customHeight="1" thickBot="1">
      <c r="A98" s="482" t="s">
        <v>141</v>
      </c>
      <c r="B98" s="390" t="s">
        <v>85</v>
      </c>
      <c r="C98" s="397" t="s">
        <v>95</v>
      </c>
      <c r="D98" s="457" t="s">
        <v>151</v>
      </c>
      <c r="E98" s="445" t="s">
        <v>374</v>
      </c>
      <c r="F98" s="238" t="s">
        <v>233</v>
      </c>
      <c r="G98" s="179" t="s">
        <v>215</v>
      </c>
      <c r="H98" s="180" t="s">
        <v>214</v>
      </c>
      <c r="I98" s="996" t="s">
        <v>214</v>
      </c>
      <c r="J98" s="977" t="s">
        <v>214</v>
      </c>
    </row>
    <row r="99" spans="1:10" s="425" customFormat="1" ht="54.6" customHeight="1" thickBot="1">
      <c r="A99" s="384" t="s">
        <v>142</v>
      </c>
      <c r="B99" s="382" t="s">
        <v>86</v>
      </c>
      <c r="C99" s="383" t="s">
        <v>95</v>
      </c>
      <c r="D99" s="272" t="s">
        <v>151</v>
      </c>
      <c r="E99" s="256" t="s">
        <v>374</v>
      </c>
      <c r="F99" s="220" t="s">
        <v>233</v>
      </c>
      <c r="G99" s="189" t="s">
        <v>215</v>
      </c>
      <c r="H99" s="190" t="s">
        <v>214</v>
      </c>
      <c r="I99" s="900" t="s">
        <v>214</v>
      </c>
      <c r="J99" s="975" t="s">
        <v>214</v>
      </c>
    </row>
    <row r="100" spans="1:10" s="425" customFormat="1" ht="31.35" customHeight="1" thickBot="1">
      <c r="A100" s="482" t="s">
        <v>143</v>
      </c>
      <c r="B100" s="390" t="s">
        <v>87</v>
      </c>
      <c r="C100" s="397" t="s">
        <v>95</v>
      </c>
      <c r="D100" s="457" t="s">
        <v>151</v>
      </c>
      <c r="E100" s="445" t="s">
        <v>374</v>
      </c>
      <c r="F100" s="238" t="s">
        <v>233</v>
      </c>
      <c r="G100" s="179" t="s">
        <v>215</v>
      </c>
      <c r="H100" s="180" t="s">
        <v>214</v>
      </c>
      <c r="I100" s="986" t="s">
        <v>214</v>
      </c>
      <c r="J100" s="973" t="s">
        <v>214</v>
      </c>
    </row>
    <row r="101" spans="1:10" s="425" customFormat="1" ht="44.45" customHeight="1" thickBot="1">
      <c r="A101" s="384" t="s">
        <v>144</v>
      </c>
      <c r="B101" s="382" t="s">
        <v>88</v>
      </c>
      <c r="C101" s="383" t="s">
        <v>95</v>
      </c>
      <c r="D101" s="272" t="s">
        <v>151</v>
      </c>
      <c r="E101" s="256" t="s">
        <v>374</v>
      </c>
      <c r="F101" s="220" t="s">
        <v>233</v>
      </c>
      <c r="G101" s="189" t="s">
        <v>215</v>
      </c>
      <c r="H101" s="190" t="s">
        <v>214</v>
      </c>
      <c r="I101" s="997" t="s">
        <v>214</v>
      </c>
      <c r="J101" s="979" t="s">
        <v>214</v>
      </c>
    </row>
    <row r="102" spans="1:10" s="425" customFormat="1" ht="45.6" customHeight="1" thickBot="1">
      <c r="A102" s="482" t="s">
        <v>145</v>
      </c>
      <c r="B102" s="390" t="s">
        <v>89</v>
      </c>
      <c r="C102" s="397" t="s">
        <v>95</v>
      </c>
      <c r="D102" s="457" t="s">
        <v>151</v>
      </c>
      <c r="E102" s="445" t="s">
        <v>374</v>
      </c>
      <c r="F102" s="238" t="s">
        <v>233</v>
      </c>
      <c r="G102" s="179" t="s">
        <v>215</v>
      </c>
      <c r="H102" s="180" t="s">
        <v>214</v>
      </c>
      <c r="I102" s="996" t="s">
        <v>214</v>
      </c>
      <c r="J102" s="977" t="s">
        <v>214</v>
      </c>
    </row>
    <row r="103" spans="1:10" s="425" customFormat="1" ht="44.1" customHeight="1" thickBot="1">
      <c r="A103" s="384" t="s">
        <v>146</v>
      </c>
      <c r="B103" s="382" t="s">
        <v>90</v>
      </c>
      <c r="C103" s="383" t="s">
        <v>95</v>
      </c>
      <c r="D103" s="272" t="s">
        <v>151</v>
      </c>
      <c r="E103" s="256" t="s">
        <v>374</v>
      </c>
      <c r="F103" s="220" t="s">
        <v>233</v>
      </c>
      <c r="G103" s="189" t="s">
        <v>215</v>
      </c>
      <c r="H103" s="190" t="s">
        <v>214</v>
      </c>
      <c r="I103" s="997" t="s">
        <v>214</v>
      </c>
      <c r="J103" s="979" t="s">
        <v>214</v>
      </c>
    </row>
    <row r="104" spans="1:10" s="425" customFormat="1" ht="51.75" customHeight="1" thickBot="1">
      <c r="A104" s="482" t="s">
        <v>419</v>
      </c>
      <c r="B104" s="390" t="s">
        <v>420</v>
      </c>
      <c r="C104" s="397" t="s">
        <v>95</v>
      </c>
      <c r="D104" s="457" t="s">
        <v>151</v>
      </c>
      <c r="E104" s="445" t="s">
        <v>374</v>
      </c>
      <c r="F104" s="238" t="s">
        <v>233</v>
      </c>
      <c r="G104" s="179" t="s">
        <v>215</v>
      </c>
      <c r="H104" s="180" t="s">
        <v>214</v>
      </c>
      <c r="I104" s="996" t="s">
        <v>214</v>
      </c>
      <c r="J104" s="977" t="s">
        <v>214</v>
      </c>
    </row>
    <row r="105" spans="1:10" s="425" customFormat="1" ht="60.6" customHeight="1" thickBot="1">
      <c r="A105" s="384" t="s">
        <v>147</v>
      </c>
      <c r="B105" s="382" t="s">
        <v>91</v>
      </c>
      <c r="C105" s="383" t="s">
        <v>95</v>
      </c>
      <c r="D105" s="272" t="s">
        <v>151</v>
      </c>
      <c r="E105" s="256" t="s">
        <v>374</v>
      </c>
      <c r="F105" s="220" t="s">
        <v>233</v>
      </c>
      <c r="G105" s="189" t="s">
        <v>215</v>
      </c>
      <c r="H105" s="190" t="s">
        <v>214</v>
      </c>
      <c r="I105" s="997" t="s">
        <v>214</v>
      </c>
      <c r="J105" s="979" t="s">
        <v>214</v>
      </c>
    </row>
    <row r="106" spans="1:10" s="425" customFormat="1" ht="53.45" customHeight="1" thickBot="1">
      <c r="A106" s="482" t="s">
        <v>148</v>
      </c>
      <c r="B106" s="390" t="s">
        <v>92</v>
      </c>
      <c r="C106" s="397" t="s">
        <v>95</v>
      </c>
      <c r="D106" s="457" t="s">
        <v>151</v>
      </c>
      <c r="E106" s="445" t="s">
        <v>374</v>
      </c>
      <c r="F106" s="238" t="s">
        <v>233</v>
      </c>
      <c r="G106" s="179" t="s">
        <v>215</v>
      </c>
      <c r="H106" s="180" t="s">
        <v>214</v>
      </c>
      <c r="I106" s="996" t="s">
        <v>214</v>
      </c>
      <c r="J106" s="977" t="s">
        <v>214</v>
      </c>
    </row>
    <row r="107" spans="1:10" s="425" customFormat="1" ht="36" customHeight="1" thickBot="1">
      <c r="A107" s="384" t="s">
        <v>149</v>
      </c>
      <c r="B107" s="382" t="s">
        <v>93</v>
      </c>
      <c r="C107" s="383" t="s">
        <v>95</v>
      </c>
      <c r="D107" s="272" t="s">
        <v>151</v>
      </c>
      <c r="E107" s="256" t="s">
        <v>374</v>
      </c>
      <c r="F107" s="220" t="s">
        <v>233</v>
      </c>
      <c r="G107" s="189" t="s">
        <v>215</v>
      </c>
      <c r="H107" s="190" t="s">
        <v>214</v>
      </c>
      <c r="I107" s="900" t="s">
        <v>214</v>
      </c>
      <c r="J107" s="975" t="s">
        <v>214</v>
      </c>
    </row>
    <row r="108" spans="1:10" s="425" customFormat="1" ht="15.75" thickBot="1">
      <c r="A108" s="508" t="s">
        <v>150</v>
      </c>
      <c r="B108" s="509" t="s">
        <v>94</v>
      </c>
      <c r="C108" s="510" t="s">
        <v>95</v>
      </c>
      <c r="D108" s="446" t="s">
        <v>151</v>
      </c>
      <c r="E108" s="445" t="s">
        <v>374</v>
      </c>
      <c r="F108" s="138" t="s">
        <v>233</v>
      </c>
      <c r="G108" s="447" t="s">
        <v>215</v>
      </c>
      <c r="H108" s="448" t="s">
        <v>214</v>
      </c>
      <c r="I108" s="1012" t="s">
        <v>214</v>
      </c>
      <c r="J108" s="1003" t="s">
        <v>214</v>
      </c>
    </row>
    <row r="109" spans="1:10" s="425" customFormat="1" ht="15.75" thickBot="1">
      <c r="A109" s="511" t="s">
        <v>413</v>
      </c>
      <c r="B109" s="512" t="s">
        <v>414</v>
      </c>
      <c r="C109" s="513" t="s">
        <v>95</v>
      </c>
      <c r="D109" s="268" t="s">
        <v>151</v>
      </c>
      <c r="E109" s="256" t="s">
        <v>374</v>
      </c>
      <c r="F109" s="152" t="s">
        <v>233</v>
      </c>
      <c r="G109" s="514" t="s">
        <v>215</v>
      </c>
      <c r="H109" s="250" t="s">
        <v>214</v>
      </c>
      <c r="I109" s="899" t="s">
        <v>214</v>
      </c>
      <c r="J109" s="1013" t="s">
        <v>214</v>
      </c>
    </row>
    <row r="111" spans="1:10">
      <c r="A111" s="30" t="s">
        <v>597</v>
      </c>
    </row>
  </sheetData>
  <customSheetViews>
    <customSheetView guid="{F370C3D6-F544-4B17-8285-515E0A06B32D}" scale="85">
      <selection activeCell="B1" sqref="B1"/>
      <pageMargins left="0.7" right="0.7" top="0.75" bottom="0.75" header="0.3" footer="0.3"/>
      <pageSetup paperSize="9" orientation="portrait" r:id="rId1"/>
    </customSheetView>
    <customSheetView guid="{E52422FA-86CA-4E4C-AF83-4D290B56EBDE}" scale="85">
      <selection activeCell="B1" sqref="B1"/>
      <pageMargins left="0.7" right="0.7" top="0.75" bottom="0.75" header="0.3" footer="0.3"/>
      <pageSetup paperSize="9" orientation="portrait" r:id="rId2"/>
    </customSheetView>
  </customSheetViews>
  <mergeCells count="56657">
    <mergeCell ref="CSP28"/>
    <mergeCell ref="CSQ28"/>
    <mergeCell ref="CSR28"/>
    <mergeCell ref="CSS28"/>
    <mergeCell ref="CST28"/>
    <mergeCell ref="CSU28"/>
    <mergeCell ref="CSV28"/>
    <mergeCell ref="CSW28"/>
    <mergeCell ref="CSX28"/>
    <mergeCell ref="CSY28"/>
    <mergeCell ref="CSZ28"/>
    <mergeCell ref="CTA28"/>
    <mergeCell ref="CTB28"/>
    <mergeCell ref="CTC28"/>
    <mergeCell ref="CTD28"/>
    <mergeCell ref="CTE28"/>
    <mergeCell ref="CTF28"/>
    <mergeCell ref="CTG28"/>
    <mergeCell ref="CTH28"/>
    <mergeCell ref="CTI28"/>
    <mergeCell ref="CTJ28"/>
    <mergeCell ref="CTK28"/>
    <mergeCell ref="CTL28"/>
    <mergeCell ref="CTM28"/>
    <mergeCell ref="CTN28"/>
    <mergeCell ref="CTO28"/>
    <mergeCell ref="CTP28"/>
    <mergeCell ref="CTQ28"/>
    <mergeCell ref="CTR28"/>
    <mergeCell ref="G9:H9"/>
    <mergeCell ref="CRK28"/>
    <mergeCell ref="CRL28"/>
    <mergeCell ref="CRM28"/>
    <mergeCell ref="CRN28"/>
    <mergeCell ref="CRO28"/>
    <mergeCell ref="CRP28"/>
    <mergeCell ref="CRQ28"/>
    <mergeCell ref="CRR28"/>
    <mergeCell ref="CRS28"/>
    <mergeCell ref="CRT28"/>
    <mergeCell ref="CRU28"/>
    <mergeCell ref="CRV28"/>
    <mergeCell ref="CRW28"/>
    <mergeCell ref="CRX28"/>
    <mergeCell ref="CRY28"/>
    <mergeCell ref="CRZ28"/>
    <mergeCell ref="CSA28"/>
    <mergeCell ref="CSB28"/>
    <mergeCell ref="CSC28"/>
    <mergeCell ref="CSD28"/>
    <mergeCell ref="CSE28"/>
    <mergeCell ref="CSF28"/>
    <mergeCell ref="CSG28"/>
    <mergeCell ref="CSH28"/>
    <mergeCell ref="CSI28"/>
    <mergeCell ref="CSJ28"/>
    <mergeCell ref="CSK28"/>
    <mergeCell ref="CSL28"/>
    <mergeCell ref="CSM28"/>
    <mergeCell ref="CSN28"/>
    <mergeCell ref="CSO28"/>
    <mergeCell ref="I9:J9"/>
    <mergeCell ref="A9:A10"/>
    <mergeCell ref="B9:B10"/>
    <mergeCell ref="C9:C10"/>
    <mergeCell ref="D9:D10"/>
    <mergeCell ref="E9:E10"/>
    <mergeCell ref="IKX18:IKX19"/>
    <mergeCell ref="IKY18:IKY19"/>
    <mergeCell ref="IKZ18:IKZ19"/>
    <mergeCell ref="ILA18:ILA19"/>
    <mergeCell ref="ILB18:ILB19"/>
    <mergeCell ref="IKS18:IKS19"/>
    <mergeCell ref="IKT18:IKT19"/>
    <mergeCell ref="IKU18:IKU19"/>
    <mergeCell ref="IKV18:IKV19"/>
    <mergeCell ref="IKW18:IKW19"/>
    <mergeCell ref="IKN18:IKN19"/>
    <mergeCell ref="IKO18:IKO19"/>
    <mergeCell ref="IKP18:IKP19"/>
    <mergeCell ref="IKQ18:IKQ19"/>
    <mergeCell ref="IKR18:IKR19"/>
    <mergeCell ref="IKI18:IKI19"/>
    <mergeCell ref="IKJ18:IKJ19"/>
    <mergeCell ref="IKK18:IKK19"/>
    <mergeCell ref="IKL18:IKL19"/>
    <mergeCell ref="IKM18:IKM19"/>
    <mergeCell ref="IKD18:IKD19"/>
    <mergeCell ref="IKE18:IKE19"/>
    <mergeCell ref="IKF18:IKF19"/>
    <mergeCell ref="IKG18:IKG19"/>
    <mergeCell ref="IKH18:IKH19"/>
    <mergeCell ref="IJY18:IJY19"/>
    <mergeCell ref="IJZ18:IJZ19"/>
    <mergeCell ref="IKA18:IKA19"/>
    <mergeCell ref="IKB18:IKB19"/>
    <mergeCell ref="IKC18:IKC19"/>
    <mergeCell ref="IJT18:IJT19"/>
    <mergeCell ref="IJU18:IJU19"/>
    <mergeCell ref="IJV18:IJV19"/>
    <mergeCell ref="IJW18:IJW19"/>
    <mergeCell ref="IJX18:IJX19"/>
    <mergeCell ref="IJO18:IJO19"/>
    <mergeCell ref="IJP18:IJP19"/>
    <mergeCell ref="IJQ18:IJQ19"/>
    <mergeCell ref="IJR18:IJR19"/>
    <mergeCell ref="IJS18:IJS19"/>
    <mergeCell ref="IJJ18:IJJ19"/>
    <mergeCell ref="IJK18:IJK19"/>
    <mergeCell ref="IJL18:IJL19"/>
    <mergeCell ref="IJM18:IJM19"/>
    <mergeCell ref="IJN18:IJN19"/>
    <mergeCell ref="IJE18:IJE19"/>
    <mergeCell ref="IJF18:IJF19"/>
    <mergeCell ref="IJG18:IJG19"/>
    <mergeCell ref="IJH18:IJH19"/>
    <mergeCell ref="IJI18:IJI19"/>
    <mergeCell ref="IIZ18:IIZ19"/>
    <mergeCell ref="IJA18:IJA19"/>
    <mergeCell ref="IJB18:IJB19"/>
    <mergeCell ref="IJC18:IJC19"/>
    <mergeCell ref="IJD18:IJD19"/>
    <mergeCell ref="IIW18:IIW19"/>
    <mergeCell ref="IIX18:IIX19"/>
    <mergeCell ref="IIY18:IIY19"/>
    <mergeCell ref="F9:F10"/>
    <mergeCell ref="IMG18:IMG19"/>
    <mergeCell ref="IMH18:IMH19"/>
    <mergeCell ref="IMI18:IMI19"/>
    <mergeCell ref="IMJ18:IMJ19"/>
    <mergeCell ref="IMK18:IMK19"/>
    <mergeCell ref="IMB18:IMB19"/>
    <mergeCell ref="IMC18:IMC19"/>
    <mergeCell ref="IMD18:IMD19"/>
    <mergeCell ref="IME18:IME19"/>
    <mergeCell ref="IMF18:IMF19"/>
    <mergeCell ref="ILW18:ILW19"/>
    <mergeCell ref="ILX18:ILX19"/>
    <mergeCell ref="ILY18:ILY19"/>
    <mergeCell ref="ILZ18:ILZ19"/>
    <mergeCell ref="IMA18:IMA19"/>
    <mergeCell ref="ILR18:ILR19"/>
    <mergeCell ref="ILS18:ILS19"/>
    <mergeCell ref="ILT18:ILT19"/>
    <mergeCell ref="ILU18:ILU19"/>
    <mergeCell ref="ILV18:ILV19"/>
    <mergeCell ref="ILM18:ILM19"/>
    <mergeCell ref="ILN18:ILN19"/>
    <mergeCell ref="ILO18:ILO19"/>
    <mergeCell ref="ILP18:ILP19"/>
    <mergeCell ref="ILQ18:ILQ19"/>
    <mergeCell ref="ILH18:ILH19"/>
    <mergeCell ref="ILI18:ILI19"/>
    <mergeCell ref="ILJ18:ILJ19"/>
    <mergeCell ref="ILK18:ILK19"/>
    <mergeCell ref="ILL18:ILL19"/>
    <mergeCell ref="ILC18:ILC19"/>
    <mergeCell ref="ILD18:ILD19"/>
    <mergeCell ref="ILE18:ILE19"/>
    <mergeCell ref="ILF18:ILF19"/>
    <mergeCell ref="ILG18:ILG19"/>
    <mergeCell ref="INP18:INP19"/>
    <mergeCell ref="INQ18:INQ19"/>
    <mergeCell ref="INR18:INR19"/>
    <mergeCell ref="INS18:INS19"/>
    <mergeCell ref="INT18:INT19"/>
    <mergeCell ref="INK18:INK19"/>
    <mergeCell ref="INL18:INL19"/>
    <mergeCell ref="INM18:INM19"/>
    <mergeCell ref="INN18:INN19"/>
    <mergeCell ref="INO18:INO19"/>
    <mergeCell ref="INF18:INF19"/>
    <mergeCell ref="ING18:ING19"/>
    <mergeCell ref="INH18:INH19"/>
    <mergeCell ref="INI18:INI19"/>
    <mergeCell ref="INJ18:INJ19"/>
    <mergeCell ref="INA18:INA19"/>
    <mergeCell ref="INB18:INB19"/>
    <mergeCell ref="INC18:INC19"/>
    <mergeCell ref="IND18:IND19"/>
    <mergeCell ref="INE18:INE19"/>
    <mergeCell ref="IMV18:IMV19"/>
    <mergeCell ref="IMW18:IMW19"/>
    <mergeCell ref="IMX18:IMX19"/>
    <mergeCell ref="IMY18:IMY19"/>
    <mergeCell ref="IMZ18:IMZ19"/>
    <mergeCell ref="IMQ18:IMQ19"/>
    <mergeCell ref="IMR18:IMR19"/>
    <mergeCell ref="IMS18:IMS19"/>
    <mergeCell ref="IMT18:IMT19"/>
    <mergeCell ref="IMU18:IMU19"/>
    <mergeCell ref="IML18:IML19"/>
    <mergeCell ref="IMM18:IMM19"/>
    <mergeCell ref="IMN18:IMN19"/>
    <mergeCell ref="IMO18:IMO19"/>
    <mergeCell ref="IMP18:IMP19"/>
    <mergeCell ref="IOY18:IOY19"/>
    <mergeCell ref="IOZ18:IOZ19"/>
    <mergeCell ref="IPA18:IPA19"/>
    <mergeCell ref="IPB18:IPB19"/>
    <mergeCell ref="IPC18:IPC19"/>
    <mergeCell ref="IOT18:IOT19"/>
    <mergeCell ref="IOU18:IOU19"/>
    <mergeCell ref="IOV18:IOV19"/>
    <mergeCell ref="IOW18:IOW19"/>
    <mergeCell ref="IOX18:IOX19"/>
    <mergeCell ref="IOO18:IOO19"/>
    <mergeCell ref="IOP18:IOP19"/>
    <mergeCell ref="IOQ18:IOQ19"/>
    <mergeCell ref="IOR18:IOR19"/>
    <mergeCell ref="IOS18:IOS19"/>
    <mergeCell ref="IOJ18:IOJ19"/>
    <mergeCell ref="IOK18:IOK19"/>
    <mergeCell ref="IOL18:IOL19"/>
    <mergeCell ref="IOM18:IOM19"/>
    <mergeCell ref="ION18:ION19"/>
    <mergeCell ref="IOE18:IOE19"/>
    <mergeCell ref="IOF18:IOF19"/>
    <mergeCell ref="IOG18:IOG19"/>
    <mergeCell ref="IOH18:IOH19"/>
    <mergeCell ref="IOI18:IOI19"/>
    <mergeCell ref="INZ18:INZ19"/>
    <mergeCell ref="IOA18:IOA19"/>
    <mergeCell ref="IOB18:IOB19"/>
    <mergeCell ref="IOC18:IOC19"/>
    <mergeCell ref="IOD18:IOD19"/>
    <mergeCell ref="INU18:INU19"/>
    <mergeCell ref="INV18:INV19"/>
    <mergeCell ref="INW18:INW19"/>
    <mergeCell ref="INX18:INX19"/>
    <mergeCell ref="INY18:INY19"/>
    <mergeCell ref="IQH18:IQH19"/>
    <mergeCell ref="IQI18:IQI19"/>
    <mergeCell ref="IQJ18:IQJ19"/>
    <mergeCell ref="IQK18:IQK19"/>
    <mergeCell ref="IQL18:IQL19"/>
    <mergeCell ref="IQC18:IQC19"/>
    <mergeCell ref="IQD18:IQD19"/>
    <mergeCell ref="IQE18:IQE19"/>
    <mergeCell ref="IQF18:IQF19"/>
    <mergeCell ref="IQG18:IQG19"/>
    <mergeCell ref="IPX18:IPX19"/>
    <mergeCell ref="IPY18:IPY19"/>
    <mergeCell ref="IPZ18:IPZ19"/>
    <mergeCell ref="IQA18:IQA19"/>
    <mergeCell ref="IQB18:IQB19"/>
    <mergeCell ref="IPS18:IPS19"/>
    <mergeCell ref="IPT18:IPT19"/>
    <mergeCell ref="IPU18:IPU19"/>
    <mergeCell ref="IPV18:IPV19"/>
    <mergeCell ref="IPW18:IPW19"/>
    <mergeCell ref="IPN18:IPN19"/>
    <mergeCell ref="IPO18:IPO19"/>
    <mergeCell ref="IPP18:IPP19"/>
    <mergeCell ref="IPQ18:IPQ19"/>
    <mergeCell ref="IPR18:IPR19"/>
    <mergeCell ref="IPI18:IPI19"/>
    <mergeCell ref="IPJ18:IPJ19"/>
    <mergeCell ref="IPK18:IPK19"/>
    <mergeCell ref="IPL18:IPL19"/>
    <mergeCell ref="IPM18:IPM19"/>
    <mergeCell ref="IPD18:IPD19"/>
    <mergeCell ref="IPE18:IPE19"/>
    <mergeCell ref="IPF18:IPF19"/>
    <mergeCell ref="IPG18:IPG19"/>
    <mergeCell ref="IPH18:IPH19"/>
    <mergeCell ref="IRQ18:IRQ19"/>
    <mergeCell ref="IRR18:IRR19"/>
    <mergeCell ref="IRS18:IRS19"/>
    <mergeCell ref="IRT18:IRT19"/>
    <mergeCell ref="IRU18:IRU19"/>
    <mergeCell ref="IRL18:IRL19"/>
    <mergeCell ref="IRM18:IRM19"/>
    <mergeCell ref="IRN18:IRN19"/>
    <mergeCell ref="IRO18:IRO19"/>
    <mergeCell ref="IRP18:IRP19"/>
    <mergeCell ref="IRG18:IRG19"/>
    <mergeCell ref="IRH18:IRH19"/>
    <mergeCell ref="IRI18:IRI19"/>
    <mergeCell ref="IRJ18:IRJ19"/>
    <mergeCell ref="IRK18:IRK19"/>
    <mergeCell ref="IRB18:IRB19"/>
    <mergeCell ref="IRC18:IRC19"/>
    <mergeCell ref="IRD18:IRD19"/>
    <mergeCell ref="IRE18:IRE19"/>
    <mergeCell ref="IRF18:IRF19"/>
    <mergeCell ref="IQW18:IQW19"/>
    <mergeCell ref="IQX18:IQX19"/>
    <mergeCell ref="IQY18:IQY19"/>
    <mergeCell ref="IQZ18:IQZ19"/>
    <mergeCell ref="IRA18:IRA19"/>
    <mergeCell ref="IQR18:IQR19"/>
    <mergeCell ref="IQS18:IQS19"/>
    <mergeCell ref="IQT18:IQT19"/>
    <mergeCell ref="IQU18:IQU19"/>
    <mergeCell ref="IQV18:IQV19"/>
    <mergeCell ref="IQM18:IQM19"/>
    <mergeCell ref="IQN18:IQN19"/>
    <mergeCell ref="IQO18:IQO19"/>
    <mergeCell ref="IQP18:IQP19"/>
    <mergeCell ref="IQQ18:IQQ19"/>
    <mergeCell ref="ISZ18:ISZ19"/>
    <mergeCell ref="ITA18:ITA19"/>
    <mergeCell ref="ITB18:ITB19"/>
    <mergeCell ref="ITC18:ITC19"/>
    <mergeCell ref="ITD18:ITD19"/>
    <mergeCell ref="ISU18:ISU19"/>
    <mergeCell ref="ISV18:ISV19"/>
    <mergeCell ref="ISW18:ISW19"/>
    <mergeCell ref="ISX18:ISX19"/>
    <mergeCell ref="ISY18:ISY19"/>
    <mergeCell ref="ISP18:ISP19"/>
    <mergeCell ref="ISQ18:ISQ19"/>
    <mergeCell ref="ISR18:ISR19"/>
    <mergeCell ref="ISS18:ISS19"/>
    <mergeCell ref="IST18:IST19"/>
    <mergeCell ref="ISK18:ISK19"/>
    <mergeCell ref="ISL18:ISL19"/>
    <mergeCell ref="ISM18:ISM19"/>
    <mergeCell ref="ISN18:ISN19"/>
    <mergeCell ref="ISO18:ISO19"/>
    <mergeCell ref="ISF18:ISF19"/>
    <mergeCell ref="ISG18:ISG19"/>
    <mergeCell ref="ISH18:ISH19"/>
    <mergeCell ref="ISI18:ISI19"/>
    <mergeCell ref="ISJ18:ISJ19"/>
    <mergeCell ref="ISA18:ISA19"/>
    <mergeCell ref="ISB18:ISB19"/>
    <mergeCell ref="ISC18:ISC19"/>
    <mergeCell ref="ISD18:ISD19"/>
    <mergeCell ref="ISE18:ISE19"/>
    <mergeCell ref="IRV18:IRV19"/>
    <mergeCell ref="IRW18:IRW19"/>
    <mergeCell ref="IRX18:IRX19"/>
    <mergeCell ref="IRY18:IRY19"/>
    <mergeCell ref="IRZ18:IRZ19"/>
    <mergeCell ref="IUI18:IUI19"/>
    <mergeCell ref="IUJ18:IUJ19"/>
    <mergeCell ref="IUK18:IUK19"/>
    <mergeCell ref="IUL18:IUL19"/>
    <mergeCell ref="IUM18:IUM19"/>
    <mergeCell ref="IUD18:IUD19"/>
    <mergeCell ref="IUE18:IUE19"/>
    <mergeCell ref="IUF18:IUF19"/>
    <mergeCell ref="IUG18:IUG19"/>
    <mergeCell ref="IUH18:IUH19"/>
    <mergeCell ref="ITY18:ITY19"/>
    <mergeCell ref="ITZ18:ITZ19"/>
    <mergeCell ref="IUA18:IUA19"/>
    <mergeCell ref="IUB18:IUB19"/>
    <mergeCell ref="IUC18:IUC19"/>
    <mergeCell ref="ITT18:ITT19"/>
    <mergeCell ref="ITU18:ITU19"/>
    <mergeCell ref="ITV18:ITV19"/>
    <mergeCell ref="ITW18:ITW19"/>
    <mergeCell ref="ITX18:ITX19"/>
    <mergeCell ref="ITO18:ITO19"/>
    <mergeCell ref="ITP18:ITP19"/>
    <mergeCell ref="ITQ18:ITQ19"/>
    <mergeCell ref="ITR18:ITR19"/>
    <mergeCell ref="ITS18:ITS19"/>
    <mergeCell ref="ITJ18:ITJ19"/>
    <mergeCell ref="ITK18:ITK19"/>
    <mergeCell ref="ITL18:ITL19"/>
    <mergeCell ref="ITM18:ITM19"/>
    <mergeCell ref="ITN18:ITN19"/>
    <mergeCell ref="ITE18:ITE19"/>
    <mergeCell ref="ITF18:ITF19"/>
    <mergeCell ref="ITG18:ITG19"/>
    <mergeCell ref="ITH18:ITH19"/>
    <mergeCell ref="ITI18:ITI19"/>
    <mergeCell ref="IVR18:IVR19"/>
    <mergeCell ref="IVS18:IVS19"/>
    <mergeCell ref="IVT18:IVT19"/>
    <mergeCell ref="IVU18:IVU19"/>
    <mergeCell ref="IVV18:IVV19"/>
    <mergeCell ref="IVM18:IVM19"/>
    <mergeCell ref="IVN18:IVN19"/>
    <mergeCell ref="IVO18:IVO19"/>
    <mergeCell ref="IVP18:IVP19"/>
    <mergeCell ref="IVQ18:IVQ19"/>
    <mergeCell ref="IVH18:IVH19"/>
    <mergeCell ref="IVI18:IVI19"/>
    <mergeCell ref="IVJ18:IVJ19"/>
    <mergeCell ref="IVK18:IVK19"/>
    <mergeCell ref="IVL18:IVL19"/>
    <mergeCell ref="IVC18:IVC19"/>
    <mergeCell ref="IVD18:IVD19"/>
    <mergeCell ref="IVE18:IVE19"/>
    <mergeCell ref="IVF18:IVF19"/>
    <mergeCell ref="IVG18:IVG19"/>
    <mergeCell ref="IUX18:IUX19"/>
    <mergeCell ref="IUY18:IUY19"/>
    <mergeCell ref="IUZ18:IUZ19"/>
    <mergeCell ref="IVA18:IVA19"/>
    <mergeCell ref="IVB18:IVB19"/>
    <mergeCell ref="IUS18:IUS19"/>
    <mergeCell ref="IUT18:IUT19"/>
    <mergeCell ref="IUU18:IUU19"/>
    <mergeCell ref="IUV18:IUV19"/>
    <mergeCell ref="IUW18:IUW19"/>
    <mergeCell ref="IUN18:IUN19"/>
    <mergeCell ref="IUO18:IUO19"/>
    <mergeCell ref="IUP18:IUP19"/>
    <mergeCell ref="IUQ18:IUQ19"/>
    <mergeCell ref="IUR18:IUR19"/>
    <mergeCell ref="IXA18:IXA19"/>
    <mergeCell ref="IXB18:IXB19"/>
    <mergeCell ref="IXC18:IXC19"/>
    <mergeCell ref="IXD18:IXD19"/>
    <mergeCell ref="IXE18:IXE19"/>
    <mergeCell ref="IWV18:IWV19"/>
    <mergeCell ref="IWW18:IWW19"/>
    <mergeCell ref="IWX18:IWX19"/>
    <mergeCell ref="IWY18:IWY19"/>
    <mergeCell ref="IWZ18:IWZ19"/>
    <mergeCell ref="IWQ18:IWQ19"/>
    <mergeCell ref="IWR18:IWR19"/>
    <mergeCell ref="IWS18:IWS19"/>
    <mergeCell ref="IWT18:IWT19"/>
    <mergeCell ref="IWU18:IWU19"/>
    <mergeCell ref="IWL18:IWL19"/>
    <mergeCell ref="IWM18:IWM19"/>
    <mergeCell ref="IWN18:IWN19"/>
    <mergeCell ref="IWO18:IWO19"/>
    <mergeCell ref="IWP18:IWP19"/>
    <mergeCell ref="IWG18:IWG19"/>
    <mergeCell ref="IWH18:IWH19"/>
    <mergeCell ref="IWI18:IWI19"/>
    <mergeCell ref="IWJ18:IWJ19"/>
    <mergeCell ref="IWK18:IWK19"/>
    <mergeCell ref="IWB18:IWB19"/>
    <mergeCell ref="IWC18:IWC19"/>
    <mergeCell ref="IWD18:IWD19"/>
    <mergeCell ref="IWE18:IWE19"/>
    <mergeCell ref="IWF18:IWF19"/>
    <mergeCell ref="IVW18:IVW19"/>
    <mergeCell ref="IVX18:IVX19"/>
    <mergeCell ref="IVY18:IVY19"/>
    <mergeCell ref="IVZ18:IVZ19"/>
    <mergeCell ref="IWA18:IWA19"/>
    <mergeCell ref="IYJ18:IYJ19"/>
    <mergeCell ref="IYK18:IYK19"/>
    <mergeCell ref="IYL18:IYL19"/>
    <mergeCell ref="IYM18:IYM19"/>
    <mergeCell ref="IYN18:IYN19"/>
    <mergeCell ref="IYE18:IYE19"/>
    <mergeCell ref="IYF18:IYF19"/>
    <mergeCell ref="IYG18:IYG19"/>
    <mergeCell ref="IYH18:IYH19"/>
    <mergeCell ref="IYI18:IYI19"/>
    <mergeCell ref="IXZ18:IXZ19"/>
    <mergeCell ref="IYA18:IYA19"/>
    <mergeCell ref="IYB18:IYB19"/>
    <mergeCell ref="IYC18:IYC19"/>
    <mergeCell ref="IYD18:IYD19"/>
    <mergeCell ref="IXU18:IXU19"/>
    <mergeCell ref="IXV18:IXV19"/>
    <mergeCell ref="IXW18:IXW19"/>
    <mergeCell ref="IXX18:IXX19"/>
    <mergeCell ref="IXY18:IXY19"/>
    <mergeCell ref="IXP18:IXP19"/>
    <mergeCell ref="IXQ18:IXQ19"/>
    <mergeCell ref="IXR18:IXR19"/>
    <mergeCell ref="IXS18:IXS19"/>
    <mergeCell ref="IXT18:IXT19"/>
    <mergeCell ref="IXK18:IXK19"/>
    <mergeCell ref="IXL18:IXL19"/>
    <mergeCell ref="IXM18:IXM19"/>
    <mergeCell ref="IXN18:IXN19"/>
    <mergeCell ref="IXO18:IXO19"/>
    <mergeCell ref="IXF18:IXF19"/>
    <mergeCell ref="IXG18:IXG19"/>
    <mergeCell ref="IXH18:IXH19"/>
    <mergeCell ref="IXI18:IXI19"/>
    <mergeCell ref="IXJ18:IXJ19"/>
    <mergeCell ref="IZS18:IZS19"/>
    <mergeCell ref="IZT18:IZT19"/>
    <mergeCell ref="IZU18:IZU19"/>
    <mergeCell ref="IZV18:IZV19"/>
    <mergeCell ref="IZW18:IZW19"/>
    <mergeCell ref="IZN18:IZN19"/>
    <mergeCell ref="IZO18:IZO19"/>
    <mergeCell ref="IZP18:IZP19"/>
    <mergeCell ref="IZQ18:IZQ19"/>
    <mergeCell ref="IZR18:IZR19"/>
    <mergeCell ref="IZI18:IZI19"/>
    <mergeCell ref="IZJ18:IZJ19"/>
    <mergeCell ref="IZK18:IZK19"/>
    <mergeCell ref="IZL18:IZL19"/>
    <mergeCell ref="IZM18:IZM19"/>
    <mergeCell ref="IZD18:IZD19"/>
    <mergeCell ref="IZE18:IZE19"/>
    <mergeCell ref="IZF18:IZF19"/>
    <mergeCell ref="IZG18:IZG19"/>
    <mergeCell ref="IZH18:IZH19"/>
    <mergeCell ref="IYY18:IYY19"/>
    <mergeCell ref="IYZ18:IYZ19"/>
    <mergeCell ref="IZA18:IZA19"/>
    <mergeCell ref="IZB18:IZB19"/>
    <mergeCell ref="IZC18:IZC19"/>
    <mergeCell ref="IYT18:IYT19"/>
    <mergeCell ref="IYU18:IYU19"/>
    <mergeCell ref="IYV18:IYV19"/>
    <mergeCell ref="IYW18:IYW19"/>
    <mergeCell ref="IYX18:IYX19"/>
    <mergeCell ref="IYO18:IYO19"/>
    <mergeCell ref="IYP18:IYP19"/>
    <mergeCell ref="IYQ18:IYQ19"/>
    <mergeCell ref="IYR18:IYR19"/>
    <mergeCell ref="IYS18:IYS19"/>
    <mergeCell ref="JBB18:JBB19"/>
    <mergeCell ref="JBC18:JBC19"/>
    <mergeCell ref="JBD18:JBD19"/>
    <mergeCell ref="JBE18:JBE19"/>
    <mergeCell ref="JBF18:JBF19"/>
    <mergeCell ref="JAW18:JAW19"/>
    <mergeCell ref="JAX18:JAX19"/>
    <mergeCell ref="JAY18:JAY19"/>
    <mergeCell ref="JAZ18:JAZ19"/>
    <mergeCell ref="JBA18:JBA19"/>
    <mergeCell ref="JAR18:JAR19"/>
    <mergeCell ref="JAS18:JAS19"/>
    <mergeCell ref="JAT18:JAT19"/>
    <mergeCell ref="JAU18:JAU19"/>
    <mergeCell ref="JAV18:JAV19"/>
    <mergeCell ref="JAM18:JAM19"/>
    <mergeCell ref="JAN18:JAN19"/>
    <mergeCell ref="JAO18:JAO19"/>
    <mergeCell ref="JAP18:JAP19"/>
    <mergeCell ref="JAQ18:JAQ19"/>
    <mergeCell ref="JAH18:JAH19"/>
    <mergeCell ref="JAI18:JAI19"/>
    <mergeCell ref="JAJ18:JAJ19"/>
    <mergeCell ref="JAK18:JAK19"/>
    <mergeCell ref="JAL18:JAL19"/>
    <mergeCell ref="JAC18:JAC19"/>
    <mergeCell ref="JAD18:JAD19"/>
    <mergeCell ref="JAE18:JAE19"/>
    <mergeCell ref="JAF18:JAF19"/>
    <mergeCell ref="JAG18:JAG19"/>
    <mergeCell ref="IZX18:IZX19"/>
    <mergeCell ref="IZY18:IZY19"/>
    <mergeCell ref="IZZ18:IZZ19"/>
    <mergeCell ref="JAA18:JAA19"/>
    <mergeCell ref="JAB18:JAB19"/>
    <mergeCell ref="JCK18:JCK19"/>
    <mergeCell ref="JCL18:JCL19"/>
    <mergeCell ref="JCM18:JCM19"/>
    <mergeCell ref="JCN18:JCN19"/>
    <mergeCell ref="JCO18:JCO19"/>
    <mergeCell ref="JCF18:JCF19"/>
    <mergeCell ref="JCG18:JCG19"/>
    <mergeCell ref="JCH18:JCH19"/>
    <mergeCell ref="JCI18:JCI19"/>
    <mergeCell ref="JCJ18:JCJ19"/>
    <mergeCell ref="JCA18:JCA19"/>
    <mergeCell ref="JCB18:JCB19"/>
    <mergeCell ref="JCC18:JCC19"/>
    <mergeCell ref="JCD18:JCD19"/>
    <mergeCell ref="JCE18:JCE19"/>
    <mergeCell ref="JBV18:JBV19"/>
    <mergeCell ref="JBW18:JBW19"/>
    <mergeCell ref="JBX18:JBX19"/>
    <mergeCell ref="JBY18:JBY19"/>
    <mergeCell ref="JBZ18:JBZ19"/>
    <mergeCell ref="JBQ18:JBQ19"/>
    <mergeCell ref="JBR18:JBR19"/>
    <mergeCell ref="JBS18:JBS19"/>
    <mergeCell ref="JBT18:JBT19"/>
    <mergeCell ref="JBU18:JBU19"/>
    <mergeCell ref="JBL18:JBL19"/>
    <mergeCell ref="JBM18:JBM19"/>
    <mergeCell ref="JBN18:JBN19"/>
    <mergeCell ref="JBO18:JBO19"/>
    <mergeCell ref="JBP18:JBP19"/>
    <mergeCell ref="JBG18:JBG19"/>
    <mergeCell ref="JBH18:JBH19"/>
    <mergeCell ref="JBI18:JBI19"/>
    <mergeCell ref="JBJ18:JBJ19"/>
    <mergeCell ref="JBK18:JBK19"/>
    <mergeCell ref="JDT18:JDT19"/>
    <mergeCell ref="JDU18:JDU19"/>
    <mergeCell ref="JDV18:JDV19"/>
    <mergeCell ref="JDW18:JDW19"/>
    <mergeCell ref="JDX18:JDX19"/>
    <mergeCell ref="JDO18:JDO19"/>
    <mergeCell ref="JDP18:JDP19"/>
    <mergeCell ref="JDQ18:JDQ19"/>
    <mergeCell ref="JDR18:JDR19"/>
    <mergeCell ref="JDS18:JDS19"/>
    <mergeCell ref="JDJ18:JDJ19"/>
    <mergeCell ref="JDK18:JDK19"/>
    <mergeCell ref="JDL18:JDL19"/>
    <mergeCell ref="JDM18:JDM19"/>
    <mergeCell ref="JDN18:JDN19"/>
    <mergeCell ref="JDE18:JDE19"/>
    <mergeCell ref="JDF18:JDF19"/>
    <mergeCell ref="JDG18:JDG19"/>
    <mergeCell ref="JDH18:JDH19"/>
    <mergeCell ref="JDI18:JDI19"/>
    <mergeCell ref="JCZ18:JCZ19"/>
    <mergeCell ref="JDA18:JDA19"/>
    <mergeCell ref="JDB18:JDB19"/>
    <mergeCell ref="JDC18:JDC19"/>
    <mergeCell ref="JDD18:JDD19"/>
    <mergeCell ref="JCU18:JCU19"/>
    <mergeCell ref="JCV18:JCV19"/>
    <mergeCell ref="JCW18:JCW19"/>
    <mergeCell ref="JCX18:JCX19"/>
    <mergeCell ref="JCY18:JCY19"/>
    <mergeCell ref="JCP18:JCP19"/>
    <mergeCell ref="JCQ18:JCQ19"/>
    <mergeCell ref="JCR18:JCR19"/>
    <mergeCell ref="JCS18:JCS19"/>
    <mergeCell ref="JCT18:JCT19"/>
    <mergeCell ref="JFC18:JFC19"/>
    <mergeCell ref="JFD18:JFD19"/>
    <mergeCell ref="JFE18:JFE19"/>
    <mergeCell ref="JFF18:JFF19"/>
    <mergeCell ref="JFG18:JFG19"/>
    <mergeCell ref="JEX18:JEX19"/>
    <mergeCell ref="JEY18:JEY19"/>
    <mergeCell ref="JEZ18:JEZ19"/>
    <mergeCell ref="JFA18:JFA19"/>
    <mergeCell ref="JFB18:JFB19"/>
    <mergeCell ref="JES18:JES19"/>
    <mergeCell ref="JET18:JET19"/>
    <mergeCell ref="JEU18:JEU19"/>
    <mergeCell ref="JEV18:JEV19"/>
    <mergeCell ref="JEW18:JEW19"/>
    <mergeCell ref="JEN18:JEN19"/>
    <mergeCell ref="JEO18:JEO19"/>
    <mergeCell ref="JEP18:JEP19"/>
    <mergeCell ref="JEQ18:JEQ19"/>
    <mergeCell ref="JER18:JER19"/>
    <mergeCell ref="JEI18:JEI19"/>
    <mergeCell ref="JEJ18:JEJ19"/>
    <mergeCell ref="JEK18:JEK19"/>
    <mergeCell ref="JEL18:JEL19"/>
    <mergeCell ref="JEM18:JEM19"/>
    <mergeCell ref="JED18:JED19"/>
    <mergeCell ref="JEE18:JEE19"/>
    <mergeCell ref="JEF18:JEF19"/>
    <mergeCell ref="JEG18:JEG19"/>
    <mergeCell ref="JEH18:JEH19"/>
    <mergeCell ref="JDY18:JDY19"/>
    <mergeCell ref="JDZ18:JDZ19"/>
    <mergeCell ref="JEA18:JEA19"/>
    <mergeCell ref="JEB18:JEB19"/>
    <mergeCell ref="JEC18:JEC19"/>
    <mergeCell ref="JGL18:JGL19"/>
    <mergeCell ref="JGM18:JGM19"/>
    <mergeCell ref="JGN18:JGN19"/>
    <mergeCell ref="JGO18:JGO19"/>
    <mergeCell ref="JGP18:JGP19"/>
    <mergeCell ref="JGG18:JGG19"/>
    <mergeCell ref="JGH18:JGH19"/>
    <mergeCell ref="JGI18:JGI19"/>
    <mergeCell ref="JGJ18:JGJ19"/>
    <mergeCell ref="JGK18:JGK19"/>
    <mergeCell ref="JGB18:JGB19"/>
    <mergeCell ref="JGC18:JGC19"/>
    <mergeCell ref="JGD18:JGD19"/>
    <mergeCell ref="JGE18:JGE19"/>
    <mergeCell ref="JGF18:JGF19"/>
    <mergeCell ref="JFW18:JFW19"/>
    <mergeCell ref="JFX18:JFX19"/>
    <mergeCell ref="JFY18:JFY19"/>
    <mergeCell ref="JFZ18:JFZ19"/>
    <mergeCell ref="JGA18:JGA19"/>
    <mergeCell ref="JFR18:JFR19"/>
    <mergeCell ref="JFS18:JFS19"/>
    <mergeCell ref="JFT18:JFT19"/>
    <mergeCell ref="JFU18:JFU19"/>
    <mergeCell ref="JFV18:JFV19"/>
    <mergeCell ref="JFM18:JFM19"/>
    <mergeCell ref="JFN18:JFN19"/>
    <mergeCell ref="JFO18:JFO19"/>
    <mergeCell ref="JFP18:JFP19"/>
    <mergeCell ref="JFQ18:JFQ19"/>
    <mergeCell ref="JFH18:JFH19"/>
    <mergeCell ref="JFI18:JFI19"/>
    <mergeCell ref="JFJ18:JFJ19"/>
    <mergeCell ref="JFK18:JFK19"/>
    <mergeCell ref="JFL18:JFL19"/>
    <mergeCell ref="JHU18:JHU19"/>
    <mergeCell ref="JHV18:JHV19"/>
    <mergeCell ref="JHW18:JHW19"/>
    <mergeCell ref="JHX18:JHX19"/>
    <mergeCell ref="JHY18:JHY19"/>
    <mergeCell ref="JHP18:JHP19"/>
    <mergeCell ref="JHQ18:JHQ19"/>
    <mergeCell ref="JHR18:JHR19"/>
    <mergeCell ref="JHS18:JHS19"/>
    <mergeCell ref="JHT18:JHT19"/>
    <mergeCell ref="JHK18:JHK19"/>
    <mergeCell ref="JHL18:JHL19"/>
    <mergeCell ref="JHM18:JHM19"/>
    <mergeCell ref="JHN18:JHN19"/>
    <mergeCell ref="JHO18:JHO19"/>
    <mergeCell ref="JHF18:JHF19"/>
    <mergeCell ref="JHG18:JHG19"/>
    <mergeCell ref="JHH18:JHH19"/>
    <mergeCell ref="JHI18:JHI19"/>
    <mergeCell ref="JHJ18:JHJ19"/>
    <mergeCell ref="JHA18:JHA19"/>
    <mergeCell ref="JHB18:JHB19"/>
    <mergeCell ref="JHC18:JHC19"/>
    <mergeCell ref="JHD18:JHD19"/>
    <mergeCell ref="JHE18:JHE19"/>
    <mergeCell ref="JGV18:JGV19"/>
    <mergeCell ref="JGW18:JGW19"/>
    <mergeCell ref="JGX18:JGX19"/>
    <mergeCell ref="JGY18:JGY19"/>
    <mergeCell ref="JGZ18:JGZ19"/>
    <mergeCell ref="JGQ18:JGQ19"/>
    <mergeCell ref="JGR18:JGR19"/>
    <mergeCell ref="JGS18:JGS19"/>
    <mergeCell ref="JGT18:JGT19"/>
    <mergeCell ref="JGU18:JGU19"/>
    <mergeCell ref="JJD18:JJD19"/>
    <mergeCell ref="JJE18:JJE19"/>
    <mergeCell ref="JJF18:JJF19"/>
    <mergeCell ref="JJG18:JJG19"/>
    <mergeCell ref="JJH18:JJH19"/>
    <mergeCell ref="JIY18:JIY19"/>
    <mergeCell ref="JIZ18:JIZ19"/>
    <mergeCell ref="JJA18:JJA19"/>
    <mergeCell ref="JJB18:JJB19"/>
    <mergeCell ref="JJC18:JJC19"/>
    <mergeCell ref="JIT18:JIT19"/>
    <mergeCell ref="JIU18:JIU19"/>
    <mergeCell ref="JIV18:JIV19"/>
    <mergeCell ref="JIW18:JIW19"/>
    <mergeCell ref="JIX18:JIX19"/>
    <mergeCell ref="JIO18:JIO19"/>
    <mergeCell ref="JIP18:JIP19"/>
    <mergeCell ref="JIQ18:JIQ19"/>
    <mergeCell ref="JIR18:JIR19"/>
    <mergeCell ref="JIS18:JIS19"/>
    <mergeCell ref="JIJ18:JIJ19"/>
    <mergeCell ref="JIK18:JIK19"/>
    <mergeCell ref="JIL18:JIL19"/>
    <mergeCell ref="JIM18:JIM19"/>
    <mergeCell ref="JIN18:JIN19"/>
    <mergeCell ref="JIE18:JIE19"/>
    <mergeCell ref="JIF18:JIF19"/>
    <mergeCell ref="JIG18:JIG19"/>
    <mergeCell ref="JIH18:JIH19"/>
    <mergeCell ref="JII18:JII19"/>
    <mergeCell ref="JHZ18:JHZ19"/>
    <mergeCell ref="JIA18:JIA19"/>
    <mergeCell ref="JIB18:JIB19"/>
    <mergeCell ref="JIC18:JIC19"/>
    <mergeCell ref="JID18:JID19"/>
    <mergeCell ref="JKM18:JKM19"/>
    <mergeCell ref="JKN18:JKN19"/>
    <mergeCell ref="JKO18:JKO19"/>
    <mergeCell ref="JKP18:JKP19"/>
    <mergeCell ref="JKQ18:JKQ19"/>
    <mergeCell ref="JKH18:JKH19"/>
    <mergeCell ref="JKI18:JKI19"/>
    <mergeCell ref="JKJ18:JKJ19"/>
    <mergeCell ref="JKK18:JKK19"/>
    <mergeCell ref="JKL18:JKL19"/>
    <mergeCell ref="JKC18:JKC19"/>
    <mergeCell ref="JKD18:JKD19"/>
    <mergeCell ref="JKE18:JKE19"/>
    <mergeCell ref="JKF18:JKF19"/>
    <mergeCell ref="JKG18:JKG19"/>
    <mergeCell ref="JJX18:JJX19"/>
    <mergeCell ref="JJY18:JJY19"/>
    <mergeCell ref="JJZ18:JJZ19"/>
    <mergeCell ref="JKA18:JKA19"/>
    <mergeCell ref="JKB18:JKB19"/>
    <mergeCell ref="JJS18:JJS19"/>
    <mergeCell ref="JJT18:JJT19"/>
    <mergeCell ref="JJU18:JJU19"/>
    <mergeCell ref="JJV18:JJV19"/>
    <mergeCell ref="JJW18:JJW19"/>
    <mergeCell ref="JJN18:JJN19"/>
    <mergeCell ref="JJO18:JJO19"/>
    <mergeCell ref="JJP18:JJP19"/>
    <mergeCell ref="JJQ18:JJQ19"/>
    <mergeCell ref="JJR18:JJR19"/>
    <mergeCell ref="JJI18:JJI19"/>
    <mergeCell ref="JJJ18:JJJ19"/>
    <mergeCell ref="JJK18:JJK19"/>
    <mergeCell ref="JJL18:JJL19"/>
    <mergeCell ref="JJM18:JJM19"/>
    <mergeCell ref="JLV18:JLV19"/>
    <mergeCell ref="JLW18:JLW19"/>
    <mergeCell ref="JLX18:JLX19"/>
    <mergeCell ref="JLY18:JLY19"/>
    <mergeCell ref="JLZ18:JLZ19"/>
    <mergeCell ref="JLQ18:JLQ19"/>
    <mergeCell ref="JLR18:JLR19"/>
    <mergeCell ref="JLS18:JLS19"/>
    <mergeCell ref="JLT18:JLT19"/>
    <mergeCell ref="JLU18:JLU19"/>
    <mergeCell ref="JLL18:JLL19"/>
    <mergeCell ref="JLM18:JLM19"/>
    <mergeCell ref="JLN18:JLN19"/>
    <mergeCell ref="JLO18:JLO19"/>
    <mergeCell ref="JLP18:JLP19"/>
    <mergeCell ref="JLG18:JLG19"/>
    <mergeCell ref="JLH18:JLH19"/>
    <mergeCell ref="JLI18:JLI19"/>
    <mergeCell ref="JLJ18:JLJ19"/>
    <mergeCell ref="JLK18:JLK19"/>
    <mergeCell ref="JLB18:JLB19"/>
    <mergeCell ref="JLC18:JLC19"/>
    <mergeCell ref="JLD18:JLD19"/>
    <mergeCell ref="JLE18:JLE19"/>
    <mergeCell ref="JLF18:JLF19"/>
    <mergeCell ref="JKW18:JKW19"/>
    <mergeCell ref="JKX18:JKX19"/>
    <mergeCell ref="JKY18:JKY19"/>
    <mergeCell ref="JKZ18:JKZ19"/>
    <mergeCell ref="JLA18:JLA19"/>
    <mergeCell ref="JKR18:JKR19"/>
    <mergeCell ref="JKS18:JKS19"/>
    <mergeCell ref="JKT18:JKT19"/>
    <mergeCell ref="JKU18:JKU19"/>
    <mergeCell ref="JKV18:JKV19"/>
    <mergeCell ref="JNE18:JNE19"/>
    <mergeCell ref="JNF18:JNF19"/>
    <mergeCell ref="JNG18:JNG19"/>
    <mergeCell ref="JNH18:JNH19"/>
    <mergeCell ref="JNI18:JNI19"/>
    <mergeCell ref="JMZ18:JMZ19"/>
    <mergeCell ref="JNA18:JNA19"/>
    <mergeCell ref="JNB18:JNB19"/>
    <mergeCell ref="JNC18:JNC19"/>
    <mergeCell ref="JND18:JND19"/>
    <mergeCell ref="JMU18:JMU19"/>
    <mergeCell ref="JMV18:JMV19"/>
    <mergeCell ref="JMW18:JMW19"/>
    <mergeCell ref="JMX18:JMX19"/>
    <mergeCell ref="JMY18:JMY19"/>
    <mergeCell ref="JMP18:JMP19"/>
    <mergeCell ref="JMQ18:JMQ19"/>
    <mergeCell ref="JMR18:JMR19"/>
    <mergeCell ref="JMS18:JMS19"/>
    <mergeCell ref="JMT18:JMT19"/>
    <mergeCell ref="JMK18:JMK19"/>
    <mergeCell ref="JML18:JML19"/>
    <mergeCell ref="JMM18:JMM19"/>
    <mergeCell ref="JMN18:JMN19"/>
    <mergeCell ref="JMO18:JMO19"/>
    <mergeCell ref="JMF18:JMF19"/>
    <mergeCell ref="JMG18:JMG19"/>
    <mergeCell ref="JMH18:JMH19"/>
    <mergeCell ref="JMI18:JMI19"/>
    <mergeCell ref="JMJ18:JMJ19"/>
    <mergeCell ref="JMA18:JMA19"/>
    <mergeCell ref="JMB18:JMB19"/>
    <mergeCell ref="JMC18:JMC19"/>
    <mergeCell ref="JMD18:JMD19"/>
    <mergeCell ref="JME18:JME19"/>
    <mergeCell ref="JON18:JON19"/>
    <mergeCell ref="JOO18:JOO19"/>
    <mergeCell ref="JOP18:JOP19"/>
    <mergeCell ref="JOQ18:JOQ19"/>
    <mergeCell ref="JOR18:JOR19"/>
    <mergeCell ref="JOI18:JOI19"/>
    <mergeCell ref="JOJ18:JOJ19"/>
    <mergeCell ref="JOK18:JOK19"/>
    <mergeCell ref="JOL18:JOL19"/>
    <mergeCell ref="JOM18:JOM19"/>
    <mergeCell ref="JOD18:JOD19"/>
    <mergeCell ref="JOE18:JOE19"/>
    <mergeCell ref="JOF18:JOF19"/>
    <mergeCell ref="JOG18:JOG19"/>
    <mergeCell ref="JOH18:JOH19"/>
    <mergeCell ref="JNY18:JNY19"/>
    <mergeCell ref="JNZ18:JNZ19"/>
    <mergeCell ref="JOA18:JOA19"/>
    <mergeCell ref="JOB18:JOB19"/>
    <mergeCell ref="JOC18:JOC19"/>
    <mergeCell ref="JNT18:JNT19"/>
    <mergeCell ref="JNU18:JNU19"/>
    <mergeCell ref="JNV18:JNV19"/>
    <mergeCell ref="JNW18:JNW19"/>
    <mergeCell ref="JNX18:JNX19"/>
    <mergeCell ref="JNO18:JNO19"/>
    <mergeCell ref="JNP18:JNP19"/>
    <mergeCell ref="JNQ18:JNQ19"/>
    <mergeCell ref="JNR18:JNR19"/>
    <mergeCell ref="JNS18:JNS19"/>
    <mergeCell ref="JNJ18:JNJ19"/>
    <mergeCell ref="JNK18:JNK19"/>
    <mergeCell ref="JNL18:JNL19"/>
    <mergeCell ref="JNM18:JNM19"/>
    <mergeCell ref="JNN18:JNN19"/>
    <mergeCell ref="JPW18:JPW19"/>
    <mergeCell ref="JPX18:JPX19"/>
    <mergeCell ref="JPY18:JPY19"/>
    <mergeCell ref="JPZ18:JPZ19"/>
    <mergeCell ref="JQA18:JQA19"/>
    <mergeCell ref="JPR18:JPR19"/>
    <mergeCell ref="JPS18:JPS19"/>
    <mergeCell ref="JPT18:JPT19"/>
    <mergeCell ref="JPU18:JPU19"/>
    <mergeCell ref="JPV18:JPV19"/>
    <mergeCell ref="JPM18:JPM19"/>
    <mergeCell ref="JPN18:JPN19"/>
    <mergeCell ref="JPO18:JPO19"/>
    <mergeCell ref="JPP18:JPP19"/>
    <mergeCell ref="JPQ18:JPQ19"/>
    <mergeCell ref="JPH18:JPH19"/>
    <mergeCell ref="JPI18:JPI19"/>
    <mergeCell ref="JPJ18:JPJ19"/>
    <mergeCell ref="JPK18:JPK19"/>
    <mergeCell ref="JPL18:JPL19"/>
    <mergeCell ref="JPC18:JPC19"/>
    <mergeCell ref="JPD18:JPD19"/>
    <mergeCell ref="JPE18:JPE19"/>
    <mergeCell ref="JPF18:JPF19"/>
    <mergeCell ref="JPG18:JPG19"/>
    <mergeCell ref="JOX18:JOX19"/>
    <mergeCell ref="JOY18:JOY19"/>
    <mergeCell ref="JOZ18:JOZ19"/>
    <mergeCell ref="JPA18:JPA19"/>
    <mergeCell ref="JPB18:JPB19"/>
    <mergeCell ref="JOS18:JOS19"/>
    <mergeCell ref="JOT18:JOT19"/>
    <mergeCell ref="JOU18:JOU19"/>
    <mergeCell ref="JOV18:JOV19"/>
    <mergeCell ref="JOW18:JOW19"/>
    <mergeCell ref="JRF18:JRF19"/>
    <mergeCell ref="JRG18:JRG19"/>
    <mergeCell ref="JRH18:JRH19"/>
    <mergeCell ref="JRI18:JRI19"/>
    <mergeCell ref="JRJ18:JRJ19"/>
    <mergeCell ref="JRA18:JRA19"/>
    <mergeCell ref="JRB18:JRB19"/>
    <mergeCell ref="JRC18:JRC19"/>
    <mergeCell ref="JRD18:JRD19"/>
    <mergeCell ref="JRE18:JRE19"/>
    <mergeCell ref="JQV18:JQV19"/>
    <mergeCell ref="JQW18:JQW19"/>
    <mergeCell ref="JQX18:JQX19"/>
    <mergeCell ref="JQY18:JQY19"/>
    <mergeCell ref="JQZ18:JQZ19"/>
    <mergeCell ref="JQQ18:JQQ19"/>
    <mergeCell ref="JQR18:JQR19"/>
    <mergeCell ref="JQS18:JQS19"/>
    <mergeCell ref="JQT18:JQT19"/>
    <mergeCell ref="JQU18:JQU19"/>
    <mergeCell ref="JQL18:JQL19"/>
    <mergeCell ref="JQM18:JQM19"/>
    <mergeCell ref="JQN18:JQN19"/>
    <mergeCell ref="JQO18:JQO19"/>
    <mergeCell ref="JQP18:JQP19"/>
    <mergeCell ref="JQG18:JQG19"/>
    <mergeCell ref="JQH18:JQH19"/>
    <mergeCell ref="JQI18:JQI19"/>
    <mergeCell ref="JQJ18:JQJ19"/>
    <mergeCell ref="JQK18:JQK19"/>
    <mergeCell ref="JQB18:JQB19"/>
    <mergeCell ref="JQC18:JQC19"/>
    <mergeCell ref="JQD18:JQD19"/>
    <mergeCell ref="JQE18:JQE19"/>
    <mergeCell ref="JQF18:JQF19"/>
    <mergeCell ref="JSO18:JSO19"/>
    <mergeCell ref="JSP18:JSP19"/>
    <mergeCell ref="JSQ18:JSQ19"/>
    <mergeCell ref="JSR18:JSR19"/>
    <mergeCell ref="JSS18:JSS19"/>
    <mergeCell ref="JSJ18:JSJ19"/>
    <mergeCell ref="JSK18:JSK19"/>
    <mergeCell ref="JSL18:JSL19"/>
    <mergeCell ref="JSM18:JSM19"/>
    <mergeCell ref="JSN18:JSN19"/>
    <mergeCell ref="JSE18:JSE19"/>
    <mergeCell ref="JSF18:JSF19"/>
    <mergeCell ref="JSG18:JSG19"/>
    <mergeCell ref="JSH18:JSH19"/>
    <mergeCell ref="JSI18:JSI19"/>
    <mergeCell ref="JRZ18:JRZ19"/>
    <mergeCell ref="JSA18:JSA19"/>
    <mergeCell ref="JSB18:JSB19"/>
    <mergeCell ref="JSC18:JSC19"/>
    <mergeCell ref="JSD18:JSD19"/>
    <mergeCell ref="JRU18:JRU19"/>
    <mergeCell ref="JRV18:JRV19"/>
    <mergeCell ref="JRW18:JRW19"/>
    <mergeCell ref="JRX18:JRX19"/>
    <mergeCell ref="JRY18:JRY19"/>
    <mergeCell ref="JRP18:JRP19"/>
    <mergeCell ref="JRQ18:JRQ19"/>
    <mergeCell ref="JRR18:JRR19"/>
    <mergeCell ref="JRS18:JRS19"/>
    <mergeCell ref="JRT18:JRT19"/>
    <mergeCell ref="JRK18:JRK19"/>
    <mergeCell ref="JRL18:JRL19"/>
    <mergeCell ref="JRM18:JRM19"/>
    <mergeCell ref="JRN18:JRN19"/>
    <mergeCell ref="JRO18:JRO19"/>
    <mergeCell ref="JTX18:JTX19"/>
    <mergeCell ref="JTY18:JTY19"/>
    <mergeCell ref="JTZ18:JTZ19"/>
    <mergeCell ref="JUA18:JUA19"/>
    <mergeCell ref="JUB18:JUB19"/>
    <mergeCell ref="JTS18:JTS19"/>
    <mergeCell ref="JTT18:JTT19"/>
    <mergeCell ref="JTU18:JTU19"/>
    <mergeCell ref="JTV18:JTV19"/>
    <mergeCell ref="JTW18:JTW19"/>
    <mergeCell ref="JTN18:JTN19"/>
    <mergeCell ref="JTO18:JTO19"/>
    <mergeCell ref="JTP18:JTP19"/>
    <mergeCell ref="JTQ18:JTQ19"/>
    <mergeCell ref="JTR18:JTR19"/>
    <mergeCell ref="JTI18:JTI19"/>
    <mergeCell ref="JTJ18:JTJ19"/>
    <mergeCell ref="JTK18:JTK19"/>
    <mergeCell ref="JTL18:JTL19"/>
    <mergeCell ref="JTM18:JTM19"/>
    <mergeCell ref="JTD18:JTD19"/>
    <mergeCell ref="JTE18:JTE19"/>
    <mergeCell ref="JTF18:JTF19"/>
    <mergeCell ref="JTG18:JTG19"/>
    <mergeCell ref="JTH18:JTH19"/>
    <mergeCell ref="JSY18:JSY19"/>
    <mergeCell ref="JSZ18:JSZ19"/>
    <mergeCell ref="JTA18:JTA19"/>
    <mergeCell ref="JTB18:JTB19"/>
    <mergeCell ref="JTC18:JTC19"/>
    <mergeCell ref="JST18:JST19"/>
    <mergeCell ref="JSU18:JSU19"/>
    <mergeCell ref="JSV18:JSV19"/>
    <mergeCell ref="JSW18:JSW19"/>
    <mergeCell ref="JSX18:JSX19"/>
    <mergeCell ref="JVG18:JVG19"/>
    <mergeCell ref="JVH18:JVH19"/>
    <mergeCell ref="JVI18:JVI19"/>
    <mergeCell ref="JVJ18:JVJ19"/>
    <mergeCell ref="JVK18:JVK19"/>
    <mergeCell ref="JVB18:JVB19"/>
    <mergeCell ref="JVC18:JVC19"/>
    <mergeCell ref="JVD18:JVD19"/>
    <mergeCell ref="JVE18:JVE19"/>
    <mergeCell ref="JVF18:JVF19"/>
    <mergeCell ref="JUW18:JUW19"/>
    <mergeCell ref="JUX18:JUX19"/>
    <mergeCell ref="JUY18:JUY19"/>
    <mergeCell ref="JUZ18:JUZ19"/>
    <mergeCell ref="JVA18:JVA19"/>
    <mergeCell ref="JUR18:JUR19"/>
    <mergeCell ref="JUS18:JUS19"/>
    <mergeCell ref="JUT18:JUT19"/>
    <mergeCell ref="JUU18:JUU19"/>
    <mergeCell ref="JUV18:JUV19"/>
    <mergeCell ref="JUM18:JUM19"/>
    <mergeCell ref="JUN18:JUN19"/>
    <mergeCell ref="JUO18:JUO19"/>
    <mergeCell ref="JUP18:JUP19"/>
    <mergeCell ref="JUQ18:JUQ19"/>
    <mergeCell ref="JUH18:JUH19"/>
    <mergeCell ref="JUI18:JUI19"/>
    <mergeCell ref="JUJ18:JUJ19"/>
    <mergeCell ref="JUK18:JUK19"/>
    <mergeCell ref="JUL18:JUL19"/>
    <mergeCell ref="JUC18:JUC19"/>
    <mergeCell ref="JUD18:JUD19"/>
    <mergeCell ref="JUE18:JUE19"/>
    <mergeCell ref="JUF18:JUF19"/>
    <mergeCell ref="JUG18:JUG19"/>
    <mergeCell ref="JWP18:JWP19"/>
    <mergeCell ref="JWQ18:JWQ19"/>
    <mergeCell ref="JWR18:JWR19"/>
    <mergeCell ref="JWS18:JWS19"/>
    <mergeCell ref="JWT18:JWT19"/>
    <mergeCell ref="JWK18:JWK19"/>
    <mergeCell ref="JWL18:JWL19"/>
    <mergeCell ref="JWM18:JWM19"/>
    <mergeCell ref="JWN18:JWN19"/>
    <mergeCell ref="JWO18:JWO19"/>
    <mergeCell ref="JWF18:JWF19"/>
    <mergeCell ref="JWG18:JWG19"/>
    <mergeCell ref="JWH18:JWH19"/>
    <mergeCell ref="JWI18:JWI19"/>
    <mergeCell ref="JWJ18:JWJ19"/>
    <mergeCell ref="JWA18:JWA19"/>
    <mergeCell ref="JWB18:JWB19"/>
    <mergeCell ref="JWC18:JWC19"/>
    <mergeCell ref="JWD18:JWD19"/>
    <mergeCell ref="JWE18:JWE19"/>
    <mergeCell ref="JVV18:JVV19"/>
    <mergeCell ref="JVW18:JVW19"/>
    <mergeCell ref="JVX18:JVX19"/>
    <mergeCell ref="JVY18:JVY19"/>
    <mergeCell ref="JVZ18:JVZ19"/>
    <mergeCell ref="JVQ18:JVQ19"/>
    <mergeCell ref="JVR18:JVR19"/>
    <mergeCell ref="JVS18:JVS19"/>
    <mergeCell ref="JVT18:JVT19"/>
    <mergeCell ref="JVU18:JVU19"/>
    <mergeCell ref="JVL18:JVL19"/>
    <mergeCell ref="JVM18:JVM19"/>
    <mergeCell ref="JVN18:JVN19"/>
    <mergeCell ref="JVO18:JVO19"/>
    <mergeCell ref="JVP18:JVP19"/>
    <mergeCell ref="JXY18:JXY19"/>
    <mergeCell ref="JXZ18:JXZ19"/>
    <mergeCell ref="JYA18:JYA19"/>
    <mergeCell ref="JYB18:JYB19"/>
    <mergeCell ref="JYC18:JYC19"/>
    <mergeCell ref="JXT18:JXT19"/>
    <mergeCell ref="JXU18:JXU19"/>
    <mergeCell ref="JXV18:JXV19"/>
    <mergeCell ref="JXW18:JXW19"/>
    <mergeCell ref="JXX18:JXX19"/>
    <mergeCell ref="JXO18:JXO19"/>
    <mergeCell ref="JXP18:JXP19"/>
    <mergeCell ref="JXQ18:JXQ19"/>
    <mergeCell ref="JXR18:JXR19"/>
    <mergeCell ref="JXS18:JXS19"/>
    <mergeCell ref="JXJ18:JXJ19"/>
    <mergeCell ref="JXK18:JXK19"/>
    <mergeCell ref="JXL18:JXL19"/>
    <mergeCell ref="JXM18:JXM19"/>
    <mergeCell ref="JXN18:JXN19"/>
    <mergeCell ref="JXE18:JXE19"/>
    <mergeCell ref="JXF18:JXF19"/>
    <mergeCell ref="JXG18:JXG19"/>
    <mergeCell ref="JXH18:JXH19"/>
    <mergeCell ref="JXI18:JXI19"/>
    <mergeCell ref="JWZ18:JWZ19"/>
    <mergeCell ref="JXA18:JXA19"/>
    <mergeCell ref="JXB18:JXB19"/>
    <mergeCell ref="JXC18:JXC19"/>
    <mergeCell ref="JXD18:JXD19"/>
    <mergeCell ref="JWU18:JWU19"/>
    <mergeCell ref="JWV18:JWV19"/>
    <mergeCell ref="JWW18:JWW19"/>
    <mergeCell ref="JWX18:JWX19"/>
    <mergeCell ref="JWY18:JWY19"/>
    <mergeCell ref="JZH18:JZH19"/>
    <mergeCell ref="JZI18:JZI19"/>
    <mergeCell ref="JZJ18:JZJ19"/>
    <mergeCell ref="JZK18:JZK19"/>
    <mergeCell ref="JZL18:JZL19"/>
    <mergeCell ref="JZC18:JZC19"/>
    <mergeCell ref="JZD18:JZD19"/>
    <mergeCell ref="JZE18:JZE19"/>
    <mergeCell ref="JZF18:JZF19"/>
    <mergeCell ref="JZG18:JZG19"/>
    <mergeCell ref="JYX18:JYX19"/>
    <mergeCell ref="JYY18:JYY19"/>
    <mergeCell ref="JYZ18:JYZ19"/>
    <mergeCell ref="JZA18:JZA19"/>
    <mergeCell ref="JZB18:JZB19"/>
    <mergeCell ref="JYS18:JYS19"/>
    <mergeCell ref="JYT18:JYT19"/>
    <mergeCell ref="JYU18:JYU19"/>
    <mergeCell ref="JYV18:JYV19"/>
    <mergeCell ref="JYW18:JYW19"/>
    <mergeCell ref="JYN18:JYN19"/>
    <mergeCell ref="JYO18:JYO19"/>
    <mergeCell ref="JYP18:JYP19"/>
    <mergeCell ref="JYQ18:JYQ19"/>
    <mergeCell ref="JYR18:JYR19"/>
    <mergeCell ref="JYI18:JYI19"/>
    <mergeCell ref="JYJ18:JYJ19"/>
    <mergeCell ref="JYK18:JYK19"/>
    <mergeCell ref="JYL18:JYL19"/>
    <mergeCell ref="JYM18:JYM19"/>
    <mergeCell ref="JYD18:JYD19"/>
    <mergeCell ref="JYE18:JYE19"/>
    <mergeCell ref="JYF18:JYF19"/>
    <mergeCell ref="JYG18:JYG19"/>
    <mergeCell ref="JYH18:JYH19"/>
    <mergeCell ref="KAQ18:KAQ19"/>
    <mergeCell ref="KAR18:KAR19"/>
    <mergeCell ref="KAS18:KAS19"/>
    <mergeCell ref="KAT18:KAT19"/>
    <mergeCell ref="KAU18:KAU19"/>
    <mergeCell ref="KAL18:KAL19"/>
    <mergeCell ref="KAM18:KAM19"/>
    <mergeCell ref="KAN18:KAN19"/>
    <mergeCell ref="KAO18:KAO19"/>
    <mergeCell ref="KAP18:KAP19"/>
    <mergeCell ref="KAG18:KAG19"/>
    <mergeCell ref="KAH18:KAH19"/>
    <mergeCell ref="KAI18:KAI19"/>
    <mergeCell ref="KAJ18:KAJ19"/>
    <mergeCell ref="KAK18:KAK19"/>
    <mergeCell ref="KAB18:KAB19"/>
    <mergeCell ref="KAC18:KAC19"/>
    <mergeCell ref="KAD18:KAD19"/>
    <mergeCell ref="KAE18:KAE19"/>
    <mergeCell ref="KAF18:KAF19"/>
    <mergeCell ref="JZW18:JZW19"/>
    <mergeCell ref="JZX18:JZX19"/>
    <mergeCell ref="JZY18:JZY19"/>
    <mergeCell ref="JZZ18:JZZ19"/>
    <mergeCell ref="KAA18:KAA19"/>
    <mergeCell ref="JZR18:JZR19"/>
    <mergeCell ref="JZS18:JZS19"/>
    <mergeCell ref="JZT18:JZT19"/>
    <mergeCell ref="JZU18:JZU19"/>
    <mergeCell ref="JZV18:JZV19"/>
    <mergeCell ref="JZM18:JZM19"/>
    <mergeCell ref="JZN18:JZN19"/>
    <mergeCell ref="JZO18:JZO19"/>
    <mergeCell ref="JZP18:JZP19"/>
    <mergeCell ref="JZQ18:JZQ19"/>
    <mergeCell ref="KBZ18:KBZ19"/>
    <mergeCell ref="KCA18:KCA19"/>
    <mergeCell ref="KCB18:KCB19"/>
    <mergeCell ref="KCC18:KCC19"/>
    <mergeCell ref="KCD18:KCD19"/>
    <mergeCell ref="KBU18:KBU19"/>
    <mergeCell ref="KBV18:KBV19"/>
    <mergeCell ref="KBW18:KBW19"/>
    <mergeCell ref="KBX18:KBX19"/>
    <mergeCell ref="KBY18:KBY19"/>
    <mergeCell ref="KBP18:KBP19"/>
    <mergeCell ref="KBQ18:KBQ19"/>
    <mergeCell ref="KBR18:KBR19"/>
    <mergeCell ref="KBS18:KBS19"/>
    <mergeCell ref="KBT18:KBT19"/>
    <mergeCell ref="KBK18:KBK19"/>
    <mergeCell ref="KBL18:KBL19"/>
    <mergeCell ref="KBM18:KBM19"/>
    <mergeCell ref="KBN18:KBN19"/>
    <mergeCell ref="KBO18:KBO19"/>
    <mergeCell ref="KBF18:KBF19"/>
    <mergeCell ref="KBG18:KBG19"/>
    <mergeCell ref="KBH18:KBH19"/>
    <mergeCell ref="KBI18:KBI19"/>
    <mergeCell ref="KBJ18:KBJ19"/>
    <mergeCell ref="KBA18:KBA19"/>
    <mergeCell ref="KBB18:KBB19"/>
    <mergeCell ref="KBC18:KBC19"/>
    <mergeCell ref="KBD18:KBD19"/>
    <mergeCell ref="KBE18:KBE19"/>
    <mergeCell ref="KAV18:KAV19"/>
    <mergeCell ref="KAW18:KAW19"/>
    <mergeCell ref="KAX18:KAX19"/>
    <mergeCell ref="KAY18:KAY19"/>
    <mergeCell ref="KAZ18:KAZ19"/>
    <mergeCell ref="KDI18:KDI19"/>
    <mergeCell ref="KDJ18:KDJ19"/>
    <mergeCell ref="KDK18:KDK19"/>
    <mergeCell ref="KDL18:KDL19"/>
    <mergeCell ref="KDM18:KDM19"/>
    <mergeCell ref="KDD18:KDD19"/>
    <mergeCell ref="KDE18:KDE19"/>
    <mergeCell ref="KDF18:KDF19"/>
    <mergeCell ref="KDG18:KDG19"/>
    <mergeCell ref="KDH18:KDH19"/>
    <mergeCell ref="KCY18:KCY19"/>
    <mergeCell ref="KCZ18:KCZ19"/>
    <mergeCell ref="KDA18:KDA19"/>
    <mergeCell ref="KDB18:KDB19"/>
    <mergeCell ref="KDC18:KDC19"/>
    <mergeCell ref="KCT18:KCT19"/>
    <mergeCell ref="KCU18:KCU19"/>
    <mergeCell ref="KCV18:KCV19"/>
    <mergeCell ref="KCW18:KCW19"/>
    <mergeCell ref="KCX18:KCX19"/>
    <mergeCell ref="KCO18:KCO19"/>
    <mergeCell ref="KCP18:KCP19"/>
    <mergeCell ref="KCQ18:KCQ19"/>
    <mergeCell ref="KCR18:KCR19"/>
    <mergeCell ref="KCS18:KCS19"/>
    <mergeCell ref="KCJ18:KCJ19"/>
    <mergeCell ref="KCK18:KCK19"/>
    <mergeCell ref="KCL18:KCL19"/>
    <mergeCell ref="KCM18:KCM19"/>
    <mergeCell ref="KCN18:KCN19"/>
    <mergeCell ref="KCE18:KCE19"/>
    <mergeCell ref="KCF18:KCF19"/>
    <mergeCell ref="KCG18:KCG19"/>
    <mergeCell ref="KCH18:KCH19"/>
    <mergeCell ref="KCI18:KCI19"/>
    <mergeCell ref="KER18:KER19"/>
    <mergeCell ref="KES18:KES19"/>
    <mergeCell ref="KET18:KET19"/>
    <mergeCell ref="KEU18:KEU19"/>
    <mergeCell ref="KEV18:KEV19"/>
    <mergeCell ref="KEM18:KEM19"/>
    <mergeCell ref="KEN18:KEN19"/>
    <mergeCell ref="KEO18:KEO19"/>
    <mergeCell ref="KEP18:KEP19"/>
    <mergeCell ref="KEQ18:KEQ19"/>
    <mergeCell ref="KEH18:KEH19"/>
    <mergeCell ref="KEI18:KEI19"/>
    <mergeCell ref="KEJ18:KEJ19"/>
    <mergeCell ref="KEK18:KEK19"/>
    <mergeCell ref="KEL18:KEL19"/>
    <mergeCell ref="KEC18:KEC19"/>
    <mergeCell ref="KED18:KED19"/>
    <mergeCell ref="KEE18:KEE19"/>
    <mergeCell ref="KEF18:KEF19"/>
    <mergeCell ref="KEG18:KEG19"/>
    <mergeCell ref="KDX18:KDX19"/>
    <mergeCell ref="KDY18:KDY19"/>
    <mergeCell ref="KDZ18:KDZ19"/>
    <mergeCell ref="KEA18:KEA19"/>
    <mergeCell ref="KEB18:KEB19"/>
    <mergeCell ref="KDS18:KDS19"/>
    <mergeCell ref="KDT18:KDT19"/>
    <mergeCell ref="KDU18:KDU19"/>
    <mergeCell ref="KDV18:KDV19"/>
    <mergeCell ref="KDW18:KDW19"/>
    <mergeCell ref="KDN18:KDN19"/>
    <mergeCell ref="KDO18:KDO19"/>
    <mergeCell ref="KDP18:KDP19"/>
    <mergeCell ref="KDQ18:KDQ19"/>
    <mergeCell ref="KDR18:KDR19"/>
    <mergeCell ref="KGA18:KGA19"/>
    <mergeCell ref="KGB18:KGB19"/>
    <mergeCell ref="KGC18:KGC19"/>
    <mergeCell ref="KGD18:KGD19"/>
    <mergeCell ref="KGE18:KGE19"/>
    <mergeCell ref="KFV18:KFV19"/>
    <mergeCell ref="KFW18:KFW19"/>
    <mergeCell ref="KFX18:KFX19"/>
    <mergeCell ref="KFY18:KFY19"/>
    <mergeCell ref="KFZ18:KFZ19"/>
    <mergeCell ref="KFQ18:KFQ19"/>
    <mergeCell ref="KFR18:KFR19"/>
    <mergeCell ref="KFS18:KFS19"/>
    <mergeCell ref="KFT18:KFT19"/>
    <mergeCell ref="KFU18:KFU19"/>
    <mergeCell ref="KFL18:KFL19"/>
    <mergeCell ref="KFM18:KFM19"/>
    <mergeCell ref="KFN18:KFN19"/>
    <mergeCell ref="KFO18:KFO19"/>
    <mergeCell ref="KFP18:KFP19"/>
    <mergeCell ref="KFG18:KFG19"/>
    <mergeCell ref="KFH18:KFH19"/>
    <mergeCell ref="KFI18:KFI19"/>
    <mergeCell ref="KFJ18:KFJ19"/>
    <mergeCell ref="KFK18:KFK19"/>
    <mergeCell ref="KFB18:KFB19"/>
    <mergeCell ref="KFC18:KFC19"/>
    <mergeCell ref="KFD18:KFD19"/>
    <mergeCell ref="KFE18:KFE19"/>
    <mergeCell ref="KFF18:KFF19"/>
    <mergeCell ref="KEW18:KEW19"/>
    <mergeCell ref="KEX18:KEX19"/>
    <mergeCell ref="KEY18:KEY19"/>
    <mergeCell ref="KEZ18:KEZ19"/>
    <mergeCell ref="KFA18:KFA19"/>
    <mergeCell ref="KHJ18:KHJ19"/>
    <mergeCell ref="KHK18:KHK19"/>
    <mergeCell ref="KHL18:KHL19"/>
    <mergeCell ref="KHM18:KHM19"/>
    <mergeCell ref="KHN18:KHN19"/>
    <mergeCell ref="KHE18:KHE19"/>
    <mergeCell ref="KHF18:KHF19"/>
    <mergeCell ref="KHG18:KHG19"/>
    <mergeCell ref="KHH18:KHH19"/>
    <mergeCell ref="KHI18:KHI19"/>
    <mergeCell ref="KGZ18:KGZ19"/>
    <mergeCell ref="KHA18:KHA19"/>
    <mergeCell ref="KHB18:KHB19"/>
    <mergeCell ref="KHC18:KHC19"/>
    <mergeCell ref="KHD18:KHD19"/>
    <mergeCell ref="KGU18:KGU19"/>
    <mergeCell ref="KGV18:KGV19"/>
    <mergeCell ref="KGW18:KGW19"/>
    <mergeCell ref="KGX18:KGX19"/>
    <mergeCell ref="KGY18:KGY19"/>
    <mergeCell ref="KGP18:KGP19"/>
    <mergeCell ref="KGQ18:KGQ19"/>
    <mergeCell ref="KGR18:KGR19"/>
    <mergeCell ref="KGS18:KGS19"/>
    <mergeCell ref="KGT18:KGT19"/>
    <mergeCell ref="KGK18:KGK19"/>
    <mergeCell ref="KGL18:KGL19"/>
    <mergeCell ref="KGM18:KGM19"/>
    <mergeCell ref="KGN18:KGN19"/>
    <mergeCell ref="KGO18:KGO19"/>
    <mergeCell ref="KGF18:KGF19"/>
    <mergeCell ref="KGG18:KGG19"/>
    <mergeCell ref="KGH18:KGH19"/>
    <mergeCell ref="KGI18:KGI19"/>
    <mergeCell ref="KGJ18:KGJ19"/>
    <mergeCell ref="KIS18:KIS19"/>
    <mergeCell ref="KIT18:KIT19"/>
    <mergeCell ref="KIU18:KIU19"/>
    <mergeCell ref="KIV18:KIV19"/>
    <mergeCell ref="KIW18:KIW19"/>
    <mergeCell ref="KIN18:KIN19"/>
    <mergeCell ref="KIO18:KIO19"/>
    <mergeCell ref="KIP18:KIP19"/>
    <mergeCell ref="KIQ18:KIQ19"/>
    <mergeCell ref="KIR18:KIR19"/>
    <mergeCell ref="KII18:KII19"/>
    <mergeCell ref="KIJ18:KIJ19"/>
    <mergeCell ref="KIK18:KIK19"/>
    <mergeCell ref="KIL18:KIL19"/>
    <mergeCell ref="KIM18:KIM19"/>
    <mergeCell ref="KID18:KID19"/>
    <mergeCell ref="KIE18:KIE19"/>
    <mergeCell ref="KIF18:KIF19"/>
    <mergeCell ref="KIG18:KIG19"/>
    <mergeCell ref="KIH18:KIH19"/>
    <mergeCell ref="KHY18:KHY19"/>
    <mergeCell ref="KHZ18:KHZ19"/>
    <mergeCell ref="KIA18:KIA19"/>
    <mergeCell ref="KIB18:KIB19"/>
    <mergeCell ref="KIC18:KIC19"/>
    <mergeCell ref="KHT18:KHT19"/>
    <mergeCell ref="KHU18:KHU19"/>
    <mergeCell ref="KHV18:KHV19"/>
    <mergeCell ref="KHW18:KHW19"/>
    <mergeCell ref="KHX18:KHX19"/>
    <mergeCell ref="KHO18:KHO19"/>
    <mergeCell ref="KHP18:KHP19"/>
    <mergeCell ref="KHQ18:KHQ19"/>
    <mergeCell ref="KHR18:KHR19"/>
    <mergeCell ref="KHS18:KHS19"/>
    <mergeCell ref="KKB18:KKB19"/>
    <mergeCell ref="KKC18:KKC19"/>
    <mergeCell ref="KKD18:KKD19"/>
    <mergeCell ref="KKE18:KKE19"/>
    <mergeCell ref="KKF18:KKF19"/>
    <mergeCell ref="KJW18:KJW19"/>
    <mergeCell ref="KJX18:KJX19"/>
    <mergeCell ref="KJY18:KJY19"/>
    <mergeCell ref="KJZ18:KJZ19"/>
    <mergeCell ref="KKA18:KKA19"/>
    <mergeCell ref="KJR18:KJR19"/>
    <mergeCell ref="KJS18:KJS19"/>
    <mergeCell ref="KJT18:KJT19"/>
    <mergeCell ref="KJU18:KJU19"/>
    <mergeCell ref="KJV18:KJV19"/>
    <mergeCell ref="KJM18:KJM19"/>
    <mergeCell ref="KJN18:KJN19"/>
    <mergeCell ref="KJO18:KJO19"/>
    <mergeCell ref="KJP18:KJP19"/>
    <mergeCell ref="KJQ18:KJQ19"/>
    <mergeCell ref="KJH18:KJH19"/>
    <mergeCell ref="KJI18:KJI19"/>
    <mergeCell ref="KJJ18:KJJ19"/>
    <mergeCell ref="KJK18:KJK19"/>
    <mergeCell ref="KJL18:KJL19"/>
    <mergeCell ref="KJC18:KJC19"/>
    <mergeCell ref="KJD18:KJD19"/>
    <mergeCell ref="KJE18:KJE19"/>
    <mergeCell ref="KJF18:KJF19"/>
    <mergeCell ref="KJG18:KJG19"/>
    <mergeCell ref="KIX18:KIX19"/>
    <mergeCell ref="KIY18:KIY19"/>
    <mergeCell ref="KIZ18:KIZ19"/>
    <mergeCell ref="KJA18:KJA19"/>
    <mergeCell ref="KJB18:KJB19"/>
    <mergeCell ref="KLK18:KLK19"/>
    <mergeCell ref="KLL18:KLL19"/>
    <mergeCell ref="KLM18:KLM19"/>
    <mergeCell ref="KLN18:KLN19"/>
    <mergeCell ref="KLO18:KLO19"/>
    <mergeCell ref="KLF18:KLF19"/>
    <mergeCell ref="KLG18:KLG19"/>
    <mergeCell ref="KLH18:KLH19"/>
    <mergeCell ref="KLI18:KLI19"/>
    <mergeCell ref="KLJ18:KLJ19"/>
    <mergeCell ref="KLA18:KLA19"/>
    <mergeCell ref="KLB18:KLB19"/>
    <mergeCell ref="KLC18:KLC19"/>
    <mergeCell ref="KLD18:KLD19"/>
    <mergeCell ref="KLE18:KLE19"/>
    <mergeCell ref="KKV18:KKV19"/>
    <mergeCell ref="KKW18:KKW19"/>
    <mergeCell ref="KKX18:KKX19"/>
    <mergeCell ref="KKY18:KKY19"/>
    <mergeCell ref="KKZ18:KKZ19"/>
    <mergeCell ref="KKQ18:KKQ19"/>
    <mergeCell ref="KKR18:KKR19"/>
    <mergeCell ref="KKS18:KKS19"/>
    <mergeCell ref="KKT18:KKT19"/>
    <mergeCell ref="KKU18:KKU19"/>
    <mergeCell ref="KKL18:KKL19"/>
    <mergeCell ref="KKM18:KKM19"/>
    <mergeCell ref="KKN18:KKN19"/>
    <mergeCell ref="KKO18:KKO19"/>
    <mergeCell ref="KKP18:KKP19"/>
    <mergeCell ref="KKG18:KKG19"/>
    <mergeCell ref="KKH18:KKH19"/>
    <mergeCell ref="KKI18:KKI19"/>
    <mergeCell ref="KKJ18:KKJ19"/>
    <mergeCell ref="KKK18:KKK19"/>
    <mergeCell ref="KMT18:KMT19"/>
    <mergeCell ref="KMU18:KMU19"/>
    <mergeCell ref="KMV18:KMV19"/>
    <mergeCell ref="KMW18:KMW19"/>
    <mergeCell ref="KMX18:KMX19"/>
    <mergeCell ref="KMO18:KMO19"/>
    <mergeCell ref="KMP18:KMP19"/>
    <mergeCell ref="KMQ18:KMQ19"/>
    <mergeCell ref="KMR18:KMR19"/>
    <mergeCell ref="KMS18:KMS19"/>
    <mergeCell ref="KMJ18:KMJ19"/>
    <mergeCell ref="KMK18:KMK19"/>
    <mergeCell ref="KML18:KML19"/>
    <mergeCell ref="KMM18:KMM19"/>
    <mergeCell ref="KMN18:KMN19"/>
    <mergeCell ref="KME18:KME19"/>
    <mergeCell ref="KMF18:KMF19"/>
    <mergeCell ref="KMG18:KMG19"/>
    <mergeCell ref="KMH18:KMH19"/>
    <mergeCell ref="KMI18:KMI19"/>
    <mergeCell ref="KLZ18:KLZ19"/>
    <mergeCell ref="KMA18:KMA19"/>
    <mergeCell ref="KMB18:KMB19"/>
    <mergeCell ref="KMC18:KMC19"/>
    <mergeCell ref="KMD18:KMD19"/>
    <mergeCell ref="KLU18:KLU19"/>
    <mergeCell ref="KLV18:KLV19"/>
    <mergeCell ref="KLW18:KLW19"/>
    <mergeCell ref="KLX18:KLX19"/>
    <mergeCell ref="KLY18:KLY19"/>
    <mergeCell ref="KLP18:KLP19"/>
    <mergeCell ref="KLQ18:KLQ19"/>
    <mergeCell ref="KLR18:KLR19"/>
    <mergeCell ref="KLS18:KLS19"/>
    <mergeCell ref="KLT18:KLT19"/>
    <mergeCell ref="KOC18:KOC19"/>
    <mergeCell ref="KOD18:KOD19"/>
    <mergeCell ref="KOE18:KOE19"/>
    <mergeCell ref="KOF18:KOF19"/>
    <mergeCell ref="KOG18:KOG19"/>
    <mergeCell ref="KNX18:KNX19"/>
    <mergeCell ref="KNY18:KNY19"/>
    <mergeCell ref="KNZ18:KNZ19"/>
    <mergeCell ref="KOA18:KOA19"/>
    <mergeCell ref="KOB18:KOB19"/>
    <mergeCell ref="KNS18:KNS19"/>
    <mergeCell ref="KNT18:KNT19"/>
    <mergeCell ref="KNU18:KNU19"/>
    <mergeCell ref="KNV18:KNV19"/>
    <mergeCell ref="KNW18:KNW19"/>
    <mergeCell ref="KNN18:KNN19"/>
    <mergeCell ref="KNO18:KNO19"/>
    <mergeCell ref="KNP18:KNP19"/>
    <mergeCell ref="KNQ18:KNQ19"/>
    <mergeCell ref="KNR18:KNR19"/>
    <mergeCell ref="KNI18:KNI19"/>
    <mergeCell ref="KNJ18:KNJ19"/>
    <mergeCell ref="KNK18:KNK19"/>
    <mergeCell ref="KNL18:KNL19"/>
    <mergeCell ref="KNM18:KNM19"/>
    <mergeCell ref="KND18:KND19"/>
    <mergeCell ref="KNE18:KNE19"/>
    <mergeCell ref="KNF18:KNF19"/>
    <mergeCell ref="KNG18:KNG19"/>
    <mergeCell ref="KNH18:KNH19"/>
    <mergeCell ref="KMY18:KMY19"/>
    <mergeCell ref="KMZ18:KMZ19"/>
    <mergeCell ref="KNA18:KNA19"/>
    <mergeCell ref="KNB18:KNB19"/>
    <mergeCell ref="KNC18:KNC19"/>
    <mergeCell ref="KPL18:KPL19"/>
    <mergeCell ref="KPM18:KPM19"/>
    <mergeCell ref="KPN18:KPN19"/>
    <mergeCell ref="KPO18:KPO19"/>
    <mergeCell ref="KPP18:KPP19"/>
    <mergeCell ref="KPG18:KPG19"/>
    <mergeCell ref="KPH18:KPH19"/>
    <mergeCell ref="KPI18:KPI19"/>
    <mergeCell ref="KPJ18:KPJ19"/>
    <mergeCell ref="KPK18:KPK19"/>
    <mergeCell ref="KPB18:KPB19"/>
    <mergeCell ref="KPC18:KPC19"/>
    <mergeCell ref="KPD18:KPD19"/>
    <mergeCell ref="KPE18:KPE19"/>
    <mergeCell ref="KPF18:KPF19"/>
    <mergeCell ref="KOW18:KOW19"/>
    <mergeCell ref="KOX18:KOX19"/>
    <mergeCell ref="KOY18:KOY19"/>
    <mergeCell ref="KOZ18:KOZ19"/>
    <mergeCell ref="KPA18:KPA19"/>
    <mergeCell ref="KOR18:KOR19"/>
    <mergeCell ref="KOS18:KOS19"/>
    <mergeCell ref="KOT18:KOT19"/>
    <mergeCell ref="KOU18:KOU19"/>
    <mergeCell ref="KOV18:KOV19"/>
    <mergeCell ref="KOM18:KOM19"/>
    <mergeCell ref="KON18:KON19"/>
    <mergeCell ref="KOO18:KOO19"/>
    <mergeCell ref="KOP18:KOP19"/>
    <mergeCell ref="KOQ18:KOQ19"/>
    <mergeCell ref="KOH18:KOH19"/>
    <mergeCell ref="KOI18:KOI19"/>
    <mergeCell ref="KOJ18:KOJ19"/>
    <mergeCell ref="KOK18:KOK19"/>
    <mergeCell ref="KOL18:KOL19"/>
    <mergeCell ref="KQU18:KQU19"/>
    <mergeCell ref="KQV18:KQV19"/>
    <mergeCell ref="KQW18:KQW19"/>
    <mergeCell ref="KQX18:KQX19"/>
    <mergeCell ref="KQY18:KQY19"/>
    <mergeCell ref="KQP18:KQP19"/>
    <mergeCell ref="KQQ18:KQQ19"/>
    <mergeCell ref="KQR18:KQR19"/>
    <mergeCell ref="KQS18:KQS19"/>
    <mergeCell ref="KQT18:KQT19"/>
    <mergeCell ref="KQK18:KQK19"/>
    <mergeCell ref="KQL18:KQL19"/>
    <mergeCell ref="KQM18:KQM19"/>
    <mergeCell ref="KQN18:KQN19"/>
    <mergeCell ref="KQO18:KQO19"/>
    <mergeCell ref="KQF18:KQF19"/>
    <mergeCell ref="KQG18:KQG19"/>
    <mergeCell ref="KQH18:KQH19"/>
    <mergeCell ref="KQI18:KQI19"/>
    <mergeCell ref="KQJ18:KQJ19"/>
    <mergeCell ref="KQA18:KQA19"/>
    <mergeCell ref="KQB18:KQB19"/>
    <mergeCell ref="KQC18:KQC19"/>
    <mergeCell ref="KQD18:KQD19"/>
    <mergeCell ref="KQE18:KQE19"/>
    <mergeCell ref="KPV18:KPV19"/>
    <mergeCell ref="KPW18:KPW19"/>
    <mergeCell ref="KPX18:KPX19"/>
    <mergeCell ref="KPY18:KPY19"/>
    <mergeCell ref="KPZ18:KPZ19"/>
    <mergeCell ref="KPQ18:KPQ19"/>
    <mergeCell ref="KPR18:KPR19"/>
    <mergeCell ref="KPS18:KPS19"/>
    <mergeCell ref="KPT18:KPT19"/>
    <mergeCell ref="KPU18:KPU19"/>
    <mergeCell ref="KSD18:KSD19"/>
    <mergeCell ref="KSE18:KSE19"/>
    <mergeCell ref="KSF18:KSF19"/>
    <mergeCell ref="KSG18:KSG19"/>
    <mergeCell ref="KSH18:KSH19"/>
    <mergeCell ref="KRY18:KRY19"/>
    <mergeCell ref="KRZ18:KRZ19"/>
    <mergeCell ref="KSA18:KSA19"/>
    <mergeCell ref="KSB18:KSB19"/>
    <mergeCell ref="KSC18:KSC19"/>
    <mergeCell ref="KRT18:KRT19"/>
    <mergeCell ref="KRU18:KRU19"/>
    <mergeCell ref="KRV18:KRV19"/>
    <mergeCell ref="KRW18:KRW19"/>
    <mergeCell ref="KRX18:KRX19"/>
    <mergeCell ref="KRO18:KRO19"/>
    <mergeCell ref="KRP18:KRP19"/>
    <mergeCell ref="KRQ18:KRQ19"/>
    <mergeCell ref="KRR18:KRR19"/>
    <mergeCell ref="KRS18:KRS19"/>
    <mergeCell ref="KRJ18:KRJ19"/>
    <mergeCell ref="KRK18:KRK19"/>
    <mergeCell ref="KRL18:KRL19"/>
    <mergeCell ref="KRM18:KRM19"/>
    <mergeCell ref="KRN18:KRN19"/>
    <mergeCell ref="KRE18:KRE19"/>
    <mergeCell ref="KRF18:KRF19"/>
    <mergeCell ref="KRG18:KRG19"/>
    <mergeCell ref="KRH18:KRH19"/>
    <mergeCell ref="KRI18:KRI19"/>
    <mergeCell ref="KQZ18:KQZ19"/>
    <mergeCell ref="KRA18:KRA19"/>
    <mergeCell ref="KRB18:KRB19"/>
    <mergeCell ref="KRC18:KRC19"/>
    <mergeCell ref="KRD18:KRD19"/>
    <mergeCell ref="KTM18:KTM19"/>
    <mergeCell ref="KTN18:KTN19"/>
    <mergeCell ref="KTO18:KTO19"/>
    <mergeCell ref="KTP18:KTP19"/>
    <mergeCell ref="KTQ18:KTQ19"/>
    <mergeCell ref="KTH18:KTH19"/>
    <mergeCell ref="KTI18:KTI19"/>
    <mergeCell ref="KTJ18:KTJ19"/>
    <mergeCell ref="KTK18:KTK19"/>
    <mergeCell ref="KTL18:KTL19"/>
    <mergeCell ref="KTC18:KTC19"/>
    <mergeCell ref="KTD18:KTD19"/>
    <mergeCell ref="KTE18:KTE19"/>
    <mergeCell ref="KTF18:KTF19"/>
    <mergeCell ref="KTG18:KTG19"/>
    <mergeCell ref="KSX18:KSX19"/>
    <mergeCell ref="KSY18:KSY19"/>
    <mergeCell ref="KSZ18:KSZ19"/>
    <mergeCell ref="KTA18:KTA19"/>
    <mergeCell ref="KTB18:KTB19"/>
    <mergeCell ref="KSS18:KSS19"/>
    <mergeCell ref="KST18:KST19"/>
    <mergeCell ref="KSU18:KSU19"/>
    <mergeCell ref="KSV18:KSV19"/>
    <mergeCell ref="KSW18:KSW19"/>
    <mergeCell ref="KSN18:KSN19"/>
    <mergeCell ref="KSO18:KSO19"/>
    <mergeCell ref="KSP18:KSP19"/>
    <mergeCell ref="KSQ18:KSQ19"/>
    <mergeCell ref="KSR18:KSR19"/>
    <mergeCell ref="KSI18:KSI19"/>
    <mergeCell ref="KSJ18:KSJ19"/>
    <mergeCell ref="KSK18:KSK19"/>
    <mergeCell ref="KSL18:KSL19"/>
    <mergeCell ref="KSM18:KSM19"/>
    <mergeCell ref="KUV18:KUV19"/>
    <mergeCell ref="KUW18:KUW19"/>
    <mergeCell ref="KUX18:KUX19"/>
    <mergeCell ref="KUY18:KUY19"/>
    <mergeCell ref="KUZ18:KUZ19"/>
    <mergeCell ref="KUQ18:KUQ19"/>
    <mergeCell ref="KUR18:KUR19"/>
    <mergeCell ref="KUS18:KUS19"/>
    <mergeCell ref="KUT18:KUT19"/>
    <mergeCell ref="KUU18:KUU19"/>
    <mergeCell ref="KUL18:KUL19"/>
    <mergeCell ref="KUM18:KUM19"/>
    <mergeCell ref="KUN18:KUN19"/>
    <mergeCell ref="KUO18:KUO19"/>
    <mergeCell ref="KUP18:KUP19"/>
    <mergeCell ref="KUG18:KUG19"/>
    <mergeCell ref="KUH18:KUH19"/>
    <mergeCell ref="KUI18:KUI19"/>
    <mergeCell ref="KUJ18:KUJ19"/>
    <mergeCell ref="KUK18:KUK19"/>
    <mergeCell ref="KUB18:KUB19"/>
    <mergeCell ref="KUC18:KUC19"/>
    <mergeCell ref="KUD18:KUD19"/>
    <mergeCell ref="KUE18:KUE19"/>
    <mergeCell ref="KUF18:KUF19"/>
    <mergeCell ref="KTW18:KTW19"/>
    <mergeCell ref="KTX18:KTX19"/>
    <mergeCell ref="KTY18:KTY19"/>
    <mergeCell ref="KTZ18:KTZ19"/>
    <mergeCell ref="KUA18:KUA19"/>
    <mergeCell ref="KTR18:KTR19"/>
    <mergeCell ref="KTS18:KTS19"/>
    <mergeCell ref="KTT18:KTT19"/>
    <mergeCell ref="KTU18:KTU19"/>
    <mergeCell ref="KTV18:KTV19"/>
    <mergeCell ref="KWE18:KWE19"/>
    <mergeCell ref="KWF18:KWF19"/>
    <mergeCell ref="KWG18:KWG19"/>
    <mergeCell ref="KWH18:KWH19"/>
    <mergeCell ref="KWI18:KWI19"/>
    <mergeCell ref="KVZ18:KVZ19"/>
    <mergeCell ref="KWA18:KWA19"/>
    <mergeCell ref="KWB18:KWB19"/>
    <mergeCell ref="KWC18:KWC19"/>
    <mergeCell ref="KWD18:KWD19"/>
    <mergeCell ref="KVU18:KVU19"/>
    <mergeCell ref="KVV18:KVV19"/>
    <mergeCell ref="KVW18:KVW19"/>
    <mergeCell ref="KVX18:KVX19"/>
    <mergeCell ref="KVY18:KVY19"/>
    <mergeCell ref="KVP18:KVP19"/>
    <mergeCell ref="KVQ18:KVQ19"/>
    <mergeCell ref="KVR18:KVR19"/>
    <mergeCell ref="KVS18:KVS19"/>
    <mergeCell ref="KVT18:KVT19"/>
    <mergeCell ref="KVK18:KVK19"/>
    <mergeCell ref="KVL18:KVL19"/>
    <mergeCell ref="KVM18:KVM19"/>
    <mergeCell ref="KVN18:KVN19"/>
    <mergeCell ref="KVO18:KVO19"/>
    <mergeCell ref="KVF18:KVF19"/>
    <mergeCell ref="KVG18:KVG19"/>
    <mergeCell ref="KVH18:KVH19"/>
    <mergeCell ref="KVI18:KVI19"/>
    <mergeCell ref="KVJ18:KVJ19"/>
    <mergeCell ref="KVA18:KVA19"/>
    <mergeCell ref="KVB18:KVB19"/>
    <mergeCell ref="KVC18:KVC19"/>
    <mergeCell ref="KVD18:KVD19"/>
    <mergeCell ref="KVE18:KVE19"/>
    <mergeCell ref="KXN18:KXN19"/>
    <mergeCell ref="KXO18:KXO19"/>
    <mergeCell ref="KXP18:KXP19"/>
    <mergeCell ref="KXQ18:KXQ19"/>
    <mergeCell ref="KXR18:KXR19"/>
    <mergeCell ref="KXI18:KXI19"/>
    <mergeCell ref="KXJ18:KXJ19"/>
    <mergeCell ref="KXK18:KXK19"/>
    <mergeCell ref="KXL18:KXL19"/>
    <mergeCell ref="KXM18:KXM19"/>
    <mergeCell ref="KXD18:KXD19"/>
    <mergeCell ref="KXE18:KXE19"/>
    <mergeCell ref="KXF18:KXF19"/>
    <mergeCell ref="KXG18:KXG19"/>
    <mergeCell ref="KXH18:KXH19"/>
    <mergeCell ref="KWY18:KWY19"/>
    <mergeCell ref="KWZ18:KWZ19"/>
    <mergeCell ref="KXA18:KXA19"/>
    <mergeCell ref="KXB18:KXB19"/>
    <mergeCell ref="KXC18:KXC19"/>
    <mergeCell ref="KWT18:KWT19"/>
    <mergeCell ref="KWU18:KWU19"/>
    <mergeCell ref="KWV18:KWV19"/>
    <mergeCell ref="KWW18:KWW19"/>
    <mergeCell ref="KWX18:KWX19"/>
    <mergeCell ref="KWO18:KWO19"/>
    <mergeCell ref="KWP18:KWP19"/>
    <mergeCell ref="KWQ18:KWQ19"/>
    <mergeCell ref="KWR18:KWR19"/>
    <mergeCell ref="KWS18:KWS19"/>
    <mergeCell ref="KWJ18:KWJ19"/>
    <mergeCell ref="KWK18:KWK19"/>
    <mergeCell ref="KWL18:KWL19"/>
    <mergeCell ref="KWM18:KWM19"/>
    <mergeCell ref="KWN18:KWN19"/>
    <mergeCell ref="KYW18:KYW19"/>
    <mergeCell ref="KYX18:KYX19"/>
    <mergeCell ref="KYY18:KYY19"/>
    <mergeCell ref="KYZ18:KYZ19"/>
    <mergeCell ref="KZA18:KZA19"/>
    <mergeCell ref="KYR18:KYR19"/>
    <mergeCell ref="KYS18:KYS19"/>
    <mergeCell ref="KYT18:KYT19"/>
    <mergeCell ref="KYU18:KYU19"/>
    <mergeCell ref="KYV18:KYV19"/>
    <mergeCell ref="KYM18:KYM19"/>
    <mergeCell ref="KYN18:KYN19"/>
    <mergeCell ref="KYO18:KYO19"/>
    <mergeCell ref="KYP18:KYP19"/>
    <mergeCell ref="KYQ18:KYQ19"/>
    <mergeCell ref="KYH18:KYH19"/>
    <mergeCell ref="KYI18:KYI19"/>
    <mergeCell ref="KYJ18:KYJ19"/>
    <mergeCell ref="KYK18:KYK19"/>
    <mergeCell ref="KYL18:KYL19"/>
    <mergeCell ref="KYC18:KYC19"/>
    <mergeCell ref="KYD18:KYD19"/>
    <mergeCell ref="KYE18:KYE19"/>
    <mergeCell ref="KYF18:KYF19"/>
    <mergeCell ref="KYG18:KYG19"/>
    <mergeCell ref="KXX18:KXX19"/>
    <mergeCell ref="KXY18:KXY19"/>
    <mergeCell ref="KXZ18:KXZ19"/>
    <mergeCell ref="KYA18:KYA19"/>
    <mergeCell ref="KYB18:KYB19"/>
    <mergeCell ref="KXS18:KXS19"/>
    <mergeCell ref="KXT18:KXT19"/>
    <mergeCell ref="KXU18:KXU19"/>
    <mergeCell ref="KXV18:KXV19"/>
    <mergeCell ref="KXW18:KXW19"/>
    <mergeCell ref="LAF18:LAF19"/>
    <mergeCell ref="LAG18:LAG19"/>
    <mergeCell ref="LAH18:LAH19"/>
    <mergeCell ref="LAI18:LAI19"/>
    <mergeCell ref="LAJ18:LAJ19"/>
    <mergeCell ref="LAA18:LAA19"/>
    <mergeCell ref="LAB18:LAB19"/>
    <mergeCell ref="LAC18:LAC19"/>
    <mergeCell ref="LAD18:LAD19"/>
    <mergeCell ref="LAE18:LAE19"/>
    <mergeCell ref="KZV18:KZV19"/>
    <mergeCell ref="KZW18:KZW19"/>
    <mergeCell ref="KZX18:KZX19"/>
    <mergeCell ref="KZY18:KZY19"/>
    <mergeCell ref="KZZ18:KZZ19"/>
    <mergeCell ref="KZQ18:KZQ19"/>
    <mergeCell ref="KZR18:KZR19"/>
    <mergeCell ref="KZS18:KZS19"/>
    <mergeCell ref="KZT18:KZT19"/>
    <mergeCell ref="KZU18:KZU19"/>
    <mergeCell ref="KZL18:KZL19"/>
    <mergeCell ref="KZM18:KZM19"/>
    <mergeCell ref="KZN18:KZN19"/>
    <mergeCell ref="KZO18:KZO19"/>
    <mergeCell ref="KZP18:KZP19"/>
    <mergeCell ref="KZG18:KZG19"/>
    <mergeCell ref="KZH18:KZH19"/>
    <mergeCell ref="KZI18:KZI19"/>
    <mergeCell ref="KZJ18:KZJ19"/>
    <mergeCell ref="KZK18:KZK19"/>
    <mergeCell ref="KZB18:KZB19"/>
    <mergeCell ref="KZC18:KZC19"/>
    <mergeCell ref="KZD18:KZD19"/>
    <mergeCell ref="KZE18:KZE19"/>
    <mergeCell ref="KZF18:KZF19"/>
    <mergeCell ref="LBO18:LBO19"/>
    <mergeCell ref="LBP18:LBP19"/>
    <mergeCell ref="LBQ18:LBQ19"/>
    <mergeCell ref="LBR18:LBR19"/>
    <mergeCell ref="LBS18:LBS19"/>
    <mergeCell ref="LBJ18:LBJ19"/>
    <mergeCell ref="LBK18:LBK19"/>
    <mergeCell ref="LBL18:LBL19"/>
    <mergeCell ref="LBM18:LBM19"/>
    <mergeCell ref="LBN18:LBN19"/>
    <mergeCell ref="LBE18:LBE19"/>
    <mergeCell ref="LBF18:LBF19"/>
    <mergeCell ref="LBG18:LBG19"/>
    <mergeCell ref="LBH18:LBH19"/>
    <mergeCell ref="LBI18:LBI19"/>
    <mergeCell ref="LAZ18:LAZ19"/>
    <mergeCell ref="LBA18:LBA19"/>
    <mergeCell ref="LBB18:LBB19"/>
    <mergeCell ref="LBC18:LBC19"/>
    <mergeCell ref="LBD18:LBD19"/>
    <mergeCell ref="LAU18:LAU19"/>
    <mergeCell ref="LAV18:LAV19"/>
    <mergeCell ref="LAW18:LAW19"/>
    <mergeCell ref="LAX18:LAX19"/>
    <mergeCell ref="LAY18:LAY19"/>
    <mergeCell ref="LAP18:LAP19"/>
    <mergeCell ref="LAQ18:LAQ19"/>
    <mergeCell ref="LAR18:LAR19"/>
    <mergeCell ref="LAS18:LAS19"/>
    <mergeCell ref="LAT18:LAT19"/>
    <mergeCell ref="LAK18:LAK19"/>
    <mergeCell ref="LAL18:LAL19"/>
    <mergeCell ref="LAM18:LAM19"/>
    <mergeCell ref="LAN18:LAN19"/>
    <mergeCell ref="LAO18:LAO19"/>
    <mergeCell ref="LCX18:LCX19"/>
    <mergeCell ref="LCY18:LCY19"/>
    <mergeCell ref="LCZ18:LCZ19"/>
    <mergeCell ref="LDA18:LDA19"/>
    <mergeCell ref="LDB18:LDB19"/>
    <mergeCell ref="LCS18:LCS19"/>
    <mergeCell ref="LCT18:LCT19"/>
    <mergeCell ref="LCU18:LCU19"/>
    <mergeCell ref="LCV18:LCV19"/>
    <mergeCell ref="LCW18:LCW19"/>
    <mergeCell ref="LCN18:LCN19"/>
    <mergeCell ref="LCO18:LCO19"/>
    <mergeCell ref="LCP18:LCP19"/>
    <mergeCell ref="LCQ18:LCQ19"/>
    <mergeCell ref="LCR18:LCR19"/>
    <mergeCell ref="LCI18:LCI19"/>
    <mergeCell ref="LCJ18:LCJ19"/>
    <mergeCell ref="LCK18:LCK19"/>
    <mergeCell ref="LCL18:LCL19"/>
    <mergeCell ref="LCM18:LCM19"/>
    <mergeCell ref="LCD18:LCD19"/>
    <mergeCell ref="LCE18:LCE19"/>
    <mergeCell ref="LCF18:LCF19"/>
    <mergeCell ref="LCG18:LCG19"/>
    <mergeCell ref="LCH18:LCH19"/>
    <mergeCell ref="LBY18:LBY19"/>
    <mergeCell ref="LBZ18:LBZ19"/>
    <mergeCell ref="LCA18:LCA19"/>
    <mergeCell ref="LCB18:LCB19"/>
    <mergeCell ref="LCC18:LCC19"/>
    <mergeCell ref="LBT18:LBT19"/>
    <mergeCell ref="LBU18:LBU19"/>
    <mergeCell ref="LBV18:LBV19"/>
    <mergeCell ref="LBW18:LBW19"/>
    <mergeCell ref="LBX18:LBX19"/>
    <mergeCell ref="LEG18:LEG19"/>
    <mergeCell ref="LEH18:LEH19"/>
    <mergeCell ref="LEI18:LEI19"/>
    <mergeCell ref="LEJ18:LEJ19"/>
    <mergeCell ref="LEK18:LEK19"/>
    <mergeCell ref="LEB18:LEB19"/>
    <mergeCell ref="LEC18:LEC19"/>
    <mergeCell ref="LED18:LED19"/>
    <mergeCell ref="LEE18:LEE19"/>
    <mergeCell ref="LEF18:LEF19"/>
    <mergeCell ref="LDW18:LDW19"/>
    <mergeCell ref="LDX18:LDX19"/>
    <mergeCell ref="LDY18:LDY19"/>
    <mergeCell ref="LDZ18:LDZ19"/>
    <mergeCell ref="LEA18:LEA19"/>
    <mergeCell ref="LDR18:LDR19"/>
    <mergeCell ref="LDS18:LDS19"/>
    <mergeCell ref="LDT18:LDT19"/>
    <mergeCell ref="LDU18:LDU19"/>
    <mergeCell ref="LDV18:LDV19"/>
    <mergeCell ref="LDM18:LDM19"/>
    <mergeCell ref="LDN18:LDN19"/>
    <mergeCell ref="LDO18:LDO19"/>
    <mergeCell ref="LDP18:LDP19"/>
    <mergeCell ref="LDQ18:LDQ19"/>
    <mergeCell ref="LDH18:LDH19"/>
    <mergeCell ref="LDI18:LDI19"/>
    <mergeCell ref="LDJ18:LDJ19"/>
    <mergeCell ref="LDK18:LDK19"/>
    <mergeCell ref="LDL18:LDL19"/>
    <mergeCell ref="LDC18:LDC19"/>
    <mergeCell ref="LDD18:LDD19"/>
    <mergeCell ref="LDE18:LDE19"/>
    <mergeCell ref="LDF18:LDF19"/>
    <mergeCell ref="LDG18:LDG19"/>
    <mergeCell ref="LFP18:LFP19"/>
    <mergeCell ref="LFQ18:LFQ19"/>
    <mergeCell ref="LFR18:LFR19"/>
    <mergeCell ref="LFS18:LFS19"/>
    <mergeCell ref="LFT18:LFT19"/>
    <mergeCell ref="LFK18:LFK19"/>
    <mergeCell ref="LFL18:LFL19"/>
    <mergeCell ref="LFM18:LFM19"/>
    <mergeCell ref="LFN18:LFN19"/>
    <mergeCell ref="LFO18:LFO19"/>
    <mergeCell ref="LFF18:LFF19"/>
    <mergeCell ref="LFG18:LFG19"/>
    <mergeCell ref="LFH18:LFH19"/>
    <mergeCell ref="LFI18:LFI19"/>
    <mergeCell ref="LFJ18:LFJ19"/>
    <mergeCell ref="LFA18:LFA19"/>
    <mergeCell ref="LFB18:LFB19"/>
    <mergeCell ref="LFC18:LFC19"/>
    <mergeCell ref="LFD18:LFD19"/>
    <mergeCell ref="LFE18:LFE19"/>
    <mergeCell ref="LEV18:LEV19"/>
    <mergeCell ref="LEW18:LEW19"/>
    <mergeCell ref="LEX18:LEX19"/>
    <mergeCell ref="LEY18:LEY19"/>
    <mergeCell ref="LEZ18:LEZ19"/>
    <mergeCell ref="LEQ18:LEQ19"/>
    <mergeCell ref="LER18:LER19"/>
    <mergeCell ref="LES18:LES19"/>
    <mergeCell ref="LET18:LET19"/>
    <mergeCell ref="LEU18:LEU19"/>
    <mergeCell ref="LEL18:LEL19"/>
    <mergeCell ref="LEM18:LEM19"/>
    <mergeCell ref="LEN18:LEN19"/>
    <mergeCell ref="LEO18:LEO19"/>
    <mergeCell ref="LEP18:LEP19"/>
    <mergeCell ref="LGY18:LGY19"/>
    <mergeCell ref="LGZ18:LGZ19"/>
    <mergeCell ref="LHA18:LHA19"/>
    <mergeCell ref="LHB18:LHB19"/>
    <mergeCell ref="LHC18:LHC19"/>
    <mergeCell ref="LGT18:LGT19"/>
    <mergeCell ref="LGU18:LGU19"/>
    <mergeCell ref="LGV18:LGV19"/>
    <mergeCell ref="LGW18:LGW19"/>
    <mergeCell ref="LGX18:LGX19"/>
    <mergeCell ref="LGO18:LGO19"/>
    <mergeCell ref="LGP18:LGP19"/>
    <mergeCell ref="LGQ18:LGQ19"/>
    <mergeCell ref="LGR18:LGR19"/>
    <mergeCell ref="LGS18:LGS19"/>
    <mergeCell ref="LGJ18:LGJ19"/>
    <mergeCell ref="LGK18:LGK19"/>
    <mergeCell ref="LGL18:LGL19"/>
    <mergeCell ref="LGM18:LGM19"/>
    <mergeCell ref="LGN18:LGN19"/>
    <mergeCell ref="LGE18:LGE19"/>
    <mergeCell ref="LGF18:LGF19"/>
    <mergeCell ref="LGG18:LGG19"/>
    <mergeCell ref="LGH18:LGH19"/>
    <mergeCell ref="LGI18:LGI19"/>
    <mergeCell ref="LFZ18:LFZ19"/>
    <mergeCell ref="LGA18:LGA19"/>
    <mergeCell ref="LGB18:LGB19"/>
    <mergeCell ref="LGC18:LGC19"/>
    <mergeCell ref="LGD18:LGD19"/>
    <mergeCell ref="LFU18:LFU19"/>
    <mergeCell ref="LFV18:LFV19"/>
    <mergeCell ref="LFW18:LFW19"/>
    <mergeCell ref="LFX18:LFX19"/>
    <mergeCell ref="LFY18:LFY19"/>
    <mergeCell ref="LIH18:LIH19"/>
    <mergeCell ref="LII18:LII19"/>
    <mergeCell ref="LIJ18:LIJ19"/>
    <mergeCell ref="LIK18:LIK19"/>
    <mergeCell ref="LIL18:LIL19"/>
    <mergeCell ref="LIC18:LIC19"/>
    <mergeCell ref="LID18:LID19"/>
    <mergeCell ref="LIE18:LIE19"/>
    <mergeCell ref="LIF18:LIF19"/>
    <mergeCell ref="LIG18:LIG19"/>
    <mergeCell ref="LHX18:LHX19"/>
    <mergeCell ref="LHY18:LHY19"/>
    <mergeCell ref="LHZ18:LHZ19"/>
    <mergeCell ref="LIA18:LIA19"/>
    <mergeCell ref="LIB18:LIB19"/>
    <mergeCell ref="LHS18:LHS19"/>
    <mergeCell ref="LHT18:LHT19"/>
    <mergeCell ref="LHU18:LHU19"/>
    <mergeCell ref="LHV18:LHV19"/>
    <mergeCell ref="LHW18:LHW19"/>
    <mergeCell ref="LHN18:LHN19"/>
    <mergeCell ref="LHO18:LHO19"/>
    <mergeCell ref="LHP18:LHP19"/>
    <mergeCell ref="LHQ18:LHQ19"/>
    <mergeCell ref="LHR18:LHR19"/>
    <mergeCell ref="LHI18:LHI19"/>
    <mergeCell ref="LHJ18:LHJ19"/>
    <mergeCell ref="LHK18:LHK19"/>
    <mergeCell ref="LHL18:LHL19"/>
    <mergeCell ref="LHM18:LHM19"/>
    <mergeCell ref="LHD18:LHD19"/>
    <mergeCell ref="LHE18:LHE19"/>
    <mergeCell ref="LHF18:LHF19"/>
    <mergeCell ref="LHG18:LHG19"/>
    <mergeCell ref="LHH18:LHH19"/>
    <mergeCell ref="LJQ18:LJQ19"/>
    <mergeCell ref="LJR18:LJR19"/>
    <mergeCell ref="LJS18:LJS19"/>
    <mergeCell ref="LJT18:LJT19"/>
    <mergeCell ref="LJU18:LJU19"/>
    <mergeCell ref="LJL18:LJL19"/>
    <mergeCell ref="LJM18:LJM19"/>
    <mergeCell ref="LJN18:LJN19"/>
    <mergeCell ref="LJO18:LJO19"/>
    <mergeCell ref="LJP18:LJP19"/>
    <mergeCell ref="LJG18:LJG19"/>
    <mergeCell ref="LJH18:LJH19"/>
    <mergeCell ref="LJI18:LJI19"/>
    <mergeCell ref="LJJ18:LJJ19"/>
    <mergeCell ref="LJK18:LJK19"/>
    <mergeCell ref="LJB18:LJB19"/>
    <mergeCell ref="LJC18:LJC19"/>
    <mergeCell ref="LJD18:LJD19"/>
    <mergeCell ref="LJE18:LJE19"/>
    <mergeCell ref="LJF18:LJF19"/>
    <mergeCell ref="LIW18:LIW19"/>
    <mergeCell ref="LIX18:LIX19"/>
    <mergeCell ref="LIY18:LIY19"/>
    <mergeCell ref="LIZ18:LIZ19"/>
    <mergeCell ref="LJA18:LJA19"/>
    <mergeCell ref="LIR18:LIR19"/>
    <mergeCell ref="LIS18:LIS19"/>
    <mergeCell ref="LIT18:LIT19"/>
    <mergeCell ref="LIU18:LIU19"/>
    <mergeCell ref="LIV18:LIV19"/>
    <mergeCell ref="LIM18:LIM19"/>
    <mergeCell ref="LIN18:LIN19"/>
    <mergeCell ref="LIO18:LIO19"/>
    <mergeCell ref="LIP18:LIP19"/>
    <mergeCell ref="LIQ18:LIQ19"/>
    <mergeCell ref="LKZ18:LKZ19"/>
    <mergeCell ref="LLA18:LLA19"/>
    <mergeCell ref="LLB18:LLB19"/>
    <mergeCell ref="LLC18:LLC19"/>
    <mergeCell ref="LLD18:LLD19"/>
    <mergeCell ref="LKU18:LKU19"/>
    <mergeCell ref="LKV18:LKV19"/>
    <mergeCell ref="LKW18:LKW19"/>
    <mergeCell ref="LKX18:LKX19"/>
    <mergeCell ref="LKY18:LKY19"/>
    <mergeCell ref="LKP18:LKP19"/>
    <mergeCell ref="LKQ18:LKQ19"/>
    <mergeCell ref="LKR18:LKR19"/>
    <mergeCell ref="LKS18:LKS19"/>
    <mergeCell ref="LKT18:LKT19"/>
    <mergeCell ref="LKK18:LKK19"/>
    <mergeCell ref="LKL18:LKL19"/>
    <mergeCell ref="LKM18:LKM19"/>
    <mergeCell ref="LKN18:LKN19"/>
    <mergeCell ref="LKO18:LKO19"/>
    <mergeCell ref="LKF18:LKF19"/>
    <mergeCell ref="LKG18:LKG19"/>
    <mergeCell ref="LKH18:LKH19"/>
    <mergeCell ref="LKI18:LKI19"/>
    <mergeCell ref="LKJ18:LKJ19"/>
    <mergeCell ref="LKA18:LKA19"/>
    <mergeCell ref="LKB18:LKB19"/>
    <mergeCell ref="LKC18:LKC19"/>
    <mergeCell ref="LKD18:LKD19"/>
    <mergeCell ref="LKE18:LKE19"/>
    <mergeCell ref="LJV18:LJV19"/>
    <mergeCell ref="LJW18:LJW19"/>
    <mergeCell ref="LJX18:LJX19"/>
    <mergeCell ref="LJY18:LJY19"/>
    <mergeCell ref="LJZ18:LJZ19"/>
    <mergeCell ref="LMI18:LMI19"/>
    <mergeCell ref="LMJ18:LMJ19"/>
    <mergeCell ref="LMK18:LMK19"/>
    <mergeCell ref="LML18:LML19"/>
    <mergeCell ref="LMM18:LMM19"/>
    <mergeCell ref="LMD18:LMD19"/>
    <mergeCell ref="LME18:LME19"/>
    <mergeCell ref="LMF18:LMF19"/>
    <mergeCell ref="LMG18:LMG19"/>
    <mergeCell ref="LMH18:LMH19"/>
    <mergeCell ref="LLY18:LLY19"/>
    <mergeCell ref="LLZ18:LLZ19"/>
    <mergeCell ref="LMA18:LMA19"/>
    <mergeCell ref="LMB18:LMB19"/>
    <mergeCell ref="LMC18:LMC19"/>
    <mergeCell ref="LLT18:LLT19"/>
    <mergeCell ref="LLU18:LLU19"/>
    <mergeCell ref="LLV18:LLV19"/>
    <mergeCell ref="LLW18:LLW19"/>
    <mergeCell ref="LLX18:LLX19"/>
    <mergeCell ref="LLO18:LLO19"/>
    <mergeCell ref="LLP18:LLP19"/>
    <mergeCell ref="LLQ18:LLQ19"/>
    <mergeCell ref="LLR18:LLR19"/>
    <mergeCell ref="LLS18:LLS19"/>
    <mergeCell ref="LLJ18:LLJ19"/>
    <mergeCell ref="LLK18:LLK19"/>
    <mergeCell ref="LLL18:LLL19"/>
    <mergeCell ref="LLM18:LLM19"/>
    <mergeCell ref="LLN18:LLN19"/>
    <mergeCell ref="LLE18:LLE19"/>
    <mergeCell ref="LLF18:LLF19"/>
    <mergeCell ref="LLG18:LLG19"/>
    <mergeCell ref="LLH18:LLH19"/>
    <mergeCell ref="LLI18:LLI19"/>
    <mergeCell ref="LNR18:LNR19"/>
    <mergeCell ref="LNS18:LNS19"/>
    <mergeCell ref="LNT18:LNT19"/>
    <mergeCell ref="LNU18:LNU19"/>
    <mergeCell ref="LNV18:LNV19"/>
    <mergeCell ref="LNM18:LNM19"/>
    <mergeCell ref="LNN18:LNN19"/>
    <mergeCell ref="LNO18:LNO19"/>
    <mergeCell ref="LNP18:LNP19"/>
    <mergeCell ref="LNQ18:LNQ19"/>
    <mergeCell ref="LNH18:LNH19"/>
    <mergeCell ref="LNI18:LNI19"/>
    <mergeCell ref="LNJ18:LNJ19"/>
    <mergeCell ref="LNK18:LNK19"/>
    <mergeCell ref="LNL18:LNL19"/>
    <mergeCell ref="LNC18:LNC19"/>
    <mergeCell ref="LND18:LND19"/>
    <mergeCell ref="LNE18:LNE19"/>
    <mergeCell ref="LNF18:LNF19"/>
    <mergeCell ref="LNG18:LNG19"/>
    <mergeCell ref="LMX18:LMX19"/>
    <mergeCell ref="LMY18:LMY19"/>
    <mergeCell ref="LMZ18:LMZ19"/>
    <mergeCell ref="LNA18:LNA19"/>
    <mergeCell ref="LNB18:LNB19"/>
    <mergeCell ref="LMS18:LMS19"/>
    <mergeCell ref="LMT18:LMT19"/>
    <mergeCell ref="LMU18:LMU19"/>
    <mergeCell ref="LMV18:LMV19"/>
    <mergeCell ref="LMW18:LMW19"/>
    <mergeCell ref="LMN18:LMN19"/>
    <mergeCell ref="LMO18:LMO19"/>
    <mergeCell ref="LMP18:LMP19"/>
    <mergeCell ref="LMQ18:LMQ19"/>
    <mergeCell ref="LMR18:LMR19"/>
    <mergeCell ref="LPA18:LPA19"/>
    <mergeCell ref="LPB18:LPB19"/>
    <mergeCell ref="LPC18:LPC19"/>
    <mergeCell ref="LPD18:LPD19"/>
    <mergeCell ref="LPE18:LPE19"/>
    <mergeCell ref="LOV18:LOV19"/>
    <mergeCell ref="LOW18:LOW19"/>
    <mergeCell ref="LOX18:LOX19"/>
    <mergeCell ref="LOY18:LOY19"/>
    <mergeCell ref="LOZ18:LOZ19"/>
    <mergeCell ref="LOQ18:LOQ19"/>
    <mergeCell ref="LOR18:LOR19"/>
    <mergeCell ref="LOS18:LOS19"/>
    <mergeCell ref="LOT18:LOT19"/>
    <mergeCell ref="LOU18:LOU19"/>
    <mergeCell ref="LOL18:LOL19"/>
    <mergeCell ref="LOM18:LOM19"/>
    <mergeCell ref="LON18:LON19"/>
    <mergeCell ref="LOO18:LOO19"/>
    <mergeCell ref="LOP18:LOP19"/>
    <mergeCell ref="LOG18:LOG19"/>
    <mergeCell ref="LOH18:LOH19"/>
    <mergeCell ref="LOI18:LOI19"/>
    <mergeCell ref="LOJ18:LOJ19"/>
    <mergeCell ref="LOK18:LOK19"/>
    <mergeCell ref="LOB18:LOB19"/>
    <mergeCell ref="LOC18:LOC19"/>
    <mergeCell ref="LOD18:LOD19"/>
    <mergeCell ref="LOE18:LOE19"/>
    <mergeCell ref="LOF18:LOF19"/>
    <mergeCell ref="LNW18:LNW19"/>
    <mergeCell ref="LNX18:LNX19"/>
    <mergeCell ref="LNY18:LNY19"/>
    <mergeCell ref="LNZ18:LNZ19"/>
    <mergeCell ref="LOA18:LOA19"/>
    <mergeCell ref="LQJ18:LQJ19"/>
    <mergeCell ref="LQK18:LQK19"/>
    <mergeCell ref="LQL18:LQL19"/>
    <mergeCell ref="LQM18:LQM19"/>
    <mergeCell ref="LQN18:LQN19"/>
    <mergeCell ref="LQE18:LQE19"/>
    <mergeCell ref="LQF18:LQF19"/>
    <mergeCell ref="LQG18:LQG19"/>
    <mergeCell ref="LQH18:LQH19"/>
    <mergeCell ref="LQI18:LQI19"/>
    <mergeCell ref="LPZ18:LPZ19"/>
    <mergeCell ref="LQA18:LQA19"/>
    <mergeCell ref="LQB18:LQB19"/>
    <mergeCell ref="LQC18:LQC19"/>
    <mergeCell ref="LQD18:LQD19"/>
    <mergeCell ref="LPU18:LPU19"/>
    <mergeCell ref="LPV18:LPV19"/>
    <mergeCell ref="LPW18:LPW19"/>
    <mergeCell ref="LPX18:LPX19"/>
    <mergeCell ref="LPY18:LPY19"/>
    <mergeCell ref="LPP18:LPP19"/>
    <mergeCell ref="LPQ18:LPQ19"/>
    <mergeCell ref="LPR18:LPR19"/>
    <mergeCell ref="LPS18:LPS19"/>
    <mergeCell ref="LPT18:LPT19"/>
    <mergeCell ref="LPK18:LPK19"/>
    <mergeCell ref="LPL18:LPL19"/>
    <mergeCell ref="LPM18:LPM19"/>
    <mergeCell ref="LPN18:LPN19"/>
    <mergeCell ref="LPO18:LPO19"/>
    <mergeCell ref="LPF18:LPF19"/>
    <mergeCell ref="LPG18:LPG19"/>
    <mergeCell ref="LPH18:LPH19"/>
    <mergeCell ref="LPI18:LPI19"/>
    <mergeCell ref="LPJ18:LPJ19"/>
    <mergeCell ref="LRS18:LRS19"/>
    <mergeCell ref="LRT18:LRT19"/>
    <mergeCell ref="LRU18:LRU19"/>
    <mergeCell ref="LRV18:LRV19"/>
    <mergeCell ref="LRW18:LRW19"/>
    <mergeCell ref="LRN18:LRN19"/>
    <mergeCell ref="LRO18:LRO19"/>
    <mergeCell ref="LRP18:LRP19"/>
    <mergeCell ref="LRQ18:LRQ19"/>
    <mergeCell ref="LRR18:LRR19"/>
    <mergeCell ref="LRI18:LRI19"/>
    <mergeCell ref="LRJ18:LRJ19"/>
    <mergeCell ref="LRK18:LRK19"/>
    <mergeCell ref="LRL18:LRL19"/>
    <mergeCell ref="LRM18:LRM19"/>
    <mergeCell ref="LRD18:LRD19"/>
    <mergeCell ref="LRE18:LRE19"/>
    <mergeCell ref="LRF18:LRF19"/>
    <mergeCell ref="LRG18:LRG19"/>
    <mergeCell ref="LRH18:LRH19"/>
    <mergeCell ref="LQY18:LQY19"/>
    <mergeCell ref="LQZ18:LQZ19"/>
    <mergeCell ref="LRA18:LRA19"/>
    <mergeCell ref="LRB18:LRB19"/>
    <mergeCell ref="LRC18:LRC19"/>
    <mergeCell ref="LQT18:LQT19"/>
    <mergeCell ref="LQU18:LQU19"/>
    <mergeCell ref="LQV18:LQV19"/>
    <mergeCell ref="LQW18:LQW19"/>
    <mergeCell ref="LQX18:LQX19"/>
    <mergeCell ref="LQO18:LQO19"/>
    <mergeCell ref="LQP18:LQP19"/>
    <mergeCell ref="LQQ18:LQQ19"/>
    <mergeCell ref="LQR18:LQR19"/>
    <mergeCell ref="LQS18:LQS19"/>
    <mergeCell ref="LTB18:LTB19"/>
    <mergeCell ref="LTC18:LTC19"/>
    <mergeCell ref="LTD18:LTD19"/>
    <mergeCell ref="LTE18:LTE19"/>
    <mergeCell ref="LTF18:LTF19"/>
    <mergeCell ref="LSW18:LSW19"/>
    <mergeCell ref="LSX18:LSX19"/>
    <mergeCell ref="LSY18:LSY19"/>
    <mergeCell ref="LSZ18:LSZ19"/>
    <mergeCell ref="LTA18:LTA19"/>
    <mergeCell ref="LSR18:LSR19"/>
    <mergeCell ref="LSS18:LSS19"/>
    <mergeCell ref="LST18:LST19"/>
    <mergeCell ref="LSU18:LSU19"/>
    <mergeCell ref="LSV18:LSV19"/>
    <mergeCell ref="LSM18:LSM19"/>
    <mergeCell ref="LSN18:LSN19"/>
    <mergeCell ref="LSO18:LSO19"/>
    <mergeCell ref="LSP18:LSP19"/>
    <mergeCell ref="LSQ18:LSQ19"/>
    <mergeCell ref="LSH18:LSH19"/>
    <mergeCell ref="LSI18:LSI19"/>
    <mergeCell ref="LSJ18:LSJ19"/>
    <mergeCell ref="LSK18:LSK19"/>
    <mergeCell ref="LSL18:LSL19"/>
    <mergeCell ref="LSC18:LSC19"/>
    <mergeCell ref="LSD18:LSD19"/>
    <mergeCell ref="LSE18:LSE19"/>
    <mergeCell ref="LSF18:LSF19"/>
    <mergeCell ref="LSG18:LSG19"/>
    <mergeCell ref="LRX18:LRX19"/>
    <mergeCell ref="LRY18:LRY19"/>
    <mergeCell ref="LRZ18:LRZ19"/>
    <mergeCell ref="LSA18:LSA19"/>
    <mergeCell ref="LSB18:LSB19"/>
    <mergeCell ref="LUK18:LUK19"/>
    <mergeCell ref="LUL18:LUL19"/>
    <mergeCell ref="LUM18:LUM19"/>
    <mergeCell ref="LUN18:LUN19"/>
    <mergeCell ref="LUO18:LUO19"/>
    <mergeCell ref="LUF18:LUF19"/>
    <mergeCell ref="LUG18:LUG19"/>
    <mergeCell ref="LUH18:LUH19"/>
    <mergeCell ref="LUI18:LUI19"/>
    <mergeCell ref="LUJ18:LUJ19"/>
    <mergeCell ref="LUA18:LUA19"/>
    <mergeCell ref="LUB18:LUB19"/>
    <mergeCell ref="LUC18:LUC19"/>
    <mergeCell ref="LUD18:LUD19"/>
    <mergeCell ref="LUE18:LUE19"/>
    <mergeCell ref="LTV18:LTV19"/>
    <mergeCell ref="LTW18:LTW19"/>
    <mergeCell ref="LTX18:LTX19"/>
    <mergeCell ref="LTY18:LTY19"/>
    <mergeCell ref="LTZ18:LTZ19"/>
    <mergeCell ref="LTQ18:LTQ19"/>
    <mergeCell ref="LTR18:LTR19"/>
    <mergeCell ref="LTS18:LTS19"/>
    <mergeCell ref="LTT18:LTT19"/>
    <mergeCell ref="LTU18:LTU19"/>
    <mergeCell ref="LTL18:LTL19"/>
    <mergeCell ref="LTM18:LTM19"/>
    <mergeCell ref="LTN18:LTN19"/>
    <mergeCell ref="LTO18:LTO19"/>
    <mergeCell ref="LTP18:LTP19"/>
    <mergeCell ref="LTG18:LTG19"/>
    <mergeCell ref="LTH18:LTH19"/>
    <mergeCell ref="LTI18:LTI19"/>
    <mergeCell ref="LTJ18:LTJ19"/>
    <mergeCell ref="LTK18:LTK19"/>
    <mergeCell ref="LVT18:LVT19"/>
    <mergeCell ref="LVU18:LVU19"/>
    <mergeCell ref="LVV18:LVV19"/>
    <mergeCell ref="LVW18:LVW19"/>
    <mergeCell ref="LVX18:LVX19"/>
    <mergeCell ref="LVO18:LVO19"/>
    <mergeCell ref="LVP18:LVP19"/>
    <mergeCell ref="LVQ18:LVQ19"/>
    <mergeCell ref="LVR18:LVR19"/>
    <mergeCell ref="LVS18:LVS19"/>
    <mergeCell ref="LVJ18:LVJ19"/>
    <mergeCell ref="LVK18:LVK19"/>
    <mergeCell ref="LVL18:LVL19"/>
    <mergeCell ref="LVM18:LVM19"/>
    <mergeCell ref="LVN18:LVN19"/>
    <mergeCell ref="LVE18:LVE19"/>
    <mergeCell ref="LVF18:LVF19"/>
    <mergeCell ref="LVG18:LVG19"/>
    <mergeCell ref="LVH18:LVH19"/>
    <mergeCell ref="LVI18:LVI19"/>
    <mergeCell ref="LUZ18:LUZ19"/>
    <mergeCell ref="LVA18:LVA19"/>
    <mergeCell ref="LVB18:LVB19"/>
    <mergeCell ref="LVC18:LVC19"/>
    <mergeCell ref="LVD18:LVD19"/>
    <mergeCell ref="LUU18:LUU19"/>
    <mergeCell ref="LUV18:LUV19"/>
    <mergeCell ref="LUW18:LUW19"/>
    <mergeCell ref="LUX18:LUX19"/>
    <mergeCell ref="LUY18:LUY19"/>
    <mergeCell ref="LUP18:LUP19"/>
    <mergeCell ref="LUQ18:LUQ19"/>
    <mergeCell ref="LUR18:LUR19"/>
    <mergeCell ref="LUS18:LUS19"/>
    <mergeCell ref="LUT18:LUT19"/>
    <mergeCell ref="LXC18:LXC19"/>
    <mergeCell ref="LXD18:LXD19"/>
    <mergeCell ref="LXE18:LXE19"/>
    <mergeCell ref="LXF18:LXF19"/>
    <mergeCell ref="LXG18:LXG19"/>
    <mergeCell ref="LWX18:LWX19"/>
    <mergeCell ref="LWY18:LWY19"/>
    <mergeCell ref="LWZ18:LWZ19"/>
    <mergeCell ref="LXA18:LXA19"/>
    <mergeCell ref="LXB18:LXB19"/>
    <mergeCell ref="LWS18:LWS19"/>
    <mergeCell ref="LWT18:LWT19"/>
    <mergeCell ref="LWU18:LWU19"/>
    <mergeCell ref="LWV18:LWV19"/>
    <mergeCell ref="LWW18:LWW19"/>
    <mergeCell ref="LWN18:LWN19"/>
    <mergeCell ref="LWO18:LWO19"/>
    <mergeCell ref="LWP18:LWP19"/>
    <mergeCell ref="LWQ18:LWQ19"/>
    <mergeCell ref="LWR18:LWR19"/>
    <mergeCell ref="LWI18:LWI19"/>
    <mergeCell ref="LWJ18:LWJ19"/>
    <mergeCell ref="LWK18:LWK19"/>
    <mergeCell ref="LWL18:LWL19"/>
    <mergeCell ref="LWM18:LWM19"/>
    <mergeCell ref="LWD18:LWD19"/>
    <mergeCell ref="LWE18:LWE19"/>
    <mergeCell ref="LWF18:LWF19"/>
    <mergeCell ref="LWG18:LWG19"/>
    <mergeCell ref="LWH18:LWH19"/>
    <mergeCell ref="LVY18:LVY19"/>
    <mergeCell ref="LVZ18:LVZ19"/>
    <mergeCell ref="LWA18:LWA19"/>
    <mergeCell ref="LWB18:LWB19"/>
    <mergeCell ref="LWC18:LWC19"/>
    <mergeCell ref="LYL18:LYL19"/>
    <mergeCell ref="LYM18:LYM19"/>
    <mergeCell ref="LYN18:LYN19"/>
    <mergeCell ref="LYO18:LYO19"/>
    <mergeCell ref="LYP18:LYP19"/>
    <mergeCell ref="LYG18:LYG19"/>
    <mergeCell ref="LYH18:LYH19"/>
    <mergeCell ref="LYI18:LYI19"/>
    <mergeCell ref="LYJ18:LYJ19"/>
    <mergeCell ref="LYK18:LYK19"/>
    <mergeCell ref="LYB18:LYB19"/>
    <mergeCell ref="LYC18:LYC19"/>
    <mergeCell ref="LYD18:LYD19"/>
    <mergeCell ref="LYE18:LYE19"/>
    <mergeCell ref="LYF18:LYF19"/>
    <mergeCell ref="LXW18:LXW19"/>
    <mergeCell ref="LXX18:LXX19"/>
    <mergeCell ref="LXY18:LXY19"/>
    <mergeCell ref="LXZ18:LXZ19"/>
    <mergeCell ref="LYA18:LYA19"/>
    <mergeCell ref="LXR18:LXR19"/>
    <mergeCell ref="LXS18:LXS19"/>
    <mergeCell ref="LXT18:LXT19"/>
    <mergeCell ref="LXU18:LXU19"/>
    <mergeCell ref="LXV18:LXV19"/>
    <mergeCell ref="LXM18:LXM19"/>
    <mergeCell ref="LXN18:LXN19"/>
    <mergeCell ref="LXO18:LXO19"/>
    <mergeCell ref="LXP18:LXP19"/>
    <mergeCell ref="LXQ18:LXQ19"/>
    <mergeCell ref="LXH18:LXH19"/>
    <mergeCell ref="LXI18:LXI19"/>
    <mergeCell ref="LXJ18:LXJ19"/>
    <mergeCell ref="LXK18:LXK19"/>
    <mergeCell ref="LXL18:LXL19"/>
    <mergeCell ref="LZU18:LZU19"/>
    <mergeCell ref="LZV18:LZV19"/>
    <mergeCell ref="LZW18:LZW19"/>
    <mergeCell ref="LZX18:LZX19"/>
    <mergeCell ref="LZY18:LZY19"/>
    <mergeCell ref="LZP18:LZP19"/>
    <mergeCell ref="LZQ18:LZQ19"/>
    <mergeCell ref="LZR18:LZR19"/>
    <mergeCell ref="LZS18:LZS19"/>
    <mergeCell ref="LZT18:LZT19"/>
    <mergeCell ref="LZK18:LZK19"/>
    <mergeCell ref="LZL18:LZL19"/>
    <mergeCell ref="LZM18:LZM19"/>
    <mergeCell ref="LZN18:LZN19"/>
    <mergeCell ref="LZO18:LZO19"/>
    <mergeCell ref="LZF18:LZF19"/>
    <mergeCell ref="LZG18:LZG19"/>
    <mergeCell ref="LZH18:LZH19"/>
    <mergeCell ref="LZI18:LZI19"/>
    <mergeCell ref="LZJ18:LZJ19"/>
    <mergeCell ref="LZA18:LZA19"/>
    <mergeCell ref="LZB18:LZB19"/>
    <mergeCell ref="LZC18:LZC19"/>
    <mergeCell ref="LZD18:LZD19"/>
    <mergeCell ref="LZE18:LZE19"/>
    <mergeCell ref="LYV18:LYV19"/>
    <mergeCell ref="LYW18:LYW19"/>
    <mergeCell ref="LYX18:LYX19"/>
    <mergeCell ref="LYY18:LYY19"/>
    <mergeCell ref="LYZ18:LYZ19"/>
    <mergeCell ref="LYQ18:LYQ19"/>
    <mergeCell ref="LYR18:LYR19"/>
    <mergeCell ref="LYS18:LYS19"/>
    <mergeCell ref="LYT18:LYT19"/>
    <mergeCell ref="LYU18:LYU19"/>
    <mergeCell ref="MBD18:MBD19"/>
    <mergeCell ref="MBE18:MBE19"/>
    <mergeCell ref="MBF18:MBF19"/>
    <mergeCell ref="MBG18:MBG19"/>
    <mergeCell ref="MBH18:MBH19"/>
    <mergeCell ref="MAY18:MAY19"/>
    <mergeCell ref="MAZ18:MAZ19"/>
    <mergeCell ref="MBA18:MBA19"/>
    <mergeCell ref="MBB18:MBB19"/>
    <mergeCell ref="MBC18:MBC19"/>
    <mergeCell ref="MAT18:MAT19"/>
    <mergeCell ref="MAU18:MAU19"/>
    <mergeCell ref="MAV18:MAV19"/>
    <mergeCell ref="MAW18:MAW19"/>
    <mergeCell ref="MAX18:MAX19"/>
    <mergeCell ref="MAO18:MAO19"/>
    <mergeCell ref="MAP18:MAP19"/>
    <mergeCell ref="MAQ18:MAQ19"/>
    <mergeCell ref="MAR18:MAR19"/>
    <mergeCell ref="MAS18:MAS19"/>
    <mergeCell ref="MAJ18:MAJ19"/>
    <mergeCell ref="MAK18:MAK19"/>
    <mergeCell ref="MAL18:MAL19"/>
    <mergeCell ref="MAM18:MAM19"/>
    <mergeCell ref="MAN18:MAN19"/>
    <mergeCell ref="MAE18:MAE19"/>
    <mergeCell ref="MAF18:MAF19"/>
    <mergeCell ref="MAG18:MAG19"/>
    <mergeCell ref="MAH18:MAH19"/>
    <mergeCell ref="MAI18:MAI19"/>
    <mergeCell ref="LZZ18:LZZ19"/>
    <mergeCell ref="MAA18:MAA19"/>
    <mergeCell ref="MAB18:MAB19"/>
    <mergeCell ref="MAC18:MAC19"/>
    <mergeCell ref="MAD18:MAD19"/>
    <mergeCell ref="MCM18:MCM19"/>
    <mergeCell ref="MCN18:MCN19"/>
    <mergeCell ref="MCO18:MCO19"/>
    <mergeCell ref="MCP18:MCP19"/>
    <mergeCell ref="MCQ18:MCQ19"/>
    <mergeCell ref="MCH18:MCH19"/>
    <mergeCell ref="MCI18:MCI19"/>
    <mergeCell ref="MCJ18:MCJ19"/>
    <mergeCell ref="MCK18:MCK19"/>
    <mergeCell ref="MCL18:MCL19"/>
    <mergeCell ref="MCC18:MCC19"/>
    <mergeCell ref="MCD18:MCD19"/>
    <mergeCell ref="MCE18:MCE19"/>
    <mergeCell ref="MCF18:MCF19"/>
    <mergeCell ref="MCG18:MCG19"/>
    <mergeCell ref="MBX18:MBX19"/>
    <mergeCell ref="MBY18:MBY19"/>
    <mergeCell ref="MBZ18:MBZ19"/>
    <mergeCell ref="MCA18:MCA19"/>
    <mergeCell ref="MCB18:MCB19"/>
    <mergeCell ref="MBS18:MBS19"/>
    <mergeCell ref="MBT18:MBT19"/>
    <mergeCell ref="MBU18:MBU19"/>
    <mergeCell ref="MBV18:MBV19"/>
    <mergeCell ref="MBW18:MBW19"/>
    <mergeCell ref="MBN18:MBN19"/>
    <mergeCell ref="MBO18:MBO19"/>
    <mergeCell ref="MBP18:MBP19"/>
    <mergeCell ref="MBQ18:MBQ19"/>
    <mergeCell ref="MBR18:MBR19"/>
    <mergeCell ref="MBI18:MBI19"/>
    <mergeCell ref="MBJ18:MBJ19"/>
    <mergeCell ref="MBK18:MBK19"/>
    <mergeCell ref="MBL18:MBL19"/>
    <mergeCell ref="MBM18:MBM19"/>
    <mergeCell ref="MDV18:MDV19"/>
    <mergeCell ref="MDW18:MDW19"/>
    <mergeCell ref="MDX18:MDX19"/>
    <mergeCell ref="MDY18:MDY19"/>
    <mergeCell ref="MDZ18:MDZ19"/>
    <mergeCell ref="MDQ18:MDQ19"/>
    <mergeCell ref="MDR18:MDR19"/>
    <mergeCell ref="MDS18:MDS19"/>
    <mergeCell ref="MDT18:MDT19"/>
    <mergeCell ref="MDU18:MDU19"/>
    <mergeCell ref="MDL18:MDL19"/>
    <mergeCell ref="MDM18:MDM19"/>
    <mergeCell ref="MDN18:MDN19"/>
    <mergeCell ref="MDO18:MDO19"/>
    <mergeCell ref="MDP18:MDP19"/>
    <mergeCell ref="MDG18:MDG19"/>
    <mergeCell ref="MDH18:MDH19"/>
    <mergeCell ref="MDI18:MDI19"/>
    <mergeCell ref="MDJ18:MDJ19"/>
    <mergeCell ref="MDK18:MDK19"/>
    <mergeCell ref="MDB18:MDB19"/>
    <mergeCell ref="MDC18:MDC19"/>
    <mergeCell ref="MDD18:MDD19"/>
    <mergeCell ref="MDE18:MDE19"/>
    <mergeCell ref="MDF18:MDF19"/>
    <mergeCell ref="MCW18:MCW19"/>
    <mergeCell ref="MCX18:MCX19"/>
    <mergeCell ref="MCY18:MCY19"/>
    <mergeCell ref="MCZ18:MCZ19"/>
    <mergeCell ref="MDA18:MDA19"/>
    <mergeCell ref="MCR18:MCR19"/>
    <mergeCell ref="MCS18:MCS19"/>
    <mergeCell ref="MCT18:MCT19"/>
    <mergeCell ref="MCU18:MCU19"/>
    <mergeCell ref="MCV18:MCV19"/>
    <mergeCell ref="MFE18:MFE19"/>
    <mergeCell ref="MFF18:MFF19"/>
    <mergeCell ref="MFG18:MFG19"/>
    <mergeCell ref="MFH18:MFH19"/>
    <mergeCell ref="MFI18:MFI19"/>
    <mergeCell ref="MEZ18:MEZ19"/>
    <mergeCell ref="MFA18:MFA19"/>
    <mergeCell ref="MFB18:MFB19"/>
    <mergeCell ref="MFC18:MFC19"/>
    <mergeCell ref="MFD18:MFD19"/>
    <mergeCell ref="MEU18:MEU19"/>
    <mergeCell ref="MEV18:MEV19"/>
    <mergeCell ref="MEW18:MEW19"/>
    <mergeCell ref="MEX18:MEX19"/>
    <mergeCell ref="MEY18:MEY19"/>
    <mergeCell ref="MEP18:MEP19"/>
    <mergeCell ref="MEQ18:MEQ19"/>
    <mergeCell ref="MER18:MER19"/>
    <mergeCell ref="MES18:MES19"/>
    <mergeCell ref="MET18:MET19"/>
    <mergeCell ref="MEK18:MEK19"/>
    <mergeCell ref="MEL18:MEL19"/>
    <mergeCell ref="MEM18:MEM19"/>
    <mergeCell ref="MEN18:MEN19"/>
    <mergeCell ref="MEO18:MEO19"/>
    <mergeCell ref="MEF18:MEF19"/>
    <mergeCell ref="MEG18:MEG19"/>
    <mergeCell ref="MEH18:MEH19"/>
    <mergeCell ref="MEI18:MEI19"/>
    <mergeCell ref="MEJ18:MEJ19"/>
    <mergeCell ref="MEA18:MEA19"/>
    <mergeCell ref="MEB18:MEB19"/>
    <mergeCell ref="MEC18:MEC19"/>
    <mergeCell ref="MED18:MED19"/>
    <mergeCell ref="MEE18:MEE19"/>
    <mergeCell ref="MGN18:MGN19"/>
    <mergeCell ref="MGO18:MGO19"/>
    <mergeCell ref="MGP18:MGP19"/>
    <mergeCell ref="MGQ18:MGQ19"/>
    <mergeCell ref="MGR18:MGR19"/>
    <mergeCell ref="MGI18:MGI19"/>
    <mergeCell ref="MGJ18:MGJ19"/>
    <mergeCell ref="MGK18:MGK19"/>
    <mergeCell ref="MGL18:MGL19"/>
    <mergeCell ref="MGM18:MGM19"/>
    <mergeCell ref="MGD18:MGD19"/>
    <mergeCell ref="MGE18:MGE19"/>
    <mergeCell ref="MGF18:MGF19"/>
    <mergeCell ref="MGG18:MGG19"/>
    <mergeCell ref="MGH18:MGH19"/>
    <mergeCell ref="MFY18:MFY19"/>
    <mergeCell ref="MFZ18:MFZ19"/>
    <mergeCell ref="MGA18:MGA19"/>
    <mergeCell ref="MGB18:MGB19"/>
    <mergeCell ref="MGC18:MGC19"/>
    <mergeCell ref="MFT18:MFT19"/>
    <mergeCell ref="MFU18:MFU19"/>
    <mergeCell ref="MFV18:MFV19"/>
    <mergeCell ref="MFW18:MFW19"/>
    <mergeCell ref="MFX18:MFX19"/>
    <mergeCell ref="MFO18:MFO19"/>
    <mergeCell ref="MFP18:MFP19"/>
    <mergeCell ref="MFQ18:MFQ19"/>
    <mergeCell ref="MFR18:MFR19"/>
    <mergeCell ref="MFS18:MFS19"/>
    <mergeCell ref="MFJ18:MFJ19"/>
    <mergeCell ref="MFK18:MFK19"/>
    <mergeCell ref="MFL18:MFL19"/>
    <mergeCell ref="MFM18:MFM19"/>
    <mergeCell ref="MFN18:MFN19"/>
    <mergeCell ref="MHW18:MHW19"/>
    <mergeCell ref="MHX18:MHX19"/>
    <mergeCell ref="MHY18:MHY19"/>
    <mergeCell ref="MHZ18:MHZ19"/>
    <mergeCell ref="MIA18:MIA19"/>
    <mergeCell ref="MHR18:MHR19"/>
    <mergeCell ref="MHS18:MHS19"/>
    <mergeCell ref="MHT18:MHT19"/>
    <mergeCell ref="MHU18:MHU19"/>
    <mergeCell ref="MHV18:MHV19"/>
    <mergeCell ref="MHM18:MHM19"/>
    <mergeCell ref="MHN18:MHN19"/>
    <mergeCell ref="MHO18:MHO19"/>
    <mergeCell ref="MHP18:MHP19"/>
    <mergeCell ref="MHQ18:MHQ19"/>
    <mergeCell ref="MHH18:MHH19"/>
    <mergeCell ref="MHI18:MHI19"/>
    <mergeCell ref="MHJ18:MHJ19"/>
    <mergeCell ref="MHK18:MHK19"/>
    <mergeCell ref="MHL18:MHL19"/>
    <mergeCell ref="MHC18:MHC19"/>
    <mergeCell ref="MHD18:MHD19"/>
    <mergeCell ref="MHE18:MHE19"/>
    <mergeCell ref="MHF18:MHF19"/>
    <mergeCell ref="MHG18:MHG19"/>
    <mergeCell ref="MGX18:MGX19"/>
    <mergeCell ref="MGY18:MGY19"/>
    <mergeCell ref="MGZ18:MGZ19"/>
    <mergeCell ref="MHA18:MHA19"/>
    <mergeCell ref="MHB18:MHB19"/>
    <mergeCell ref="MGS18:MGS19"/>
    <mergeCell ref="MGT18:MGT19"/>
    <mergeCell ref="MGU18:MGU19"/>
    <mergeCell ref="MGV18:MGV19"/>
    <mergeCell ref="MGW18:MGW19"/>
    <mergeCell ref="MJF18:MJF19"/>
    <mergeCell ref="MJG18:MJG19"/>
    <mergeCell ref="MJH18:MJH19"/>
    <mergeCell ref="MJI18:MJI19"/>
    <mergeCell ref="MJJ18:MJJ19"/>
    <mergeCell ref="MJA18:MJA19"/>
    <mergeCell ref="MJB18:MJB19"/>
    <mergeCell ref="MJC18:MJC19"/>
    <mergeCell ref="MJD18:MJD19"/>
    <mergeCell ref="MJE18:MJE19"/>
    <mergeCell ref="MIV18:MIV19"/>
    <mergeCell ref="MIW18:MIW19"/>
    <mergeCell ref="MIX18:MIX19"/>
    <mergeCell ref="MIY18:MIY19"/>
    <mergeCell ref="MIZ18:MIZ19"/>
    <mergeCell ref="MIQ18:MIQ19"/>
    <mergeCell ref="MIR18:MIR19"/>
    <mergeCell ref="MIS18:MIS19"/>
    <mergeCell ref="MIT18:MIT19"/>
    <mergeCell ref="MIU18:MIU19"/>
    <mergeCell ref="MIL18:MIL19"/>
    <mergeCell ref="MIM18:MIM19"/>
    <mergeCell ref="MIN18:MIN19"/>
    <mergeCell ref="MIO18:MIO19"/>
    <mergeCell ref="MIP18:MIP19"/>
    <mergeCell ref="MIG18:MIG19"/>
    <mergeCell ref="MIH18:MIH19"/>
    <mergeCell ref="MII18:MII19"/>
    <mergeCell ref="MIJ18:MIJ19"/>
    <mergeCell ref="MIK18:MIK19"/>
    <mergeCell ref="MIB18:MIB19"/>
    <mergeCell ref="MIC18:MIC19"/>
    <mergeCell ref="MID18:MID19"/>
    <mergeCell ref="MIE18:MIE19"/>
    <mergeCell ref="MIF18:MIF19"/>
    <mergeCell ref="MKO18:MKO19"/>
    <mergeCell ref="MKP18:MKP19"/>
    <mergeCell ref="MKQ18:MKQ19"/>
    <mergeCell ref="MKR18:MKR19"/>
    <mergeCell ref="MKS18:MKS19"/>
    <mergeCell ref="MKJ18:MKJ19"/>
    <mergeCell ref="MKK18:MKK19"/>
    <mergeCell ref="MKL18:MKL19"/>
    <mergeCell ref="MKM18:MKM19"/>
    <mergeCell ref="MKN18:MKN19"/>
    <mergeCell ref="MKE18:MKE19"/>
    <mergeCell ref="MKF18:MKF19"/>
    <mergeCell ref="MKG18:MKG19"/>
    <mergeCell ref="MKH18:MKH19"/>
    <mergeCell ref="MKI18:MKI19"/>
    <mergeCell ref="MJZ18:MJZ19"/>
    <mergeCell ref="MKA18:MKA19"/>
    <mergeCell ref="MKB18:MKB19"/>
    <mergeCell ref="MKC18:MKC19"/>
    <mergeCell ref="MKD18:MKD19"/>
    <mergeCell ref="MJU18:MJU19"/>
    <mergeCell ref="MJV18:MJV19"/>
    <mergeCell ref="MJW18:MJW19"/>
    <mergeCell ref="MJX18:MJX19"/>
    <mergeCell ref="MJY18:MJY19"/>
    <mergeCell ref="MJP18:MJP19"/>
    <mergeCell ref="MJQ18:MJQ19"/>
    <mergeCell ref="MJR18:MJR19"/>
    <mergeCell ref="MJS18:MJS19"/>
    <mergeCell ref="MJT18:MJT19"/>
    <mergeCell ref="MJK18:MJK19"/>
    <mergeCell ref="MJL18:MJL19"/>
    <mergeCell ref="MJM18:MJM19"/>
    <mergeCell ref="MJN18:MJN19"/>
    <mergeCell ref="MJO18:MJO19"/>
    <mergeCell ref="MLX18:MLX19"/>
    <mergeCell ref="MLY18:MLY19"/>
    <mergeCell ref="MLZ18:MLZ19"/>
    <mergeCell ref="MMA18:MMA19"/>
    <mergeCell ref="MMB18:MMB19"/>
    <mergeCell ref="MLS18:MLS19"/>
    <mergeCell ref="MLT18:MLT19"/>
    <mergeCell ref="MLU18:MLU19"/>
    <mergeCell ref="MLV18:MLV19"/>
    <mergeCell ref="MLW18:MLW19"/>
    <mergeCell ref="MLN18:MLN19"/>
    <mergeCell ref="MLO18:MLO19"/>
    <mergeCell ref="MLP18:MLP19"/>
    <mergeCell ref="MLQ18:MLQ19"/>
    <mergeCell ref="MLR18:MLR19"/>
    <mergeCell ref="MLI18:MLI19"/>
    <mergeCell ref="MLJ18:MLJ19"/>
    <mergeCell ref="MLK18:MLK19"/>
    <mergeCell ref="MLL18:MLL19"/>
    <mergeCell ref="MLM18:MLM19"/>
    <mergeCell ref="MLD18:MLD19"/>
    <mergeCell ref="MLE18:MLE19"/>
    <mergeCell ref="MLF18:MLF19"/>
    <mergeCell ref="MLG18:MLG19"/>
    <mergeCell ref="MLH18:MLH19"/>
    <mergeCell ref="MKY18:MKY19"/>
    <mergeCell ref="MKZ18:MKZ19"/>
    <mergeCell ref="MLA18:MLA19"/>
    <mergeCell ref="MLB18:MLB19"/>
    <mergeCell ref="MLC18:MLC19"/>
    <mergeCell ref="MKT18:MKT19"/>
    <mergeCell ref="MKU18:MKU19"/>
    <mergeCell ref="MKV18:MKV19"/>
    <mergeCell ref="MKW18:MKW19"/>
    <mergeCell ref="MKX18:MKX19"/>
    <mergeCell ref="MNG18:MNG19"/>
    <mergeCell ref="MNH18:MNH19"/>
    <mergeCell ref="MNI18:MNI19"/>
    <mergeCell ref="MNJ18:MNJ19"/>
    <mergeCell ref="MNK18:MNK19"/>
    <mergeCell ref="MNB18:MNB19"/>
    <mergeCell ref="MNC18:MNC19"/>
    <mergeCell ref="MND18:MND19"/>
    <mergeCell ref="MNE18:MNE19"/>
    <mergeCell ref="MNF18:MNF19"/>
    <mergeCell ref="MMW18:MMW19"/>
    <mergeCell ref="MMX18:MMX19"/>
    <mergeCell ref="MMY18:MMY19"/>
    <mergeCell ref="MMZ18:MMZ19"/>
    <mergeCell ref="MNA18:MNA19"/>
    <mergeCell ref="MMR18:MMR19"/>
    <mergeCell ref="MMS18:MMS19"/>
    <mergeCell ref="MMT18:MMT19"/>
    <mergeCell ref="MMU18:MMU19"/>
    <mergeCell ref="MMV18:MMV19"/>
    <mergeCell ref="MMM18:MMM19"/>
    <mergeCell ref="MMN18:MMN19"/>
    <mergeCell ref="MMO18:MMO19"/>
    <mergeCell ref="MMP18:MMP19"/>
    <mergeCell ref="MMQ18:MMQ19"/>
    <mergeCell ref="MMH18:MMH19"/>
    <mergeCell ref="MMI18:MMI19"/>
    <mergeCell ref="MMJ18:MMJ19"/>
    <mergeCell ref="MMK18:MMK19"/>
    <mergeCell ref="MML18:MML19"/>
    <mergeCell ref="MMC18:MMC19"/>
    <mergeCell ref="MMD18:MMD19"/>
    <mergeCell ref="MME18:MME19"/>
    <mergeCell ref="MMF18:MMF19"/>
    <mergeCell ref="MMG18:MMG19"/>
    <mergeCell ref="MOP18:MOP19"/>
    <mergeCell ref="MOQ18:MOQ19"/>
    <mergeCell ref="MOR18:MOR19"/>
    <mergeCell ref="MOS18:MOS19"/>
    <mergeCell ref="MOT18:MOT19"/>
    <mergeCell ref="MOK18:MOK19"/>
    <mergeCell ref="MOL18:MOL19"/>
    <mergeCell ref="MOM18:MOM19"/>
    <mergeCell ref="MON18:MON19"/>
    <mergeCell ref="MOO18:MOO19"/>
    <mergeCell ref="MOF18:MOF19"/>
    <mergeCell ref="MOG18:MOG19"/>
    <mergeCell ref="MOH18:MOH19"/>
    <mergeCell ref="MOI18:MOI19"/>
    <mergeCell ref="MOJ18:MOJ19"/>
    <mergeCell ref="MOA18:MOA19"/>
    <mergeCell ref="MOB18:MOB19"/>
    <mergeCell ref="MOC18:MOC19"/>
    <mergeCell ref="MOD18:MOD19"/>
    <mergeCell ref="MOE18:MOE19"/>
    <mergeCell ref="MNV18:MNV19"/>
    <mergeCell ref="MNW18:MNW19"/>
    <mergeCell ref="MNX18:MNX19"/>
    <mergeCell ref="MNY18:MNY19"/>
    <mergeCell ref="MNZ18:MNZ19"/>
    <mergeCell ref="MNQ18:MNQ19"/>
    <mergeCell ref="MNR18:MNR19"/>
    <mergeCell ref="MNS18:MNS19"/>
    <mergeCell ref="MNT18:MNT19"/>
    <mergeCell ref="MNU18:MNU19"/>
    <mergeCell ref="MNL18:MNL19"/>
    <mergeCell ref="MNM18:MNM19"/>
    <mergeCell ref="MNN18:MNN19"/>
    <mergeCell ref="MNO18:MNO19"/>
    <mergeCell ref="MNP18:MNP19"/>
    <mergeCell ref="MPY18:MPY19"/>
    <mergeCell ref="MPZ18:MPZ19"/>
    <mergeCell ref="MQA18:MQA19"/>
    <mergeCell ref="MQB18:MQB19"/>
    <mergeCell ref="MQC18:MQC19"/>
    <mergeCell ref="MPT18:MPT19"/>
    <mergeCell ref="MPU18:MPU19"/>
    <mergeCell ref="MPV18:MPV19"/>
    <mergeCell ref="MPW18:MPW19"/>
    <mergeCell ref="MPX18:MPX19"/>
    <mergeCell ref="MPO18:MPO19"/>
    <mergeCell ref="MPP18:MPP19"/>
    <mergeCell ref="MPQ18:MPQ19"/>
    <mergeCell ref="MPR18:MPR19"/>
    <mergeCell ref="MPS18:MPS19"/>
    <mergeCell ref="MPJ18:MPJ19"/>
    <mergeCell ref="MPK18:MPK19"/>
    <mergeCell ref="MPL18:MPL19"/>
    <mergeCell ref="MPM18:MPM19"/>
    <mergeCell ref="MPN18:MPN19"/>
    <mergeCell ref="MPE18:MPE19"/>
    <mergeCell ref="MPF18:MPF19"/>
    <mergeCell ref="MPG18:MPG19"/>
    <mergeCell ref="MPH18:MPH19"/>
    <mergeCell ref="MPI18:MPI19"/>
    <mergeCell ref="MOZ18:MOZ19"/>
    <mergeCell ref="MPA18:MPA19"/>
    <mergeCell ref="MPB18:MPB19"/>
    <mergeCell ref="MPC18:MPC19"/>
    <mergeCell ref="MPD18:MPD19"/>
    <mergeCell ref="MOU18:MOU19"/>
    <mergeCell ref="MOV18:MOV19"/>
    <mergeCell ref="MOW18:MOW19"/>
    <mergeCell ref="MOX18:MOX19"/>
    <mergeCell ref="MOY18:MOY19"/>
    <mergeCell ref="MRH18:MRH19"/>
    <mergeCell ref="MRI18:MRI19"/>
    <mergeCell ref="MRJ18:MRJ19"/>
    <mergeCell ref="MRK18:MRK19"/>
    <mergeCell ref="MRL18:MRL19"/>
    <mergeCell ref="MRC18:MRC19"/>
    <mergeCell ref="MRD18:MRD19"/>
    <mergeCell ref="MRE18:MRE19"/>
    <mergeCell ref="MRF18:MRF19"/>
    <mergeCell ref="MRG18:MRG19"/>
    <mergeCell ref="MQX18:MQX19"/>
    <mergeCell ref="MQY18:MQY19"/>
    <mergeCell ref="MQZ18:MQZ19"/>
    <mergeCell ref="MRA18:MRA19"/>
    <mergeCell ref="MRB18:MRB19"/>
    <mergeCell ref="MQS18:MQS19"/>
    <mergeCell ref="MQT18:MQT19"/>
    <mergeCell ref="MQU18:MQU19"/>
    <mergeCell ref="MQV18:MQV19"/>
    <mergeCell ref="MQW18:MQW19"/>
    <mergeCell ref="MQN18:MQN19"/>
    <mergeCell ref="MQO18:MQO19"/>
    <mergeCell ref="MQP18:MQP19"/>
    <mergeCell ref="MQQ18:MQQ19"/>
    <mergeCell ref="MQR18:MQR19"/>
    <mergeCell ref="MQI18:MQI19"/>
    <mergeCell ref="MQJ18:MQJ19"/>
    <mergeCell ref="MQK18:MQK19"/>
    <mergeCell ref="MQL18:MQL19"/>
    <mergeCell ref="MQM18:MQM19"/>
    <mergeCell ref="MQD18:MQD19"/>
    <mergeCell ref="MQE18:MQE19"/>
    <mergeCell ref="MQF18:MQF19"/>
    <mergeCell ref="MQG18:MQG19"/>
    <mergeCell ref="MQH18:MQH19"/>
    <mergeCell ref="MSQ18:MSQ19"/>
    <mergeCell ref="MSR18:MSR19"/>
    <mergeCell ref="MSS18:MSS19"/>
    <mergeCell ref="MST18:MST19"/>
    <mergeCell ref="MSU18:MSU19"/>
    <mergeCell ref="MSL18:MSL19"/>
    <mergeCell ref="MSM18:MSM19"/>
    <mergeCell ref="MSN18:MSN19"/>
    <mergeCell ref="MSO18:MSO19"/>
    <mergeCell ref="MSP18:MSP19"/>
    <mergeCell ref="MSG18:MSG19"/>
    <mergeCell ref="MSH18:MSH19"/>
    <mergeCell ref="MSI18:MSI19"/>
    <mergeCell ref="MSJ18:MSJ19"/>
    <mergeCell ref="MSK18:MSK19"/>
    <mergeCell ref="MSB18:MSB19"/>
    <mergeCell ref="MSC18:MSC19"/>
    <mergeCell ref="MSD18:MSD19"/>
    <mergeCell ref="MSE18:MSE19"/>
    <mergeCell ref="MSF18:MSF19"/>
    <mergeCell ref="MRW18:MRW19"/>
    <mergeCell ref="MRX18:MRX19"/>
    <mergeCell ref="MRY18:MRY19"/>
    <mergeCell ref="MRZ18:MRZ19"/>
    <mergeCell ref="MSA18:MSA19"/>
    <mergeCell ref="MRR18:MRR19"/>
    <mergeCell ref="MRS18:MRS19"/>
    <mergeCell ref="MRT18:MRT19"/>
    <mergeCell ref="MRU18:MRU19"/>
    <mergeCell ref="MRV18:MRV19"/>
    <mergeCell ref="MRM18:MRM19"/>
    <mergeCell ref="MRN18:MRN19"/>
    <mergeCell ref="MRO18:MRO19"/>
    <mergeCell ref="MRP18:MRP19"/>
    <mergeCell ref="MRQ18:MRQ19"/>
    <mergeCell ref="MTZ18:MTZ19"/>
    <mergeCell ref="MUA18:MUA19"/>
    <mergeCell ref="MUB18:MUB19"/>
    <mergeCell ref="MUC18:MUC19"/>
    <mergeCell ref="MUD18:MUD19"/>
    <mergeCell ref="MTU18:MTU19"/>
    <mergeCell ref="MTV18:MTV19"/>
    <mergeCell ref="MTW18:MTW19"/>
    <mergeCell ref="MTX18:MTX19"/>
    <mergeCell ref="MTY18:MTY19"/>
    <mergeCell ref="MTP18:MTP19"/>
    <mergeCell ref="MTQ18:MTQ19"/>
    <mergeCell ref="MTR18:MTR19"/>
    <mergeCell ref="MTS18:MTS19"/>
    <mergeCell ref="MTT18:MTT19"/>
    <mergeCell ref="MTK18:MTK19"/>
    <mergeCell ref="MTL18:MTL19"/>
    <mergeCell ref="MTM18:MTM19"/>
    <mergeCell ref="MTN18:MTN19"/>
    <mergeCell ref="MTO18:MTO19"/>
    <mergeCell ref="MTF18:MTF19"/>
    <mergeCell ref="MTG18:MTG19"/>
    <mergeCell ref="MTH18:MTH19"/>
    <mergeCell ref="MTI18:MTI19"/>
    <mergeCell ref="MTJ18:MTJ19"/>
    <mergeCell ref="MTA18:MTA19"/>
    <mergeCell ref="MTB18:MTB19"/>
    <mergeCell ref="MTC18:MTC19"/>
    <mergeCell ref="MTD18:MTD19"/>
    <mergeCell ref="MTE18:MTE19"/>
    <mergeCell ref="MSV18:MSV19"/>
    <mergeCell ref="MSW18:MSW19"/>
    <mergeCell ref="MSX18:MSX19"/>
    <mergeCell ref="MSY18:MSY19"/>
    <mergeCell ref="MSZ18:MSZ19"/>
    <mergeCell ref="MVI18:MVI19"/>
    <mergeCell ref="MVJ18:MVJ19"/>
    <mergeCell ref="MVK18:MVK19"/>
    <mergeCell ref="MVL18:MVL19"/>
    <mergeCell ref="MVM18:MVM19"/>
    <mergeCell ref="MVD18:MVD19"/>
    <mergeCell ref="MVE18:MVE19"/>
    <mergeCell ref="MVF18:MVF19"/>
    <mergeCell ref="MVG18:MVG19"/>
    <mergeCell ref="MVH18:MVH19"/>
    <mergeCell ref="MUY18:MUY19"/>
    <mergeCell ref="MUZ18:MUZ19"/>
    <mergeCell ref="MVA18:MVA19"/>
    <mergeCell ref="MVB18:MVB19"/>
    <mergeCell ref="MVC18:MVC19"/>
    <mergeCell ref="MUT18:MUT19"/>
    <mergeCell ref="MUU18:MUU19"/>
    <mergeCell ref="MUV18:MUV19"/>
    <mergeCell ref="MUW18:MUW19"/>
    <mergeCell ref="MUX18:MUX19"/>
    <mergeCell ref="MUO18:MUO19"/>
    <mergeCell ref="MUP18:MUP19"/>
    <mergeCell ref="MUQ18:MUQ19"/>
    <mergeCell ref="MUR18:MUR19"/>
    <mergeCell ref="MUS18:MUS19"/>
    <mergeCell ref="MUJ18:MUJ19"/>
    <mergeCell ref="MUK18:MUK19"/>
    <mergeCell ref="MUL18:MUL19"/>
    <mergeCell ref="MUM18:MUM19"/>
    <mergeCell ref="MUN18:MUN19"/>
    <mergeCell ref="MUE18:MUE19"/>
    <mergeCell ref="MUF18:MUF19"/>
    <mergeCell ref="MUG18:MUG19"/>
    <mergeCell ref="MUH18:MUH19"/>
    <mergeCell ref="MUI18:MUI19"/>
    <mergeCell ref="MWR18:MWR19"/>
    <mergeCell ref="MWS18:MWS19"/>
    <mergeCell ref="MWT18:MWT19"/>
    <mergeCell ref="MWU18:MWU19"/>
    <mergeCell ref="MWV18:MWV19"/>
    <mergeCell ref="MWM18:MWM19"/>
    <mergeCell ref="MWN18:MWN19"/>
    <mergeCell ref="MWO18:MWO19"/>
    <mergeCell ref="MWP18:MWP19"/>
    <mergeCell ref="MWQ18:MWQ19"/>
    <mergeCell ref="MWH18:MWH19"/>
    <mergeCell ref="MWI18:MWI19"/>
    <mergeCell ref="MWJ18:MWJ19"/>
    <mergeCell ref="MWK18:MWK19"/>
    <mergeCell ref="MWL18:MWL19"/>
    <mergeCell ref="MWC18:MWC19"/>
    <mergeCell ref="MWD18:MWD19"/>
    <mergeCell ref="MWE18:MWE19"/>
    <mergeCell ref="MWF18:MWF19"/>
    <mergeCell ref="MWG18:MWG19"/>
    <mergeCell ref="MVX18:MVX19"/>
    <mergeCell ref="MVY18:MVY19"/>
    <mergeCell ref="MVZ18:MVZ19"/>
    <mergeCell ref="MWA18:MWA19"/>
    <mergeCell ref="MWB18:MWB19"/>
    <mergeCell ref="MVS18:MVS19"/>
    <mergeCell ref="MVT18:MVT19"/>
    <mergeCell ref="MVU18:MVU19"/>
    <mergeCell ref="MVV18:MVV19"/>
    <mergeCell ref="MVW18:MVW19"/>
    <mergeCell ref="MVN18:MVN19"/>
    <mergeCell ref="MVO18:MVO19"/>
    <mergeCell ref="MVP18:MVP19"/>
    <mergeCell ref="MVQ18:MVQ19"/>
    <mergeCell ref="MVR18:MVR19"/>
    <mergeCell ref="MYA18:MYA19"/>
    <mergeCell ref="MYB18:MYB19"/>
    <mergeCell ref="MYC18:MYC19"/>
    <mergeCell ref="MYD18:MYD19"/>
    <mergeCell ref="MYE18:MYE19"/>
    <mergeCell ref="MXV18:MXV19"/>
    <mergeCell ref="MXW18:MXW19"/>
    <mergeCell ref="MXX18:MXX19"/>
    <mergeCell ref="MXY18:MXY19"/>
    <mergeCell ref="MXZ18:MXZ19"/>
    <mergeCell ref="MXQ18:MXQ19"/>
    <mergeCell ref="MXR18:MXR19"/>
    <mergeCell ref="MXS18:MXS19"/>
    <mergeCell ref="MXT18:MXT19"/>
    <mergeCell ref="MXU18:MXU19"/>
    <mergeCell ref="MXL18:MXL19"/>
    <mergeCell ref="MXM18:MXM19"/>
    <mergeCell ref="MXN18:MXN19"/>
    <mergeCell ref="MXO18:MXO19"/>
    <mergeCell ref="MXP18:MXP19"/>
    <mergeCell ref="MXG18:MXG19"/>
    <mergeCell ref="MXH18:MXH19"/>
    <mergeCell ref="MXI18:MXI19"/>
    <mergeCell ref="MXJ18:MXJ19"/>
    <mergeCell ref="MXK18:MXK19"/>
    <mergeCell ref="MXB18:MXB19"/>
    <mergeCell ref="MXC18:MXC19"/>
    <mergeCell ref="MXD18:MXD19"/>
    <mergeCell ref="MXE18:MXE19"/>
    <mergeCell ref="MXF18:MXF19"/>
    <mergeCell ref="MWW18:MWW19"/>
    <mergeCell ref="MWX18:MWX19"/>
    <mergeCell ref="MWY18:MWY19"/>
    <mergeCell ref="MWZ18:MWZ19"/>
    <mergeCell ref="MXA18:MXA19"/>
    <mergeCell ref="MZJ18:MZJ19"/>
    <mergeCell ref="MZK18:MZK19"/>
    <mergeCell ref="MZL18:MZL19"/>
    <mergeCell ref="MZM18:MZM19"/>
    <mergeCell ref="MZN18:MZN19"/>
    <mergeCell ref="MZE18:MZE19"/>
    <mergeCell ref="MZF18:MZF19"/>
    <mergeCell ref="MZG18:MZG19"/>
    <mergeCell ref="MZH18:MZH19"/>
    <mergeCell ref="MZI18:MZI19"/>
    <mergeCell ref="MYZ18:MYZ19"/>
    <mergeCell ref="MZA18:MZA19"/>
    <mergeCell ref="MZB18:MZB19"/>
    <mergeCell ref="MZC18:MZC19"/>
    <mergeCell ref="MZD18:MZD19"/>
    <mergeCell ref="MYU18:MYU19"/>
    <mergeCell ref="MYV18:MYV19"/>
    <mergeCell ref="MYW18:MYW19"/>
    <mergeCell ref="MYX18:MYX19"/>
    <mergeCell ref="MYY18:MYY19"/>
    <mergeCell ref="MYP18:MYP19"/>
    <mergeCell ref="MYQ18:MYQ19"/>
    <mergeCell ref="MYR18:MYR19"/>
    <mergeCell ref="MYS18:MYS19"/>
    <mergeCell ref="MYT18:MYT19"/>
    <mergeCell ref="MYK18:MYK19"/>
    <mergeCell ref="MYL18:MYL19"/>
    <mergeCell ref="MYM18:MYM19"/>
    <mergeCell ref="MYN18:MYN19"/>
    <mergeCell ref="MYO18:MYO19"/>
    <mergeCell ref="MYF18:MYF19"/>
    <mergeCell ref="MYG18:MYG19"/>
    <mergeCell ref="MYH18:MYH19"/>
    <mergeCell ref="MYI18:MYI19"/>
    <mergeCell ref="MYJ18:MYJ19"/>
    <mergeCell ref="NAS18:NAS19"/>
    <mergeCell ref="NAT18:NAT19"/>
    <mergeCell ref="NAU18:NAU19"/>
    <mergeCell ref="NAV18:NAV19"/>
    <mergeCell ref="NAW18:NAW19"/>
    <mergeCell ref="NAN18:NAN19"/>
    <mergeCell ref="NAO18:NAO19"/>
    <mergeCell ref="NAP18:NAP19"/>
    <mergeCell ref="NAQ18:NAQ19"/>
    <mergeCell ref="NAR18:NAR19"/>
    <mergeCell ref="NAI18:NAI19"/>
    <mergeCell ref="NAJ18:NAJ19"/>
    <mergeCell ref="NAK18:NAK19"/>
    <mergeCell ref="NAL18:NAL19"/>
    <mergeCell ref="NAM18:NAM19"/>
    <mergeCell ref="NAD18:NAD19"/>
    <mergeCell ref="NAE18:NAE19"/>
    <mergeCell ref="NAF18:NAF19"/>
    <mergeCell ref="NAG18:NAG19"/>
    <mergeCell ref="NAH18:NAH19"/>
    <mergeCell ref="MZY18:MZY19"/>
    <mergeCell ref="MZZ18:MZZ19"/>
    <mergeCell ref="NAA18:NAA19"/>
    <mergeCell ref="NAB18:NAB19"/>
    <mergeCell ref="NAC18:NAC19"/>
    <mergeCell ref="MZT18:MZT19"/>
    <mergeCell ref="MZU18:MZU19"/>
    <mergeCell ref="MZV18:MZV19"/>
    <mergeCell ref="MZW18:MZW19"/>
    <mergeCell ref="MZX18:MZX19"/>
    <mergeCell ref="MZO18:MZO19"/>
    <mergeCell ref="MZP18:MZP19"/>
    <mergeCell ref="MZQ18:MZQ19"/>
    <mergeCell ref="MZR18:MZR19"/>
    <mergeCell ref="MZS18:MZS19"/>
    <mergeCell ref="NCB18:NCB19"/>
    <mergeCell ref="NCC18:NCC19"/>
    <mergeCell ref="NCD18:NCD19"/>
    <mergeCell ref="NCE18:NCE19"/>
    <mergeCell ref="NCF18:NCF19"/>
    <mergeCell ref="NBW18:NBW19"/>
    <mergeCell ref="NBX18:NBX19"/>
    <mergeCell ref="NBY18:NBY19"/>
    <mergeCell ref="NBZ18:NBZ19"/>
    <mergeCell ref="NCA18:NCA19"/>
    <mergeCell ref="NBR18:NBR19"/>
    <mergeCell ref="NBS18:NBS19"/>
    <mergeCell ref="NBT18:NBT19"/>
    <mergeCell ref="NBU18:NBU19"/>
    <mergeCell ref="NBV18:NBV19"/>
    <mergeCell ref="NBM18:NBM19"/>
    <mergeCell ref="NBN18:NBN19"/>
    <mergeCell ref="NBO18:NBO19"/>
    <mergeCell ref="NBP18:NBP19"/>
    <mergeCell ref="NBQ18:NBQ19"/>
    <mergeCell ref="NBH18:NBH19"/>
    <mergeCell ref="NBI18:NBI19"/>
    <mergeCell ref="NBJ18:NBJ19"/>
    <mergeCell ref="NBK18:NBK19"/>
    <mergeCell ref="NBL18:NBL19"/>
    <mergeCell ref="NBC18:NBC19"/>
    <mergeCell ref="NBD18:NBD19"/>
    <mergeCell ref="NBE18:NBE19"/>
    <mergeCell ref="NBF18:NBF19"/>
    <mergeCell ref="NBG18:NBG19"/>
    <mergeCell ref="NAX18:NAX19"/>
    <mergeCell ref="NAY18:NAY19"/>
    <mergeCell ref="NAZ18:NAZ19"/>
    <mergeCell ref="NBA18:NBA19"/>
    <mergeCell ref="NBB18:NBB19"/>
    <mergeCell ref="NDK18:NDK19"/>
    <mergeCell ref="NDL18:NDL19"/>
    <mergeCell ref="NDM18:NDM19"/>
    <mergeCell ref="NDN18:NDN19"/>
    <mergeCell ref="NDO18:NDO19"/>
    <mergeCell ref="NDF18:NDF19"/>
    <mergeCell ref="NDG18:NDG19"/>
    <mergeCell ref="NDH18:NDH19"/>
    <mergeCell ref="NDI18:NDI19"/>
    <mergeCell ref="NDJ18:NDJ19"/>
    <mergeCell ref="NDA18:NDA19"/>
    <mergeCell ref="NDB18:NDB19"/>
    <mergeCell ref="NDC18:NDC19"/>
    <mergeCell ref="NDD18:NDD19"/>
    <mergeCell ref="NDE18:NDE19"/>
    <mergeCell ref="NCV18:NCV19"/>
    <mergeCell ref="NCW18:NCW19"/>
    <mergeCell ref="NCX18:NCX19"/>
    <mergeCell ref="NCY18:NCY19"/>
    <mergeCell ref="NCZ18:NCZ19"/>
    <mergeCell ref="NCQ18:NCQ19"/>
    <mergeCell ref="NCR18:NCR19"/>
    <mergeCell ref="NCS18:NCS19"/>
    <mergeCell ref="NCT18:NCT19"/>
    <mergeCell ref="NCU18:NCU19"/>
    <mergeCell ref="NCL18:NCL19"/>
    <mergeCell ref="NCM18:NCM19"/>
    <mergeCell ref="NCN18:NCN19"/>
    <mergeCell ref="NCO18:NCO19"/>
    <mergeCell ref="NCP18:NCP19"/>
    <mergeCell ref="NCG18:NCG19"/>
    <mergeCell ref="NCH18:NCH19"/>
    <mergeCell ref="NCI18:NCI19"/>
    <mergeCell ref="NCJ18:NCJ19"/>
    <mergeCell ref="NCK18:NCK19"/>
    <mergeCell ref="NET18:NET19"/>
    <mergeCell ref="NEU18:NEU19"/>
    <mergeCell ref="NEV18:NEV19"/>
    <mergeCell ref="NEW18:NEW19"/>
    <mergeCell ref="NEX18:NEX19"/>
    <mergeCell ref="NEO18:NEO19"/>
    <mergeCell ref="NEP18:NEP19"/>
    <mergeCell ref="NEQ18:NEQ19"/>
    <mergeCell ref="NER18:NER19"/>
    <mergeCell ref="NES18:NES19"/>
    <mergeCell ref="NEJ18:NEJ19"/>
    <mergeCell ref="NEK18:NEK19"/>
    <mergeCell ref="NEL18:NEL19"/>
    <mergeCell ref="NEM18:NEM19"/>
    <mergeCell ref="NEN18:NEN19"/>
    <mergeCell ref="NEE18:NEE19"/>
    <mergeCell ref="NEF18:NEF19"/>
    <mergeCell ref="NEG18:NEG19"/>
    <mergeCell ref="NEH18:NEH19"/>
    <mergeCell ref="NEI18:NEI19"/>
    <mergeCell ref="NDZ18:NDZ19"/>
    <mergeCell ref="NEA18:NEA19"/>
    <mergeCell ref="NEB18:NEB19"/>
    <mergeCell ref="NEC18:NEC19"/>
    <mergeCell ref="NED18:NED19"/>
    <mergeCell ref="NDU18:NDU19"/>
    <mergeCell ref="NDV18:NDV19"/>
    <mergeCell ref="NDW18:NDW19"/>
    <mergeCell ref="NDX18:NDX19"/>
    <mergeCell ref="NDY18:NDY19"/>
    <mergeCell ref="NDP18:NDP19"/>
    <mergeCell ref="NDQ18:NDQ19"/>
    <mergeCell ref="NDR18:NDR19"/>
    <mergeCell ref="NDS18:NDS19"/>
    <mergeCell ref="NDT18:NDT19"/>
    <mergeCell ref="NGC18:NGC19"/>
    <mergeCell ref="NGD18:NGD19"/>
    <mergeCell ref="NGE18:NGE19"/>
    <mergeCell ref="NGF18:NGF19"/>
    <mergeCell ref="NGG18:NGG19"/>
    <mergeCell ref="NFX18:NFX19"/>
    <mergeCell ref="NFY18:NFY19"/>
    <mergeCell ref="NFZ18:NFZ19"/>
    <mergeCell ref="NGA18:NGA19"/>
    <mergeCell ref="NGB18:NGB19"/>
    <mergeCell ref="NFS18:NFS19"/>
    <mergeCell ref="NFT18:NFT19"/>
    <mergeCell ref="NFU18:NFU19"/>
    <mergeCell ref="NFV18:NFV19"/>
    <mergeCell ref="NFW18:NFW19"/>
    <mergeCell ref="NFN18:NFN19"/>
    <mergeCell ref="NFO18:NFO19"/>
    <mergeCell ref="NFP18:NFP19"/>
    <mergeCell ref="NFQ18:NFQ19"/>
    <mergeCell ref="NFR18:NFR19"/>
    <mergeCell ref="NFI18:NFI19"/>
    <mergeCell ref="NFJ18:NFJ19"/>
    <mergeCell ref="NFK18:NFK19"/>
    <mergeCell ref="NFL18:NFL19"/>
    <mergeCell ref="NFM18:NFM19"/>
    <mergeCell ref="NFD18:NFD19"/>
    <mergeCell ref="NFE18:NFE19"/>
    <mergeCell ref="NFF18:NFF19"/>
    <mergeCell ref="NFG18:NFG19"/>
    <mergeCell ref="NFH18:NFH19"/>
    <mergeCell ref="NEY18:NEY19"/>
    <mergeCell ref="NEZ18:NEZ19"/>
    <mergeCell ref="NFA18:NFA19"/>
    <mergeCell ref="NFB18:NFB19"/>
    <mergeCell ref="NFC18:NFC19"/>
    <mergeCell ref="NHL18:NHL19"/>
    <mergeCell ref="NHM18:NHM19"/>
    <mergeCell ref="NHN18:NHN19"/>
    <mergeCell ref="NHO18:NHO19"/>
    <mergeCell ref="NHP18:NHP19"/>
    <mergeCell ref="NHG18:NHG19"/>
    <mergeCell ref="NHH18:NHH19"/>
    <mergeCell ref="NHI18:NHI19"/>
    <mergeCell ref="NHJ18:NHJ19"/>
    <mergeCell ref="NHK18:NHK19"/>
    <mergeCell ref="NHB18:NHB19"/>
    <mergeCell ref="NHC18:NHC19"/>
    <mergeCell ref="NHD18:NHD19"/>
    <mergeCell ref="NHE18:NHE19"/>
    <mergeCell ref="NHF18:NHF19"/>
    <mergeCell ref="NGW18:NGW19"/>
    <mergeCell ref="NGX18:NGX19"/>
    <mergeCell ref="NGY18:NGY19"/>
    <mergeCell ref="NGZ18:NGZ19"/>
    <mergeCell ref="NHA18:NHA19"/>
    <mergeCell ref="NGR18:NGR19"/>
    <mergeCell ref="NGS18:NGS19"/>
    <mergeCell ref="NGT18:NGT19"/>
    <mergeCell ref="NGU18:NGU19"/>
    <mergeCell ref="NGV18:NGV19"/>
    <mergeCell ref="NGM18:NGM19"/>
    <mergeCell ref="NGN18:NGN19"/>
    <mergeCell ref="NGO18:NGO19"/>
    <mergeCell ref="NGP18:NGP19"/>
    <mergeCell ref="NGQ18:NGQ19"/>
    <mergeCell ref="NGH18:NGH19"/>
    <mergeCell ref="NGI18:NGI19"/>
    <mergeCell ref="NGJ18:NGJ19"/>
    <mergeCell ref="NGK18:NGK19"/>
    <mergeCell ref="NGL18:NGL19"/>
    <mergeCell ref="NIU18:NIU19"/>
    <mergeCell ref="NIV18:NIV19"/>
    <mergeCell ref="NIW18:NIW19"/>
    <mergeCell ref="NIX18:NIX19"/>
    <mergeCell ref="NIY18:NIY19"/>
    <mergeCell ref="NIP18:NIP19"/>
    <mergeCell ref="NIQ18:NIQ19"/>
    <mergeCell ref="NIR18:NIR19"/>
    <mergeCell ref="NIS18:NIS19"/>
    <mergeCell ref="NIT18:NIT19"/>
    <mergeCell ref="NIK18:NIK19"/>
    <mergeCell ref="NIL18:NIL19"/>
    <mergeCell ref="NIM18:NIM19"/>
    <mergeCell ref="NIN18:NIN19"/>
    <mergeCell ref="NIO18:NIO19"/>
    <mergeCell ref="NIF18:NIF19"/>
    <mergeCell ref="NIG18:NIG19"/>
    <mergeCell ref="NIH18:NIH19"/>
    <mergeCell ref="NII18:NII19"/>
    <mergeCell ref="NIJ18:NIJ19"/>
    <mergeCell ref="NIA18:NIA19"/>
    <mergeCell ref="NIB18:NIB19"/>
    <mergeCell ref="NIC18:NIC19"/>
    <mergeCell ref="NID18:NID19"/>
    <mergeCell ref="NIE18:NIE19"/>
    <mergeCell ref="NHV18:NHV19"/>
    <mergeCell ref="NHW18:NHW19"/>
    <mergeCell ref="NHX18:NHX19"/>
    <mergeCell ref="NHY18:NHY19"/>
    <mergeCell ref="NHZ18:NHZ19"/>
    <mergeCell ref="NHQ18:NHQ19"/>
    <mergeCell ref="NHR18:NHR19"/>
    <mergeCell ref="NHS18:NHS19"/>
    <mergeCell ref="NHT18:NHT19"/>
    <mergeCell ref="NHU18:NHU19"/>
    <mergeCell ref="NKD18:NKD19"/>
    <mergeCell ref="NKE18:NKE19"/>
    <mergeCell ref="NKF18:NKF19"/>
    <mergeCell ref="NKG18:NKG19"/>
    <mergeCell ref="NKH18:NKH19"/>
    <mergeCell ref="NJY18:NJY19"/>
    <mergeCell ref="NJZ18:NJZ19"/>
    <mergeCell ref="NKA18:NKA19"/>
    <mergeCell ref="NKB18:NKB19"/>
    <mergeCell ref="NKC18:NKC19"/>
    <mergeCell ref="NJT18:NJT19"/>
    <mergeCell ref="NJU18:NJU19"/>
    <mergeCell ref="NJV18:NJV19"/>
    <mergeCell ref="NJW18:NJW19"/>
    <mergeCell ref="NJX18:NJX19"/>
    <mergeCell ref="NJO18:NJO19"/>
    <mergeCell ref="NJP18:NJP19"/>
    <mergeCell ref="NJQ18:NJQ19"/>
    <mergeCell ref="NJR18:NJR19"/>
    <mergeCell ref="NJS18:NJS19"/>
    <mergeCell ref="NJJ18:NJJ19"/>
    <mergeCell ref="NJK18:NJK19"/>
    <mergeCell ref="NJL18:NJL19"/>
    <mergeCell ref="NJM18:NJM19"/>
    <mergeCell ref="NJN18:NJN19"/>
    <mergeCell ref="NJE18:NJE19"/>
    <mergeCell ref="NJF18:NJF19"/>
    <mergeCell ref="NJG18:NJG19"/>
    <mergeCell ref="NJH18:NJH19"/>
    <mergeCell ref="NJI18:NJI19"/>
    <mergeCell ref="NIZ18:NIZ19"/>
    <mergeCell ref="NJA18:NJA19"/>
    <mergeCell ref="NJB18:NJB19"/>
    <mergeCell ref="NJC18:NJC19"/>
    <mergeCell ref="NJD18:NJD19"/>
    <mergeCell ref="NLM18:NLM19"/>
    <mergeCell ref="NLN18:NLN19"/>
    <mergeCell ref="NLO18:NLO19"/>
    <mergeCell ref="NLP18:NLP19"/>
    <mergeCell ref="NLQ18:NLQ19"/>
    <mergeCell ref="NLH18:NLH19"/>
    <mergeCell ref="NLI18:NLI19"/>
    <mergeCell ref="NLJ18:NLJ19"/>
    <mergeCell ref="NLK18:NLK19"/>
    <mergeCell ref="NLL18:NLL19"/>
    <mergeCell ref="NLC18:NLC19"/>
    <mergeCell ref="NLD18:NLD19"/>
    <mergeCell ref="NLE18:NLE19"/>
    <mergeCell ref="NLF18:NLF19"/>
    <mergeCell ref="NLG18:NLG19"/>
    <mergeCell ref="NKX18:NKX19"/>
    <mergeCell ref="NKY18:NKY19"/>
    <mergeCell ref="NKZ18:NKZ19"/>
    <mergeCell ref="NLA18:NLA19"/>
    <mergeCell ref="NLB18:NLB19"/>
    <mergeCell ref="NKS18:NKS19"/>
    <mergeCell ref="NKT18:NKT19"/>
    <mergeCell ref="NKU18:NKU19"/>
    <mergeCell ref="NKV18:NKV19"/>
    <mergeCell ref="NKW18:NKW19"/>
    <mergeCell ref="NKN18:NKN19"/>
    <mergeCell ref="NKO18:NKO19"/>
    <mergeCell ref="NKP18:NKP19"/>
    <mergeCell ref="NKQ18:NKQ19"/>
    <mergeCell ref="NKR18:NKR19"/>
    <mergeCell ref="NKI18:NKI19"/>
    <mergeCell ref="NKJ18:NKJ19"/>
    <mergeCell ref="NKK18:NKK19"/>
    <mergeCell ref="NKL18:NKL19"/>
    <mergeCell ref="NKM18:NKM19"/>
    <mergeCell ref="NMV18:NMV19"/>
    <mergeCell ref="NMW18:NMW19"/>
    <mergeCell ref="NMX18:NMX19"/>
    <mergeCell ref="NMY18:NMY19"/>
    <mergeCell ref="NMZ18:NMZ19"/>
    <mergeCell ref="NMQ18:NMQ19"/>
    <mergeCell ref="NMR18:NMR19"/>
    <mergeCell ref="NMS18:NMS19"/>
    <mergeCell ref="NMT18:NMT19"/>
    <mergeCell ref="NMU18:NMU19"/>
    <mergeCell ref="NML18:NML19"/>
    <mergeCell ref="NMM18:NMM19"/>
    <mergeCell ref="NMN18:NMN19"/>
    <mergeCell ref="NMO18:NMO19"/>
    <mergeCell ref="NMP18:NMP19"/>
    <mergeCell ref="NMG18:NMG19"/>
    <mergeCell ref="NMH18:NMH19"/>
    <mergeCell ref="NMI18:NMI19"/>
    <mergeCell ref="NMJ18:NMJ19"/>
    <mergeCell ref="NMK18:NMK19"/>
    <mergeCell ref="NMB18:NMB19"/>
    <mergeCell ref="NMC18:NMC19"/>
    <mergeCell ref="NMD18:NMD19"/>
    <mergeCell ref="NME18:NME19"/>
    <mergeCell ref="NMF18:NMF19"/>
    <mergeCell ref="NLW18:NLW19"/>
    <mergeCell ref="NLX18:NLX19"/>
    <mergeCell ref="NLY18:NLY19"/>
    <mergeCell ref="NLZ18:NLZ19"/>
    <mergeCell ref="NMA18:NMA19"/>
    <mergeCell ref="NLR18:NLR19"/>
    <mergeCell ref="NLS18:NLS19"/>
    <mergeCell ref="NLT18:NLT19"/>
    <mergeCell ref="NLU18:NLU19"/>
    <mergeCell ref="NLV18:NLV19"/>
    <mergeCell ref="NOE18:NOE19"/>
    <mergeCell ref="NOF18:NOF19"/>
    <mergeCell ref="NOG18:NOG19"/>
    <mergeCell ref="NOH18:NOH19"/>
    <mergeCell ref="NOI18:NOI19"/>
    <mergeCell ref="NNZ18:NNZ19"/>
    <mergeCell ref="NOA18:NOA19"/>
    <mergeCell ref="NOB18:NOB19"/>
    <mergeCell ref="NOC18:NOC19"/>
    <mergeCell ref="NOD18:NOD19"/>
    <mergeCell ref="NNU18:NNU19"/>
    <mergeCell ref="NNV18:NNV19"/>
    <mergeCell ref="NNW18:NNW19"/>
    <mergeCell ref="NNX18:NNX19"/>
    <mergeCell ref="NNY18:NNY19"/>
    <mergeCell ref="NNP18:NNP19"/>
    <mergeCell ref="NNQ18:NNQ19"/>
    <mergeCell ref="NNR18:NNR19"/>
    <mergeCell ref="NNS18:NNS19"/>
    <mergeCell ref="NNT18:NNT19"/>
    <mergeCell ref="NNK18:NNK19"/>
    <mergeCell ref="NNL18:NNL19"/>
    <mergeCell ref="NNM18:NNM19"/>
    <mergeCell ref="NNN18:NNN19"/>
    <mergeCell ref="NNO18:NNO19"/>
    <mergeCell ref="NNF18:NNF19"/>
    <mergeCell ref="NNG18:NNG19"/>
    <mergeCell ref="NNH18:NNH19"/>
    <mergeCell ref="NNI18:NNI19"/>
    <mergeCell ref="NNJ18:NNJ19"/>
    <mergeCell ref="NNA18:NNA19"/>
    <mergeCell ref="NNB18:NNB19"/>
    <mergeCell ref="NNC18:NNC19"/>
    <mergeCell ref="NND18:NND19"/>
    <mergeCell ref="NNE18:NNE19"/>
    <mergeCell ref="NPN18:NPN19"/>
    <mergeCell ref="NPO18:NPO19"/>
    <mergeCell ref="NPP18:NPP19"/>
    <mergeCell ref="NPQ18:NPQ19"/>
    <mergeCell ref="NPR18:NPR19"/>
    <mergeCell ref="NPI18:NPI19"/>
    <mergeCell ref="NPJ18:NPJ19"/>
    <mergeCell ref="NPK18:NPK19"/>
    <mergeCell ref="NPL18:NPL19"/>
    <mergeCell ref="NPM18:NPM19"/>
    <mergeCell ref="NPD18:NPD19"/>
    <mergeCell ref="NPE18:NPE19"/>
    <mergeCell ref="NPF18:NPF19"/>
    <mergeCell ref="NPG18:NPG19"/>
    <mergeCell ref="NPH18:NPH19"/>
    <mergeCell ref="NOY18:NOY19"/>
    <mergeCell ref="NOZ18:NOZ19"/>
    <mergeCell ref="NPA18:NPA19"/>
    <mergeCell ref="NPB18:NPB19"/>
    <mergeCell ref="NPC18:NPC19"/>
    <mergeCell ref="NOT18:NOT19"/>
    <mergeCell ref="NOU18:NOU19"/>
    <mergeCell ref="NOV18:NOV19"/>
    <mergeCell ref="NOW18:NOW19"/>
    <mergeCell ref="NOX18:NOX19"/>
    <mergeCell ref="NOO18:NOO19"/>
    <mergeCell ref="NOP18:NOP19"/>
    <mergeCell ref="NOQ18:NOQ19"/>
    <mergeCell ref="NOR18:NOR19"/>
    <mergeCell ref="NOS18:NOS19"/>
    <mergeCell ref="NOJ18:NOJ19"/>
    <mergeCell ref="NOK18:NOK19"/>
    <mergeCell ref="NOL18:NOL19"/>
    <mergeCell ref="NOM18:NOM19"/>
    <mergeCell ref="NON18:NON19"/>
    <mergeCell ref="NQW18:NQW19"/>
    <mergeCell ref="NQX18:NQX19"/>
    <mergeCell ref="NQY18:NQY19"/>
    <mergeCell ref="NQZ18:NQZ19"/>
    <mergeCell ref="NRA18:NRA19"/>
    <mergeCell ref="NQR18:NQR19"/>
    <mergeCell ref="NQS18:NQS19"/>
    <mergeCell ref="NQT18:NQT19"/>
    <mergeCell ref="NQU18:NQU19"/>
    <mergeCell ref="NQV18:NQV19"/>
    <mergeCell ref="NQM18:NQM19"/>
    <mergeCell ref="NQN18:NQN19"/>
    <mergeCell ref="NQO18:NQO19"/>
    <mergeCell ref="NQP18:NQP19"/>
    <mergeCell ref="NQQ18:NQQ19"/>
    <mergeCell ref="NQH18:NQH19"/>
    <mergeCell ref="NQI18:NQI19"/>
    <mergeCell ref="NQJ18:NQJ19"/>
    <mergeCell ref="NQK18:NQK19"/>
    <mergeCell ref="NQL18:NQL19"/>
    <mergeCell ref="NQC18:NQC19"/>
    <mergeCell ref="NQD18:NQD19"/>
    <mergeCell ref="NQE18:NQE19"/>
    <mergeCell ref="NQF18:NQF19"/>
    <mergeCell ref="NQG18:NQG19"/>
    <mergeCell ref="NPX18:NPX19"/>
    <mergeCell ref="NPY18:NPY19"/>
    <mergeCell ref="NPZ18:NPZ19"/>
    <mergeCell ref="NQA18:NQA19"/>
    <mergeCell ref="NQB18:NQB19"/>
    <mergeCell ref="NPS18:NPS19"/>
    <mergeCell ref="NPT18:NPT19"/>
    <mergeCell ref="NPU18:NPU19"/>
    <mergeCell ref="NPV18:NPV19"/>
    <mergeCell ref="NPW18:NPW19"/>
    <mergeCell ref="NSF18:NSF19"/>
    <mergeCell ref="NSG18:NSG19"/>
    <mergeCell ref="NSH18:NSH19"/>
    <mergeCell ref="NSI18:NSI19"/>
    <mergeCell ref="NSJ18:NSJ19"/>
    <mergeCell ref="NSA18:NSA19"/>
    <mergeCell ref="NSB18:NSB19"/>
    <mergeCell ref="NSC18:NSC19"/>
    <mergeCell ref="NSD18:NSD19"/>
    <mergeCell ref="NSE18:NSE19"/>
    <mergeCell ref="NRV18:NRV19"/>
    <mergeCell ref="NRW18:NRW19"/>
    <mergeCell ref="NRX18:NRX19"/>
    <mergeCell ref="NRY18:NRY19"/>
    <mergeCell ref="NRZ18:NRZ19"/>
    <mergeCell ref="NRQ18:NRQ19"/>
    <mergeCell ref="NRR18:NRR19"/>
    <mergeCell ref="NRS18:NRS19"/>
    <mergeCell ref="NRT18:NRT19"/>
    <mergeCell ref="NRU18:NRU19"/>
    <mergeCell ref="NRL18:NRL19"/>
    <mergeCell ref="NRM18:NRM19"/>
    <mergeCell ref="NRN18:NRN19"/>
    <mergeCell ref="NRO18:NRO19"/>
    <mergeCell ref="NRP18:NRP19"/>
    <mergeCell ref="NRG18:NRG19"/>
    <mergeCell ref="NRH18:NRH19"/>
    <mergeCell ref="NRI18:NRI19"/>
    <mergeCell ref="NRJ18:NRJ19"/>
    <mergeCell ref="NRK18:NRK19"/>
    <mergeCell ref="NRB18:NRB19"/>
    <mergeCell ref="NRC18:NRC19"/>
    <mergeCell ref="NRD18:NRD19"/>
    <mergeCell ref="NRE18:NRE19"/>
    <mergeCell ref="NRF18:NRF19"/>
    <mergeCell ref="NTO18:NTO19"/>
    <mergeCell ref="NTP18:NTP19"/>
    <mergeCell ref="NTQ18:NTQ19"/>
    <mergeCell ref="NTR18:NTR19"/>
    <mergeCell ref="NTS18:NTS19"/>
    <mergeCell ref="NTJ18:NTJ19"/>
    <mergeCell ref="NTK18:NTK19"/>
    <mergeCell ref="NTL18:NTL19"/>
    <mergeCell ref="NTM18:NTM19"/>
    <mergeCell ref="NTN18:NTN19"/>
    <mergeCell ref="NTE18:NTE19"/>
    <mergeCell ref="NTF18:NTF19"/>
    <mergeCell ref="NTG18:NTG19"/>
    <mergeCell ref="NTH18:NTH19"/>
    <mergeCell ref="NTI18:NTI19"/>
    <mergeCell ref="NSZ18:NSZ19"/>
    <mergeCell ref="NTA18:NTA19"/>
    <mergeCell ref="NTB18:NTB19"/>
    <mergeCell ref="NTC18:NTC19"/>
    <mergeCell ref="NTD18:NTD19"/>
    <mergeCell ref="NSU18:NSU19"/>
    <mergeCell ref="NSV18:NSV19"/>
    <mergeCell ref="NSW18:NSW19"/>
    <mergeCell ref="NSX18:NSX19"/>
    <mergeCell ref="NSY18:NSY19"/>
    <mergeCell ref="NSP18:NSP19"/>
    <mergeCell ref="NSQ18:NSQ19"/>
    <mergeCell ref="NSR18:NSR19"/>
    <mergeCell ref="NSS18:NSS19"/>
    <mergeCell ref="NST18:NST19"/>
    <mergeCell ref="NSK18:NSK19"/>
    <mergeCell ref="NSL18:NSL19"/>
    <mergeCell ref="NSM18:NSM19"/>
    <mergeCell ref="NSN18:NSN19"/>
    <mergeCell ref="NSO18:NSO19"/>
    <mergeCell ref="NUX18:NUX19"/>
    <mergeCell ref="NUY18:NUY19"/>
    <mergeCell ref="NUZ18:NUZ19"/>
    <mergeCell ref="NVA18:NVA19"/>
    <mergeCell ref="NVB18:NVB19"/>
    <mergeCell ref="NUS18:NUS19"/>
    <mergeCell ref="NUT18:NUT19"/>
    <mergeCell ref="NUU18:NUU19"/>
    <mergeCell ref="NUV18:NUV19"/>
    <mergeCell ref="NUW18:NUW19"/>
    <mergeCell ref="NUN18:NUN19"/>
    <mergeCell ref="NUO18:NUO19"/>
    <mergeCell ref="NUP18:NUP19"/>
    <mergeCell ref="NUQ18:NUQ19"/>
    <mergeCell ref="NUR18:NUR19"/>
    <mergeCell ref="NUI18:NUI19"/>
    <mergeCell ref="NUJ18:NUJ19"/>
    <mergeCell ref="NUK18:NUK19"/>
    <mergeCell ref="NUL18:NUL19"/>
    <mergeCell ref="NUM18:NUM19"/>
    <mergeCell ref="NUD18:NUD19"/>
    <mergeCell ref="NUE18:NUE19"/>
    <mergeCell ref="NUF18:NUF19"/>
    <mergeCell ref="NUG18:NUG19"/>
    <mergeCell ref="NUH18:NUH19"/>
    <mergeCell ref="NTY18:NTY19"/>
    <mergeCell ref="NTZ18:NTZ19"/>
    <mergeCell ref="NUA18:NUA19"/>
    <mergeCell ref="NUB18:NUB19"/>
    <mergeCell ref="NUC18:NUC19"/>
    <mergeCell ref="NTT18:NTT19"/>
    <mergeCell ref="NTU18:NTU19"/>
    <mergeCell ref="NTV18:NTV19"/>
    <mergeCell ref="NTW18:NTW19"/>
    <mergeCell ref="NTX18:NTX19"/>
    <mergeCell ref="NWG18:NWG19"/>
    <mergeCell ref="NWH18:NWH19"/>
    <mergeCell ref="NWI18:NWI19"/>
    <mergeCell ref="NWJ18:NWJ19"/>
    <mergeCell ref="NWK18:NWK19"/>
    <mergeCell ref="NWB18:NWB19"/>
    <mergeCell ref="NWC18:NWC19"/>
    <mergeCell ref="NWD18:NWD19"/>
    <mergeCell ref="NWE18:NWE19"/>
    <mergeCell ref="NWF18:NWF19"/>
    <mergeCell ref="NVW18:NVW19"/>
    <mergeCell ref="NVX18:NVX19"/>
    <mergeCell ref="NVY18:NVY19"/>
    <mergeCell ref="NVZ18:NVZ19"/>
    <mergeCell ref="NWA18:NWA19"/>
    <mergeCell ref="NVR18:NVR19"/>
    <mergeCell ref="NVS18:NVS19"/>
    <mergeCell ref="NVT18:NVT19"/>
    <mergeCell ref="NVU18:NVU19"/>
    <mergeCell ref="NVV18:NVV19"/>
    <mergeCell ref="NVM18:NVM19"/>
    <mergeCell ref="NVN18:NVN19"/>
    <mergeCell ref="NVO18:NVO19"/>
    <mergeCell ref="NVP18:NVP19"/>
    <mergeCell ref="NVQ18:NVQ19"/>
    <mergeCell ref="NVH18:NVH19"/>
    <mergeCell ref="NVI18:NVI19"/>
    <mergeCell ref="NVJ18:NVJ19"/>
    <mergeCell ref="NVK18:NVK19"/>
    <mergeCell ref="NVL18:NVL19"/>
    <mergeCell ref="NVC18:NVC19"/>
    <mergeCell ref="NVD18:NVD19"/>
    <mergeCell ref="NVE18:NVE19"/>
    <mergeCell ref="NVF18:NVF19"/>
    <mergeCell ref="NVG18:NVG19"/>
    <mergeCell ref="NXP18:NXP19"/>
    <mergeCell ref="NXQ18:NXQ19"/>
    <mergeCell ref="NXR18:NXR19"/>
    <mergeCell ref="NXS18:NXS19"/>
    <mergeCell ref="NXT18:NXT19"/>
    <mergeCell ref="NXK18:NXK19"/>
    <mergeCell ref="NXL18:NXL19"/>
    <mergeCell ref="NXM18:NXM19"/>
    <mergeCell ref="NXN18:NXN19"/>
    <mergeCell ref="NXO18:NXO19"/>
    <mergeCell ref="NXF18:NXF19"/>
    <mergeCell ref="NXG18:NXG19"/>
    <mergeCell ref="NXH18:NXH19"/>
    <mergeCell ref="NXI18:NXI19"/>
    <mergeCell ref="NXJ18:NXJ19"/>
    <mergeCell ref="NXA18:NXA19"/>
    <mergeCell ref="NXB18:NXB19"/>
    <mergeCell ref="NXC18:NXC19"/>
    <mergeCell ref="NXD18:NXD19"/>
    <mergeCell ref="NXE18:NXE19"/>
    <mergeCell ref="NWV18:NWV19"/>
    <mergeCell ref="NWW18:NWW19"/>
    <mergeCell ref="NWX18:NWX19"/>
    <mergeCell ref="NWY18:NWY19"/>
    <mergeCell ref="NWZ18:NWZ19"/>
    <mergeCell ref="NWQ18:NWQ19"/>
    <mergeCell ref="NWR18:NWR19"/>
    <mergeCell ref="NWS18:NWS19"/>
    <mergeCell ref="NWT18:NWT19"/>
    <mergeCell ref="NWU18:NWU19"/>
    <mergeCell ref="NWL18:NWL19"/>
    <mergeCell ref="NWM18:NWM19"/>
    <mergeCell ref="NWN18:NWN19"/>
    <mergeCell ref="NWO18:NWO19"/>
    <mergeCell ref="NWP18:NWP19"/>
    <mergeCell ref="NYY18:NYY19"/>
    <mergeCell ref="NYZ18:NYZ19"/>
    <mergeCell ref="NZA18:NZA19"/>
    <mergeCell ref="NZB18:NZB19"/>
    <mergeCell ref="NZC18:NZC19"/>
    <mergeCell ref="NYT18:NYT19"/>
    <mergeCell ref="NYU18:NYU19"/>
    <mergeCell ref="NYV18:NYV19"/>
    <mergeCell ref="NYW18:NYW19"/>
    <mergeCell ref="NYX18:NYX19"/>
    <mergeCell ref="NYO18:NYO19"/>
    <mergeCell ref="NYP18:NYP19"/>
    <mergeCell ref="NYQ18:NYQ19"/>
    <mergeCell ref="NYR18:NYR19"/>
    <mergeCell ref="NYS18:NYS19"/>
    <mergeCell ref="NYJ18:NYJ19"/>
    <mergeCell ref="NYK18:NYK19"/>
    <mergeCell ref="NYL18:NYL19"/>
    <mergeCell ref="NYM18:NYM19"/>
    <mergeCell ref="NYN18:NYN19"/>
    <mergeCell ref="NYE18:NYE19"/>
    <mergeCell ref="NYF18:NYF19"/>
    <mergeCell ref="NYG18:NYG19"/>
    <mergeCell ref="NYH18:NYH19"/>
    <mergeCell ref="NYI18:NYI19"/>
    <mergeCell ref="NXZ18:NXZ19"/>
    <mergeCell ref="NYA18:NYA19"/>
    <mergeCell ref="NYB18:NYB19"/>
    <mergeCell ref="NYC18:NYC19"/>
    <mergeCell ref="NYD18:NYD19"/>
    <mergeCell ref="NXU18:NXU19"/>
    <mergeCell ref="NXV18:NXV19"/>
    <mergeCell ref="NXW18:NXW19"/>
    <mergeCell ref="NXX18:NXX19"/>
    <mergeCell ref="NXY18:NXY19"/>
    <mergeCell ref="OAH18:OAH19"/>
    <mergeCell ref="OAI18:OAI19"/>
    <mergeCell ref="OAJ18:OAJ19"/>
    <mergeCell ref="OAK18:OAK19"/>
    <mergeCell ref="OAL18:OAL19"/>
    <mergeCell ref="OAC18:OAC19"/>
    <mergeCell ref="OAD18:OAD19"/>
    <mergeCell ref="OAE18:OAE19"/>
    <mergeCell ref="OAF18:OAF19"/>
    <mergeCell ref="OAG18:OAG19"/>
    <mergeCell ref="NZX18:NZX19"/>
    <mergeCell ref="NZY18:NZY19"/>
    <mergeCell ref="NZZ18:NZZ19"/>
    <mergeCell ref="OAA18:OAA19"/>
    <mergeCell ref="OAB18:OAB19"/>
    <mergeCell ref="NZS18:NZS19"/>
    <mergeCell ref="NZT18:NZT19"/>
    <mergeCell ref="NZU18:NZU19"/>
    <mergeCell ref="NZV18:NZV19"/>
    <mergeCell ref="NZW18:NZW19"/>
    <mergeCell ref="NZN18:NZN19"/>
    <mergeCell ref="NZO18:NZO19"/>
    <mergeCell ref="NZP18:NZP19"/>
    <mergeCell ref="NZQ18:NZQ19"/>
    <mergeCell ref="NZR18:NZR19"/>
    <mergeCell ref="NZI18:NZI19"/>
    <mergeCell ref="NZJ18:NZJ19"/>
    <mergeCell ref="NZK18:NZK19"/>
    <mergeCell ref="NZL18:NZL19"/>
    <mergeCell ref="NZM18:NZM19"/>
    <mergeCell ref="NZD18:NZD19"/>
    <mergeCell ref="NZE18:NZE19"/>
    <mergeCell ref="NZF18:NZF19"/>
    <mergeCell ref="NZG18:NZG19"/>
    <mergeCell ref="NZH18:NZH19"/>
    <mergeCell ref="OBQ18:OBQ19"/>
    <mergeCell ref="OBR18:OBR19"/>
    <mergeCell ref="OBS18:OBS19"/>
    <mergeCell ref="OBT18:OBT19"/>
    <mergeCell ref="OBU18:OBU19"/>
    <mergeCell ref="OBL18:OBL19"/>
    <mergeCell ref="OBM18:OBM19"/>
    <mergeCell ref="OBN18:OBN19"/>
    <mergeCell ref="OBO18:OBO19"/>
    <mergeCell ref="OBP18:OBP19"/>
    <mergeCell ref="OBG18:OBG19"/>
    <mergeCell ref="OBH18:OBH19"/>
    <mergeCell ref="OBI18:OBI19"/>
    <mergeCell ref="OBJ18:OBJ19"/>
    <mergeCell ref="OBK18:OBK19"/>
    <mergeCell ref="OBB18:OBB19"/>
    <mergeCell ref="OBC18:OBC19"/>
    <mergeCell ref="OBD18:OBD19"/>
    <mergeCell ref="OBE18:OBE19"/>
    <mergeCell ref="OBF18:OBF19"/>
    <mergeCell ref="OAW18:OAW19"/>
    <mergeCell ref="OAX18:OAX19"/>
    <mergeCell ref="OAY18:OAY19"/>
    <mergeCell ref="OAZ18:OAZ19"/>
    <mergeCell ref="OBA18:OBA19"/>
    <mergeCell ref="OAR18:OAR19"/>
    <mergeCell ref="OAS18:OAS19"/>
    <mergeCell ref="OAT18:OAT19"/>
    <mergeCell ref="OAU18:OAU19"/>
    <mergeCell ref="OAV18:OAV19"/>
    <mergeCell ref="OAM18:OAM19"/>
    <mergeCell ref="OAN18:OAN19"/>
    <mergeCell ref="OAO18:OAO19"/>
    <mergeCell ref="OAP18:OAP19"/>
    <mergeCell ref="OAQ18:OAQ19"/>
    <mergeCell ref="OCZ18:OCZ19"/>
    <mergeCell ref="ODA18:ODA19"/>
    <mergeCell ref="ODB18:ODB19"/>
    <mergeCell ref="ODC18:ODC19"/>
    <mergeCell ref="ODD18:ODD19"/>
    <mergeCell ref="OCU18:OCU19"/>
    <mergeCell ref="OCV18:OCV19"/>
    <mergeCell ref="OCW18:OCW19"/>
    <mergeCell ref="OCX18:OCX19"/>
    <mergeCell ref="OCY18:OCY19"/>
    <mergeCell ref="OCP18:OCP19"/>
    <mergeCell ref="OCQ18:OCQ19"/>
    <mergeCell ref="OCR18:OCR19"/>
    <mergeCell ref="OCS18:OCS19"/>
    <mergeCell ref="OCT18:OCT19"/>
    <mergeCell ref="OCK18:OCK19"/>
    <mergeCell ref="OCL18:OCL19"/>
    <mergeCell ref="OCM18:OCM19"/>
    <mergeCell ref="OCN18:OCN19"/>
    <mergeCell ref="OCO18:OCO19"/>
    <mergeCell ref="OCF18:OCF19"/>
    <mergeCell ref="OCG18:OCG19"/>
    <mergeCell ref="OCH18:OCH19"/>
    <mergeCell ref="OCI18:OCI19"/>
    <mergeCell ref="OCJ18:OCJ19"/>
    <mergeCell ref="OCA18:OCA19"/>
    <mergeCell ref="OCB18:OCB19"/>
    <mergeCell ref="OCC18:OCC19"/>
    <mergeCell ref="OCD18:OCD19"/>
    <mergeCell ref="OCE18:OCE19"/>
    <mergeCell ref="OBV18:OBV19"/>
    <mergeCell ref="OBW18:OBW19"/>
    <mergeCell ref="OBX18:OBX19"/>
    <mergeCell ref="OBY18:OBY19"/>
    <mergeCell ref="OBZ18:OBZ19"/>
    <mergeCell ref="OEI18:OEI19"/>
    <mergeCell ref="OEJ18:OEJ19"/>
    <mergeCell ref="OEK18:OEK19"/>
    <mergeCell ref="OEL18:OEL19"/>
    <mergeCell ref="OEM18:OEM19"/>
    <mergeCell ref="OED18:OED19"/>
    <mergeCell ref="OEE18:OEE19"/>
    <mergeCell ref="OEF18:OEF19"/>
    <mergeCell ref="OEG18:OEG19"/>
    <mergeCell ref="OEH18:OEH19"/>
    <mergeCell ref="ODY18:ODY19"/>
    <mergeCell ref="ODZ18:ODZ19"/>
    <mergeCell ref="OEA18:OEA19"/>
    <mergeCell ref="OEB18:OEB19"/>
    <mergeCell ref="OEC18:OEC19"/>
    <mergeCell ref="ODT18:ODT19"/>
    <mergeCell ref="ODU18:ODU19"/>
    <mergeCell ref="ODV18:ODV19"/>
    <mergeCell ref="ODW18:ODW19"/>
    <mergeCell ref="ODX18:ODX19"/>
    <mergeCell ref="ODO18:ODO19"/>
    <mergeCell ref="ODP18:ODP19"/>
    <mergeCell ref="ODQ18:ODQ19"/>
    <mergeCell ref="ODR18:ODR19"/>
    <mergeCell ref="ODS18:ODS19"/>
    <mergeCell ref="ODJ18:ODJ19"/>
    <mergeCell ref="ODK18:ODK19"/>
    <mergeCell ref="ODL18:ODL19"/>
    <mergeCell ref="ODM18:ODM19"/>
    <mergeCell ref="ODN18:ODN19"/>
    <mergeCell ref="ODE18:ODE19"/>
    <mergeCell ref="ODF18:ODF19"/>
    <mergeCell ref="ODG18:ODG19"/>
    <mergeCell ref="ODH18:ODH19"/>
    <mergeCell ref="ODI18:ODI19"/>
    <mergeCell ref="OFR18:OFR19"/>
    <mergeCell ref="OFS18:OFS19"/>
    <mergeCell ref="OFT18:OFT19"/>
    <mergeCell ref="OFU18:OFU19"/>
    <mergeCell ref="OFV18:OFV19"/>
    <mergeCell ref="OFM18:OFM19"/>
    <mergeCell ref="OFN18:OFN19"/>
    <mergeCell ref="OFO18:OFO19"/>
    <mergeCell ref="OFP18:OFP19"/>
    <mergeCell ref="OFQ18:OFQ19"/>
    <mergeCell ref="OFH18:OFH19"/>
    <mergeCell ref="OFI18:OFI19"/>
    <mergeCell ref="OFJ18:OFJ19"/>
    <mergeCell ref="OFK18:OFK19"/>
    <mergeCell ref="OFL18:OFL19"/>
    <mergeCell ref="OFC18:OFC19"/>
    <mergeCell ref="OFD18:OFD19"/>
    <mergeCell ref="OFE18:OFE19"/>
    <mergeCell ref="OFF18:OFF19"/>
    <mergeCell ref="OFG18:OFG19"/>
    <mergeCell ref="OEX18:OEX19"/>
    <mergeCell ref="OEY18:OEY19"/>
    <mergeCell ref="OEZ18:OEZ19"/>
    <mergeCell ref="OFA18:OFA19"/>
    <mergeCell ref="OFB18:OFB19"/>
    <mergeCell ref="OES18:OES19"/>
    <mergeCell ref="OET18:OET19"/>
    <mergeCell ref="OEU18:OEU19"/>
    <mergeCell ref="OEV18:OEV19"/>
    <mergeCell ref="OEW18:OEW19"/>
    <mergeCell ref="OEN18:OEN19"/>
    <mergeCell ref="OEO18:OEO19"/>
    <mergeCell ref="OEP18:OEP19"/>
    <mergeCell ref="OEQ18:OEQ19"/>
    <mergeCell ref="OER18:OER19"/>
    <mergeCell ref="OHA18:OHA19"/>
    <mergeCell ref="OHB18:OHB19"/>
    <mergeCell ref="OHC18:OHC19"/>
    <mergeCell ref="OHD18:OHD19"/>
    <mergeCell ref="OHE18:OHE19"/>
    <mergeCell ref="OGV18:OGV19"/>
    <mergeCell ref="OGW18:OGW19"/>
    <mergeCell ref="OGX18:OGX19"/>
    <mergeCell ref="OGY18:OGY19"/>
    <mergeCell ref="OGZ18:OGZ19"/>
    <mergeCell ref="OGQ18:OGQ19"/>
    <mergeCell ref="OGR18:OGR19"/>
    <mergeCell ref="OGS18:OGS19"/>
    <mergeCell ref="OGT18:OGT19"/>
    <mergeCell ref="OGU18:OGU19"/>
    <mergeCell ref="OGL18:OGL19"/>
    <mergeCell ref="OGM18:OGM19"/>
    <mergeCell ref="OGN18:OGN19"/>
    <mergeCell ref="OGO18:OGO19"/>
    <mergeCell ref="OGP18:OGP19"/>
    <mergeCell ref="OGG18:OGG19"/>
    <mergeCell ref="OGH18:OGH19"/>
    <mergeCell ref="OGI18:OGI19"/>
    <mergeCell ref="OGJ18:OGJ19"/>
    <mergeCell ref="OGK18:OGK19"/>
    <mergeCell ref="OGB18:OGB19"/>
    <mergeCell ref="OGC18:OGC19"/>
    <mergeCell ref="OGD18:OGD19"/>
    <mergeCell ref="OGE18:OGE19"/>
    <mergeCell ref="OGF18:OGF19"/>
    <mergeCell ref="OFW18:OFW19"/>
    <mergeCell ref="OFX18:OFX19"/>
    <mergeCell ref="OFY18:OFY19"/>
    <mergeCell ref="OFZ18:OFZ19"/>
    <mergeCell ref="OGA18:OGA19"/>
    <mergeCell ref="OIJ18:OIJ19"/>
    <mergeCell ref="OIK18:OIK19"/>
    <mergeCell ref="OIL18:OIL19"/>
    <mergeCell ref="OIM18:OIM19"/>
    <mergeCell ref="OIN18:OIN19"/>
    <mergeCell ref="OIE18:OIE19"/>
    <mergeCell ref="OIF18:OIF19"/>
    <mergeCell ref="OIG18:OIG19"/>
    <mergeCell ref="OIH18:OIH19"/>
    <mergeCell ref="OII18:OII19"/>
    <mergeCell ref="OHZ18:OHZ19"/>
    <mergeCell ref="OIA18:OIA19"/>
    <mergeCell ref="OIB18:OIB19"/>
    <mergeCell ref="OIC18:OIC19"/>
    <mergeCell ref="OID18:OID19"/>
    <mergeCell ref="OHU18:OHU19"/>
    <mergeCell ref="OHV18:OHV19"/>
    <mergeCell ref="OHW18:OHW19"/>
    <mergeCell ref="OHX18:OHX19"/>
    <mergeCell ref="OHY18:OHY19"/>
    <mergeCell ref="OHP18:OHP19"/>
    <mergeCell ref="OHQ18:OHQ19"/>
    <mergeCell ref="OHR18:OHR19"/>
    <mergeCell ref="OHS18:OHS19"/>
    <mergeCell ref="OHT18:OHT19"/>
    <mergeCell ref="OHK18:OHK19"/>
    <mergeCell ref="OHL18:OHL19"/>
    <mergeCell ref="OHM18:OHM19"/>
    <mergeCell ref="OHN18:OHN19"/>
    <mergeCell ref="OHO18:OHO19"/>
    <mergeCell ref="OHF18:OHF19"/>
    <mergeCell ref="OHG18:OHG19"/>
    <mergeCell ref="OHH18:OHH19"/>
    <mergeCell ref="OHI18:OHI19"/>
    <mergeCell ref="OHJ18:OHJ19"/>
    <mergeCell ref="OJS18:OJS19"/>
    <mergeCell ref="OJT18:OJT19"/>
    <mergeCell ref="OJU18:OJU19"/>
    <mergeCell ref="OJV18:OJV19"/>
    <mergeCell ref="OJW18:OJW19"/>
    <mergeCell ref="OJN18:OJN19"/>
    <mergeCell ref="OJO18:OJO19"/>
    <mergeCell ref="OJP18:OJP19"/>
    <mergeCell ref="OJQ18:OJQ19"/>
    <mergeCell ref="OJR18:OJR19"/>
    <mergeCell ref="OJI18:OJI19"/>
    <mergeCell ref="OJJ18:OJJ19"/>
    <mergeCell ref="OJK18:OJK19"/>
    <mergeCell ref="OJL18:OJL19"/>
    <mergeCell ref="OJM18:OJM19"/>
    <mergeCell ref="OJD18:OJD19"/>
    <mergeCell ref="OJE18:OJE19"/>
    <mergeCell ref="OJF18:OJF19"/>
    <mergeCell ref="OJG18:OJG19"/>
    <mergeCell ref="OJH18:OJH19"/>
    <mergeCell ref="OIY18:OIY19"/>
    <mergeCell ref="OIZ18:OIZ19"/>
    <mergeCell ref="OJA18:OJA19"/>
    <mergeCell ref="OJB18:OJB19"/>
    <mergeCell ref="OJC18:OJC19"/>
    <mergeCell ref="OIT18:OIT19"/>
    <mergeCell ref="OIU18:OIU19"/>
    <mergeCell ref="OIV18:OIV19"/>
    <mergeCell ref="OIW18:OIW19"/>
    <mergeCell ref="OIX18:OIX19"/>
    <mergeCell ref="OIO18:OIO19"/>
    <mergeCell ref="OIP18:OIP19"/>
    <mergeCell ref="OIQ18:OIQ19"/>
    <mergeCell ref="OIR18:OIR19"/>
    <mergeCell ref="OIS18:OIS19"/>
    <mergeCell ref="OLB18:OLB19"/>
    <mergeCell ref="OLC18:OLC19"/>
    <mergeCell ref="OLD18:OLD19"/>
    <mergeCell ref="OLE18:OLE19"/>
    <mergeCell ref="OLF18:OLF19"/>
    <mergeCell ref="OKW18:OKW19"/>
    <mergeCell ref="OKX18:OKX19"/>
    <mergeCell ref="OKY18:OKY19"/>
    <mergeCell ref="OKZ18:OKZ19"/>
    <mergeCell ref="OLA18:OLA19"/>
    <mergeCell ref="OKR18:OKR19"/>
    <mergeCell ref="OKS18:OKS19"/>
    <mergeCell ref="OKT18:OKT19"/>
    <mergeCell ref="OKU18:OKU19"/>
    <mergeCell ref="OKV18:OKV19"/>
    <mergeCell ref="OKM18:OKM19"/>
    <mergeCell ref="OKN18:OKN19"/>
    <mergeCell ref="OKO18:OKO19"/>
    <mergeCell ref="OKP18:OKP19"/>
    <mergeCell ref="OKQ18:OKQ19"/>
    <mergeCell ref="OKH18:OKH19"/>
    <mergeCell ref="OKI18:OKI19"/>
    <mergeCell ref="OKJ18:OKJ19"/>
    <mergeCell ref="OKK18:OKK19"/>
    <mergeCell ref="OKL18:OKL19"/>
    <mergeCell ref="OKC18:OKC19"/>
    <mergeCell ref="OKD18:OKD19"/>
    <mergeCell ref="OKE18:OKE19"/>
    <mergeCell ref="OKF18:OKF19"/>
    <mergeCell ref="OKG18:OKG19"/>
    <mergeCell ref="OJX18:OJX19"/>
    <mergeCell ref="OJY18:OJY19"/>
    <mergeCell ref="OJZ18:OJZ19"/>
    <mergeCell ref="OKA18:OKA19"/>
    <mergeCell ref="OKB18:OKB19"/>
    <mergeCell ref="OMK18:OMK19"/>
    <mergeCell ref="OML18:OML19"/>
    <mergeCell ref="OMM18:OMM19"/>
    <mergeCell ref="OMN18:OMN19"/>
    <mergeCell ref="OMO18:OMO19"/>
    <mergeCell ref="OMF18:OMF19"/>
    <mergeCell ref="OMG18:OMG19"/>
    <mergeCell ref="OMH18:OMH19"/>
    <mergeCell ref="OMI18:OMI19"/>
    <mergeCell ref="OMJ18:OMJ19"/>
    <mergeCell ref="OMA18:OMA19"/>
    <mergeCell ref="OMB18:OMB19"/>
    <mergeCell ref="OMC18:OMC19"/>
    <mergeCell ref="OMD18:OMD19"/>
    <mergeCell ref="OME18:OME19"/>
    <mergeCell ref="OLV18:OLV19"/>
    <mergeCell ref="OLW18:OLW19"/>
    <mergeCell ref="OLX18:OLX19"/>
    <mergeCell ref="OLY18:OLY19"/>
    <mergeCell ref="OLZ18:OLZ19"/>
    <mergeCell ref="OLQ18:OLQ19"/>
    <mergeCell ref="OLR18:OLR19"/>
    <mergeCell ref="OLS18:OLS19"/>
    <mergeCell ref="OLT18:OLT19"/>
    <mergeCell ref="OLU18:OLU19"/>
    <mergeCell ref="OLL18:OLL19"/>
    <mergeCell ref="OLM18:OLM19"/>
    <mergeCell ref="OLN18:OLN19"/>
    <mergeCell ref="OLO18:OLO19"/>
    <mergeCell ref="OLP18:OLP19"/>
    <mergeCell ref="OLG18:OLG19"/>
    <mergeCell ref="OLH18:OLH19"/>
    <mergeCell ref="OLI18:OLI19"/>
    <mergeCell ref="OLJ18:OLJ19"/>
    <mergeCell ref="OLK18:OLK19"/>
    <mergeCell ref="ONT18:ONT19"/>
    <mergeCell ref="ONU18:ONU19"/>
    <mergeCell ref="ONV18:ONV19"/>
    <mergeCell ref="ONW18:ONW19"/>
    <mergeCell ref="ONX18:ONX19"/>
    <mergeCell ref="ONO18:ONO19"/>
    <mergeCell ref="ONP18:ONP19"/>
    <mergeCell ref="ONQ18:ONQ19"/>
    <mergeCell ref="ONR18:ONR19"/>
    <mergeCell ref="ONS18:ONS19"/>
    <mergeCell ref="ONJ18:ONJ19"/>
    <mergeCell ref="ONK18:ONK19"/>
    <mergeCell ref="ONL18:ONL19"/>
    <mergeCell ref="ONM18:ONM19"/>
    <mergeCell ref="ONN18:ONN19"/>
    <mergeCell ref="ONE18:ONE19"/>
    <mergeCell ref="ONF18:ONF19"/>
    <mergeCell ref="ONG18:ONG19"/>
    <mergeCell ref="ONH18:ONH19"/>
    <mergeCell ref="ONI18:ONI19"/>
    <mergeCell ref="OMZ18:OMZ19"/>
    <mergeCell ref="ONA18:ONA19"/>
    <mergeCell ref="ONB18:ONB19"/>
    <mergeCell ref="ONC18:ONC19"/>
    <mergeCell ref="OND18:OND19"/>
    <mergeCell ref="OMU18:OMU19"/>
    <mergeCell ref="OMV18:OMV19"/>
    <mergeCell ref="OMW18:OMW19"/>
    <mergeCell ref="OMX18:OMX19"/>
    <mergeCell ref="OMY18:OMY19"/>
    <mergeCell ref="OMP18:OMP19"/>
    <mergeCell ref="OMQ18:OMQ19"/>
    <mergeCell ref="OMR18:OMR19"/>
    <mergeCell ref="OMS18:OMS19"/>
    <mergeCell ref="OMT18:OMT19"/>
    <mergeCell ref="OPC18:OPC19"/>
    <mergeCell ref="OPD18:OPD19"/>
    <mergeCell ref="OPE18:OPE19"/>
    <mergeCell ref="OPF18:OPF19"/>
    <mergeCell ref="OPG18:OPG19"/>
    <mergeCell ref="OOX18:OOX19"/>
    <mergeCell ref="OOY18:OOY19"/>
    <mergeCell ref="OOZ18:OOZ19"/>
    <mergeCell ref="OPA18:OPA19"/>
    <mergeCell ref="OPB18:OPB19"/>
    <mergeCell ref="OOS18:OOS19"/>
    <mergeCell ref="OOT18:OOT19"/>
    <mergeCell ref="OOU18:OOU19"/>
    <mergeCell ref="OOV18:OOV19"/>
    <mergeCell ref="OOW18:OOW19"/>
    <mergeCell ref="OON18:OON19"/>
    <mergeCell ref="OOO18:OOO19"/>
    <mergeCell ref="OOP18:OOP19"/>
    <mergeCell ref="OOQ18:OOQ19"/>
    <mergeCell ref="OOR18:OOR19"/>
    <mergeCell ref="OOI18:OOI19"/>
    <mergeCell ref="OOJ18:OOJ19"/>
    <mergeCell ref="OOK18:OOK19"/>
    <mergeCell ref="OOL18:OOL19"/>
    <mergeCell ref="OOM18:OOM19"/>
    <mergeCell ref="OOD18:OOD19"/>
    <mergeCell ref="OOE18:OOE19"/>
    <mergeCell ref="OOF18:OOF19"/>
    <mergeCell ref="OOG18:OOG19"/>
    <mergeCell ref="OOH18:OOH19"/>
    <mergeCell ref="ONY18:ONY19"/>
    <mergeCell ref="ONZ18:ONZ19"/>
    <mergeCell ref="OOA18:OOA19"/>
    <mergeCell ref="OOB18:OOB19"/>
    <mergeCell ref="OOC18:OOC19"/>
    <mergeCell ref="OQL18:OQL19"/>
    <mergeCell ref="OQM18:OQM19"/>
    <mergeCell ref="OQN18:OQN19"/>
    <mergeCell ref="OQO18:OQO19"/>
    <mergeCell ref="OQP18:OQP19"/>
    <mergeCell ref="OQG18:OQG19"/>
    <mergeCell ref="OQH18:OQH19"/>
    <mergeCell ref="OQI18:OQI19"/>
    <mergeCell ref="OQJ18:OQJ19"/>
    <mergeCell ref="OQK18:OQK19"/>
    <mergeCell ref="OQB18:OQB19"/>
    <mergeCell ref="OQC18:OQC19"/>
    <mergeCell ref="OQD18:OQD19"/>
    <mergeCell ref="OQE18:OQE19"/>
    <mergeCell ref="OQF18:OQF19"/>
    <mergeCell ref="OPW18:OPW19"/>
    <mergeCell ref="OPX18:OPX19"/>
    <mergeCell ref="OPY18:OPY19"/>
    <mergeCell ref="OPZ18:OPZ19"/>
    <mergeCell ref="OQA18:OQA19"/>
    <mergeCell ref="OPR18:OPR19"/>
    <mergeCell ref="OPS18:OPS19"/>
    <mergeCell ref="OPT18:OPT19"/>
    <mergeCell ref="OPU18:OPU19"/>
    <mergeCell ref="OPV18:OPV19"/>
    <mergeCell ref="OPM18:OPM19"/>
    <mergeCell ref="OPN18:OPN19"/>
    <mergeCell ref="OPO18:OPO19"/>
    <mergeCell ref="OPP18:OPP19"/>
    <mergeCell ref="OPQ18:OPQ19"/>
    <mergeCell ref="OPH18:OPH19"/>
    <mergeCell ref="OPI18:OPI19"/>
    <mergeCell ref="OPJ18:OPJ19"/>
    <mergeCell ref="OPK18:OPK19"/>
    <mergeCell ref="OPL18:OPL19"/>
    <mergeCell ref="ORU18:ORU19"/>
    <mergeCell ref="ORV18:ORV19"/>
    <mergeCell ref="ORW18:ORW19"/>
    <mergeCell ref="ORX18:ORX19"/>
    <mergeCell ref="ORY18:ORY19"/>
    <mergeCell ref="ORP18:ORP19"/>
    <mergeCell ref="ORQ18:ORQ19"/>
    <mergeCell ref="ORR18:ORR19"/>
    <mergeCell ref="ORS18:ORS19"/>
    <mergeCell ref="ORT18:ORT19"/>
    <mergeCell ref="ORK18:ORK19"/>
    <mergeCell ref="ORL18:ORL19"/>
    <mergeCell ref="ORM18:ORM19"/>
    <mergeCell ref="ORN18:ORN19"/>
    <mergeCell ref="ORO18:ORO19"/>
    <mergeCell ref="ORF18:ORF19"/>
    <mergeCell ref="ORG18:ORG19"/>
    <mergeCell ref="ORH18:ORH19"/>
    <mergeCell ref="ORI18:ORI19"/>
    <mergeCell ref="ORJ18:ORJ19"/>
    <mergeCell ref="ORA18:ORA19"/>
    <mergeCell ref="ORB18:ORB19"/>
    <mergeCell ref="ORC18:ORC19"/>
    <mergeCell ref="ORD18:ORD19"/>
    <mergeCell ref="ORE18:ORE19"/>
    <mergeCell ref="OQV18:OQV19"/>
    <mergeCell ref="OQW18:OQW19"/>
    <mergeCell ref="OQX18:OQX19"/>
    <mergeCell ref="OQY18:OQY19"/>
    <mergeCell ref="OQZ18:OQZ19"/>
    <mergeCell ref="OQQ18:OQQ19"/>
    <mergeCell ref="OQR18:OQR19"/>
    <mergeCell ref="OQS18:OQS19"/>
    <mergeCell ref="OQT18:OQT19"/>
    <mergeCell ref="OQU18:OQU19"/>
    <mergeCell ref="OTD18:OTD19"/>
    <mergeCell ref="OTE18:OTE19"/>
    <mergeCell ref="OTF18:OTF19"/>
    <mergeCell ref="OTG18:OTG19"/>
    <mergeCell ref="OTH18:OTH19"/>
    <mergeCell ref="OSY18:OSY19"/>
    <mergeCell ref="OSZ18:OSZ19"/>
    <mergeCell ref="OTA18:OTA19"/>
    <mergeCell ref="OTB18:OTB19"/>
    <mergeCell ref="OTC18:OTC19"/>
    <mergeCell ref="OST18:OST19"/>
    <mergeCell ref="OSU18:OSU19"/>
    <mergeCell ref="OSV18:OSV19"/>
    <mergeCell ref="OSW18:OSW19"/>
    <mergeCell ref="OSX18:OSX19"/>
    <mergeCell ref="OSO18:OSO19"/>
    <mergeCell ref="OSP18:OSP19"/>
    <mergeCell ref="OSQ18:OSQ19"/>
    <mergeCell ref="OSR18:OSR19"/>
    <mergeCell ref="OSS18:OSS19"/>
    <mergeCell ref="OSJ18:OSJ19"/>
    <mergeCell ref="OSK18:OSK19"/>
    <mergeCell ref="OSL18:OSL19"/>
    <mergeCell ref="OSM18:OSM19"/>
    <mergeCell ref="OSN18:OSN19"/>
    <mergeCell ref="OSE18:OSE19"/>
    <mergeCell ref="OSF18:OSF19"/>
    <mergeCell ref="OSG18:OSG19"/>
    <mergeCell ref="OSH18:OSH19"/>
    <mergeCell ref="OSI18:OSI19"/>
    <mergeCell ref="ORZ18:ORZ19"/>
    <mergeCell ref="OSA18:OSA19"/>
    <mergeCell ref="OSB18:OSB19"/>
    <mergeCell ref="OSC18:OSC19"/>
    <mergeCell ref="OSD18:OSD19"/>
    <mergeCell ref="OUM18:OUM19"/>
    <mergeCell ref="OUN18:OUN19"/>
    <mergeCell ref="OUO18:OUO19"/>
    <mergeCell ref="OUP18:OUP19"/>
    <mergeCell ref="OUQ18:OUQ19"/>
    <mergeCell ref="OUH18:OUH19"/>
    <mergeCell ref="OUI18:OUI19"/>
    <mergeCell ref="OUJ18:OUJ19"/>
    <mergeCell ref="OUK18:OUK19"/>
    <mergeCell ref="OUL18:OUL19"/>
    <mergeCell ref="OUC18:OUC19"/>
    <mergeCell ref="OUD18:OUD19"/>
    <mergeCell ref="OUE18:OUE19"/>
    <mergeCell ref="OUF18:OUF19"/>
    <mergeCell ref="OUG18:OUG19"/>
    <mergeCell ref="OTX18:OTX19"/>
    <mergeCell ref="OTY18:OTY19"/>
    <mergeCell ref="OTZ18:OTZ19"/>
    <mergeCell ref="OUA18:OUA19"/>
    <mergeCell ref="OUB18:OUB19"/>
    <mergeCell ref="OTS18:OTS19"/>
    <mergeCell ref="OTT18:OTT19"/>
    <mergeCell ref="OTU18:OTU19"/>
    <mergeCell ref="OTV18:OTV19"/>
    <mergeCell ref="OTW18:OTW19"/>
    <mergeCell ref="OTN18:OTN19"/>
    <mergeCell ref="OTO18:OTO19"/>
    <mergeCell ref="OTP18:OTP19"/>
    <mergeCell ref="OTQ18:OTQ19"/>
    <mergeCell ref="OTR18:OTR19"/>
    <mergeCell ref="OTI18:OTI19"/>
    <mergeCell ref="OTJ18:OTJ19"/>
    <mergeCell ref="OTK18:OTK19"/>
    <mergeCell ref="OTL18:OTL19"/>
    <mergeCell ref="OTM18:OTM19"/>
    <mergeCell ref="OVV18:OVV19"/>
    <mergeCell ref="OVW18:OVW19"/>
    <mergeCell ref="OVX18:OVX19"/>
    <mergeCell ref="OVY18:OVY19"/>
    <mergeCell ref="OVZ18:OVZ19"/>
    <mergeCell ref="OVQ18:OVQ19"/>
    <mergeCell ref="OVR18:OVR19"/>
    <mergeCell ref="OVS18:OVS19"/>
    <mergeCell ref="OVT18:OVT19"/>
    <mergeCell ref="OVU18:OVU19"/>
    <mergeCell ref="OVL18:OVL19"/>
    <mergeCell ref="OVM18:OVM19"/>
    <mergeCell ref="OVN18:OVN19"/>
    <mergeCell ref="OVO18:OVO19"/>
    <mergeCell ref="OVP18:OVP19"/>
    <mergeCell ref="OVG18:OVG19"/>
    <mergeCell ref="OVH18:OVH19"/>
    <mergeCell ref="OVI18:OVI19"/>
    <mergeCell ref="OVJ18:OVJ19"/>
    <mergeCell ref="OVK18:OVK19"/>
    <mergeCell ref="OVB18:OVB19"/>
    <mergeCell ref="OVC18:OVC19"/>
    <mergeCell ref="OVD18:OVD19"/>
    <mergeCell ref="OVE18:OVE19"/>
    <mergeCell ref="OVF18:OVF19"/>
    <mergeCell ref="OUW18:OUW19"/>
    <mergeCell ref="OUX18:OUX19"/>
    <mergeCell ref="OUY18:OUY19"/>
    <mergeCell ref="OUZ18:OUZ19"/>
    <mergeCell ref="OVA18:OVA19"/>
    <mergeCell ref="OUR18:OUR19"/>
    <mergeCell ref="OUS18:OUS19"/>
    <mergeCell ref="OUT18:OUT19"/>
    <mergeCell ref="OUU18:OUU19"/>
    <mergeCell ref="OUV18:OUV19"/>
    <mergeCell ref="OXE18:OXE19"/>
    <mergeCell ref="OXF18:OXF19"/>
    <mergeCell ref="OXG18:OXG19"/>
    <mergeCell ref="OXH18:OXH19"/>
    <mergeCell ref="OXI18:OXI19"/>
    <mergeCell ref="OWZ18:OWZ19"/>
    <mergeCell ref="OXA18:OXA19"/>
    <mergeCell ref="OXB18:OXB19"/>
    <mergeCell ref="OXC18:OXC19"/>
    <mergeCell ref="OXD18:OXD19"/>
    <mergeCell ref="OWU18:OWU19"/>
    <mergeCell ref="OWV18:OWV19"/>
    <mergeCell ref="OWW18:OWW19"/>
    <mergeCell ref="OWX18:OWX19"/>
    <mergeCell ref="OWY18:OWY19"/>
    <mergeCell ref="OWP18:OWP19"/>
    <mergeCell ref="OWQ18:OWQ19"/>
    <mergeCell ref="OWR18:OWR19"/>
    <mergeCell ref="OWS18:OWS19"/>
    <mergeCell ref="OWT18:OWT19"/>
    <mergeCell ref="OWK18:OWK19"/>
    <mergeCell ref="OWL18:OWL19"/>
    <mergeCell ref="OWM18:OWM19"/>
    <mergeCell ref="OWN18:OWN19"/>
    <mergeCell ref="OWO18:OWO19"/>
    <mergeCell ref="OWF18:OWF19"/>
    <mergeCell ref="OWG18:OWG19"/>
    <mergeCell ref="OWH18:OWH19"/>
    <mergeCell ref="OWI18:OWI19"/>
    <mergeCell ref="OWJ18:OWJ19"/>
    <mergeCell ref="OWA18:OWA19"/>
    <mergeCell ref="OWB18:OWB19"/>
    <mergeCell ref="OWC18:OWC19"/>
    <mergeCell ref="OWD18:OWD19"/>
    <mergeCell ref="OWE18:OWE19"/>
    <mergeCell ref="OYN18:OYN19"/>
    <mergeCell ref="OYO18:OYO19"/>
    <mergeCell ref="OYP18:OYP19"/>
    <mergeCell ref="OYQ18:OYQ19"/>
    <mergeCell ref="OYR18:OYR19"/>
    <mergeCell ref="OYI18:OYI19"/>
    <mergeCell ref="OYJ18:OYJ19"/>
    <mergeCell ref="OYK18:OYK19"/>
    <mergeCell ref="OYL18:OYL19"/>
    <mergeCell ref="OYM18:OYM19"/>
    <mergeCell ref="OYD18:OYD19"/>
    <mergeCell ref="OYE18:OYE19"/>
    <mergeCell ref="OYF18:OYF19"/>
    <mergeCell ref="OYG18:OYG19"/>
    <mergeCell ref="OYH18:OYH19"/>
    <mergeCell ref="OXY18:OXY19"/>
    <mergeCell ref="OXZ18:OXZ19"/>
    <mergeCell ref="OYA18:OYA19"/>
    <mergeCell ref="OYB18:OYB19"/>
    <mergeCell ref="OYC18:OYC19"/>
    <mergeCell ref="OXT18:OXT19"/>
    <mergeCell ref="OXU18:OXU19"/>
    <mergeCell ref="OXV18:OXV19"/>
    <mergeCell ref="OXW18:OXW19"/>
    <mergeCell ref="OXX18:OXX19"/>
    <mergeCell ref="OXO18:OXO19"/>
    <mergeCell ref="OXP18:OXP19"/>
    <mergeCell ref="OXQ18:OXQ19"/>
    <mergeCell ref="OXR18:OXR19"/>
    <mergeCell ref="OXS18:OXS19"/>
    <mergeCell ref="OXJ18:OXJ19"/>
    <mergeCell ref="OXK18:OXK19"/>
    <mergeCell ref="OXL18:OXL19"/>
    <mergeCell ref="OXM18:OXM19"/>
    <mergeCell ref="OXN18:OXN19"/>
    <mergeCell ref="OZW18:OZW19"/>
    <mergeCell ref="OZX18:OZX19"/>
    <mergeCell ref="OZY18:OZY19"/>
    <mergeCell ref="OZZ18:OZZ19"/>
    <mergeCell ref="PAA18:PAA19"/>
    <mergeCell ref="OZR18:OZR19"/>
    <mergeCell ref="OZS18:OZS19"/>
    <mergeCell ref="OZT18:OZT19"/>
    <mergeCell ref="OZU18:OZU19"/>
    <mergeCell ref="OZV18:OZV19"/>
    <mergeCell ref="OZM18:OZM19"/>
    <mergeCell ref="OZN18:OZN19"/>
    <mergeCell ref="OZO18:OZO19"/>
    <mergeCell ref="OZP18:OZP19"/>
    <mergeCell ref="OZQ18:OZQ19"/>
    <mergeCell ref="OZH18:OZH19"/>
    <mergeCell ref="OZI18:OZI19"/>
    <mergeCell ref="OZJ18:OZJ19"/>
    <mergeCell ref="OZK18:OZK19"/>
    <mergeCell ref="OZL18:OZL19"/>
    <mergeCell ref="OZC18:OZC19"/>
    <mergeCell ref="OZD18:OZD19"/>
    <mergeCell ref="OZE18:OZE19"/>
    <mergeCell ref="OZF18:OZF19"/>
    <mergeCell ref="OZG18:OZG19"/>
    <mergeCell ref="OYX18:OYX19"/>
    <mergeCell ref="OYY18:OYY19"/>
    <mergeCell ref="OYZ18:OYZ19"/>
    <mergeCell ref="OZA18:OZA19"/>
    <mergeCell ref="OZB18:OZB19"/>
    <mergeCell ref="OYS18:OYS19"/>
    <mergeCell ref="OYT18:OYT19"/>
    <mergeCell ref="OYU18:OYU19"/>
    <mergeCell ref="OYV18:OYV19"/>
    <mergeCell ref="OYW18:OYW19"/>
    <mergeCell ref="PBF18:PBF19"/>
    <mergeCell ref="PBG18:PBG19"/>
    <mergeCell ref="PBH18:PBH19"/>
    <mergeCell ref="PBI18:PBI19"/>
    <mergeCell ref="PBJ18:PBJ19"/>
    <mergeCell ref="PBA18:PBA19"/>
    <mergeCell ref="PBB18:PBB19"/>
    <mergeCell ref="PBC18:PBC19"/>
    <mergeCell ref="PBD18:PBD19"/>
    <mergeCell ref="PBE18:PBE19"/>
    <mergeCell ref="PAV18:PAV19"/>
    <mergeCell ref="PAW18:PAW19"/>
    <mergeCell ref="PAX18:PAX19"/>
    <mergeCell ref="PAY18:PAY19"/>
    <mergeCell ref="PAZ18:PAZ19"/>
    <mergeCell ref="PAQ18:PAQ19"/>
    <mergeCell ref="PAR18:PAR19"/>
    <mergeCell ref="PAS18:PAS19"/>
    <mergeCell ref="PAT18:PAT19"/>
    <mergeCell ref="PAU18:PAU19"/>
    <mergeCell ref="PAL18:PAL19"/>
    <mergeCell ref="PAM18:PAM19"/>
    <mergeCell ref="PAN18:PAN19"/>
    <mergeCell ref="PAO18:PAO19"/>
    <mergeCell ref="PAP18:PAP19"/>
    <mergeCell ref="PAG18:PAG19"/>
    <mergeCell ref="PAH18:PAH19"/>
    <mergeCell ref="PAI18:PAI19"/>
    <mergeCell ref="PAJ18:PAJ19"/>
    <mergeCell ref="PAK18:PAK19"/>
    <mergeCell ref="PAB18:PAB19"/>
    <mergeCell ref="PAC18:PAC19"/>
    <mergeCell ref="PAD18:PAD19"/>
    <mergeCell ref="PAE18:PAE19"/>
    <mergeCell ref="PAF18:PAF19"/>
    <mergeCell ref="PCO18:PCO19"/>
    <mergeCell ref="PCP18:PCP19"/>
    <mergeCell ref="PCQ18:PCQ19"/>
    <mergeCell ref="PCR18:PCR19"/>
    <mergeCell ref="PCS18:PCS19"/>
    <mergeCell ref="PCJ18:PCJ19"/>
    <mergeCell ref="PCK18:PCK19"/>
    <mergeCell ref="PCL18:PCL19"/>
    <mergeCell ref="PCM18:PCM19"/>
    <mergeCell ref="PCN18:PCN19"/>
    <mergeCell ref="PCE18:PCE19"/>
    <mergeCell ref="PCF18:PCF19"/>
    <mergeCell ref="PCG18:PCG19"/>
    <mergeCell ref="PCH18:PCH19"/>
    <mergeCell ref="PCI18:PCI19"/>
    <mergeCell ref="PBZ18:PBZ19"/>
    <mergeCell ref="PCA18:PCA19"/>
    <mergeCell ref="PCB18:PCB19"/>
    <mergeCell ref="PCC18:PCC19"/>
    <mergeCell ref="PCD18:PCD19"/>
    <mergeCell ref="PBU18:PBU19"/>
    <mergeCell ref="PBV18:PBV19"/>
    <mergeCell ref="PBW18:PBW19"/>
    <mergeCell ref="PBX18:PBX19"/>
    <mergeCell ref="PBY18:PBY19"/>
    <mergeCell ref="PBP18:PBP19"/>
    <mergeCell ref="PBQ18:PBQ19"/>
    <mergeCell ref="PBR18:PBR19"/>
    <mergeCell ref="PBS18:PBS19"/>
    <mergeCell ref="PBT18:PBT19"/>
    <mergeCell ref="PBK18:PBK19"/>
    <mergeCell ref="PBL18:PBL19"/>
    <mergeCell ref="PBM18:PBM19"/>
    <mergeCell ref="PBN18:PBN19"/>
    <mergeCell ref="PBO18:PBO19"/>
    <mergeCell ref="PDX18:PDX19"/>
    <mergeCell ref="PDY18:PDY19"/>
    <mergeCell ref="PDZ18:PDZ19"/>
    <mergeCell ref="PEA18:PEA19"/>
    <mergeCell ref="PEB18:PEB19"/>
    <mergeCell ref="PDS18:PDS19"/>
    <mergeCell ref="PDT18:PDT19"/>
    <mergeCell ref="PDU18:PDU19"/>
    <mergeCell ref="PDV18:PDV19"/>
    <mergeCell ref="PDW18:PDW19"/>
    <mergeCell ref="PDN18:PDN19"/>
    <mergeCell ref="PDO18:PDO19"/>
    <mergeCell ref="PDP18:PDP19"/>
    <mergeCell ref="PDQ18:PDQ19"/>
    <mergeCell ref="PDR18:PDR19"/>
    <mergeCell ref="PDI18:PDI19"/>
    <mergeCell ref="PDJ18:PDJ19"/>
    <mergeCell ref="PDK18:PDK19"/>
    <mergeCell ref="PDL18:PDL19"/>
    <mergeCell ref="PDM18:PDM19"/>
    <mergeCell ref="PDD18:PDD19"/>
    <mergeCell ref="PDE18:PDE19"/>
    <mergeCell ref="PDF18:PDF19"/>
    <mergeCell ref="PDG18:PDG19"/>
    <mergeCell ref="PDH18:PDH19"/>
    <mergeCell ref="PCY18:PCY19"/>
    <mergeCell ref="PCZ18:PCZ19"/>
    <mergeCell ref="PDA18:PDA19"/>
    <mergeCell ref="PDB18:PDB19"/>
    <mergeCell ref="PDC18:PDC19"/>
    <mergeCell ref="PCT18:PCT19"/>
    <mergeCell ref="PCU18:PCU19"/>
    <mergeCell ref="PCV18:PCV19"/>
    <mergeCell ref="PCW18:PCW19"/>
    <mergeCell ref="PCX18:PCX19"/>
    <mergeCell ref="PFG18:PFG19"/>
    <mergeCell ref="PFH18:PFH19"/>
    <mergeCell ref="PFI18:PFI19"/>
    <mergeCell ref="PFJ18:PFJ19"/>
    <mergeCell ref="PFK18:PFK19"/>
    <mergeCell ref="PFB18:PFB19"/>
    <mergeCell ref="PFC18:PFC19"/>
    <mergeCell ref="PFD18:PFD19"/>
    <mergeCell ref="PFE18:PFE19"/>
    <mergeCell ref="PFF18:PFF19"/>
    <mergeCell ref="PEW18:PEW19"/>
    <mergeCell ref="PEX18:PEX19"/>
    <mergeCell ref="PEY18:PEY19"/>
    <mergeCell ref="PEZ18:PEZ19"/>
    <mergeCell ref="PFA18:PFA19"/>
    <mergeCell ref="PER18:PER19"/>
    <mergeCell ref="PES18:PES19"/>
    <mergeCell ref="PET18:PET19"/>
    <mergeCell ref="PEU18:PEU19"/>
    <mergeCell ref="PEV18:PEV19"/>
    <mergeCell ref="PEM18:PEM19"/>
    <mergeCell ref="PEN18:PEN19"/>
    <mergeCell ref="PEO18:PEO19"/>
    <mergeCell ref="PEP18:PEP19"/>
    <mergeCell ref="PEQ18:PEQ19"/>
    <mergeCell ref="PEH18:PEH19"/>
    <mergeCell ref="PEI18:PEI19"/>
    <mergeCell ref="PEJ18:PEJ19"/>
    <mergeCell ref="PEK18:PEK19"/>
    <mergeCell ref="PEL18:PEL19"/>
    <mergeCell ref="PEC18:PEC19"/>
    <mergeCell ref="PED18:PED19"/>
    <mergeCell ref="PEE18:PEE19"/>
    <mergeCell ref="PEF18:PEF19"/>
    <mergeCell ref="PEG18:PEG19"/>
    <mergeCell ref="PGP18:PGP19"/>
    <mergeCell ref="PGQ18:PGQ19"/>
    <mergeCell ref="PGR18:PGR19"/>
    <mergeCell ref="PGS18:PGS19"/>
    <mergeCell ref="PGT18:PGT19"/>
    <mergeCell ref="PGK18:PGK19"/>
    <mergeCell ref="PGL18:PGL19"/>
    <mergeCell ref="PGM18:PGM19"/>
    <mergeCell ref="PGN18:PGN19"/>
    <mergeCell ref="PGO18:PGO19"/>
    <mergeCell ref="PGF18:PGF19"/>
    <mergeCell ref="PGG18:PGG19"/>
    <mergeCell ref="PGH18:PGH19"/>
    <mergeCell ref="PGI18:PGI19"/>
    <mergeCell ref="PGJ18:PGJ19"/>
    <mergeCell ref="PGA18:PGA19"/>
    <mergeCell ref="PGB18:PGB19"/>
    <mergeCell ref="PGC18:PGC19"/>
    <mergeCell ref="PGD18:PGD19"/>
    <mergeCell ref="PGE18:PGE19"/>
    <mergeCell ref="PFV18:PFV19"/>
    <mergeCell ref="PFW18:PFW19"/>
    <mergeCell ref="PFX18:PFX19"/>
    <mergeCell ref="PFY18:PFY19"/>
    <mergeCell ref="PFZ18:PFZ19"/>
    <mergeCell ref="PFQ18:PFQ19"/>
    <mergeCell ref="PFR18:PFR19"/>
    <mergeCell ref="PFS18:PFS19"/>
    <mergeCell ref="PFT18:PFT19"/>
    <mergeCell ref="PFU18:PFU19"/>
    <mergeCell ref="PFL18:PFL19"/>
    <mergeCell ref="PFM18:PFM19"/>
    <mergeCell ref="PFN18:PFN19"/>
    <mergeCell ref="PFO18:PFO19"/>
    <mergeCell ref="PFP18:PFP19"/>
    <mergeCell ref="PHY18:PHY19"/>
    <mergeCell ref="PHZ18:PHZ19"/>
    <mergeCell ref="PIA18:PIA19"/>
    <mergeCell ref="PIB18:PIB19"/>
    <mergeCell ref="PIC18:PIC19"/>
    <mergeCell ref="PHT18:PHT19"/>
    <mergeCell ref="PHU18:PHU19"/>
    <mergeCell ref="PHV18:PHV19"/>
    <mergeCell ref="PHW18:PHW19"/>
    <mergeCell ref="PHX18:PHX19"/>
    <mergeCell ref="PHO18:PHO19"/>
    <mergeCell ref="PHP18:PHP19"/>
    <mergeCell ref="PHQ18:PHQ19"/>
    <mergeCell ref="PHR18:PHR19"/>
    <mergeCell ref="PHS18:PHS19"/>
    <mergeCell ref="PHJ18:PHJ19"/>
    <mergeCell ref="PHK18:PHK19"/>
    <mergeCell ref="PHL18:PHL19"/>
    <mergeCell ref="PHM18:PHM19"/>
    <mergeCell ref="PHN18:PHN19"/>
    <mergeCell ref="PHE18:PHE19"/>
    <mergeCell ref="PHF18:PHF19"/>
    <mergeCell ref="PHG18:PHG19"/>
    <mergeCell ref="PHH18:PHH19"/>
    <mergeCell ref="PHI18:PHI19"/>
    <mergeCell ref="PGZ18:PGZ19"/>
    <mergeCell ref="PHA18:PHA19"/>
    <mergeCell ref="PHB18:PHB19"/>
    <mergeCell ref="PHC18:PHC19"/>
    <mergeCell ref="PHD18:PHD19"/>
    <mergeCell ref="PGU18:PGU19"/>
    <mergeCell ref="PGV18:PGV19"/>
    <mergeCell ref="PGW18:PGW19"/>
    <mergeCell ref="PGX18:PGX19"/>
    <mergeCell ref="PGY18:PGY19"/>
    <mergeCell ref="PJH18:PJH19"/>
    <mergeCell ref="PJI18:PJI19"/>
    <mergeCell ref="PJJ18:PJJ19"/>
    <mergeCell ref="PJK18:PJK19"/>
    <mergeCell ref="PJL18:PJL19"/>
    <mergeCell ref="PJC18:PJC19"/>
    <mergeCell ref="PJD18:PJD19"/>
    <mergeCell ref="PJE18:PJE19"/>
    <mergeCell ref="PJF18:PJF19"/>
    <mergeCell ref="PJG18:PJG19"/>
    <mergeCell ref="PIX18:PIX19"/>
    <mergeCell ref="PIY18:PIY19"/>
    <mergeCell ref="PIZ18:PIZ19"/>
    <mergeCell ref="PJA18:PJA19"/>
    <mergeCell ref="PJB18:PJB19"/>
    <mergeCell ref="PIS18:PIS19"/>
    <mergeCell ref="PIT18:PIT19"/>
    <mergeCell ref="PIU18:PIU19"/>
    <mergeCell ref="PIV18:PIV19"/>
    <mergeCell ref="PIW18:PIW19"/>
    <mergeCell ref="PIN18:PIN19"/>
    <mergeCell ref="PIO18:PIO19"/>
    <mergeCell ref="PIP18:PIP19"/>
    <mergeCell ref="PIQ18:PIQ19"/>
    <mergeCell ref="PIR18:PIR19"/>
    <mergeCell ref="PII18:PII19"/>
    <mergeCell ref="PIJ18:PIJ19"/>
    <mergeCell ref="PIK18:PIK19"/>
    <mergeCell ref="PIL18:PIL19"/>
    <mergeCell ref="PIM18:PIM19"/>
    <mergeCell ref="PID18:PID19"/>
    <mergeCell ref="PIE18:PIE19"/>
    <mergeCell ref="PIF18:PIF19"/>
    <mergeCell ref="PIG18:PIG19"/>
    <mergeCell ref="PIH18:PIH19"/>
    <mergeCell ref="PKQ18:PKQ19"/>
    <mergeCell ref="PKR18:PKR19"/>
    <mergeCell ref="PKS18:PKS19"/>
    <mergeCell ref="PKT18:PKT19"/>
    <mergeCell ref="PKU18:PKU19"/>
    <mergeCell ref="PKL18:PKL19"/>
    <mergeCell ref="PKM18:PKM19"/>
    <mergeCell ref="PKN18:PKN19"/>
    <mergeCell ref="PKO18:PKO19"/>
    <mergeCell ref="PKP18:PKP19"/>
    <mergeCell ref="PKG18:PKG19"/>
    <mergeCell ref="PKH18:PKH19"/>
    <mergeCell ref="PKI18:PKI19"/>
    <mergeCell ref="PKJ18:PKJ19"/>
    <mergeCell ref="PKK18:PKK19"/>
    <mergeCell ref="PKB18:PKB19"/>
    <mergeCell ref="PKC18:PKC19"/>
    <mergeCell ref="PKD18:PKD19"/>
    <mergeCell ref="PKE18:PKE19"/>
    <mergeCell ref="PKF18:PKF19"/>
    <mergeCell ref="PJW18:PJW19"/>
    <mergeCell ref="PJX18:PJX19"/>
    <mergeCell ref="PJY18:PJY19"/>
    <mergeCell ref="PJZ18:PJZ19"/>
    <mergeCell ref="PKA18:PKA19"/>
    <mergeCell ref="PJR18:PJR19"/>
    <mergeCell ref="PJS18:PJS19"/>
    <mergeCell ref="PJT18:PJT19"/>
    <mergeCell ref="PJU18:PJU19"/>
    <mergeCell ref="PJV18:PJV19"/>
    <mergeCell ref="PJM18:PJM19"/>
    <mergeCell ref="PJN18:PJN19"/>
    <mergeCell ref="PJO18:PJO19"/>
    <mergeCell ref="PJP18:PJP19"/>
    <mergeCell ref="PJQ18:PJQ19"/>
    <mergeCell ref="PLZ18:PLZ19"/>
    <mergeCell ref="PMA18:PMA19"/>
    <mergeCell ref="PMB18:PMB19"/>
    <mergeCell ref="PMC18:PMC19"/>
    <mergeCell ref="PMD18:PMD19"/>
    <mergeCell ref="PLU18:PLU19"/>
    <mergeCell ref="PLV18:PLV19"/>
    <mergeCell ref="PLW18:PLW19"/>
    <mergeCell ref="PLX18:PLX19"/>
    <mergeCell ref="PLY18:PLY19"/>
    <mergeCell ref="PLP18:PLP19"/>
    <mergeCell ref="PLQ18:PLQ19"/>
    <mergeCell ref="PLR18:PLR19"/>
    <mergeCell ref="PLS18:PLS19"/>
    <mergeCell ref="PLT18:PLT19"/>
    <mergeCell ref="PLK18:PLK19"/>
    <mergeCell ref="PLL18:PLL19"/>
    <mergeCell ref="PLM18:PLM19"/>
    <mergeCell ref="PLN18:PLN19"/>
    <mergeCell ref="PLO18:PLO19"/>
    <mergeCell ref="PLF18:PLF19"/>
    <mergeCell ref="PLG18:PLG19"/>
    <mergeCell ref="PLH18:PLH19"/>
    <mergeCell ref="PLI18:PLI19"/>
    <mergeCell ref="PLJ18:PLJ19"/>
    <mergeCell ref="PLA18:PLA19"/>
    <mergeCell ref="PLB18:PLB19"/>
    <mergeCell ref="PLC18:PLC19"/>
    <mergeCell ref="PLD18:PLD19"/>
    <mergeCell ref="PLE18:PLE19"/>
    <mergeCell ref="PKV18:PKV19"/>
    <mergeCell ref="PKW18:PKW19"/>
    <mergeCell ref="PKX18:PKX19"/>
    <mergeCell ref="PKY18:PKY19"/>
    <mergeCell ref="PKZ18:PKZ19"/>
    <mergeCell ref="PNI18:PNI19"/>
    <mergeCell ref="PNJ18:PNJ19"/>
    <mergeCell ref="PNK18:PNK19"/>
    <mergeCell ref="PNL18:PNL19"/>
    <mergeCell ref="PNM18:PNM19"/>
    <mergeCell ref="PND18:PND19"/>
    <mergeCell ref="PNE18:PNE19"/>
    <mergeCell ref="PNF18:PNF19"/>
    <mergeCell ref="PNG18:PNG19"/>
    <mergeCell ref="PNH18:PNH19"/>
    <mergeCell ref="PMY18:PMY19"/>
    <mergeCell ref="PMZ18:PMZ19"/>
    <mergeCell ref="PNA18:PNA19"/>
    <mergeCell ref="PNB18:PNB19"/>
    <mergeCell ref="PNC18:PNC19"/>
    <mergeCell ref="PMT18:PMT19"/>
    <mergeCell ref="PMU18:PMU19"/>
    <mergeCell ref="PMV18:PMV19"/>
    <mergeCell ref="PMW18:PMW19"/>
    <mergeCell ref="PMX18:PMX19"/>
    <mergeCell ref="PMO18:PMO19"/>
    <mergeCell ref="PMP18:PMP19"/>
    <mergeCell ref="PMQ18:PMQ19"/>
    <mergeCell ref="PMR18:PMR19"/>
    <mergeCell ref="PMS18:PMS19"/>
    <mergeCell ref="PMJ18:PMJ19"/>
    <mergeCell ref="PMK18:PMK19"/>
    <mergeCell ref="PML18:PML19"/>
    <mergeCell ref="PMM18:PMM19"/>
    <mergeCell ref="PMN18:PMN19"/>
    <mergeCell ref="PME18:PME19"/>
    <mergeCell ref="PMF18:PMF19"/>
    <mergeCell ref="PMG18:PMG19"/>
    <mergeCell ref="PMH18:PMH19"/>
    <mergeCell ref="PMI18:PMI19"/>
    <mergeCell ref="POR18:POR19"/>
    <mergeCell ref="POS18:POS19"/>
    <mergeCell ref="POT18:POT19"/>
    <mergeCell ref="POU18:POU19"/>
    <mergeCell ref="POV18:POV19"/>
    <mergeCell ref="POM18:POM19"/>
    <mergeCell ref="PON18:PON19"/>
    <mergeCell ref="POO18:POO19"/>
    <mergeCell ref="POP18:POP19"/>
    <mergeCell ref="POQ18:POQ19"/>
    <mergeCell ref="POH18:POH19"/>
    <mergeCell ref="POI18:POI19"/>
    <mergeCell ref="POJ18:POJ19"/>
    <mergeCell ref="POK18:POK19"/>
    <mergeCell ref="POL18:POL19"/>
    <mergeCell ref="POC18:POC19"/>
    <mergeCell ref="POD18:POD19"/>
    <mergeCell ref="POE18:POE19"/>
    <mergeCell ref="POF18:POF19"/>
    <mergeCell ref="POG18:POG19"/>
    <mergeCell ref="PNX18:PNX19"/>
    <mergeCell ref="PNY18:PNY19"/>
    <mergeCell ref="PNZ18:PNZ19"/>
    <mergeCell ref="POA18:POA19"/>
    <mergeCell ref="POB18:POB19"/>
    <mergeCell ref="PNS18:PNS19"/>
    <mergeCell ref="PNT18:PNT19"/>
    <mergeCell ref="PNU18:PNU19"/>
    <mergeCell ref="PNV18:PNV19"/>
    <mergeCell ref="PNW18:PNW19"/>
    <mergeCell ref="PNN18:PNN19"/>
    <mergeCell ref="PNO18:PNO19"/>
    <mergeCell ref="PNP18:PNP19"/>
    <mergeCell ref="PNQ18:PNQ19"/>
    <mergeCell ref="PNR18:PNR19"/>
    <mergeCell ref="PQA18:PQA19"/>
    <mergeCell ref="PQB18:PQB19"/>
    <mergeCell ref="PQC18:PQC19"/>
    <mergeCell ref="PQD18:PQD19"/>
    <mergeCell ref="PQE18:PQE19"/>
    <mergeCell ref="PPV18:PPV19"/>
    <mergeCell ref="PPW18:PPW19"/>
    <mergeCell ref="PPX18:PPX19"/>
    <mergeCell ref="PPY18:PPY19"/>
    <mergeCell ref="PPZ18:PPZ19"/>
    <mergeCell ref="PPQ18:PPQ19"/>
    <mergeCell ref="PPR18:PPR19"/>
    <mergeCell ref="PPS18:PPS19"/>
    <mergeCell ref="PPT18:PPT19"/>
    <mergeCell ref="PPU18:PPU19"/>
    <mergeCell ref="PPL18:PPL19"/>
    <mergeCell ref="PPM18:PPM19"/>
    <mergeCell ref="PPN18:PPN19"/>
    <mergeCell ref="PPO18:PPO19"/>
    <mergeCell ref="PPP18:PPP19"/>
    <mergeCell ref="PPG18:PPG19"/>
    <mergeCell ref="PPH18:PPH19"/>
    <mergeCell ref="PPI18:PPI19"/>
    <mergeCell ref="PPJ18:PPJ19"/>
    <mergeCell ref="PPK18:PPK19"/>
    <mergeCell ref="PPB18:PPB19"/>
    <mergeCell ref="PPC18:PPC19"/>
    <mergeCell ref="PPD18:PPD19"/>
    <mergeCell ref="PPE18:PPE19"/>
    <mergeCell ref="PPF18:PPF19"/>
    <mergeCell ref="POW18:POW19"/>
    <mergeCell ref="POX18:POX19"/>
    <mergeCell ref="POY18:POY19"/>
    <mergeCell ref="POZ18:POZ19"/>
    <mergeCell ref="PPA18:PPA19"/>
    <mergeCell ref="PRJ18:PRJ19"/>
    <mergeCell ref="PRK18:PRK19"/>
    <mergeCell ref="PRL18:PRL19"/>
    <mergeCell ref="PRM18:PRM19"/>
    <mergeCell ref="PRN18:PRN19"/>
    <mergeCell ref="PRE18:PRE19"/>
    <mergeCell ref="PRF18:PRF19"/>
    <mergeCell ref="PRG18:PRG19"/>
    <mergeCell ref="PRH18:PRH19"/>
    <mergeCell ref="PRI18:PRI19"/>
    <mergeCell ref="PQZ18:PQZ19"/>
    <mergeCell ref="PRA18:PRA19"/>
    <mergeCell ref="PRB18:PRB19"/>
    <mergeCell ref="PRC18:PRC19"/>
    <mergeCell ref="PRD18:PRD19"/>
    <mergeCell ref="PQU18:PQU19"/>
    <mergeCell ref="PQV18:PQV19"/>
    <mergeCell ref="PQW18:PQW19"/>
    <mergeCell ref="PQX18:PQX19"/>
    <mergeCell ref="PQY18:PQY19"/>
    <mergeCell ref="PQP18:PQP19"/>
    <mergeCell ref="PQQ18:PQQ19"/>
    <mergeCell ref="PQR18:PQR19"/>
    <mergeCell ref="PQS18:PQS19"/>
    <mergeCell ref="PQT18:PQT19"/>
    <mergeCell ref="PQK18:PQK19"/>
    <mergeCell ref="PQL18:PQL19"/>
    <mergeCell ref="PQM18:PQM19"/>
    <mergeCell ref="PQN18:PQN19"/>
    <mergeCell ref="PQO18:PQO19"/>
    <mergeCell ref="PQF18:PQF19"/>
    <mergeCell ref="PQG18:PQG19"/>
    <mergeCell ref="PQH18:PQH19"/>
    <mergeCell ref="PQI18:PQI19"/>
    <mergeCell ref="PQJ18:PQJ19"/>
    <mergeCell ref="PSS18:PSS19"/>
    <mergeCell ref="PST18:PST19"/>
    <mergeCell ref="PSU18:PSU19"/>
    <mergeCell ref="PSV18:PSV19"/>
    <mergeCell ref="PSW18:PSW19"/>
    <mergeCell ref="PSN18:PSN19"/>
    <mergeCell ref="PSO18:PSO19"/>
    <mergeCell ref="PSP18:PSP19"/>
    <mergeCell ref="PSQ18:PSQ19"/>
    <mergeCell ref="PSR18:PSR19"/>
    <mergeCell ref="PSI18:PSI19"/>
    <mergeCell ref="PSJ18:PSJ19"/>
    <mergeCell ref="PSK18:PSK19"/>
    <mergeCell ref="PSL18:PSL19"/>
    <mergeCell ref="PSM18:PSM19"/>
    <mergeCell ref="PSD18:PSD19"/>
    <mergeCell ref="PSE18:PSE19"/>
    <mergeCell ref="PSF18:PSF19"/>
    <mergeCell ref="PSG18:PSG19"/>
    <mergeCell ref="PSH18:PSH19"/>
    <mergeCell ref="PRY18:PRY19"/>
    <mergeCell ref="PRZ18:PRZ19"/>
    <mergeCell ref="PSA18:PSA19"/>
    <mergeCell ref="PSB18:PSB19"/>
    <mergeCell ref="PSC18:PSC19"/>
    <mergeCell ref="PRT18:PRT19"/>
    <mergeCell ref="PRU18:PRU19"/>
    <mergeCell ref="PRV18:PRV19"/>
    <mergeCell ref="PRW18:PRW19"/>
    <mergeCell ref="PRX18:PRX19"/>
    <mergeCell ref="PRO18:PRO19"/>
    <mergeCell ref="PRP18:PRP19"/>
    <mergeCell ref="PRQ18:PRQ19"/>
    <mergeCell ref="PRR18:PRR19"/>
    <mergeCell ref="PRS18:PRS19"/>
    <mergeCell ref="PUB18:PUB19"/>
    <mergeCell ref="PUC18:PUC19"/>
    <mergeCell ref="PUD18:PUD19"/>
    <mergeCell ref="PUE18:PUE19"/>
    <mergeCell ref="PUF18:PUF19"/>
    <mergeCell ref="PTW18:PTW19"/>
    <mergeCell ref="PTX18:PTX19"/>
    <mergeCell ref="PTY18:PTY19"/>
    <mergeCell ref="PTZ18:PTZ19"/>
    <mergeCell ref="PUA18:PUA19"/>
    <mergeCell ref="PTR18:PTR19"/>
    <mergeCell ref="PTS18:PTS19"/>
    <mergeCell ref="PTT18:PTT19"/>
    <mergeCell ref="PTU18:PTU19"/>
    <mergeCell ref="PTV18:PTV19"/>
    <mergeCell ref="PTM18:PTM19"/>
    <mergeCell ref="PTN18:PTN19"/>
    <mergeCell ref="PTO18:PTO19"/>
    <mergeCell ref="PTP18:PTP19"/>
    <mergeCell ref="PTQ18:PTQ19"/>
    <mergeCell ref="PTH18:PTH19"/>
    <mergeCell ref="PTI18:PTI19"/>
    <mergeCell ref="PTJ18:PTJ19"/>
    <mergeCell ref="PTK18:PTK19"/>
    <mergeCell ref="PTL18:PTL19"/>
    <mergeCell ref="PTC18:PTC19"/>
    <mergeCell ref="PTD18:PTD19"/>
    <mergeCell ref="PTE18:PTE19"/>
    <mergeCell ref="PTF18:PTF19"/>
    <mergeCell ref="PTG18:PTG19"/>
    <mergeCell ref="PSX18:PSX19"/>
    <mergeCell ref="PSY18:PSY19"/>
    <mergeCell ref="PSZ18:PSZ19"/>
    <mergeCell ref="PTA18:PTA19"/>
    <mergeCell ref="PTB18:PTB19"/>
    <mergeCell ref="PVK18:PVK19"/>
    <mergeCell ref="PVL18:PVL19"/>
    <mergeCell ref="PVM18:PVM19"/>
    <mergeCell ref="PVN18:PVN19"/>
    <mergeCell ref="PVO18:PVO19"/>
    <mergeCell ref="PVF18:PVF19"/>
    <mergeCell ref="PVG18:PVG19"/>
    <mergeCell ref="PVH18:PVH19"/>
    <mergeCell ref="PVI18:PVI19"/>
    <mergeCell ref="PVJ18:PVJ19"/>
    <mergeCell ref="PVA18:PVA19"/>
    <mergeCell ref="PVB18:PVB19"/>
    <mergeCell ref="PVC18:PVC19"/>
    <mergeCell ref="PVD18:PVD19"/>
    <mergeCell ref="PVE18:PVE19"/>
    <mergeCell ref="PUV18:PUV19"/>
    <mergeCell ref="PUW18:PUW19"/>
    <mergeCell ref="PUX18:PUX19"/>
    <mergeCell ref="PUY18:PUY19"/>
    <mergeCell ref="PUZ18:PUZ19"/>
    <mergeCell ref="PUQ18:PUQ19"/>
    <mergeCell ref="PUR18:PUR19"/>
    <mergeCell ref="PUS18:PUS19"/>
    <mergeCell ref="PUT18:PUT19"/>
    <mergeCell ref="PUU18:PUU19"/>
    <mergeCell ref="PUL18:PUL19"/>
    <mergeCell ref="PUM18:PUM19"/>
    <mergeCell ref="PUN18:PUN19"/>
    <mergeCell ref="PUO18:PUO19"/>
    <mergeCell ref="PUP18:PUP19"/>
    <mergeCell ref="PUG18:PUG19"/>
    <mergeCell ref="PUH18:PUH19"/>
    <mergeCell ref="PUI18:PUI19"/>
    <mergeCell ref="PUJ18:PUJ19"/>
    <mergeCell ref="PUK18:PUK19"/>
    <mergeCell ref="PWT18:PWT19"/>
    <mergeCell ref="PWU18:PWU19"/>
    <mergeCell ref="PWV18:PWV19"/>
    <mergeCell ref="PWW18:PWW19"/>
    <mergeCell ref="PWX18:PWX19"/>
    <mergeCell ref="PWO18:PWO19"/>
    <mergeCell ref="PWP18:PWP19"/>
    <mergeCell ref="PWQ18:PWQ19"/>
    <mergeCell ref="PWR18:PWR19"/>
    <mergeCell ref="PWS18:PWS19"/>
    <mergeCell ref="PWJ18:PWJ19"/>
    <mergeCell ref="PWK18:PWK19"/>
    <mergeCell ref="PWL18:PWL19"/>
    <mergeCell ref="PWM18:PWM19"/>
    <mergeCell ref="PWN18:PWN19"/>
    <mergeCell ref="PWE18:PWE19"/>
    <mergeCell ref="PWF18:PWF19"/>
    <mergeCell ref="PWG18:PWG19"/>
    <mergeCell ref="PWH18:PWH19"/>
    <mergeCell ref="PWI18:PWI19"/>
    <mergeCell ref="PVZ18:PVZ19"/>
    <mergeCell ref="PWA18:PWA19"/>
    <mergeCell ref="PWB18:PWB19"/>
    <mergeCell ref="PWC18:PWC19"/>
    <mergeCell ref="PWD18:PWD19"/>
    <mergeCell ref="PVU18:PVU19"/>
    <mergeCell ref="PVV18:PVV19"/>
    <mergeCell ref="PVW18:PVW19"/>
    <mergeCell ref="PVX18:PVX19"/>
    <mergeCell ref="PVY18:PVY19"/>
    <mergeCell ref="PVP18:PVP19"/>
    <mergeCell ref="PVQ18:PVQ19"/>
    <mergeCell ref="PVR18:PVR19"/>
    <mergeCell ref="PVS18:PVS19"/>
    <mergeCell ref="PVT18:PVT19"/>
    <mergeCell ref="PYC18:PYC19"/>
    <mergeCell ref="PYD18:PYD19"/>
    <mergeCell ref="PYE18:PYE19"/>
    <mergeCell ref="PYF18:PYF19"/>
    <mergeCell ref="PYG18:PYG19"/>
    <mergeCell ref="PXX18:PXX19"/>
    <mergeCell ref="PXY18:PXY19"/>
    <mergeCell ref="PXZ18:PXZ19"/>
    <mergeCell ref="PYA18:PYA19"/>
    <mergeCell ref="PYB18:PYB19"/>
    <mergeCell ref="PXS18:PXS19"/>
    <mergeCell ref="PXT18:PXT19"/>
    <mergeCell ref="PXU18:PXU19"/>
    <mergeCell ref="PXV18:PXV19"/>
    <mergeCell ref="PXW18:PXW19"/>
    <mergeCell ref="PXN18:PXN19"/>
    <mergeCell ref="PXO18:PXO19"/>
    <mergeCell ref="PXP18:PXP19"/>
    <mergeCell ref="PXQ18:PXQ19"/>
    <mergeCell ref="PXR18:PXR19"/>
    <mergeCell ref="PXI18:PXI19"/>
    <mergeCell ref="PXJ18:PXJ19"/>
    <mergeCell ref="PXK18:PXK19"/>
    <mergeCell ref="PXL18:PXL19"/>
    <mergeCell ref="PXM18:PXM19"/>
    <mergeCell ref="PXD18:PXD19"/>
    <mergeCell ref="PXE18:PXE19"/>
    <mergeCell ref="PXF18:PXF19"/>
    <mergeCell ref="PXG18:PXG19"/>
    <mergeCell ref="PXH18:PXH19"/>
    <mergeCell ref="PWY18:PWY19"/>
    <mergeCell ref="PWZ18:PWZ19"/>
    <mergeCell ref="PXA18:PXA19"/>
    <mergeCell ref="PXB18:PXB19"/>
    <mergeCell ref="PXC18:PXC19"/>
    <mergeCell ref="PZL18:PZL19"/>
    <mergeCell ref="PZM18:PZM19"/>
    <mergeCell ref="PZN18:PZN19"/>
    <mergeCell ref="PZO18:PZO19"/>
    <mergeCell ref="PZP18:PZP19"/>
    <mergeCell ref="PZG18:PZG19"/>
    <mergeCell ref="PZH18:PZH19"/>
    <mergeCell ref="PZI18:PZI19"/>
    <mergeCell ref="PZJ18:PZJ19"/>
    <mergeCell ref="PZK18:PZK19"/>
    <mergeCell ref="PZB18:PZB19"/>
    <mergeCell ref="PZC18:PZC19"/>
    <mergeCell ref="PZD18:PZD19"/>
    <mergeCell ref="PZE18:PZE19"/>
    <mergeCell ref="PZF18:PZF19"/>
    <mergeCell ref="PYW18:PYW19"/>
    <mergeCell ref="PYX18:PYX19"/>
    <mergeCell ref="PYY18:PYY19"/>
    <mergeCell ref="PYZ18:PYZ19"/>
    <mergeCell ref="PZA18:PZA19"/>
    <mergeCell ref="PYR18:PYR19"/>
    <mergeCell ref="PYS18:PYS19"/>
    <mergeCell ref="PYT18:PYT19"/>
    <mergeCell ref="PYU18:PYU19"/>
    <mergeCell ref="PYV18:PYV19"/>
    <mergeCell ref="PYM18:PYM19"/>
    <mergeCell ref="PYN18:PYN19"/>
    <mergeCell ref="PYO18:PYO19"/>
    <mergeCell ref="PYP18:PYP19"/>
    <mergeCell ref="PYQ18:PYQ19"/>
    <mergeCell ref="PYH18:PYH19"/>
    <mergeCell ref="PYI18:PYI19"/>
    <mergeCell ref="PYJ18:PYJ19"/>
    <mergeCell ref="PYK18:PYK19"/>
    <mergeCell ref="PYL18:PYL19"/>
    <mergeCell ref="QAU18:QAU19"/>
    <mergeCell ref="QAV18:QAV19"/>
    <mergeCell ref="QAW18:QAW19"/>
    <mergeCell ref="QAX18:QAX19"/>
    <mergeCell ref="QAY18:QAY19"/>
    <mergeCell ref="QAP18:QAP19"/>
    <mergeCell ref="QAQ18:QAQ19"/>
    <mergeCell ref="QAR18:QAR19"/>
    <mergeCell ref="QAS18:QAS19"/>
    <mergeCell ref="QAT18:QAT19"/>
    <mergeCell ref="QAK18:QAK19"/>
    <mergeCell ref="QAL18:QAL19"/>
    <mergeCell ref="QAM18:QAM19"/>
    <mergeCell ref="QAN18:QAN19"/>
    <mergeCell ref="QAO18:QAO19"/>
    <mergeCell ref="QAF18:QAF19"/>
    <mergeCell ref="QAG18:QAG19"/>
    <mergeCell ref="QAH18:QAH19"/>
    <mergeCell ref="QAI18:QAI19"/>
    <mergeCell ref="QAJ18:QAJ19"/>
    <mergeCell ref="QAA18:QAA19"/>
    <mergeCell ref="QAB18:QAB19"/>
    <mergeCell ref="QAC18:QAC19"/>
    <mergeCell ref="QAD18:QAD19"/>
    <mergeCell ref="QAE18:QAE19"/>
    <mergeCell ref="PZV18:PZV19"/>
    <mergeCell ref="PZW18:PZW19"/>
    <mergeCell ref="PZX18:PZX19"/>
    <mergeCell ref="PZY18:PZY19"/>
    <mergeCell ref="PZZ18:PZZ19"/>
    <mergeCell ref="PZQ18:PZQ19"/>
    <mergeCell ref="PZR18:PZR19"/>
    <mergeCell ref="PZS18:PZS19"/>
    <mergeCell ref="PZT18:PZT19"/>
    <mergeCell ref="PZU18:PZU19"/>
    <mergeCell ref="QCD18:QCD19"/>
    <mergeCell ref="QCE18:QCE19"/>
    <mergeCell ref="QCF18:QCF19"/>
    <mergeCell ref="QCG18:QCG19"/>
    <mergeCell ref="QCH18:QCH19"/>
    <mergeCell ref="QBY18:QBY19"/>
    <mergeCell ref="QBZ18:QBZ19"/>
    <mergeCell ref="QCA18:QCA19"/>
    <mergeCell ref="QCB18:QCB19"/>
    <mergeCell ref="QCC18:QCC19"/>
    <mergeCell ref="QBT18:QBT19"/>
    <mergeCell ref="QBU18:QBU19"/>
    <mergeCell ref="QBV18:QBV19"/>
    <mergeCell ref="QBW18:QBW19"/>
    <mergeCell ref="QBX18:QBX19"/>
    <mergeCell ref="QBO18:QBO19"/>
    <mergeCell ref="QBP18:QBP19"/>
    <mergeCell ref="QBQ18:QBQ19"/>
    <mergeCell ref="QBR18:QBR19"/>
    <mergeCell ref="QBS18:QBS19"/>
    <mergeCell ref="QBJ18:QBJ19"/>
    <mergeCell ref="QBK18:QBK19"/>
    <mergeCell ref="QBL18:QBL19"/>
    <mergeCell ref="QBM18:QBM19"/>
    <mergeCell ref="QBN18:QBN19"/>
    <mergeCell ref="QBE18:QBE19"/>
    <mergeCell ref="QBF18:QBF19"/>
    <mergeCell ref="QBG18:QBG19"/>
    <mergeCell ref="QBH18:QBH19"/>
    <mergeCell ref="QBI18:QBI19"/>
    <mergeCell ref="QAZ18:QAZ19"/>
    <mergeCell ref="QBA18:QBA19"/>
    <mergeCell ref="QBB18:QBB19"/>
    <mergeCell ref="QBC18:QBC19"/>
    <mergeCell ref="QBD18:QBD19"/>
    <mergeCell ref="QDM18:QDM19"/>
    <mergeCell ref="QDN18:QDN19"/>
    <mergeCell ref="QDO18:QDO19"/>
    <mergeCell ref="QDP18:QDP19"/>
    <mergeCell ref="QDQ18:QDQ19"/>
    <mergeCell ref="QDH18:QDH19"/>
    <mergeCell ref="QDI18:QDI19"/>
    <mergeCell ref="QDJ18:QDJ19"/>
    <mergeCell ref="QDK18:QDK19"/>
    <mergeCell ref="QDL18:QDL19"/>
    <mergeCell ref="QDC18:QDC19"/>
    <mergeCell ref="QDD18:QDD19"/>
    <mergeCell ref="QDE18:QDE19"/>
    <mergeCell ref="QDF18:QDF19"/>
    <mergeCell ref="QDG18:QDG19"/>
    <mergeCell ref="QCX18:QCX19"/>
    <mergeCell ref="QCY18:QCY19"/>
    <mergeCell ref="QCZ18:QCZ19"/>
    <mergeCell ref="QDA18:QDA19"/>
    <mergeCell ref="QDB18:QDB19"/>
    <mergeCell ref="QCS18:QCS19"/>
    <mergeCell ref="QCT18:QCT19"/>
    <mergeCell ref="QCU18:QCU19"/>
    <mergeCell ref="QCV18:QCV19"/>
    <mergeCell ref="QCW18:QCW19"/>
    <mergeCell ref="QCN18:QCN19"/>
    <mergeCell ref="QCO18:QCO19"/>
    <mergeCell ref="QCP18:QCP19"/>
    <mergeCell ref="QCQ18:QCQ19"/>
    <mergeCell ref="QCR18:QCR19"/>
    <mergeCell ref="QCI18:QCI19"/>
    <mergeCell ref="QCJ18:QCJ19"/>
    <mergeCell ref="QCK18:QCK19"/>
    <mergeCell ref="QCL18:QCL19"/>
    <mergeCell ref="QCM18:QCM19"/>
    <mergeCell ref="QEV18:QEV19"/>
    <mergeCell ref="QEW18:QEW19"/>
    <mergeCell ref="QEX18:QEX19"/>
    <mergeCell ref="QEY18:QEY19"/>
    <mergeCell ref="QEZ18:QEZ19"/>
    <mergeCell ref="QEQ18:QEQ19"/>
    <mergeCell ref="QER18:QER19"/>
    <mergeCell ref="QES18:QES19"/>
    <mergeCell ref="QET18:QET19"/>
    <mergeCell ref="QEU18:QEU19"/>
    <mergeCell ref="QEL18:QEL19"/>
    <mergeCell ref="QEM18:QEM19"/>
    <mergeCell ref="QEN18:QEN19"/>
    <mergeCell ref="QEO18:QEO19"/>
    <mergeCell ref="QEP18:QEP19"/>
    <mergeCell ref="QEG18:QEG19"/>
    <mergeCell ref="QEH18:QEH19"/>
    <mergeCell ref="QEI18:QEI19"/>
    <mergeCell ref="QEJ18:QEJ19"/>
    <mergeCell ref="QEK18:QEK19"/>
    <mergeCell ref="QEB18:QEB19"/>
    <mergeCell ref="QEC18:QEC19"/>
    <mergeCell ref="QED18:QED19"/>
    <mergeCell ref="QEE18:QEE19"/>
    <mergeCell ref="QEF18:QEF19"/>
    <mergeCell ref="QDW18:QDW19"/>
    <mergeCell ref="QDX18:QDX19"/>
    <mergeCell ref="QDY18:QDY19"/>
    <mergeCell ref="QDZ18:QDZ19"/>
    <mergeCell ref="QEA18:QEA19"/>
    <mergeCell ref="QDR18:QDR19"/>
    <mergeCell ref="QDS18:QDS19"/>
    <mergeCell ref="QDT18:QDT19"/>
    <mergeCell ref="QDU18:QDU19"/>
    <mergeCell ref="QDV18:QDV19"/>
    <mergeCell ref="QGE18:QGE19"/>
    <mergeCell ref="QGF18:QGF19"/>
    <mergeCell ref="QGG18:QGG19"/>
    <mergeCell ref="QGH18:QGH19"/>
    <mergeCell ref="QGI18:QGI19"/>
    <mergeCell ref="QFZ18:QFZ19"/>
    <mergeCell ref="QGA18:QGA19"/>
    <mergeCell ref="QGB18:QGB19"/>
    <mergeCell ref="QGC18:QGC19"/>
    <mergeCell ref="QGD18:QGD19"/>
    <mergeCell ref="QFU18:QFU19"/>
    <mergeCell ref="QFV18:QFV19"/>
    <mergeCell ref="QFW18:QFW19"/>
    <mergeCell ref="QFX18:QFX19"/>
    <mergeCell ref="QFY18:QFY19"/>
    <mergeCell ref="QFP18:QFP19"/>
    <mergeCell ref="QFQ18:QFQ19"/>
    <mergeCell ref="QFR18:QFR19"/>
    <mergeCell ref="QFS18:QFS19"/>
    <mergeCell ref="QFT18:QFT19"/>
    <mergeCell ref="QFK18:QFK19"/>
    <mergeCell ref="QFL18:QFL19"/>
    <mergeCell ref="QFM18:QFM19"/>
    <mergeCell ref="QFN18:QFN19"/>
    <mergeCell ref="QFO18:QFO19"/>
    <mergeCell ref="QFF18:QFF19"/>
    <mergeCell ref="QFG18:QFG19"/>
    <mergeCell ref="QFH18:QFH19"/>
    <mergeCell ref="QFI18:QFI19"/>
    <mergeCell ref="QFJ18:QFJ19"/>
    <mergeCell ref="QFA18:QFA19"/>
    <mergeCell ref="QFB18:QFB19"/>
    <mergeCell ref="QFC18:QFC19"/>
    <mergeCell ref="QFD18:QFD19"/>
    <mergeCell ref="QFE18:QFE19"/>
    <mergeCell ref="QHN18:QHN19"/>
    <mergeCell ref="QHO18:QHO19"/>
    <mergeCell ref="QHP18:QHP19"/>
    <mergeCell ref="QHQ18:QHQ19"/>
    <mergeCell ref="QHR18:QHR19"/>
    <mergeCell ref="QHI18:QHI19"/>
    <mergeCell ref="QHJ18:QHJ19"/>
    <mergeCell ref="QHK18:QHK19"/>
    <mergeCell ref="QHL18:QHL19"/>
    <mergeCell ref="QHM18:QHM19"/>
    <mergeCell ref="QHD18:QHD19"/>
    <mergeCell ref="QHE18:QHE19"/>
    <mergeCell ref="QHF18:QHF19"/>
    <mergeCell ref="QHG18:QHG19"/>
    <mergeCell ref="QHH18:QHH19"/>
    <mergeCell ref="QGY18:QGY19"/>
    <mergeCell ref="QGZ18:QGZ19"/>
    <mergeCell ref="QHA18:QHA19"/>
    <mergeCell ref="QHB18:QHB19"/>
    <mergeCell ref="QHC18:QHC19"/>
    <mergeCell ref="QGT18:QGT19"/>
    <mergeCell ref="QGU18:QGU19"/>
    <mergeCell ref="QGV18:QGV19"/>
    <mergeCell ref="QGW18:QGW19"/>
    <mergeCell ref="QGX18:QGX19"/>
    <mergeCell ref="QGO18:QGO19"/>
    <mergeCell ref="QGP18:QGP19"/>
    <mergeCell ref="QGQ18:QGQ19"/>
    <mergeCell ref="QGR18:QGR19"/>
    <mergeCell ref="QGS18:QGS19"/>
    <mergeCell ref="QGJ18:QGJ19"/>
    <mergeCell ref="QGK18:QGK19"/>
    <mergeCell ref="QGL18:QGL19"/>
    <mergeCell ref="QGM18:QGM19"/>
    <mergeCell ref="QGN18:QGN19"/>
    <mergeCell ref="QIW18:QIW19"/>
    <mergeCell ref="QIX18:QIX19"/>
    <mergeCell ref="QIY18:QIY19"/>
    <mergeCell ref="QIZ18:QIZ19"/>
    <mergeCell ref="QJA18:QJA19"/>
    <mergeCell ref="QIR18:QIR19"/>
    <mergeCell ref="QIS18:QIS19"/>
    <mergeCell ref="QIT18:QIT19"/>
    <mergeCell ref="QIU18:QIU19"/>
    <mergeCell ref="QIV18:QIV19"/>
    <mergeCell ref="QIM18:QIM19"/>
    <mergeCell ref="QIN18:QIN19"/>
    <mergeCell ref="QIO18:QIO19"/>
    <mergeCell ref="QIP18:QIP19"/>
    <mergeCell ref="QIQ18:QIQ19"/>
    <mergeCell ref="QIH18:QIH19"/>
    <mergeCell ref="QII18:QII19"/>
    <mergeCell ref="QIJ18:QIJ19"/>
    <mergeCell ref="QIK18:QIK19"/>
    <mergeCell ref="QIL18:QIL19"/>
    <mergeCell ref="QIC18:QIC19"/>
    <mergeCell ref="QID18:QID19"/>
    <mergeCell ref="QIE18:QIE19"/>
    <mergeCell ref="QIF18:QIF19"/>
    <mergeCell ref="QIG18:QIG19"/>
    <mergeCell ref="QHX18:QHX19"/>
    <mergeCell ref="QHY18:QHY19"/>
    <mergeCell ref="QHZ18:QHZ19"/>
    <mergeCell ref="QIA18:QIA19"/>
    <mergeCell ref="QIB18:QIB19"/>
    <mergeCell ref="QHS18:QHS19"/>
    <mergeCell ref="QHT18:QHT19"/>
    <mergeCell ref="QHU18:QHU19"/>
    <mergeCell ref="QHV18:QHV19"/>
    <mergeCell ref="QHW18:QHW19"/>
    <mergeCell ref="QKF18:QKF19"/>
    <mergeCell ref="QKG18:QKG19"/>
    <mergeCell ref="QKH18:QKH19"/>
    <mergeCell ref="QKI18:QKI19"/>
    <mergeCell ref="QKJ18:QKJ19"/>
    <mergeCell ref="QKA18:QKA19"/>
    <mergeCell ref="QKB18:QKB19"/>
    <mergeCell ref="QKC18:QKC19"/>
    <mergeCell ref="QKD18:QKD19"/>
    <mergeCell ref="QKE18:QKE19"/>
    <mergeCell ref="QJV18:QJV19"/>
    <mergeCell ref="QJW18:QJW19"/>
    <mergeCell ref="QJX18:QJX19"/>
    <mergeCell ref="QJY18:QJY19"/>
    <mergeCell ref="QJZ18:QJZ19"/>
    <mergeCell ref="QJQ18:QJQ19"/>
    <mergeCell ref="QJR18:QJR19"/>
    <mergeCell ref="QJS18:QJS19"/>
    <mergeCell ref="QJT18:QJT19"/>
    <mergeCell ref="QJU18:QJU19"/>
    <mergeCell ref="QJL18:QJL19"/>
    <mergeCell ref="QJM18:QJM19"/>
    <mergeCell ref="QJN18:QJN19"/>
    <mergeCell ref="QJO18:QJO19"/>
    <mergeCell ref="QJP18:QJP19"/>
    <mergeCell ref="QJG18:QJG19"/>
    <mergeCell ref="QJH18:QJH19"/>
    <mergeCell ref="QJI18:QJI19"/>
    <mergeCell ref="QJJ18:QJJ19"/>
    <mergeCell ref="QJK18:QJK19"/>
    <mergeCell ref="QJB18:QJB19"/>
    <mergeCell ref="QJC18:QJC19"/>
    <mergeCell ref="QJD18:QJD19"/>
    <mergeCell ref="QJE18:QJE19"/>
    <mergeCell ref="QJF18:QJF19"/>
    <mergeCell ref="QLO18:QLO19"/>
    <mergeCell ref="QLP18:QLP19"/>
    <mergeCell ref="QLQ18:QLQ19"/>
    <mergeCell ref="QLR18:QLR19"/>
    <mergeCell ref="QLS18:QLS19"/>
    <mergeCell ref="QLJ18:QLJ19"/>
    <mergeCell ref="QLK18:QLK19"/>
    <mergeCell ref="QLL18:QLL19"/>
    <mergeCell ref="QLM18:QLM19"/>
    <mergeCell ref="QLN18:QLN19"/>
    <mergeCell ref="QLE18:QLE19"/>
    <mergeCell ref="QLF18:QLF19"/>
    <mergeCell ref="QLG18:QLG19"/>
    <mergeCell ref="QLH18:QLH19"/>
    <mergeCell ref="QLI18:QLI19"/>
    <mergeCell ref="QKZ18:QKZ19"/>
    <mergeCell ref="QLA18:QLA19"/>
    <mergeCell ref="QLB18:QLB19"/>
    <mergeCell ref="QLC18:QLC19"/>
    <mergeCell ref="QLD18:QLD19"/>
    <mergeCell ref="QKU18:QKU19"/>
    <mergeCell ref="QKV18:QKV19"/>
    <mergeCell ref="QKW18:QKW19"/>
    <mergeCell ref="QKX18:QKX19"/>
    <mergeCell ref="QKY18:QKY19"/>
    <mergeCell ref="QKP18:QKP19"/>
    <mergeCell ref="QKQ18:QKQ19"/>
    <mergeCell ref="QKR18:QKR19"/>
    <mergeCell ref="QKS18:QKS19"/>
    <mergeCell ref="QKT18:QKT19"/>
    <mergeCell ref="QKK18:QKK19"/>
    <mergeCell ref="QKL18:QKL19"/>
    <mergeCell ref="QKM18:QKM19"/>
    <mergeCell ref="QKN18:QKN19"/>
    <mergeCell ref="QKO18:QKO19"/>
    <mergeCell ref="QMX18:QMX19"/>
    <mergeCell ref="QMY18:QMY19"/>
    <mergeCell ref="QMZ18:QMZ19"/>
    <mergeCell ref="QNA18:QNA19"/>
    <mergeCell ref="QNB18:QNB19"/>
    <mergeCell ref="QMS18:QMS19"/>
    <mergeCell ref="QMT18:QMT19"/>
    <mergeCell ref="QMU18:QMU19"/>
    <mergeCell ref="QMV18:QMV19"/>
    <mergeCell ref="QMW18:QMW19"/>
    <mergeCell ref="QMN18:QMN19"/>
    <mergeCell ref="QMO18:QMO19"/>
    <mergeCell ref="QMP18:QMP19"/>
    <mergeCell ref="QMQ18:QMQ19"/>
    <mergeCell ref="QMR18:QMR19"/>
    <mergeCell ref="QMI18:QMI19"/>
    <mergeCell ref="QMJ18:QMJ19"/>
    <mergeCell ref="QMK18:QMK19"/>
    <mergeCell ref="QML18:QML19"/>
    <mergeCell ref="QMM18:QMM19"/>
    <mergeCell ref="QMD18:QMD19"/>
    <mergeCell ref="QME18:QME19"/>
    <mergeCell ref="QMF18:QMF19"/>
    <mergeCell ref="QMG18:QMG19"/>
    <mergeCell ref="QMH18:QMH19"/>
    <mergeCell ref="QLY18:QLY19"/>
    <mergeCell ref="QLZ18:QLZ19"/>
    <mergeCell ref="QMA18:QMA19"/>
    <mergeCell ref="QMB18:QMB19"/>
    <mergeCell ref="QMC18:QMC19"/>
    <mergeCell ref="QLT18:QLT19"/>
    <mergeCell ref="QLU18:QLU19"/>
    <mergeCell ref="QLV18:QLV19"/>
    <mergeCell ref="QLW18:QLW19"/>
    <mergeCell ref="QLX18:QLX19"/>
    <mergeCell ref="QOG18:QOG19"/>
    <mergeCell ref="QOH18:QOH19"/>
    <mergeCell ref="QOI18:QOI19"/>
    <mergeCell ref="QOJ18:QOJ19"/>
    <mergeCell ref="QOK18:QOK19"/>
    <mergeCell ref="QOB18:QOB19"/>
    <mergeCell ref="QOC18:QOC19"/>
    <mergeCell ref="QOD18:QOD19"/>
    <mergeCell ref="QOE18:QOE19"/>
    <mergeCell ref="QOF18:QOF19"/>
    <mergeCell ref="QNW18:QNW19"/>
    <mergeCell ref="QNX18:QNX19"/>
    <mergeCell ref="QNY18:QNY19"/>
    <mergeCell ref="QNZ18:QNZ19"/>
    <mergeCell ref="QOA18:QOA19"/>
    <mergeCell ref="QNR18:QNR19"/>
    <mergeCell ref="QNS18:QNS19"/>
    <mergeCell ref="QNT18:QNT19"/>
    <mergeCell ref="QNU18:QNU19"/>
    <mergeCell ref="QNV18:QNV19"/>
    <mergeCell ref="QNM18:QNM19"/>
    <mergeCell ref="QNN18:QNN19"/>
    <mergeCell ref="QNO18:QNO19"/>
    <mergeCell ref="QNP18:QNP19"/>
    <mergeCell ref="QNQ18:QNQ19"/>
    <mergeCell ref="QNH18:QNH19"/>
    <mergeCell ref="QNI18:QNI19"/>
    <mergeCell ref="QNJ18:QNJ19"/>
    <mergeCell ref="QNK18:QNK19"/>
    <mergeCell ref="QNL18:QNL19"/>
    <mergeCell ref="QNC18:QNC19"/>
    <mergeCell ref="QND18:QND19"/>
    <mergeCell ref="QNE18:QNE19"/>
    <mergeCell ref="QNF18:QNF19"/>
    <mergeCell ref="QNG18:QNG19"/>
    <mergeCell ref="QPP18:QPP19"/>
    <mergeCell ref="QPQ18:QPQ19"/>
    <mergeCell ref="QPR18:QPR19"/>
    <mergeCell ref="QPS18:QPS19"/>
    <mergeCell ref="QPT18:QPT19"/>
    <mergeCell ref="QPK18:QPK19"/>
    <mergeCell ref="QPL18:QPL19"/>
    <mergeCell ref="QPM18:QPM19"/>
    <mergeCell ref="QPN18:QPN19"/>
    <mergeCell ref="QPO18:QPO19"/>
    <mergeCell ref="QPF18:QPF19"/>
    <mergeCell ref="QPG18:QPG19"/>
    <mergeCell ref="QPH18:QPH19"/>
    <mergeCell ref="QPI18:QPI19"/>
    <mergeCell ref="QPJ18:QPJ19"/>
    <mergeCell ref="QPA18:QPA19"/>
    <mergeCell ref="QPB18:QPB19"/>
    <mergeCell ref="QPC18:QPC19"/>
    <mergeCell ref="QPD18:QPD19"/>
    <mergeCell ref="QPE18:QPE19"/>
    <mergeCell ref="QOV18:QOV19"/>
    <mergeCell ref="QOW18:QOW19"/>
    <mergeCell ref="QOX18:QOX19"/>
    <mergeCell ref="QOY18:QOY19"/>
    <mergeCell ref="QOZ18:QOZ19"/>
    <mergeCell ref="QOQ18:QOQ19"/>
    <mergeCell ref="QOR18:QOR19"/>
    <mergeCell ref="QOS18:QOS19"/>
    <mergeCell ref="QOT18:QOT19"/>
    <mergeCell ref="QOU18:QOU19"/>
    <mergeCell ref="QOL18:QOL19"/>
    <mergeCell ref="QOM18:QOM19"/>
    <mergeCell ref="QON18:QON19"/>
    <mergeCell ref="QOO18:QOO19"/>
    <mergeCell ref="QOP18:QOP19"/>
    <mergeCell ref="QQY18:QQY19"/>
    <mergeCell ref="QQZ18:QQZ19"/>
    <mergeCell ref="QRA18:QRA19"/>
    <mergeCell ref="QRB18:QRB19"/>
    <mergeCell ref="QRC18:QRC19"/>
    <mergeCell ref="QQT18:QQT19"/>
    <mergeCell ref="QQU18:QQU19"/>
    <mergeCell ref="QQV18:QQV19"/>
    <mergeCell ref="QQW18:QQW19"/>
    <mergeCell ref="QQX18:QQX19"/>
    <mergeCell ref="QQO18:QQO19"/>
    <mergeCell ref="QQP18:QQP19"/>
    <mergeCell ref="QQQ18:QQQ19"/>
    <mergeCell ref="QQR18:QQR19"/>
    <mergeCell ref="QQS18:QQS19"/>
    <mergeCell ref="QQJ18:QQJ19"/>
    <mergeCell ref="QQK18:QQK19"/>
    <mergeCell ref="QQL18:QQL19"/>
    <mergeCell ref="QQM18:QQM19"/>
    <mergeCell ref="QQN18:QQN19"/>
    <mergeCell ref="QQE18:QQE19"/>
    <mergeCell ref="QQF18:QQF19"/>
    <mergeCell ref="QQG18:QQG19"/>
    <mergeCell ref="QQH18:QQH19"/>
    <mergeCell ref="QQI18:QQI19"/>
    <mergeCell ref="QPZ18:QPZ19"/>
    <mergeCell ref="QQA18:QQA19"/>
    <mergeCell ref="QQB18:QQB19"/>
    <mergeCell ref="QQC18:QQC19"/>
    <mergeCell ref="QQD18:QQD19"/>
    <mergeCell ref="QPU18:QPU19"/>
    <mergeCell ref="QPV18:QPV19"/>
    <mergeCell ref="QPW18:QPW19"/>
    <mergeCell ref="QPX18:QPX19"/>
    <mergeCell ref="QPY18:QPY19"/>
    <mergeCell ref="QSH18:QSH19"/>
    <mergeCell ref="QSI18:QSI19"/>
    <mergeCell ref="QSJ18:QSJ19"/>
    <mergeCell ref="QSK18:QSK19"/>
    <mergeCell ref="QSL18:QSL19"/>
    <mergeCell ref="QSC18:QSC19"/>
    <mergeCell ref="QSD18:QSD19"/>
    <mergeCell ref="QSE18:QSE19"/>
    <mergeCell ref="QSF18:QSF19"/>
    <mergeCell ref="QSG18:QSG19"/>
    <mergeCell ref="QRX18:QRX19"/>
    <mergeCell ref="QRY18:QRY19"/>
    <mergeCell ref="QRZ18:QRZ19"/>
    <mergeCell ref="QSA18:QSA19"/>
    <mergeCell ref="QSB18:QSB19"/>
    <mergeCell ref="QRS18:QRS19"/>
    <mergeCell ref="QRT18:QRT19"/>
    <mergeCell ref="QRU18:QRU19"/>
    <mergeCell ref="QRV18:QRV19"/>
    <mergeCell ref="QRW18:QRW19"/>
    <mergeCell ref="QRN18:QRN19"/>
    <mergeCell ref="QRO18:QRO19"/>
    <mergeCell ref="QRP18:QRP19"/>
    <mergeCell ref="QRQ18:QRQ19"/>
    <mergeCell ref="QRR18:QRR19"/>
    <mergeCell ref="QRI18:QRI19"/>
    <mergeCell ref="QRJ18:QRJ19"/>
    <mergeCell ref="QRK18:QRK19"/>
    <mergeCell ref="QRL18:QRL19"/>
    <mergeCell ref="QRM18:QRM19"/>
    <mergeCell ref="QRD18:QRD19"/>
    <mergeCell ref="QRE18:QRE19"/>
    <mergeCell ref="QRF18:QRF19"/>
    <mergeCell ref="QRG18:QRG19"/>
    <mergeCell ref="QRH18:QRH19"/>
    <mergeCell ref="QTQ18:QTQ19"/>
    <mergeCell ref="QTR18:QTR19"/>
    <mergeCell ref="QTS18:QTS19"/>
    <mergeCell ref="QTT18:QTT19"/>
    <mergeCell ref="QTU18:QTU19"/>
    <mergeCell ref="QTL18:QTL19"/>
    <mergeCell ref="QTM18:QTM19"/>
    <mergeCell ref="QTN18:QTN19"/>
    <mergeCell ref="QTO18:QTO19"/>
    <mergeCell ref="QTP18:QTP19"/>
    <mergeCell ref="QTG18:QTG19"/>
    <mergeCell ref="QTH18:QTH19"/>
    <mergeCell ref="QTI18:QTI19"/>
    <mergeCell ref="QTJ18:QTJ19"/>
    <mergeCell ref="QTK18:QTK19"/>
    <mergeCell ref="QTB18:QTB19"/>
    <mergeCell ref="QTC18:QTC19"/>
    <mergeCell ref="QTD18:QTD19"/>
    <mergeCell ref="QTE18:QTE19"/>
    <mergeCell ref="QTF18:QTF19"/>
    <mergeCell ref="QSW18:QSW19"/>
    <mergeCell ref="QSX18:QSX19"/>
    <mergeCell ref="QSY18:QSY19"/>
    <mergeCell ref="QSZ18:QSZ19"/>
    <mergeCell ref="QTA18:QTA19"/>
    <mergeCell ref="QSR18:QSR19"/>
    <mergeCell ref="QSS18:QSS19"/>
    <mergeCell ref="QST18:QST19"/>
    <mergeCell ref="QSU18:QSU19"/>
    <mergeCell ref="QSV18:QSV19"/>
    <mergeCell ref="QSM18:QSM19"/>
    <mergeCell ref="QSN18:QSN19"/>
    <mergeCell ref="QSO18:QSO19"/>
    <mergeCell ref="QSP18:QSP19"/>
    <mergeCell ref="QSQ18:QSQ19"/>
    <mergeCell ref="QUZ18:QUZ19"/>
    <mergeCell ref="QVA18:QVA19"/>
    <mergeCell ref="QVB18:QVB19"/>
    <mergeCell ref="QVC18:QVC19"/>
    <mergeCell ref="QVD18:QVD19"/>
    <mergeCell ref="QUU18:QUU19"/>
    <mergeCell ref="QUV18:QUV19"/>
    <mergeCell ref="QUW18:QUW19"/>
    <mergeCell ref="QUX18:QUX19"/>
    <mergeCell ref="QUY18:QUY19"/>
    <mergeCell ref="QUP18:QUP19"/>
    <mergeCell ref="QUQ18:QUQ19"/>
    <mergeCell ref="QUR18:QUR19"/>
    <mergeCell ref="QUS18:QUS19"/>
    <mergeCell ref="QUT18:QUT19"/>
    <mergeCell ref="QUK18:QUK19"/>
    <mergeCell ref="QUL18:QUL19"/>
    <mergeCell ref="QUM18:QUM19"/>
    <mergeCell ref="QUN18:QUN19"/>
    <mergeCell ref="QUO18:QUO19"/>
    <mergeCell ref="QUF18:QUF19"/>
    <mergeCell ref="QUG18:QUG19"/>
    <mergeCell ref="QUH18:QUH19"/>
    <mergeCell ref="QUI18:QUI19"/>
    <mergeCell ref="QUJ18:QUJ19"/>
    <mergeCell ref="QUA18:QUA19"/>
    <mergeCell ref="QUB18:QUB19"/>
    <mergeCell ref="QUC18:QUC19"/>
    <mergeCell ref="QUD18:QUD19"/>
    <mergeCell ref="QUE18:QUE19"/>
    <mergeCell ref="QTV18:QTV19"/>
    <mergeCell ref="QTW18:QTW19"/>
    <mergeCell ref="QTX18:QTX19"/>
    <mergeCell ref="QTY18:QTY19"/>
    <mergeCell ref="QTZ18:QTZ19"/>
    <mergeCell ref="QWI18:QWI19"/>
    <mergeCell ref="QWJ18:QWJ19"/>
    <mergeCell ref="QWK18:QWK19"/>
    <mergeCell ref="QWL18:QWL19"/>
    <mergeCell ref="QWM18:QWM19"/>
    <mergeCell ref="QWD18:QWD19"/>
    <mergeCell ref="QWE18:QWE19"/>
    <mergeCell ref="QWF18:QWF19"/>
    <mergeCell ref="QWG18:QWG19"/>
    <mergeCell ref="QWH18:QWH19"/>
    <mergeCell ref="QVY18:QVY19"/>
    <mergeCell ref="QVZ18:QVZ19"/>
    <mergeCell ref="QWA18:QWA19"/>
    <mergeCell ref="QWB18:QWB19"/>
    <mergeCell ref="QWC18:QWC19"/>
    <mergeCell ref="QVT18:QVT19"/>
    <mergeCell ref="QVU18:QVU19"/>
    <mergeCell ref="QVV18:QVV19"/>
    <mergeCell ref="QVW18:QVW19"/>
    <mergeCell ref="QVX18:QVX19"/>
    <mergeCell ref="QVO18:QVO19"/>
    <mergeCell ref="QVP18:QVP19"/>
    <mergeCell ref="QVQ18:QVQ19"/>
    <mergeCell ref="QVR18:QVR19"/>
    <mergeCell ref="QVS18:QVS19"/>
    <mergeCell ref="QVJ18:QVJ19"/>
    <mergeCell ref="QVK18:QVK19"/>
    <mergeCell ref="QVL18:QVL19"/>
    <mergeCell ref="QVM18:QVM19"/>
    <mergeCell ref="QVN18:QVN19"/>
    <mergeCell ref="QVE18:QVE19"/>
    <mergeCell ref="QVF18:QVF19"/>
    <mergeCell ref="QVG18:QVG19"/>
    <mergeCell ref="QVH18:QVH19"/>
    <mergeCell ref="QVI18:QVI19"/>
    <mergeCell ref="QXR18:QXR19"/>
    <mergeCell ref="QXS18:QXS19"/>
    <mergeCell ref="QXT18:QXT19"/>
    <mergeCell ref="QXU18:QXU19"/>
    <mergeCell ref="QXV18:QXV19"/>
    <mergeCell ref="QXM18:QXM19"/>
    <mergeCell ref="QXN18:QXN19"/>
    <mergeCell ref="QXO18:QXO19"/>
    <mergeCell ref="QXP18:QXP19"/>
    <mergeCell ref="QXQ18:QXQ19"/>
    <mergeCell ref="QXH18:QXH19"/>
    <mergeCell ref="QXI18:QXI19"/>
    <mergeCell ref="QXJ18:QXJ19"/>
    <mergeCell ref="QXK18:QXK19"/>
    <mergeCell ref="QXL18:QXL19"/>
    <mergeCell ref="QXC18:QXC19"/>
    <mergeCell ref="QXD18:QXD19"/>
    <mergeCell ref="QXE18:QXE19"/>
    <mergeCell ref="QXF18:QXF19"/>
    <mergeCell ref="QXG18:QXG19"/>
    <mergeCell ref="QWX18:QWX19"/>
    <mergeCell ref="QWY18:QWY19"/>
    <mergeCell ref="QWZ18:QWZ19"/>
    <mergeCell ref="QXA18:QXA19"/>
    <mergeCell ref="QXB18:QXB19"/>
    <mergeCell ref="QWS18:QWS19"/>
    <mergeCell ref="QWT18:QWT19"/>
    <mergeCell ref="QWU18:QWU19"/>
    <mergeCell ref="QWV18:QWV19"/>
    <mergeCell ref="QWW18:QWW19"/>
    <mergeCell ref="QWN18:QWN19"/>
    <mergeCell ref="QWO18:QWO19"/>
    <mergeCell ref="QWP18:QWP19"/>
    <mergeCell ref="QWQ18:QWQ19"/>
    <mergeCell ref="QWR18:QWR19"/>
    <mergeCell ref="QZA18:QZA19"/>
    <mergeCell ref="QZB18:QZB19"/>
    <mergeCell ref="QZC18:QZC19"/>
    <mergeCell ref="QZD18:QZD19"/>
    <mergeCell ref="QZE18:QZE19"/>
    <mergeCell ref="QYV18:QYV19"/>
    <mergeCell ref="QYW18:QYW19"/>
    <mergeCell ref="QYX18:QYX19"/>
    <mergeCell ref="QYY18:QYY19"/>
    <mergeCell ref="QYZ18:QYZ19"/>
    <mergeCell ref="QYQ18:QYQ19"/>
    <mergeCell ref="QYR18:QYR19"/>
    <mergeCell ref="QYS18:QYS19"/>
    <mergeCell ref="QYT18:QYT19"/>
    <mergeCell ref="QYU18:QYU19"/>
    <mergeCell ref="QYL18:QYL19"/>
    <mergeCell ref="QYM18:QYM19"/>
    <mergeCell ref="QYN18:QYN19"/>
    <mergeCell ref="QYO18:QYO19"/>
    <mergeCell ref="QYP18:QYP19"/>
    <mergeCell ref="QYG18:QYG19"/>
    <mergeCell ref="QYH18:QYH19"/>
    <mergeCell ref="QYI18:QYI19"/>
    <mergeCell ref="QYJ18:QYJ19"/>
    <mergeCell ref="QYK18:QYK19"/>
    <mergeCell ref="QYB18:QYB19"/>
    <mergeCell ref="QYC18:QYC19"/>
    <mergeCell ref="QYD18:QYD19"/>
    <mergeCell ref="QYE18:QYE19"/>
    <mergeCell ref="QYF18:QYF19"/>
    <mergeCell ref="QXW18:QXW19"/>
    <mergeCell ref="QXX18:QXX19"/>
    <mergeCell ref="QXY18:QXY19"/>
    <mergeCell ref="QXZ18:QXZ19"/>
    <mergeCell ref="QYA18:QYA19"/>
    <mergeCell ref="RAJ18:RAJ19"/>
    <mergeCell ref="RAK18:RAK19"/>
    <mergeCell ref="RAL18:RAL19"/>
    <mergeCell ref="RAM18:RAM19"/>
    <mergeCell ref="RAN18:RAN19"/>
    <mergeCell ref="RAE18:RAE19"/>
    <mergeCell ref="RAF18:RAF19"/>
    <mergeCell ref="RAG18:RAG19"/>
    <mergeCell ref="RAH18:RAH19"/>
    <mergeCell ref="RAI18:RAI19"/>
    <mergeCell ref="QZZ18:QZZ19"/>
    <mergeCell ref="RAA18:RAA19"/>
    <mergeCell ref="RAB18:RAB19"/>
    <mergeCell ref="RAC18:RAC19"/>
    <mergeCell ref="RAD18:RAD19"/>
    <mergeCell ref="QZU18:QZU19"/>
    <mergeCell ref="QZV18:QZV19"/>
    <mergeCell ref="QZW18:QZW19"/>
    <mergeCell ref="QZX18:QZX19"/>
    <mergeCell ref="QZY18:QZY19"/>
    <mergeCell ref="QZP18:QZP19"/>
    <mergeCell ref="QZQ18:QZQ19"/>
    <mergeCell ref="QZR18:QZR19"/>
    <mergeCell ref="QZS18:QZS19"/>
    <mergeCell ref="QZT18:QZT19"/>
    <mergeCell ref="QZK18:QZK19"/>
    <mergeCell ref="QZL18:QZL19"/>
    <mergeCell ref="QZM18:QZM19"/>
    <mergeCell ref="QZN18:QZN19"/>
    <mergeCell ref="QZO18:QZO19"/>
    <mergeCell ref="QZF18:QZF19"/>
    <mergeCell ref="QZG18:QZG19"/>
    <mergeCell ref="QZH18:QZH19"/>
    <mergeCell ref="QZI18:QZI19"/>
    <mergeCell ref="QZJ18:QZJ19"/>
    <mergeCell ref="RBS18:RBS19"/>
    <mergeCell ref="RBT18:RBT19"/>
    <mergeCell ref="RBU18:RBU19"/>
    <mergeCell ref="RBV18:RBV19"/>
    <mergeCell ref="RBW18:RBW19"/>
    <mergeCell ref="RBN18:RBN19"/>
    <mergeCell ref="RBO18:RBO19"/>
    <mergeCell ref="RBP18:RBP19"/>
    <mergeCell ref="RBQ18:RBQ19"/>
    <mergeCell ref="RBR18:RBR19"/>
    <mergeCell ref="RBI18:RBI19"/>
    <mergeCell ref="RBJ18:RBJ19"/>
    <mergeCell ref="RBK18:RBK19"/>
    <mergeCell ref="RBL18:RBL19"/>
    <mergeCell ref="RBM18:RBM19"/>
    <mergeCell ref="RBD18:RBD19"/>
    <mergeCell ref="RBE18:RBE19"/>
    <mergeCell ref="RBF18:RBF19"/>
    <mergeCell ref="RBG18:RBG19"/>
    <mergeCell ref="RBH18:RBH19"/>
    <mergeCell ref="RAY18:RAY19"/>
    <mergeCell ref="RAZ18:RAZ19"/>
    <mergeCell ref="RBA18:RBA19"/>
    <mergeCell ref="RBB18:RBB19"/>
    <mergeCell ref="RBC18:RBC19"/>
    <mergeCell ref="RAT18:RAT19"/>
    <mergeCell ref="RAU18:RAU19"/>
    <mergeCell ref="RAV18:RAV19"/>
    <mergeCell ref="RAW18:RAW19"/>
    <mergeCell ref="RAX18:RAX19"/>
    <mergeCell ref="RAO18:RAO19"/>
    <mergeCell ref="RAP18:RAP19"/>
    <mergeCell ref="RAQ18:RAQ19"/>
    <mergeCell ref="RAR18:RAR19"/>
    <mergeCell ref="RAS18:RAS19"/>
    <mergeCell ref="RDB18:RDB19"/>
    <mergeCell ref="RDC18:RDC19"/>
    <mergeCell ref="RDD18:RDD19"/>
    <mergeCell ref="RDE18:RDE19"/>
    <mergeCell ref="RDF18:RDF19"/>
    <mergeCell ref="RCW18:RCW19"/>
    <mergeCell ref="RCX18:RCX19"/>
    <mergeCell ref="RCY18:RCY19"/>
    <mergeCell ref="RCZ18:RCZ19"/>
    <mergeCell ref="RDA18:RDA19"/>
    <mergeCell ref="RCR18:RCR19"/>
    <mergeCell ref="RCS18:RCS19"/>
    <mergeCell ref="RCT18:RCT19"/>
    <mergeCell ref="RCU18:RCU19"/>
    <mergeCell ref="RCV18:RCV19"/>
    <mergeCell ref="RCM18:RCM19"/>
    <mergeCell ref="RCN18:RCN19"/>
    <mergeCell ref="RCO18:RCO19"/>
    <mergeCell ref="RCP18:RCP19"/>
    <mergeCell ref="RCQ18:RCQ19"/>
    <mergeCell ref="RCH18:RCH19"/>
    <mergeCell ref="RCI18:RCI19"/>
    <mergeCell ref="RCJ18:RCJ19"/>
    <mergeCell ref="RCK18:RCK19"/>
    <mergeCell ref="RCL18:RCL19"/>
    <mergeCell ref="RCC18:RCC19"/>
    <mergeCell ref="RCD18:RCD19"/>
    <mergeCell ref="RCE18:RCE19"/>
    <mergeCell ref="RCF18:RCF19"/>
    <mergeCell ref="RCG18:RCG19"/>
    <mergeCell ref="RBX18:RBX19"/>
    <mergeCell ref="RBY18:RBY19"/>
    <mergeCell ref="RBZ18:RBZ19"/>
    <mergeCell ref="RCA18:RCA19"/>
    <mergeCell ref="RCB18:RCB19"/>
    <mergeCell ref="REK18:REK19"/>
    <mergeCell ref="REL18:REL19"/>
    <mergeCell ref="REM18:REM19"/>
    <mergeCell ref="REN18:REN19"/>
    <mergeCell ref="REO18:REO19"/>
    <mergeCell ref="REF18:REF19"/>
    <mergeCell ref="REG18:REG19"/>
    <mergeCell ref="REH18:REH19"/>
    <mergeCell ref="REI18:REI19"/>
    <mergeCell ref="REJ18:REJ19"/>
    <mergeCell ref="REA18:REA19"/>
    <mergeCell ref="REB18:REB19"/>
    <mergeCell ref="REC18:REC19"/>
    <mergeCell ref="RED18:RED19"/>
    <mergeCell ref="REE18:REE19"/>
    <mergeCell ref="RDV18:RDV19"/>
    <mergeCell ref="RDW18:RDW19"/>
    <mergeCell ref="RDX18:RDX19"/>
    <mergeCell ref="RDY18:RDY19"/>
    <mergeCell ref="RDZ18:RDZ19"/>
    <mergeCell ref="RDQ18:RDQ19"/>
    <mergeCell ref="RDR18:RDR19"/>
    <mergeCell ref="RDS18:RDS19"/>
    <mergeCell ref="RDT18:RDT19"/>
    <mergeCell ref="RDU18:RDU19"/>
    <mergeCell ref="RDL18:RDL19"/>
    <mergeCell ref="RDM18:RDM19"/>
    <mergeCell ref="RDN18:RDN19"/>
    <mergeCell ref="RDO18:RDO19"/>
    <mergeCell ref="RDP18:RDP19"/>
    <mergeCell ref="RDG18:RDG19"/>
    <mergeCell ref="RDH18:RDH19"/>
    <mergeCell ref="RDI18:RDI19"/>
    <mergeCell ref="RDJ18:RDJ19"/>
    <mergeCell ref="RDK18:RDK19"/>
    <mergeCell ref="RFT18:RFT19"/>
    <mergeCell ref="RFU18:RFU19"/>
    <mergeCell ref="RFV18:RFV19"/>
    <mergeCell ref="RFW18:RFW19"/>
    <mergeCell ref="RFX18:RFX19"/>
    <mergeCell ref="RFO18:RFO19"/>
    <mergeCell ref="RFP18:RFP19"/>
    <mergeCell ref="RFQ18:RFQ19"/>
    <mergeCell ref="RFR18:RFR19"/>
    <mergeCell ref="RFS18:RFS19"/>
    <mergeCell ref="RFJ18:RFJ19"/>
    <mergeCell ref="RFK18:RFK19"/>
    <mergeCell ref="RFL18:RFL19"/>
    <mergeCell ref="RFM18:RFM19"/>
    <mergeCell ref="RFN18:RFN19"/>
    <mergeCell ref="RFE18:RFE19"/>
    <mergeCell ref="RFF18:RFF19"/>
    <mergeCell ref="RFG18:RFG19"/>
    <mergeCell ref="RFH18:RFH19"/>
    <mergeCell ref="RFI18:RFI19"/>
    <mergeCell ref="REZ18:REZ19"/>
    <mergeCell ref="RFA18:RFA19"/>
    <mergeCell ref="RFB18:RFB19"/>
    <mergeCell ref="RFC18:RFC19"/>
    <mergeCell ref="RFD18:RFD19"/>
    <mergeCell ref="REU18:REU19"/>
    <mergeCell ref="REV18:REV19"/>
    <mergeCell ref="REW18:REW19"/>
    <mergeCell ref="REX18:REX19"/>
    <mergeCell ref="REY18:REY19"/>
    <mergeCell ref="REP18:REP19"/>
    <mergeCell ref="REQ18:REQ19"/>
    <mergeCell ref="RER18:RER19"/>
    <mergeCell ref="RES18:RES19"/>
    <mergeCell ref="RET18:RET19"/>
    <mergeCell ref="RHC18:RHC19"/>
    <mergeCell ref="RHD18:RHD19"/>
    <mergeCell ref="RHE18:RHE19"/>
    <mergeCell ref="RHF18:RHF19"/>
    <mergeCell ref="RHG18:RHG19"/>
    <mergeCell ref="RGX18:RGX19"/>
    <mergeCell ref="RGY18:RGY19"/>
    <mergeCell ref="RGZ18:RGZ19"/>
    <mergeCell ref="RHA18:RHA19"/>
    <mergeCell ref="RHB18:RHB19"/>
    <mergeCell ref="RGS18:RGS19"/>
    <mergeCell ref="RGT18:RGT19"/>
    <mergeCell ref="RGU18:RGU19"/>
    <mergeCell ref="RGV18:RGV19"/>
    <mergeCell ref="RGW18:RGW19"/>
    <mergeCell ref="RGN18:RGN19"/>
    <mergeCell ref="RGO18:RGO19"/>
    <mergeCell ref="RGP18:RGP19"/>
    <mergeCell ref="RGQ18:RGQ19"/>
    <mergeCell ref="RGR18:RGR19"/>
    <mergeCell ref="RGI18:RGI19"/>
    <mergeCell ref="RGJ18:RGJ19"/>
    <mergeCell ref="RGK18:RGK19"/>
    <mergeCell ref="RGL18:RGL19"/>
    <mergeCell ref="RGM18:RGM19"/>
    <mergeCell ref="RGD18:RGD19"/>
    <mergeCell ref="RGE18:RGE19"/>
    <mergeCell ref="RGF18:RGF19"/>
    <mergeCell ref="RGG18:RGG19"/>
    <mergeCell ref="RGH18:RGH19"/>
    <mergeCell ref="RFY18:RFY19"/>
    <mergeCell ref="RFZ18:RFZ19"/>
    <mergeCell ref="RGA18:RGA19"/>
    <mergeCell ref="RGB18:RGB19"/>
    <mergeCell ref="RGC18:RGC19"/>
    <mergeCell ref="RIL18:RIL19"/>
    <mergeCell ref="RIM18:RIM19"/>
    <mergeCell ref="RIN18:RIN19"/>
    <mergeCell ref="RIO18:RIO19"/>
    <mergeCell ref="RIP18:RIP19"/>
    <mergeCell ref="RIG18:RIG19"/>
    <mergeCell ref="RIH18:RIH19"/>
    <mergeCell ref="RII18:RII19"/>
    <mergeCell ref="RIJ18:RIJ19"/>
    <mergeCell ref="RIK18:RIK19"/>
    <mergeCell ref="RIB18:RIB19"/>
    <mergeCell ref="RIC18:RIC19"/>
    <mergeCell ref="RID18:RID19"/>
    <mergeCell ref="RIE18:RIE19"/>
    <mergeCell ref="RIF18:RIF19"/>
    <mergeCell ref="RHW18:RHW19"/>
    <mergeCell ref="RHX18:RHX19"/>
    <mergeCell ref="RHY18:RHY19"/>
    <mergeCell ref="RHZ18:RHZ19"/>
    <mergeCell ref="RIA18:RIA19"/>
    <mergeCell ref="RHR18:RHR19"/>
    <mergeCell ref="RHS18:RHS19"/>
    <mergeCell ref="RHT18:RHT19"/>
    <mergeCell ref="RHU18:RHU19"/>
    <mergeCell ref="RHV18:RHV19"/>
    <mergeCell ref="RHM18:RHM19"/>
    <mergeCell ref="RHN18:RHN19"/>
    <mergeCell ref="RHO18:RHO19"/>
    <mergeCell ref="RHP18:RHP19"/>
    <mergeCell ref="RHQ18:RHQ19"/>
    <mergeCell ref="RHH18:RHH19"/>
    <mergeCell ref="RHI18:RHI19"/>
    <mergeCell ref="RHJ18:RHJ19"/>
    <mergeCell ref="RHK18:RHK19"/>
    <mergeCell ref="RHL18:RHL19"/>
    <mergeCell ref="RJU18:RJU19"/>
    <mergeCell ref="RJV18:RJV19"/>
    <mergeCell ref="RJW18:RJW19"/>
    <mergeCell ref="RJX18:RJX19"/>
    <mergeCell ref="RJY18:RJY19"/>
    <mergeCell ref="RJP18:RJP19"/>
    <mergeCell ref="RJQ18:RJQ19"/>
    <mergeCell ref="RJR18:RJR19"/>
    <mergeCell ref="RJS18:RJS19"/>
    <mergeCell ref="RJT18:RJT19"/>
    <mergeCell ref="RJK18:RJK19"/>
    <mergeCell ref="RJL18:RJL19"/>
    <mergeCell ref="RJM18:RJM19"/>
    <mergeCell ref="RJN18:RJN19"/>
    <mergeCell ref="RJO18:RJO19"/>
    <mergeCell ref="RJF18:RJF19"/>
    <mergeCell ref="RJG18:RJG19"/>
    <mergeCell ref="RJH18:RJH19"/>
    <mergeCell ref="RJI18:RJI19"/>
    <mergeCell ref="RJJ18:RJJ19"/>
    <mergeCell ref="RJA18:RJA19"/>
    <mergeCell ref="RJB18:RJB19"/>
    <mergeCell ref="RJC18:RJC19"/>
    <mergeCell ref="RJD18:RJD19"/>
    <mergeCell ref="RJE18:RJE19"/>
    <mergeCell ref="RIV18:RIV19"/>
    <mergeCell ref="RIW18:RIW19"/>
    <mergeCell ref="RIX18:RIX19"/>
    <mergeCell ref="RIY18:RIY19"/>
    <mergeCell ref="RIZ18:RIZ19"/>
    <mergeCell ref="RIQ18:RIQ19"/>
    <mergeCell ref="RIR18:RIR19"/>
    <mergeCell ref="RIS18:RIS19"/>
    <mergeCell ref="RIT18:RIT19"/>
    <mergeCell ref="RIU18:RIU19"/>
    <mergeCell ref="RLD18:RLD19"/>
    <mergeCell ref="RLE18:RLE19"/>
    <mergeCell ref="RLF18:RLF19"/>
    <mergeCell ref="RLG18:RLG19"/>
    <mergeCell ref="RLH18:RLH19"/>
    <mergeCell ref="RKY18:RKY19"/>
    <mergeCell ref="RKZ18:RKZ19"/>
    <mergeCell ref="RLA18:RLA19"/>
    <mergeCell ref="RLB18:RLB19"/>
    <mergeCell ref="RLC18:RLC19"/>
    <mergeCell ref="RKT18:RKT19"/>
    <mergeCell ref="RKU18:RKU19"/>
    <mergeCell ref="RKV18:RKV19"/>
    <mergeCell ref="RKW18:RKW19"/>
    <mergeCell ref="RKX18:RKX19"/>
    <mergeCell ref="RKO18:RKO19"/>
    <mergeCell ref="RKP18:RKP19"/>
    <mergeCell ref="RKQ18:RKQ19"/>
    <mergeCell ref="RKR18:RKR19"/>
    <mergeCell ref="RKS18:RKS19"/>
    <mergeCell ref="RKJ18:RKJ19"/>
    <mergeCell ref="RKK18:RKK19"/>
    <mergeCell ref="RKL18:RKL19"/>
    <mergeCell ref="RKM18:RKM19"/>
    <mergeCell ref="RKN18:RKN19"/>
    <mergeCell ref="RKE18:RKE19"/>
    <mergeCell ref="RKF18:RKF19"/>
    <mergeCell ref="RKG18:RKG19"/>
    <mergeCell ref="RKH18:RKH19"/>
    <mergeCell ref="RKI18:RKI19"/>
    <mergeCell ref="RJZ18:RJZ19"/>
    <mergeCell ref="RKA18:RKA19"/>
    <mergeCell ref="RKB18:RKB19"/>
    <mergeCell ref="RKC18:RKC19"/>
    <mergeCell ref="RKD18:RKD19"/>
    <mergeCell ref="RMM18:RMM19"/>
    <mergeCell ref="RMN18:RMN19"/>
    <mergeCell ref="RMO18:RMO19"/>
    <mergeCell ref="RMP18:RMP19"/>
    <mergeCell ref="RMQ18:RMQ19"/>
    <mergeCell ref="RMH18:RMH19"/>
    <mergeCell ref="RMI18:RMI19"/>
    <mergeCell ref="RMJ18:RMJ19"/>
    <mergeCell ref="RMK18:RMK19"/>
    <mergeCell ref="RML18:RML19"/>
    <mergeCell ref="RMC18:RMC19"/>
    <mergeCell ref="RMD18:RMD19"/>
    <mergeCell ref="RME18:RME19"/>
    <mergeCell ref="RMF18:RMF19"/>
    <mergeCell ref="RMG18:RMG19"/>
    <mergeCell ref="RLX18:RLX19"/>
    <mergeCell ref="RLY18:RLY19"/>
    <mergeCell ref="RLZ18:RLZ19"/>
    <mergeCell ref="RMA18:RMA19"/>
    <mergeCell ref="RMB18:RMB19"/>
    <mergeCell ref="RLS18:RLS19"/>
    <mergeCell ref="RLT18:RLT19"/>
    <mergeCell ref="RLU18:RLU19"/>
    <mergeCell ref="RLV18:RLV19"/>
    <mergeCell ref="RLW18:RLW19"/>
    <mergeCell ref="RLN18:RLN19"/>
    <mergeCell ref="RLO18:RLO19"/>
    <mergeCell ref="RLP18:RLP19"/>
    <mergeCell ref="RLQ18:RLQ19"/>
    <mergeCell ref="RLR18:RLR19"/>
    <mergeCell ref="RLI18:RLI19"/>
    <mergeCell ref="RLJ18:RLJ19"/>
    <mergeCell ref="RLK18:RLK19"/>
    <mergeCell ref="RLL18:RLL19"/>
    <mergeCell ref="RLM18:RLM19"/>
    <mergeCell ref="RNV18:RNV19"/>
    <mergeCell ref="RNW18:RNW19"/>
    <mergeCell ref="RNX18:RNX19"/>
    <mergeCell ref="RNY18:RNY19"/>
    <mergeCell ref="RNZ18:RNZ19"/>
    <mergeCell ref="RNQ18:RNQ19"/>
    <mergeCell ref="RNR18:RNR19"/>
    <mergeCell ref="RNS18:RNS19"/>
    <mergeCell ref="RNT18:RNT19"/>
    <mergeCell ref="RNU18:RNU19"/>
    <mergeCell ref="RNL18:RNL19"/>
    <mergeCell ref="RNM18:RNM19"/>
    <mergeCell ref="RNN18:RNN19"/>
    <mergeCell ref="RNO18:RNO19"/>
    <mergeCell ref="RNP18:RNP19"/>
    <mergeCell ref="RNG18:RNG19"/>
    <mergeCell ref="RNH18:RNH19"/>
    <mergeCell ref="RNI18:RNI19"/>
    <mergeCell ref="RNJ18:RNJ19"/>
    <mergeCell ref="RNK18:RNK19"/>
    <mergeCell ref="RNB18:RNB19"/>
    <mergeCell ref="RNC18:RNC19"/>
    <mergeCell ref="RND18:RND19"/>
    <mergeCell ref="RNE18:RNE19"/>
    <mergeCell ref="RNF18:RNF19"/>
    <mergeCell ref="RMW18:RMW19"/>
    <mergeCell ref="RMX18:RMX19"/>
    <mergeCell ref="RMY18:RMY19"/>
    <mergeCell ref="RMZ18:RMZ19"/>
    <mergeCell ref="RNA18:RNA19"/>
    <mergeCell ref="RMR18:RMR19"/>
    <mergeCell ref="RMS18:RMS19"/>
    <mergeCell ref="RMT18:RMT19"/>
    <mergeCell ref="RMU18:RMU19"/>
    <mergeCell ref="RMV18:RMV19"/>
    <mergeCell ref="RPE18:RPE19"/>
    <mergeCell ref="RPF18:RPF19"/>
    <mergeCell ref="RPG18:RPG19"/>
    <mergeCell ref="RPH18:RPH19"/>
    <mergeCell ref="RPI18:RPI19"/>
    <mergeCell ref="ROZ18:ROZ19"/>
    <mergeCell ref="RPA18:RPA19"/>
    <mergeCell ref="RPB18:RPB19"/>
    <mergeCell ref="RPC18:RPC19"/>
    <mergeCell ref="RPD18:RPD19"/>
    <mergeCell ref="ROU18:ROU19"/>
    <mergeCell ref="ROV18:ROV19"/>
    <mergeCell ref="ROW18:ROW19"/>
    <mergeCell ref="ROX18:ROX19"/>
    <mergeCell ref="ROY18:ROY19"/>
    <mergeCell ref="ROP18:ROP19"/>
    <mergeCell ref="ROQ18:ROQ19"/>
    <mergeCell ref="ROR18:ROR19"/>
    <mergeCell ref="ROS18:ROS19"/>
    <mergeCell ref="ROT18:ROT19"/>
    <mergeCell ref="ROK18:ROK19"/>
    <mergeCell ref="ROL18:ROL19"/>
    <mergeCell ref="ROM18:ROM19"/>
    <mergeCell ref="RON18:RON19"/>
    <mergeCell ref="ROO18:ROO19"/>
    <mergeCell ref="ROF18:ROF19"/>
    <mergeCell ref="ROG18:ROG19"/>
    <mergeCell ref="ROH18:ROH19"/>
    <mergeCell ref="ROI18:ROI19"/>
    <mergeCell ref="ROJ18:ROJ19"/>
    <mergeCell ref="ROA18:ROA19"/>
    <mergeCell ref="ROB18:ROB19"/>
    <mergeCell ref="ROC18:ROC19"/>
    <mergeCell ref="ROD18:ROD19"/>
    <mergeCell ref="ROE18:ROE19"/>
    <mergeCell ref="RQN18:RQN19"/>
    <mergeCell ref="RQO18:RQO19"/>
    <mergeCell ref="RQP18:RQP19"/>
    <mergeCell ref="RQQ18:RQQ19"/>
    <mergeCell ref="RQR18:RQR19"/>
    <mergeCell ref="RQI18:RQI19"/>
    <mergeCell ref="RQJ18:RQJ19"/>
    <mergeCell ref="RQK18:RQK19"/>
    <mergeCell ref="RQL18:RQL19"/>
    <mergeCell ref="RQM18:RQM19"/>
    <mergeCell ref="RQD18:RQD19"/>
    <mergeCell ref="RQE18:RQE19"/>
    <mergeCell ref="RQF18:RQF19"/>
    <mergeCell ref="RQG18:RQG19"/>
    <mergeCell ref="RQH18:RQH19"/>
    <mergeCell ref="RPY18:RPY19"/>
    <mergeCell ref="RPZ18:RPZ19"/>
    <mergeCell ref="RQA18:RQA19"/>
    <mergeCell ref="RQB18:RQB19"/>
    <mergeCell ref="RQC18:RQC19"/>
    <mergeCell ref="RPT18:RPT19"/>
    <mergeCell ref="RPU18:RPU19"/>
    <mergeCell ref="RPV18:RPV19"/>
    <mergeCell ref="RPW18:RPW19"/>
    <mergeCell ref="RPX18:RPX19"/>
    <mergeCell ref="RPO18:RPO19"/>
    <mergeCell ref="RPP18:RPP19"/>
    <mergeCell ref="RPQ18:RPQ19"/>
    <mergeCell ref="RPR18:RPR19"/>
    <mergeCell ref="RPS18:RPS19"/>
    <mergeCell ref="RPJ18:RPJ19"/>
    <mergeCell ref="RPK18:RPK19"/>
    <mergeCell ref="RPL18:RPL19"/>
    <mergeCell ref="RPM18:RPM19"/>
    <mergeCell ref="RPN18:RPN19"/>
    <mergeCell ref="RRW18:RRW19"/>
    <mergeCell ref="RRX18:RRX19"/>
    <mergeCell ref="RRY18:RRY19"/>
    <mergeCell ref="RRZ18:RRZ19"/>
    <mergeCell ref="RSA18:RSA19"/>
    <mergeCell ref="RRR18:RRR19"/>
    <mergeCell ref="RRS18:RRS19"/>
    <mergeCell ref="RRT18:RRT19"/>
    <mergeCell ref="RRU18:RRU19"/>
    <mergeCell ref="RRV18:RRV19"/>
    <mergeCell ref="RRM18:RRM19"/>
    <mergeCell ref="RRN18:RRN19"/>
    <mergeCell ref="RRO18:RRO19"/>
    <mergeCell ref="RRP18:RRP19"/>
    <mergeCell ref="RRQ18:RRQ19"/>
    <mergeCell ref="RRH18:RRH19"/>
    <mergeCell ref="RRI18:RRI19"/>
    <mergeCell ref="RRJ18:RRJ19"/>
    <mergeCell ref="RRK18:RRK19"/>
    <mergeCell ref="RRL18:RRL19"/>
    <mergeCell ref="RRC18:RRC19"/>
    <mergeCell ref="RRD18:RRD19"/>
    <mergeCell ref="RRE18:RRE19"/>
    <mergeCell ref="RRF18:RRF19"/>
    <mergeCell ref="RRG18:RRG19"/>
    <mergeCell ref="RQX18:RQX19"/>
    <mergeCell ref="RQY18:RQY19"/>
    <mergeCell ref="RQZ18:RQZ19"/>
    <mergeCell ref="RRA18:RRA19"/>
    <mergeCell ref="RRB18:RRB19"/>
    <mergeCell ref="RQS18:RQS19"/>
    <mergeCell ref="RQT18:RQT19"/>
    <mergeCell ref="RQU18:RQU19"/>
    <mergeCell ref="RQV18:RQV19"/>
    <mergeCell ref="RQW18:RQW19"/>
    <mergeCell ref="RTF18:RTF19"/>
    <mergeCell ref="RTG18:RTG19"/>
    <mergeCell ref="RTH18:RTH19"/>
    <mergeCell ref="RTI18:RTI19"/>
    <mergeCell ref="RTJ18:RTJ19"/>
    <mergeCell ref="RTA18:RTA19"/>
    <mergeCell ref="RTB18:RTB19"/>
    <mergeCell ref="RTC18:RTC19"/>
    <mergeCell ref="RTD18:RTD19"/>
    <mergeCell ref="RTE18:RTE19"/>
    <mergeCell ref="RSV18:RSV19"/>
    <mergeCell ref="RSW18:RSW19"/>
    <mergeCell ref="RSX18:RSX19"/>
    <mergeCell ref="RSY18:RSY19"/>
    <mergeCell ref="RSZ18:RSZ19"/>
    <mergeCell ref="RSQ18:RSQ19"/>
    <mergeCell ref="RSR18:RSR19"/>
    <mergeCell ref="RSS18:RSS19"/>
    <mergeCell ref="RST18:RST19"/>
    <mergeCell ref="RSU18:RSU19"/>
    <mergeCell ref="RSL18:RSL19"/>
    <mergeCell ref="RSM18:RSM19"/>
    <mergeCell ref="RSN18:RSN19"/>
    <mergeCell ref="RSO18:RSO19"/>
    <mergeCell ref="RSP18:RSP19"/>
    <mergeCell ref="RSG18:RSG19"/>
    <mergeCell ref="RSH18:RSH19"/>
    <mergeCell ref="RSI18:RSI19"/>
    <mergeCell ref="RSJ18:RSJ19"/>
    <mergeCell ref="RSK18:RSK19"/>
    <mergeCell ref="RSB18:RSB19"/>
    <mergeCell ref="RSC18:RSC19"/>
    <mergeCell ref="RSD18:RSD19"/>
    <mergeCell ref="RSE18:RSE19"/>
    <mergeCell ref="RSF18:RSF19"/>
    <mergeCell ref="RUO18:RUO19"/>
    <mergeCell ref="RUP18:RUP19"/>
    <mergeCell ref="RUQ18:RUQ19"/>
    <mergeCell ref="RUR18:RUR19"/>
    <mergeCell ref="RUS18:RUS19"/>
    <mergeCell ref="RUJ18:RUJ19"/>
    <mergeCell ref="RUK18:RUK19"/>
    <mergeCell ref="RUL18:RUL19"/>
    <mergeCell ref="RUM18:RUM19"/>
    <mergeCell ref="RUN18:RUN19"/>
    <mergeCell ref="RUE18:RUE19"/>
    <mergeCell ref="RUF18:RUF19"/>
    <mergeCell ref="RUG18:RUG19"/>
    <mergeCell ref="RUH18:RUH19"/>
    <mergeCell ref="RUI18:RUI19"/>
    <mergeCell ref="RTZ18:RTZ19"/>
    <mergeCell ref="RUA18:RUA19"/>
    <mergeCell ref="RUB18:RUB19"/>
    <mergeCell ref="RUC18:RUC19"/>
    <mergeCell ref="RUD18:RUD19"/>
    <mergeCell ref="RTU18:RTU19"/>
    <mergeCell ref="RTV18:RTV19"/>
    <mergeCell ref="RTW18:RTW19"/>
    <mergeCell ref="RTX18:RTX19"/>
    <mergeCell ref="RTY18:RTY19"/>
    <mergeCell ref="RTP18:RTP19"/>
    <mergeCell ref="RTQ18:RTQ19"/>
    <mergeCell ref="RTR18:RTR19"/>
    <mergeCell ref="RTS18:RTS19"/>
    <mergeCell ref="RTT18:RTT19"/>
    <mergeCell ref="RTK18:RTK19"/>
    <mergeCell ref="RTL18:RTL19"/>
    <mergeCell ref="RTM18:RTM19"/>
    <mergeCell ref="RTN18:RTN19"/>
    <mergeCell ref="RTO18:RTO19"/>
    <mergeCell ref="RVX18:RVX19"/>
    <mergeCell ref="RVY18:RVY19"/>
    <mergeCell ref="RVZ18:RVZ19"/>
    <mergeCell ref="RWA18:RWA19"/>
    <mergeCell ref="RWB18:RWB19"/>
    <mergeCell ref="RVS18:RVS19"/>
    <mergeCell ref="RVT18:RVT19"/>
    <mergeCell ref="RVU18:RVU19"/>
    <mergeCell ref="RVV18:RVV19"/>
    <mergeCell ref="RVW18:RVW19"/>
    <mergeCell ref="RVN18:RVN19"/>
    <mergeCell ref="RVO18:RVO19"/>
    <mergeCell ref="RVP18:RVP19"/>
    <mergeCell ref="RVQ18:RVQ19"/>
    <mergeCell ref="RVR18:RVR19"/>
    <mergeCell ref="RVI18:RVI19"/>
    <mergeCell ref="RVJ18:RVJ19"/>
    <mergeCell ref="RVK18:RVK19"/>
    <mergeCell ref="RVL18:RVL19"/>
    <mergeCell ref="RVM18:RVM19"/>
    <mergeCell ref="RVD18:RVD19"/>
    <mergeCell ref="RVE18:RVE19"/>
    <mergeCell ref="RVF18:RVF19"/>
    <mergeCell ref="RVG18:RVG19"/>
    <mergeCell ref="RVH18:RVH19"/>
    <mergeCell ref="RUY18:RUY19"/>
    <mergeCell ref="RUZ18:RUZ19"/>
    <mergeCell ref="RVA18:RVA19"/>
    <mergeCell ref="RVB18:RVB19"/>
    <mergeCell ref="RVC18:RVC19"/>
    <mergeCell ref="RUT18:RUT19"/>
    <mergeCell ref="RUU18:RUU19"/>
    <mergeCell ref="RUV18:RUV19"/>
    <mergeCell ref="RUW18:RUW19"/>
    <mergeCell ref="RUX18:RUX19"/>
    <mergeCell ref="RXG18:RXG19"/>
    <mergeCell ref="RXH18:RXH19"/>
    <mergeCell ref="RXI18:RXI19"/>
    <mergeCell ref="RXJ18:RXJ19"/>
    <mergeCell ref="RXK18:RXK19"/>
    <mergeCell ref="RXB18:RXB19"/>
    <mergeCell ref="RXC18:RXC19"/>
    <mergeCell ref="RXD18:RXD19"/>
    <mergeCell ref="RXE18:RXE19"/>
    <mergeCell ref="RXF18:RXF19"/>
    <mergeCell ref="RWW18:RWW19"/>
    <mergeCell ref="RWX18:RWX19"/>
    <mergeCell ref="RWY18:RWY19"/>
    <mergeCell ref="RWZ18:RWZ19"/>
    <mergeCell ref="RXA18:RXA19"/>
    <mergeCell ref="RWR18:RWR19"/>
    <mergeCell ref="RWS18:RWS19"/>
    <mergeCell ref="RWT18:RWT19"/>
    <mergeCell ref="RWU18:RWU19"/>
    <mergeCell ref="RWV18:RWV19"/>
    <mergeCell ref="RWM18:RWM19"/>
    <mergeCell ref="RWN18:RWN19"/>
    <mergeCell ref="RWO18:RWO19"/>
    <mergeCell ref="RWP18:RWP19"/>
    <mergeCell ref="RWQ18:RWQ19"/>
    <mergeCell ref="RWH18:RWH19"/>
    <mergeCell ref="RWI18:RWI19"/>
    <mergeCell ref="RWJ18:RWJ19"/>
    <mergeCell ref="RWK18:RWK19"/>
    <mergeCell ref="RWL18:RWL19"/>
    <mergeCell ref="RWC18:RWC19"/>
    <mergeCell ref="RWD18:RWD19"/>
    <mergeCell ref="RWE18:RWE19"/>
    <mergeCell ref="RWF18:RWF19"/>
    <mergeCell ref="RWG18:RWG19"/>
    <mergeCell ref="RYP18:RYP19"/>
    <mergeCell ref="RYQ18:RYQ19"/>
    <mergeCell ref="RYR18:RYR19"/>
    <mergeCell ref="RYS18:RYS19"/>
    <mergeCell ref="RYT18:RYT19"/>
    <mergeCell ref="RYK18:RYK19"/>
    <mergeCell ref="RYL18:RYL19"/>
    <mergeCell ref="RYM18:RYM19"/>
    <mergeCell ref="RYN18:RYN19"/>
    <mergeCell ref="RYO18:RYO19"/>
    <mergeCell ref="RYF18:RYF19"/>
    <mergeCell ref="RYG18:RYG19"/>
    <mergeCell ref="RYH18:RYH19"/>
    <mergeCell ref="RYI18:RYI19"/>
    <mergeCell ref="RYJ18:RYJ19"/>
    <mergeCell ref="RYA18:RYA19"/>
    <mergeCell ref="RYB18:RYB19"/>
    <mergeCell ref="RYC18:RYC19"/>
    <mergeCell ref="RYD18:RYD19"/>
    <mergeCell ref="RYE18:RYE19"/>
    <mergeCell ref="RXV18:RXV19"/>
    <mergeCell ref="RXW18:RXW19"/>
    <mergeCell ref="RXX18:RXX19"/>
    <mergeCell ref="RXY18:RXY19"/>
    <mergeCell ref="RXZ18:RXZ19"/>
    <mergeCell ref="RXQ18:RXQ19"/>
    <mergeCell ref="RXR18:RXR19"/>
    <mergeCell ref="RXS18:RXS19"/>
    <mergeCell ref="RXT18:RXT19"/>
    <mergeCell ref="RXU18:RXU19"/>
    <mergeCell ref="RXL18:RXL19"/>
    <mergeCell ref="RXM18:RXM19"/>
    <mergeCell ref="RXN18:RXN19"/>
    <mergeCell ref="RXO18:RXO19"/>
    <mergeCell ref="RXP18:RXP19"/>
    <mergeCell ref="RZY18:RZY19"/>
    <mergeCell ref="RZZ18:RZZ19"/>
    <mergeCell ref="SAA18:SAA19"/>
    <mergeCell ref="SAB18:SAB19"/>
    <mergeCell ref="SAC18:SAC19"/>
    <mergeCell ref="RZT18:RZT19"/>
    <mergeCell ref="RZU18:RZU19"/>
    <mergeCell ref="RZV18:RZV19"/>
    <mergeCell ref="RZW18:RZW19"/>
    <mergeCell ref="RZX18:RZX19"/>
    <mergeCell ref="RZO18:RZO19"/>
    <mergeCell ref="RZP18:RZP19"/>
    <mergeCell ref="RZQ18:RZQ19"/>
    <mergeCell ref="RZR18:RZR19"/>
    <mergeCell ref="RZS18:RZS19"/>
    <mergeCell ref="RZJ18:RZJ19"/>
    <mergeCell ref="RZK18:RZK19"/>
    <mergeCell ref="RZL18:RZL19"/>
    <mergeCell ref="RZM18:RZM19"/>
    <mergeCell ref="RZN18:RZN19"/>
    <mergeCell ref="RZE18:RZE19"/>
    <mergeCell ref="RZF18:RZF19"/>
    <mergeCell ref="RZG18:RZG19"/>
    <mergeCell ref="RZH18:RZH19"/>
    <mergeCell ref="RZI18:RZI19"/>
    <mergeCell ref="RYZ18:RYZ19"/>
    <mergeCell ref="RZA18:RZA19"/>
    <mergeCell ref="RZB18:RZB19"/>
    <mergeCell ref="RZC18:RZC19"/>
    <mergeCell ref="RZD18:RZD19"/>
    <mergeCell ref="RYU18:RYU19"/>
    <mergeCell ref="RYV18:RYV19"/>
    <mergeCell ref="RYW18:RYW19"/>
    <mergeCell ref="RYX18:RYX19"/>
    <mergeCell ref="RYY18:RYY19"/>
    <mergeCell ref="SBH18:SBH19"/>
    <mergeCell ref="SBI18:SBI19"/>
    <mergeCell ref="SBJ18:SBJ19"/>
    <mergeCell ref="SBK18:SBK19"/>
    <mergeCell ref="SBL18:SBL19"/>
    <mergeCell ref="SBC18:SBC19"/>
    <mergeCell ref="SBD18:SBD19"/>
    <mergeCell ref="SBE18:SBE19"/>
    <mergeCell ref="SBF18:SBF19"/>
    <mergeCell ref="SBG18:SBG19"/>
    <mergeCell ref="SAX18:SAX19"/>
    <mergeCell ref="SAY18:SAY19"/>
    <mergeCell ref="SAZ18:SAZ19"/>
    <mergeCell ref="SBA18:SBA19"/>
    <mergeCell ref="SBB18:SBB19"/>
    <mergeCell ref="SAS18:SAS19"/>
    <mergeCell ref="SAT18:SAT19"/>
    <mergeCell ref="SAU18:SAU19"/>
    <mergeCell ref="SAV18:SAV19"/>
    <mergeCell ref="SAW18:SAW19"/>
    <mergeCell ref="SAN18:SAN19"/>
    <mergeCell ref="SAO18:SAO19"/>
    <mergeCell ref="SAP18:SAP19"/>
    <mergeCell ref="SAQ18:SAQ19"/>
    <mergeCell ref="SAR18:SAR19"/>
    <mergeCell ref="SAI18:SAI19"/>
    <mergeCell ref="SAJ18:SAJ19"/>
    <mergeCell ref="SAK18:SAK19"/>
    <mergeCell ref="SAL18:SAL19"/>
    <mergeCell ref="SAM18:SAM19"/>
    <mergeCell ref="SAD18:SAD19"/>
    <mergeCell ref="SAE18:SAE19"/>
    <mergeCell ref="SAF18:SAF19"/>
    <mergeCell ref="SAG18:SAG19"/>
    <mergeCell ref="SAH18:SAH19"/>
    <mergeCell ref="SCQ18:SCQ19"/>
    <mergeCell ref="SCR18:SCR19"/>
    <mergeCell ref="SCS18:SCS19"/>
    <mergeCell ref="SCT18:SCT19"/>
    <mergeCell ref="SCU18:SCU19"/>
    <mergeCell ref="SCL18:SCL19"/>
    <mergeCell ref="SCM18:SCM19"/>
    <mergeCell ref="SCN18:SCN19"/>
    <mergeCell ref="SCO18:SCO19"/>
    <mergeCell ref="SCP18:SCP19"/>
    <mergeCell ref="SCG18:SCG19"/>
    <mergeCell ref="SCH18:SCH19"/>
    <mergeCell ref="SCI18:SCI19"/>
    <mergeCell ref="SCJ18:SCJ19"/>
    <mergeCell ref="SCK18:SCK19"/>
    <mergeCell ref="SCB18:SCB19"/>
    <mergeCell ref="SCC18:SCC19"/>
    <mergeCell ref="SCD18:SCD19"/>
    <mergeCell ref="SCE18:SCE19"/>
    <mergeCell ref="SCF18:SCF19"/>
    <mergeCell ref="SBW18:SBW19"/>
    <mergeCell ref="SBX18:SBX19"/>
    <mergeCell ref="SBY18:SBY19"/>
    <mergeCell ref="SBZ18:SBZ19"/>
    <mergeCell ref="SCA18:SCA19"/>
    <mergeCell ref="SBR18:SBR19"/>
    <mergeCell ref="SBS18:SBS19"/>
    <mergeCell ref="SBT18:SBT19"/>
    <mergeCell ref="SBU18:SBU19"/>
    <mergeCell ref="SBV18:SBV19"/>
    <mergeCell ref="SBM18:SBM19"/>
    <mergeCell ref="SBN18:SBN19"/>
    <mergeCell ref="SBO18:SBO19"/>
    <mergeCell ref="SBP18:SBP19"/>
    <mergeCell ref="SBQ18:SBQ19"/>
    <mergeCell ref="SDZ18:SDZ19"/>
    <mergeCell ref="SEA18:SEA19"/>
    <mergeCell ref="SEB18:SEB19"/>
    <mergeCell ref="SEC18:SEC19"/>
    <mergeCell ref="SED18:SED19"/>
    <mergeCell ref="SDU18:SDU19"/>
    <mergeCell ref="SDV18:SDV19"/>
    <mergeCell ref="SDW18:SDW19"/>
    <mergeCell ref="SDX18:SDX19"/>
    <mergeCell ref="SDY18:SDY19"/>
    <mergeCell ref="SDP18:SDP19"/>
    <mergeCell ref="SDQ18:SDQ19"/>
    <mergeCell ref="SDR18:SDR19"/>
    <mergeCell ref="SDS18:SDS19"/>
    <mergeCell ref="SDT18:SDT19"/>
    <mergeCell ref="SDK18:SDK19"/>
    <mergeCell ref="SDL18:SDL19"/>
    <mergeCell ref="SDM18:SDM19"/>
    <mergeCell ref="SDN18:SDN19"/>
    <mergeCell ref="SDO18:SDO19"/>
    <mergeCell ref="SDF18:SDF19"/>
    <mergeCell ref="SDG18:SDG19"/>
    <mergeCell ref="SDH18:SDH19"/>
    <mergeCell ref="SDI18:SDI19"/>
    <mergeCell ref="SDJ18:SDJ19"/>
    <mergeCell ref="SDA18:SDA19"/>
    <mergeCell ref="SDB18:SDB19"/>
    <mergeCell ref="SDC18:SDC19"/>
    <mergeCell ref="SDD18:SDD19"/>
    <mergeCell ref="SDE18:SDE19"/>
    <mergeCell ref="SCV18:SCV19"/>
    <mergeCell ref="SCW18:SCW19"/>
    <mergeCell ref="SCX18:SCX19"/>
    <mergeCell ref="SCY18:SCY19"/>
    <mergeCell ref="SCZ18:SCZ19"/>
    <mergeCell ref="SFI18:SFI19"/>
    <mergeCell ref="SFJ18:SFJ19"/>
    <mergeCell ref="SFK18:SFK19"/>
    <mergeCell ref="SFL18:SFL19"/>
    <mergeCell ref="SFM18:SFM19"/>
    <mergeCell ref="SFD18:SFD19"/>
    <mergeCell ref="SFE18:SFE19"/>
    <mergeCell ref="SFF18:SFF19"/>
    <mergeCell ref="SFG18:SFG19"/>
    <mergeCell ref="SFH18:SFH19"/>
    <mergeCell ref="SEY18:SEY19"/>
    <mergeCell ref="SEZ18:SEZ19"/>
    <mergeCell ref="SFA18:SFA19"/>
    <mergeCell ref="SFB18:SFB19"/>
    <mergeCell ref="SFC18:SFC19"/>
    <mergeCell ref="SET18:SET19"/>
    <mergeCell ref="SEU18:SEU19"/>
    <mergeCell ref="SEV18:SEV19"/>
    <mergeCell ref="SEW18:SEW19"/>
    <mergeCell ref="SEX18:SEX19"/>
    <mergeCell ref="SEO18:SEO19"/>
    <mergeCell ref="SEP18:SEP19"/>
    <mergeCell ref="SEQ18:SEQ19"/>
    <mergeCell ref="SER18:SER19"/>
    <mergeCell ref="SES18:SES19"/>
    <mergeCell ref="SEJ18:SEJ19"/>
    <mergeCell ref="SEK18:SEK19"/>
    <mergeCell ref="SEL18:SEL19"/>
    <mergeCell ref="SEM18:SEM19"/>
    <mergeCell ref="SEN18:SEN19"/>
    <mergeCell ref="SEE18:SEE19"/>
    <mergeCell ref="SEF18:SEF19"/>
    <mergeCell ref="SEG18:SEG19"/>
    <mergeCell ref="SEH18:SEH19"/>
    <mergeCell ref="SEI18:SEI19"/>
    <mergeCell ref="SGR18:SGR19"/>
    <mergeCell ref="SGS18:SGS19"/>
    <mergeCell ref="SGT18:SGT19"/>
    <mergeCell ref="SGU18:SGU19"/>
    <mergeCell ref="SGV18:SGV19"/>
    <mergeCell ref="SGM18:SGM19"/>
    <mergeCell ref="SGN18:SGN19"/>
    <mergeCell ref="SGO18:SGO19"/>
    <mergeCell ref="SGP18:SGP19"/>
    <mergeCell ref="SGQ18:SGQ19"/>
    <mergeCell ref="SGH18:SGH19"/>
    <mergeCell ref="SGI18:SGI19"/>
    <mergeCell ref="SGJ18:SGJ19"/>
    <mergeCell ref="SGK18:SGK19"/>
    <mergeCell ref="SGL18:SGL19"/>
    <mergeCell ref="SGC18:SGC19"/>
    <mergeCell ref="SGD18:SGD19"/>
    <mergeCell ref="SGE18:SGE19"/>
    <mergeCell ref="SGF18:SGF19"/>
    <mergeCell ref="SGG18:SGG19"/>
    <mergeCell ref="SFX18:SFX19"/>
    <mergeCell ref="SFY18:SFY19"/>
    <mergeCell ref="SFZ18:SFZ19"/>
    <mergeCell ref="SGA18:SGA19"/>
    <mergeCell ref="SGB18:SGB19"/>
    <mergeCell ref="SFS18:SFS19"/>
    <mergeCell ref="SFT18:SFT19"/>
    <mergeCell ref="SFU18:SFU19"/>
    <mergeCell ref="SFV18:SFV19"/>
    <mergeCell ref="SFW18:SFW19"/>
    <mergeCell ref="SFN18:SFN19"/>
    <mergeCell ref="SFO18:SFO19"/>
    <mergeCell ref="SFP18:SFP19"/>
    <mergeCell ref="SFQ18:SFQ19"/>
    <mergeCell ref="SFR18:SFR19"/>
    <mergeCell ref="SIA18:SIA19"/>
    <mergeCell ref="SIB18:SIB19"/>
    <mergeCell ref="SIC18:SIC19"/>
    <mergeCell ref="SID18:SID19"/>
    <mergeCell ref="SIE18:SIE19"/>
    <mergeCell ref="SHV18:SHV19"/>
    <mergeCell ref="SHW18:SHW19"/>
    <mergeCell ref="SHX18:SHX19"/>
    <mergeCell ref="SHY18:SHY19"/>
    <mergeCell ref="SHZ18:SHZ19"/>
    <mergeCell ref="SHQ18:SHQ19"/>
    <mergeCell ref="SHR18:SHR19"/>
    <mergeCell ref="SHS18:SHS19"/>
    <mergeCell ref="SHT18:SHT19"/>
    <mergeCell ref="SHU18:SHU19"/>
    <mergeCell ref="SHL18:SHL19"/>
    <mergeCell ref="SHM18:SHM19"/>
    <mergeCell ref="SHN18:SHN19"/>
    <mergeCell ref="SHO18:SHO19"/>
    <mergeCell ref="SHP18:SHP19"/>
    <mergeCell ref="SHG18:SHG19"/>
    <mergeCell ref="SHH18:SHH19"/>
    <mergeCell ref="SHI18:SHI19"/>
    <mergeCell ref="SHJ18:SHJ19"/>
    <mergeCell ref="SHK18:SHK19"/>
    <mergeCell ref="SHB18:SHB19"/>
    <mergeCell ref="SHC18:SHC19"/>
    <mergeCell ref="SHD18:SHD19"/>
    <mergeCell ref="SHE18:SHE19"/>
    <mergeCell ref="SHF18:SHF19"/>
    <mergeCell ref="SGW18:SGW19"/>
    <mergeCell ref="SGX18:SGX19"/>
    <mergeCell ref="SGY18:SGY19"/>
    <mergeCell ref="SGZ18:SGZ19"/>
    <mergeCell ref="SHA18:SHA19"/>
    <mergeCell ref="SJJ18:SJJ19"/>
    <mergeCell ref="SJK18:SJK19"/>
    <mergeCell ref="SJL18:SJL19"/>
    <mergeCell ref="SJM18:SJM19"/>
    <mergeCell ref="SJN18:SJN19"/>
    <mergeCell ref="SJE18:SJE19"/>
    <mergeCell ref="SJF18:SJF19"/>
    <mergeCell ref="SJG18:SJG19"/>
    <mergeCell ref="SJH18:SJH19"/>
    <mergeCell ref="SJI18:SJI19"/>
    <mergeCell ref="SIZ18:SIZ19"/>
    <mergeCell ref="SJA18:SJA19"/>
    <mergeCell ref="SJB18:SJB19"/>
    <mergeCell ref="SJC18:SJC19"/>
    <mergeCell ref="SJD18:SJD19"/>
    <mergeCell ref="SIU18:SIU19"/>
    <mergeCell ref="SIV18:SIV19"/>
    <mergeCell ref="SIW18:SIW19"/>
    <mergeCell ref="SIX18:SIX19"/>
    <mergeCell ref="SIY18:SIY19"/>
    <mergeCell ref="SIP18:SIP19"/>
    <mergeCell ref="SIQ18:SIQ19"/>
    <mergeCell ref="SIR18:SIR19"/>
    <mergeCell ref="SIS18:SIS19"/>
    <mergeCell ref="SIT18:SIT19"/>
    <mergeCell ref="SIK18:SIK19"/>
    <mergeCell ref="SIL18:SIL19"/>
    <mergeCell ref="SIM18:SIM19"/>
    <mergeCell ref="SIN18:SIN19"/>
    <mergeCell ref="SIO18:SIO19"/>
    <mergeCell ref="SIF18:SIF19"/>
    <mergeCell ref="SIG18:SIG19"/>
    <mergeCell ref="SIH18:SIH19"/>
    <mergeCell ref="SII18:SII19"/>
    <mergeCell ref="SIJ18:SIJ19"/>
    <mergeCell ref="SKS18:SKS19"/>
    <mergeCell ref="SKT18:SKT19"/>
    <mergeCell ref="SKU18:SKU19"/>
    <mergeCell ref="SKV18:SKV19"/>
    <mergeCell ref="SKW18:SKW19"/>
    <mergeCell ref="SKN18:SKN19"/>
    <mergeCell ref="SKO18:SKO19"/>
    <mergeCell ref="SKP18:SKP19"/>
    <mergeCell ref="SKQ18:SKQ19"/>
    <mergeCell ref="SKR18:SKR19"/>
    <mergeCell ref="SKI18:SKI19"/>
    <mergeCell ref="SKJ18:SKJ19"/>
    <mergeCell ref="SKK18:SKK19"/>
    <mergeCell ref="SKL18:SKL19"/>
    <mergeCell ref="SKM18:SKM19"/>
    <mergeCell ref="SKD18:SKD19"/>
    <mergeCell ref="SKE18:SKE19"/>
    <mergeCell ref="SKF18:SKF19"/>
    <mergeCell ref="SKG18:SKG19"/>
    <mergeCell ref="SKH18:SKH19"/>
    <mergeCell ref="SJY18:SJY19"/>
    <mergeCell ref="SJZ18:SJZ19"/>
    <mergeCell ref="SKA18:SKA19"/>
    <mergeCell ref="SKB18:SKB19"/>
    <mergeCell ref="SKC18:SKC19"/>
    <mergeCell ref="SJT18:SJT19"/>
    <mergeCell ref="SJU18:SJU19"/>
    <mergeCell ref="SJV18:SJV19"/>
    <mergeCell ref="SJW18:SJW19"/>
    <mergeCell ref="SJX18:SJX19"/>
    <mergeCell ref="SJO18:SJO19"/>
    <mergeCell ref="SJP18:SJP19"/>
    <mergeCell ref="SJQ18:SJQ19"/>
    <mergeCell ref="SJR18:SJR19"/>
    <mergeCell ref="SJS18:SJS19"/>
    <mergeCell ref="SMB18:SMB19"/>
    <mergeCell ref="SMC18:SMC19"/>
    <mergeCell ref="SMD18:SMD19"/>
    <mergeCell ref="SME18:SME19"/>
    <mergeCell ref="SMF18:SMF19"/>
    <mergeCell ref="SLW18:SLW19"/>
    <mergeCell ref="SLX18:SLX19"/>
    <mergeCell ref="SLY18:SLY19"/>
    <mergeCell ref="SLZ18:SLZ19"/>
    <mergeCell ref="SMA18:SMA19"/>
    <mergeCell ref="SLR18:SLR19"/>
    <mergeCell ref="SLS18:SLS19"/>
    <mergeCell ref="SLT18:SLT19"/>
    <mergeCell ref="SLU18:SLU19"/>
    <mergeCell ref="SLV18:SLV19"/>
    <mergeCell ref="SLM18:SLM19"/>
    <mergeCell ref="SLN18:SLN19"/>
    <mergeCell ref="SLO18:SLO19"/>
    <mergeCell ref="SLP18:SLP19"/>
    <mergeCell ref="SLQ18:SLQ19"/>
    <mergeCell ref="SLH18:SLH19"/>
    <mergeCell ref="SLI18:SLI19"/>
    <mergeCell ref="SLJ18:SLJ19"/>
    <mergeCell ref="SLK18:SLK19"/>
    <mergeCell ref="SLL18:SLL19"/>
    <mergeCell ref="SLC18:SLC19"/>
    <mergeCell ref="SLD18:SLD19"/>
    <mergeCell ref="SLE18:SLE19"/>
    <mergeCell ref="SLF18:SLF19"/>
    <mergeCell ref="SLG18:SLG19"/>
    <mergeCell ref="SKX18:SKX19"/>
    <mergeCell ref="SKY18:SKY19"/>
    <mergeCell ref="SKZ18:SKZ19"/>
    <mergeCell ref="SLA18:SLA19"/>
    <mergeCell ref="SLB18:SLB19"/>
    <mergeCell ref="SNK18:SNK19"/>
    <mergeCell ref="SNL18:SNL19"/>
    <mergeCell ref="SNM18:SNM19"/>
    <mergeCell ref="SNN18:SNN19"/>
    <mergeCell ref="SNO18:SNO19"/>
    <mergeCell ref="SNF18:SNF19"/>
    <mergeCell ref="SNG18:SNG19"/>
    <mergeCell ref="SNH18:SNH19"/>
    <mergeCell ref="SNI18:SNI19"/>
    <mergeCell ref="SNJ18:SNJ19"/>
    <mergeCell ref="SNA18:SNA19"/>
    <mergeCell ref="SNB18:SNB19"/>
    <mergeCell ref="SNC18:SNC19"/>
    <mergeCell ref="SND18:SND19"/>
    <mergeCell ref="SNE18:SNE19"/>
    <mergeCell ref="SMV18:SMV19"/>
    <mergeCell ref="SMW18:SMW19"/>
    <mergeCell ref="SMX18:SMX19"/>
    <mergeCell ref="SMY18:SMY19"/>
    <mergeCell ref="SMZ18:SMZ19"/>
    <mergeCell ref="SMQ18:SMQ19"/>
    <mergeCell ref="SMR18:SMR19"/>
    <mergeCell ref="SMS18:SMS19"/>
    <mergeCell ref="SMT18:SMT19"/>
    <mergeCell ref="SMU18:SMU19"/>
    <mergeCell ref="SML18:SML19"/>
    <mergeCell ref="SMM18:SMM19"/>
    <mergeCell ref="SMN18:SMN19"/>
    <mergeCell ref="SMO18:SMO19"/>
    <mergeCell ref="SMP18:SMP19"/>
    <mergeCell ref="SMG18:SMG19"/>
    <mergeCell ref="SMH18:SMH19"/>
    <mergeCell ref="SMI18:SMI19"/>
    <mergeCell ref="SMJ18:SMJ19"/>
    <mergeCell ref="SMK18:SMK19"/>
    <mergeCell ref="SOT18:SOT19"/>
    <mergeCell ref="SOU18:SOU19"/>
    <mergeCell ref="SOV18:SOV19"/>
    <mergeCell ref="SOW18:SOW19"/>
    <mergeCell ref="SOX18:SOX19"/>
    <mergeCell ref="SOO18:SOO19"/>
    <mergeCell ref="SOP18:SOP19"/>
    <mergeCell ref="SOQ18:SOQ19"/>
    <mergeCell ref="SOR18:SOR19"/>
    <mergeCell ref="SOS18:SOS19"/>
    <mergeCell ref="SOJ18:SOJ19"/>
    <mergeCell ref="SOK18:SOK19"/>
    <mergeCell ref="SOL18:SOL19"/>
    <mergeCell ref="SOM18:SOM19"/>
    <mergeCell ref="SON18:SON19"/>
    <mergeCell ref="SOE18:SOE19"/>
    <mergeCell ref="SOF18:SOF19"/>
    <mergeCell ref="SOG18:SOG19"/>
    <mergeCell ref="SOH18:SOH19"/>
    <mergeCell ref="SOI18:SOI19"/>
    <mergeCell ref="SNZ18:SNZ19"/>
    <mergeCell ref="SOA18:SOA19"/>
    <mergeCell ref="SOB18:SOB19"/>
    <mergeCell ref="SOC18:SOC19"/>
    <mergeCell ref="SOD18:SOD19"/>
    <mergeCell ref="SNU18:SNU19"/>
    <mergeCell ref="SNV18:SNV19"/>
    <mergeCell ref="SNW18:SNW19"/>
    <mergeCell ref="SNX18:SNX19"/>
    <mergeCell ref="SNY18:SNY19"/>
    <mergeCell ref="SNP18:SNP19"/>
    <mergeCell ref="SNQ18:SNQ19"/>
    <mergeCell ref="SNR18:SNR19"/>
    <mergeCell ref="SNS18:SNS19"/>
    <mergeCell ref="SNT18:SNT19"/>
    <mergeCell ref="SQC18:SQC19"/>
    <mergeCell ref="SQD18:SQD19"/>
    <mergeCell ref="SQE18:SQE19"/>
    <mergeCell ref="SQF18:SQF19"/>
    <mergeCell ref="SQG18:SQG19"/>
    <mergeCell ref="SPX18:SPX19"/>
    <mergeCell ref="SPY18:SPY19"/>
    <mergeCell ref="SPZ18:SPZ19"/>
    <mergeCell ref="SQA18:SQA19"/>
    <mergeCell ref="SQB18:SQB19"/>
    <mergeCell ref="SPS18:SPS19"/>
    <mergeCell ref="SPT18:SPT19"/>
    <mergeCell ref="SPU18:SPU19"/>
    <mergeCell ref="SPV18:SPV19"/>
    <mergeCell ref="SPW18:SPW19"/>
    <mergeCell ref="SPN18:SPN19"/>
    <mergeCell ref="SPO18:SPO19"/>
    <mergeCell ref="SPP18:SPP19"/>
    <mergeCell ref="SPQ18:SPQ19"/>
    <mergeCell ref="SPR18:SPR19"/>
    <mergeCell ref="SPI18:SPI19"/>
    <mergeCell ref="SPJ18:SPJ19"/>
    <mergeCell ref="SPK18:SPK19"/>
    <mergeCell ref="SPL18:SPL19"/>
    <mergeCell ref="SPM18:SPM19"/>
    <mergeCell ref="SPD18:SPD19"/>
    <mergeCell ref="SPE18:SPE19"/>
    <mergeCell ref="SPF18:SPF19"/>
    <mergeCell ref="SPG18:SPG19"/>
    <mergeCell ref="SPH18:SPH19"/>
    <mergeCell ref="SOY18:SOY19"/>
    <mergeCell ref="SOZ18:SOZ19"/>
    <mergeCell ref="SPA18:SPA19"/>
    <mergeCell ref="SPB18:SPB19"/>
    <mergeCell ref="SPC18:SPC19"/>
    <mergeCell ref="SRL18:SRL19"/>
    <mergeCell ref="SRM18:SRM19"/>
    <mergeCell ref="SRN18:SRN19"/>
    <mergeCell ref="SRO18:SRO19"/>
    <mergeCell ref="SRP18:SRP19"/>
    <mergeCell ref="SRG18:SRG19"/>
    <mergeCell ref="SRH18:SRH19"/>
    <mergeCell ref="SRI18:SRI19"/>
    <mergeCell ref="SRJ18:SRJ19"/>
    <mergeCell ref="SRK18:SRK19"/>
    <mergeCell ref="SRB18:SRB19"/>
    <mergeCell ref="SRC18:SRC19"/>
    <mergeCell ref="SRD18:SRD19"/>
    <mergeCell ref="SRE18:SRE19"/>
    <mergeCell ref="SRF18:SRF19"/>
    <mergeCell ref="SQW18:SQW19"/>
    <mergeCell ref="SQX18:SQX19"/>
    <mergeCell ref="SQY18:SQY19"/>
    <mergeCell ref="SQZ18:SQZ19"/>
    <mergeCell ref="SRA18:SRA19"/>
    <mergeCell ref="SQR18:SQR19"/>
    <mergeCell ref="SQS18:SQS19"/>
    <mergeCell ref="SQT18:SQT19"/>
    <mergeCell ref="SQU18:SQU19"/>
    <mergeCell ref="SQV18:SQV19"/>
    <mergeCell ref="SQM18:SQM19"/>
    <mergeCell ref="SQN18:SQN19"/>
    <mergeCell ref="SQO18:SQO19"/>
    <mergeCell ref="SQP18:SQP19"/>
    <mergeCell ref="SQQ18:SQQ19"/>
    <mergeCell ref="SQH18:SQH19"/>
    <mergeCell ref="SQI18:SQI19"/>
    <mergeCell ref="SQJ18:SQJ19"/>
    <mergeCell ref="SQK18:SQK19"/>
    <mergeCell ref="SQL18:SQL19"/>
    <mergeCell ref="SSU18:SSU19"/>
    <mergeCell ref="SSV18:SSV19"/>
    <mergeCell ref="SSW18:SSW19"/>
    <mergeCell ref="SSX18:SSX19"/>
    <mergeCell ref="SSY18:SSY19"/>
    <mergeCell ref="SSP18:SSP19"/>
    <mergeCell ref="SSQ18:SSQ19"/>
    <mergeCell ref="SSR18:SSR19"/>
    <mergeCell ref="SSS18:SSS19"/>
    <mergeCell ref="SST18:SST19"/>
    <mergeCell ref="SSK18:SSK19"/>
    <mergeCell ref="SSL18:SSL19"/>
    <mergeCell ref="SSM18:SSM19"/>
    <mergeCell ref="SSN18:SSN19"/>
    <mergeCell ref="SSO18:SSO19"/>
    <mergeCell ref="SSF18:SSF19"/>
    <mergeCell ref="SSG18:SSG19"/>
    <mergeCell ref="SSH18:SSH19"/>
    <mergeCell ref="SSI18:SSI19"/>
    <mergeCell ref="SSJ18:SSJ19"/>
    <mergeCell ref="SSA18:SSA19"/>
    <mergeCell ref="SSB18:SSB19"/>
    <mergeCell ref="SSC18:SSC19"/>
    <mergeCell ref="SSD18:SSD19"/>
    <mergeCell ref="SSE18:SSE19"/>
    <mergeCell ref="SRV18:SRV19"/>
    <mergeCell ref="SRW18:SRW19"/>
    <mergeCell ref="SRX18:SRX19"/>
    <mergeCell ref="SRY18:SRY19"/>
    <mergeCell ref="SRZ18:SRZ19"/>
    <mergeCell ref="SRQ18:SRQ19"/>
    <mergeCell ref="SRR18:SRR19"/>
    <mergeCell ref="SRS18:SRS19"/>
    <mergeCell ref="SRT18:SRT19"/>
    <mergeCell ref="SRU18:SRU19"/>
    <mergeCell ref="SUD18:SUD19"/>
    <mergeCell ref="SUE18:SUE19"/>
    <mergeCell ref="SUF18:SUF19"/>
    <mergeCell ref="SUG18:SUG19"/>
    <mergeCell ref="SUH18:SUH19"/>
    <mergeCell ref="STY18:STY19"/>
    <mergeCell ref="STZ18:STZ19"/>
    <mergeCell ref="SUA18:SUA19"/>
    <mergeCell ref="SUB18:SUB19"/>
    <mergeCell ref="SUC18:SUC19"/>
    <mergeCell ref="STT18:STT19"/>
    <mergeCell ref="STU18:STU19"/>
    <mergeCell ref="STV18:STV19"/>
    <mergeCell ref="STW18:STW19"/>
    <mergeCell ref="STX18:STX19"/>
    <mergeCell ref="STO18:STO19"/>
    <mergeCell ref="STP18:STP19"/>
    <mergeCell ref="STQ18:STQ19"/>
    <mergeCell ref="STR18:STR19"/>
    <mergeCell ref="STS18:STS19"/>
    <mergeCell ref="STJ18:STJ19"/>
    <mergeCell ref="STK18:STK19"/>
    <mergeCell ref="STL18:STL19"/>
    <mergeCell ref="STM18:STM19"/>
    <mergeCell ref="STN18:STN19"/>
    <mergeCell ref="STE18:STE19"/>
    <mergeCell ref="STF18:STF19"/>
    <mergeCell ref="STG18:STG19"/>
    <mergeCell ref="STH18:STH19"/>
    <mergeCell ref="STI18:STI19"/>
    <mergeCell ref="SSZ18:SSZ19"/>
    <mergeCell ref="STA18:STA19"/>
    <mergeCell ref="STB18:STB19"/>
    <mergeCell ref="STC18:STC19"/>
    <mergeCell ref="STD18:STD19"/>
    <mergeCell ref="SVM18:SVM19"/>
    <mergeCell ref="SVN18:SVN19"/>
    <mergeCell ref="SVO18:SVO19"/>
    <mergeCell ref="SVP18:SVP19"/>
    <mergeCell ref="SVQ18:SVQ19"/>
    <mergeCell ref="SVH18:SVH19"/>
    <mergeCell ref="SVI18:SVI19"/>
    <mergeCell ref="SVJ18:SVJ19"/>
    <mergeCell ref="SVK18:SVK19"/>
    <mergeCell ref="SVL18:SVL19"/>
    <mergeCell ref="SVC18:SVC19"/>
    <mergeCell ref="SVD18:SVD19"/>
    <mergeCell ref="SVE18:SVE19"/>
    <mergeCell ref="SVF18:SVF19"/>
    <mergeCell ref="SVG18:SVG19"/>
    <mergeCell ref="SUX18:SUX19"/>
    <mergeCell ref="SUY18:SUY19"/>
    <mergeCell ref="SUZ18:SUZ19"/>
    <mergeCell ref="SVA18:SVA19"/>
    <mergeCell ref="SVB18:SVB19"/>
    <mergeCell ref="SUS18:SUS19"/>
    <mergeCell ref="SUT18:SUT19"/>
    <mergeCell ref="SUU18:SUU19"/>
    <mergeCell ref="SUV18:SUV19"/>
    <mergeCell ref="SUW18:SUW19"/>
    <mergeCell ref="SUN18:SUN19"/>
    <mergeCell ref="SUO18:SUO19"/>
    <mergeCell ref="SUP18:SUP19"/>
    <mergeCell ref="SUQ18:SUQ19"/>
    <mergeCell ref="SUR18:SUR19"/>
    <mergeCell ref="SUI18:SUI19"/>
    <mergeCell ref="SUJ18:SUJ19"/>
    <mergeCell ref="SUK18:SUK19"/>
    <mergeCell ref="SUL18:SUL19"/>
    <mergeCell ref="SUM18:SUM19"/>
    <mergeCell ref="SWV18:SWV19"/>
    <mergeCell ref="SWW18:SWW19"/>
    <mergeCell ref="SWX18:SWX19"/>
    <mergeCell ref="SWY18:SWY19"/>
    <mergeCell ref="SWZ18:SWZ19"/>
    <mergeCell ref="SWQ18:SWQ19"/>
    <mergeCell ref="SWR18:SWR19"/>
    <mergeCell ref="SWS18:SWS19"/>
    <mergeCell ref="SWT18:SWT19"/>
    <mergeCell ref="SWU18:SWU19"/>
    <mergeCell ref="SWL18:SWL19"/>
    <mergeCell ref="SWM18:SWM19"/>
    <mergeCell ref="SWN18:SWN19"/>
    <mergeCell ref="SWO18:SWO19"/>
    <mergeCell ref="SWP18:SWP19"/>
    <mergeCell ref="SWG18:SWG19"/>
    <mergeCell ref="SWH18:SWH19"/>
    <mergeCell ref="SWI18:SWI19"/>
    <mergeCell ref="SWJ18:SWJ19"/>
    <mergeCell ref="SWK18:SWK19"/>
    <mergeCell ref="SWB18:SWB19"/>
    <mergeCell ref="SWC18:SWC19"/>
    <mergeCell ref="SWD18:SWD19"/>
    <mergeCell ref="SWE18:SWE19"/>
    <mergeCell ref="SWF18:SWF19"/>
    <mergeCell ref="SVW18:SVW19"/>
    <mergeCell ref="SVX18:SVX19"/>
    <mergeCell ref="SVY18:SVY19"/>
    <mergeCell ref="SVZ18:SVZ19"/>
    <mergeCell ref="SWA18:SWA19"/>
    <mergeCell ref="SVR18:SVR19"/>
    <mergeCell ref="SVS18:SVS19"/>
    <mergeCell ref="SVT18:SVT19"/>
    <mergeCell ref="SVU18:SVU19"/>
    <mergeCell ref="SVV18:SVV19"/>
    <mergeCell ref="SYE18:SYE19"/>
    <mergeCell ref="SYF18:SYF19"/>
    <mergeCell ref="SYG18:SYG19"/>
    <mergeCell ref="SYH18:SYH19"/>
    <mergeCell ref="SYI18:SYI19"/>
    <mergeCell ref="SXZ18:SXZ19"/>
    <mergeCell ref="SYA18:SYA19"/>
    <mergeCell ref="SYB18:SYB19"/>
    <mergeCell ref="SYC18:SYC19"/>
    <mergeCell ref="SYD18:SYD19"/>
    <mergeCell ref="SXU18:SXU19"/>
    <mergeCell ref="SXV18:SXV19"/>
    <mergeCell ref="SXW18:SXW19"/>
    <mergeCell ref="SXX18:SXX19"/>
    <mergeCell ref="SXY18:SXY19"/>
    <mergeCell ref="SXP18:SXP19"/>
    <mergeCell ref="SXQ18:SXQ19"/>
    <mergeCell ref="SXR18:SXR19"/>
    <mergeCell ref="SXS18:SXS19"/>
    <mergeCell ref="SXT18:SXT19"/>
    <mergeCell ref="SXK18:SXK19"/>
    <mergeCell ref="SXL18:SXL19"/>
    <mergeCell ref="SXM18:SXM19"/>
    <mergeCell ref="SXN18:SXN19"/>
    <mergeCell ref="SXO18:SXO19"/>
    <mergeCell ref="SXF18:SXF19"/>
    <mergeCell ref="SXG18:SXG19"/>
    <mergeCell ref="SXH18:SXH19"/>
    <mergeCell ref="SXI18:SXI19"/>
    <mergeCell ref="SXJ18:SXJ19"/>
    <mergeCell ref="SXA18:SXA19"/>
    <mergeCell ref="SXB18:SXB19"/>
    <mergeCell ref="SXC18:SXC19"/>
    <mergeCell ref="SXD18:SXD19"/>
    <mergeCell ref="SXE18:SXE19"/>
    <mergeCell ref="SZN18:SZN19"/>
    <mergeCell ref="SZO18:SZO19"/>
    <mergeCell ref="SZP18:SZP19"/>
    <mergeCell ref="SZQ18:SZQ19"/>
    <mergeCell ref="SZR18:SZR19"/>
    <mergeCell ref="SZI18:SZI19"/>
    <mergeCell ref="SZJ18:SZJ19"/>
    <mergeCell ref="SZK18:SZK19"/>
    <mergeCell ref="SZL18:SZL19"/>
    <mergeCell ref="SZM18:SZM19"/>
    <mergeCell ref="SZD18:SZD19"/>
    <mergeCell ref="SZE18:SZE19"/>
    <mergeCell ref="SZF18:SZF19"/>
    <mergeCell ref="SZG18:SZG19"/>
    <mergeCell ref="SZH18:SZH19"/>
    <mergeCell ref="SYY18:SYY19"/>
    <mergeCell ref="SYZ18:SYZ19"/>
    <mergeCell ref="SZA18:SZA19"/>
    <mergeCell ref="SZB18:SZB19"/>
    <mergeCell ref="SZC18:SZC19"/>
    <mergeCell ref="SYT18:SYT19"/>
    <mergeCell ref="SYU18:SYU19"/>
    <mergeCell ref="SYV18:SYV19"/>
    <mergeCell ref="SYW18:SYW19"/>
    <mergeCell ref="SYX18:SYX19"/>
    <mergeCell ref="SYO18:SYO19"/>
    <mergeCell ref="SYP18:SYP19"/>
    <mergeCell ref="SYQ18:SYQ19"/>
    <mergeCell ref="SYR18:SYR19"/>
    <mergeCell ref="SYS18:SYS19"/>
    <mergeCell ref="SYJ18:SYJ19"/>
    <mergeCell ref="SYK18:SYK19"/>
    <mergeCell ref="SYL18:SYL19"/>
    <mergeCell ref="SYM18:SYM19"/>
    <mergeCell ref="SYN18:SYN19"/>
    <mergeCell ref="TAW18:TAW19"/>
    <mergeCell ref="TAX18:TAX19"/>
    <mergeCell ref="TAY18:TAY19"/>
    <mergeCell ref="TAZ18:TAZ19"/>
    <mergeCell ref="TBA18:TBA19"/>
    <mergeCell ref="TAR18:TAR19"/>
    <mergeCell ref="TAS18:TAS19"/>
    <mergeCell ref="TAT18:TAT19"/>
    <mergeCell ref="TAU18:TAU19"/>
    <mergeCell ref="TAV18:TAV19"/>
    <mergeCell ref="TAM18:TAM19"/>
    <mergeCell ref="TAN18:TAN19"/>
    <mergeCell ref="TAO18:TAO19"/>
    <mergeCell ref="TAP18:TAP19"/>
    <mergeCell ref="TAQ18:TAQ19"/>
    <mergeCell ref="TAH18:TAH19"/>
    <mergeCell ref="TAI18:TAI19"/>
    <mergeCell ref="TAJ18:TAJ19"/>
    <mergeCell ref="TAK18:TAK19"/>
    <mergeCell ref="TAL18:TAL19"/>
    <mergeCell ref="TAC18:TAC19"/>
    <mergeCell ref="TAD18:TAD19"/>
    <mergeCell ref="TAE18:TAE19"/>
    <mergeCell ref="TAF18:TAF19"/>
    <mergeCell ref="TAG18:TAG19"/>
    <mergeCell ref="SZX18:SZX19"/>
    <mergeCell ref="SZY18:SZY19"/>
    <mergeCell ref="SZZ18:SZZ19"/>
    <mergeCell ref="TAA18:TAA19"/>
    <mergeCell ref="TAB18:TAB19"/>
    <mergeCell ref="SZS18:SZS19"/>
    <mergeCell ref="SZT18:SZT19"/>
    <mergeCell ref="SZU18:SZU19"/>
    <mergeCell ref="SZV18:SZV19"/>
    <mergeCell ref="SZW18:SZW19"/>
    <mergeCell ref="TCF18:TCF19"/>
    <mergeCell ref="TCG18:TCG19"/>
    <mergeCell ref="TCH18:TCH19"/>
    <mergeCell ref="TCI18:TCI19"/>
    <mergeCell ref="TCJ18:TCJ19"/>
    <mergeCell ref="TCA18:TCA19"/>
    <mergeCell ref="TCB18:TCB19"/>
    <mergeCell ref="TCC18:TCC19"/>
    <mergeCell ref="TCD18:TCD19"/>
    <mergeCell ref="TCE18:TCE19"/>
    <mergeCell ref="TBV18:TBV19"/>
    <mergeCell ref="TBW18:TBW19"/>
    <mergeCell ref="TBX18:TBX19"/>
    <mergeCell ref="TBY18:TBY19"/>
    <mergeCell ref="TBZ18:TBZ19"/>
    <mergeCell ref="TBQ18:TBQ19"/>
    <mergeCell ref="TBR18:TBR19"/>
    <mergeCell ref="TBS18:TBS19"/>
    <mergeCell ref="TBT18:TBT19"/>
    <mergeCell ref="TBU18:TBU19"/>
    <mergeCell ref="TBL18:TBL19"/>
    <mergeCell ref="TBM18:TBM19"/>
    <mergeCell ref="TBN18:TBN19"/>
    <mergeCell ref="TBO18:TBO19"/>
    <mergeCell ref="TBP18:TBP19"/>
    <mergeCell ref="TBG18:TBG19"/>
    <mergeCell ref="TBH18:TBH19"/>
    <mergeCell ref="TBI18:TBI19"/>
    <mergeCell ref="TBJ18:TBJ19"/>
    <mergeCell ref="TBK18:TBK19"/>
    <mergeCell ref="TBB18:TBB19"/>
    <mergeCell ref="TBC18:TBC19"/>
    <mergeCell ref="TBD18:TBD19"/>
    <mergeCell ref="TBE18:TBE19"/>
    <mergeCell ref="TBF18:TBF19"/>
    <mergeCell ref="TDO18:TDO19"/>
    <mergeCell ref="TDP18:TDP19"/>
    <mergeCell ref="TDQ18:TDQ19"/>
    <mergeCell ref="TDR18:TDR19"/>
    <mergeCell ref="TDS18:TDS19"/>
    <mergeCell ref="TDJ18:TDJ19"/>
    <mergeCell ref="TDK18:TDK19"/>
    <mergeCell ref="TDL18:TDL19"/>
    <mergeCell ref="TDM18:TDM19"/>
    <mergeCell ref="TDN18:TDN19"/>
    <mergeCell ref="TDE18:TDE19"/>
    <mergeCell ref="TDF18:TDF19"/>
    <mergeCell ref="TDG18:TDG19"/>
    <mergeCell ref="TDH18:TDH19"/>
    <mergeCell ref="TDI18:TDI19"/>
    <mergeCell ref="TCZ18:TCZ19"/>
    <mergeCell ref="TDA18:TDA19"/>
    <mergeCell ref="TDB18:TDB19"/>
    <mergeCell ref="TDC18:TDC19"/>
    <mergeCell ref="TDD18:TDD19"/>
    <mergeCell ref="TCU18:TCU19"/>
    <mergeCell ref="TCV18:TCV19"/>
    <mergeCell ref="TCW18:TCW19"/>
    <mergeCell ref="TCX18:TCX19"/>
    <mergeCell ref="TCY18:TCY19"/>
    <mergeCell ref="TCP18:TCP19"/>
    <mergeCell ref="TCQ18:TCQ19"/>
    <mergeCell ref="TCR18:TCR19"/>
    <mergeCell ref="TCS18:TCS19"/>
    <mergeCell ref="TCT18:TCT19"/>
    <mergeCell ref="TCK18:TCK19"/>
    <mergeCell ref="TCL18:TCL19"/>
    <mergeCell ref="TCM18:TCM19"/>
    <mergeCell ref="TCN18:TCN19"/>
    <mergeCell ref="TCO18:TCO19"/>
    <mergeCell ref="TEX18:TEX19"/>
    <mergeCell ref="TEY18:TEY19"/>
    <mergeCell ref="TEZ18:TEZ19"/>
    <mergeCell ref="TFA18:TFA19"/>
    <mergeCell ref="TFB18:TFB19"/>
    <mergeCell ref="TES18:TES19"/>
    <mergeCell ref="TET18:TET19"/>
    <mergeCell ref="TEU18:TEU19"/>
    <mergeCell ref="TEV18:TEV19"/>
    <mergeCell ref="TEW18:TEW19"/>
    <mergeCell ref="TEN18:TEN19"/>
    <mergeCell ref="TEO18:TEO19"/>
    <mergeCell ref="TEP18:TEP19"/>
    <mergeCell ref="TEQ18:TEQ19"/>
    <mergeCell ref="TER18:TER19"/>
    <mergeCell ref="TEI18:TEI19"/>
    <mergeCell ref="TEJ18:TEJ19"/>
    <mergeCell ref="TEK18:TEK19"/>
    <mergeCell ref="TEL18:TEL19"/>
    <mergeCell ref="TEM18:TEM19"/>
    <mergeCell ref="TED18:TED19"/>
    <mergeCell ref="TEE18:TEE19"/>
    <mergeCell ref="TEF18:TEF19"/>
    <mergeCell ref="TEG18:TEG19"/>
    <mergeCell ref="TEH18:TEH19"/>
    <mergeCell ref="TDY18:TDY19"/>
    <mergeCell ref="TDZ18:TDZ19"/>
    <mergeCell ref="TEA18:TEA19"/>
    <mergeCell ref="TEB18:TEB19"/>
    <mergeCell ref="TEC18:TEC19"/>
    <mergeCell ref="TDT18:TDT19"/>
    <mergeCell ref="TDU18:TDU19"/>
    <mergeCell ref="TDV18:TDV19"/>
    <mergeCell ref="TDW18:TDW19"/>
    <mergeCell ref="TDX18:TDX19"/>
    <mergeCell ref="TGG18:TGG19"/>
    <mergeCell ref="TGH18:TGH19"/>
    <mergeCell ref="TGI18:TGI19"/>
    <mergeCell ref="TGJ18:TGJ19"/>
    <mergeCell ref="TGK18:TGK19"/>
    <mergeCell ref="TGB18:TGB19"/>
    <mergeCell ref="TGC18:TGC19"/>
    <mergeCell ref="TGD18:TGD19"/>
    <mergeCell ref="TGE18:TGE19"/>
    <mergeCell ref="TGF18:TGF19"/>
    <mergeCell ref="TFW18:TFW19"/>
    <mergeCell ref="TFX18:TFX19"/>
    <mergeCell ref="TFY18:TFY19"/>
    <mergeCell ref="TFZ18:TFZ19"/>
    <mergeCell ref="TGA18:TGA19"/>
    <mergeCell ref="TFR18:TFR19"/>
    <mergeCell ref="TFS18:TFS19"/>
    <mergeCell ref="TFT18:TFT19"/>
    <mergeCell ref="TFU18:TFU19"/>
    <mergeCell ref="TFV18:TFV19"/>
    <mergeCell ref="TFM18:TFM19"/>
    <mergeCell ref="TFN18:TFN19"/>
    <mergeCell ref="TFO18:TFO19"/>
    <mergeCell ref="TFP18:TFP19"/>
    <mergeCell ref="TFQ18:TFQ19"/>
    <mergeCell ref="TFH18:TFH19"/>
    <mergeCell ref="TFI18:TFI19"/>
    <mergeCell ref="TFJ18:TFJ19"/>
    <mergeCell ref="TFK18:TFK19"/>
    <mergeCell ref="TFL18:TFL19"/>
    <mergeCell ref="TFC18:TFC19"/>
    <mergeCell ref="TFD18:TFD19"/>
    <mergeCell ref="TFE18:TFE19"/>
    <mergeCell ref="TFF18:TFF19"/>
    <mergeCell ref="TFG18:TFG19"/>
    <mergeCell ref="THP18:THP19"/>
    <mergeCell ref="THQ18:THQ19"/>
    <mergeCell ref="THR18:THR19"/>
    <mergeCell ref="THS18:THS19"/>
    <mergeCell ref="THT18:THT19"/>
    <mergeCell ref="THK18:THK19"/>
    <mergeCell ref="THL18:THL19"/>
    <mergeCell ref="THM18:THM19"/>
    <mergeCell ref="THN18:THN19"/>
    <mergeCell ref="THO18:THO19"/>
    <mergeCell ref="THF18:THF19"/>
    <mergeCell ref="THG18:THG19"/>
    <mergeCell ref="THH18:THH19"/>
    <mergeCell ref="THI18:THI19"/>
    <mergeCell ref="THJ18:THJ19"/>
    <mergeCell ref="THA18:THA19"/>
    <mergeCell ref="THB18:THB19"/>
    <mergeCell ref="THC18:THC19"/>
    <mergeCell ref="THD18:THD19"/>
    <mergeCell ref="THE18:THE19"/>
    <mergeCell ref="TGV18:TGV19"/>
    <mergeCell ref="TGW18:TGW19"/>
    <mergeCell ref="TGX18:TGX19"/>
    <mergeCell ref="TGY18:TGY19"/>
    <mergeCell ref="TGZ18:TGZ19"/>
    <mergeCell ref="TGQ18:TGQ19"/>
    <mergeCell ref="TGR18:TGR19"/>
    <mergeCell ref="TGS18:TGS19"/>
    <mergeCell ref="TGT18:TGT19"/>
    <mergeCell ref="TGU18:TGU19"/>
    <mergeCell ref="TGL18:TGL19"/>
    <mergeCell ref="TGM18:TGM19"/>
    <mergeCell ref="TGN18:TGN19"/>
    <mergeCell ref="TGO18:TGO19"/>
    <mergeCell ref="TGP18:TGP19"/>
    <mergeCell ref="TIY18:TIY19"/>
    <mergeCell ref="TIZ18:TIZ19"/>
    <mergeCell ref="TJA18:TJA19"/>
    <mergeCell ref="TJB18:TJB19"/>
    <mergeCell ref="TJC18:TJC19"/>
    <mergeCell ref="TIT18:TIT19"/>
    <mergeCell ref="TIU18:TIU19"/>
    <mergeCell ref="TIV18:TIV19"/>
    <mergeCell ref="TIW18:TIW19"/>
    <mergeCell ref="TIX18:TIX19"/>
    <mergeCell ref="TIO18:TIO19"/>
    <mergeCell ref="TIP18:TIP19"/>
    <mergeCell ref="TIQ18:TIQ19"/>
    <mergeCell ref="TIR18:TIR19"/>
    <mergeCell ref="TIS18:TIS19"/>
    <mergeCell ref="TIJ18:TIJ19"/>
    <mergeCell ref="TIK18:TIK19"/>
    <mergeCell ref="TIL18:TIL19"/>
    <mergeCell ref="TIM18:TIM19"/>
    <mergeCell ref="TIN18:TIN19"/>
    <mergeCell ref="TIE18:TIE19"/>
    <mergeCell ref="TIF18:TIF19"/>
    <mergeCell ref="TIG18:TIG19"/>
    <mergeCell ref="TIH18:TIH19"/>
    <mergeCell ref="TII18:TII19"/>
    <mergeCell ref="THZ18:THZ19"/>
    <mergeCell ref="TIA18:TIA19"/>
    <mergeCell ref="TIB18:TIB19"/>
    <mergeCell ref="TIC18:TIC19"/>
    <mergeCell ref="TID18:TID19"/>
    <mergeCell ref="THU18:THU19"/>
    <mergeCell ref="THV18:THV19"/>
    <mergeCell ref="THW18:THW19"/>
    <mergeCell ref="THX18:THX19"/>
    <mergeCell ref="THY18:THY19"/>
    <mergeCell ref="TKH18:TKH19"/>
    <mergeCell ref="TKI18:TKI19"/>
    <mergeCell ref="TKJ18:TKJ19"/>
    <mergeCell ref="TKK18:TKK19"/>
    <mergeCell ref="TKL18:TKL19"/>
    <mergeCell ref="TKC18:TKC19"/>
    <mergeCell ref="TKD18:TKD19"/>
    <mergeCell ref="TKE18:TKE19"/>
    <mergeCell ref="TKF18:TKF19"/>
    <mergeCell ref="TKG18:TKG19"/>
    <mergeCell ref="TJX18:TJX19"/>
    <mergeCell ref="TJY18:TJY19"/>
    <mergeCell ref="TJZ18:TJZ19"/>
    <mergeCell ref="TKA18:TKA19"/>
    <mergeCell ref="TKB18:TKB19"/>
    <mergeCell ref="TJS18:TJS19"/>
    <mergeCell ref="TJT18:TJT19"/>
    <mergeCell ref="TJU18:TJU19"/>
    <mergeCell ref="TJV18:TJV19"/>
    <mergeCell ref="TJW18:TJW19"/>
    <mergeCell ref="TJN18:TJN19"/>
    <mergeCell ref="TJO18:TJO19"/>
    <mergeCell ref="TJP18:TJP19"/>
    <mergeCell ref="TJQ18:TJQ19"/>
    <mergeCell ref="TJR18:TJR19"/>
    <mergeCell ref="TJI18:TJI19"/>
    <mergeCell ref="TJJ18:TJJ19"/>
    <mergeCell ref="TJK18:TJK19"/>
    <mergeCell ref="TJL18:TJL19"/>
    <mergeCell ref="TJM18:TJM19"/>
    <mergeCell ref="TJD18:TJD19"/>
    <mergeCell ref="TJE18:TJE19"/>
    <mergeCell ref="TJF18:TJF19"/>
    <mergeCell ref="TJG18:TJG19"/>
    <mergeCell ref="TJH18:TJH19"/>
    <mergeCell ref="TLQ18:TLQ19"/>
    <mergeCell ref="TLR18:TLR19"/>
    <mergeCell ref="TLS18:TLS19"/>
    <mergeCell ref="TLT18:TLT19"/>
    <mergeCell ref="TLU18:TLU19"/>
    <mergeCell ref="TLL18:TLL19"/>
    <mergeCell ref="TLM18:TLM19"/>
    <mergeCell ref="TLN18:TLN19"/>
    <mergeCell ref="TLO18:TLO19"/>
    <mergeCell ref="TLP18:TLP19"/>
    <mergeCell ref="TLG18:TLG19"/>
    <mergeCell ref="TLH18:TLH19"/>
    <mergeCell ref="TLI18:TLI19"/>
    <mergeCell ref="TLJ18:TLJ19"/>
    <mergeCell ref="TLK18:TLK19"/>
    <mergeCell ref="TLB18:TLB19"/>
    <mergeCell ref="TLC18:TLC19"/>
    <mergeCell ref="TLD18:TLD19"/>
    <mergeCell ref="TLE18:TLE19"/>
    <mergeCell ref="TLF18:TLF19"/>
    <mergeCell ref="TKW18:TKW19"/>
    <mergeCell ref="TKX18:TKX19"/>
    <mergeCell ref="TKY18:TKY19"/>
    <mergeCell ref="TKZ18:TKZ19"/>
    <mergeCell ref="TLA18:TLA19"/>
    <mergeCell ref="TKR18:TKR19"/>
    <mergeCell ref="TKS18:TKS19"/>
    <mergeCell ref="TKT18:TKT19"/>
    <mergeCell ref="TKU18:TKU19"/>
    <mergeCell ref="TKV18:TKV19"/>
    <mergeCell ref="TKM18:TKM19"/>
    <mergeCell ref="TKN18:TKN19"/>
    <mergeCell ref="TKO18:TKO19"/>
    <mergeCell ref="TKP18:TKP19"/>
    <mergeCell ref="TKQ18:TKQ19"/>
    <mergeCell ref="TMZ18:TMZ19"/>
    <mergeCell ref="TNA18:TNA19"/>
    <mergeCell ref="TNB18:TNB19"/>
    <mergeCell ref="TNC18:TNC19"/>
    <mergeCell ref="TND18:TND19"/>
    <mergeCell ref="TMU18:TMU19"/>
    <mergeCell ref="TMV18:TMV19"/>
    <mergeCell ref="TMW18:TMW19"/>
    <mergeCell ref="TMX18:TMX19"/>
    <mergeCell ref="TMY18:TMY19"/>
    <mergeCell ref="TMP18:TMP19"/>
    <mergeCell ref="TMQ18:TMQ19"/>
    <mergeCell ref="TMR18:TMR19"/>
    <mergeCell ref="TMS18:TMS19"/>
    <mergeCell ref="TMT18:TMT19"/>
    <mergeCell ref="TMK18:TMK19"/>
    <mergeCell ref="TML18:TML19"/>
    <mergeCell ref="TMM18:TMM19"/>
    <mergeCell ref="TMN18:TMN19"/>
    <mergeCell ref="TMO18:TMO19"/>
    <mergeCell ref="TMF18:TMF19"/>
    <mergeCell ref="TMG18:TMG19"/>
    <mergeCell ref="TMH18:TMH19"/>
    <mergeCell ref="TMI18:TMI19"/>
    <mergeCell ref="TMJ18:TMJ19"/>
    <mergeCell ref="TMA18:TMA19"/>
    <mergeCell ref="TMB18:TMB19"/>
    <mergeCell ref="TMC18:TMC19"/>
    <mergeCell ref="TMD18:TMD19"/>
    <mergeCell ref="TME18:TME19"/>
    <mergeCell ref="TLV18:TLV19"/>
    <mergeCell ref="TLW18:TLW19"/>
    <mergeCell ref="TLX18:TLX19"/>
    <mergeCell ref="TLY18:TLY19"/>
    <mergeCell ref="TLZ18:TLZ19"/>
    <mergeCell ref="TOI18:TOI19"/>
    <mergeCell ref="TOJ18:TOJ19"/>
    <mergeCell ref="TOK18:TOK19"/>
    <mergeCell ref="TOL18:TOL19"/>
    <mergeCell ref="TOM18:TOM19"/>
    <mergeCell ref="TOD18:TOD19"/>
    <mergeCell ref="TOE18:TOE19"/>
    <mergeCell ref="TOF18:TOF19"/>
    <mergeCell ref="TOG18:TOG19"/>
    <mergeCell ref="TOH18:TOH19"/>
    <mergeCell ref="TNY18:TNY19"/>
    <mergeCell ref="TNZ18:TNZ19"/>
    <mergeCell ref="TOA18:TOA19"/>
    <mergeCell ref="TOB18:TOB19"/>
    <mergeCell ref="TOC18:TOC19"/>
    <mergeCell ref="TNT18:TNT19"/>
    <mergeCell ref="TNU18:TNU19"/>
    <mergeCell ref="TNV18:TNV19"/>
    <mergeCell ref="TNW18:TNW19"/>
    <mergeCell ref="TNX18:TNX19"/>
    <mergeCell ref="TNO18:TNO19"/>
    <mergeCell ref="TNP18:TNP19"/>
    <mergeCell ref="TNQ18:TNQ19"/>
    <mergeCell ref="TNR18:TNR19"/>
    <mergeCell ref="TNS18:TNS19"/>
    <mergeCell ref="TNJ18:TNJ19"/>
    <mergeCell ref="TNK18:TNK19"/>
    <mergeCell ref="TNL18:TNL19"/>
    <mergeCell ref="TNM18:TNM19"/>
    <mergeCell ref="TNN18:TNN19"/>
    <mergeCell ref="TNE18:TNE19"/>
    <mergeCell ref="TNF18:TNF19"/>
    <mergeCell ref="TNG18:TNG19"/>
    <mergeCell ref="TNH18:TNH19"/>
    <mergeCell ref="TNI18:TNI19"/>
    <mergeCell ref="TPR18:TPR19"/>
    <mergeCell ref="TPS18:TPS19"/>
    <mergeCell ref="TPT18:TPT19"/>
    <mergeCell ref="TPU18:TPU19"/>
    <mergeCell ref="TPV18:TPV19"/>
    <mergeCell ref="TPM18:TPM19"/>
    <mergeCell ref="TPN18:TPN19"/>
    <mergeCell ref="TPO18:TPO19"/>
    <mergeCell ref="TPP18:TPP19"/>
    <mergeCell ref="TPQ18:TPQ19"/>
    <mergeCell ref="TPH18:TPH19"/>
    <mergeCell ref="TPI18:TPI19"/>
    <mergeCell ref="TPJ18:TPJ19"/>
    <mergeCell ref="TPK18:TPK19"/>
    <mergeCell ref="TPL18:TPL19"/>
    <mergeCell ref="TPC18:TPC19"/>
    <mergeCell ref="TPD18:TPD19"/>
    <mergeCell ref="TPE18:TPE19"/>
    <mergeCell ref="TPF18:TPF19"/>
    <mergeCell ref="TPG18:TPG19"/>
    <mergeCell ref="TOX18:TOX19"/>
    <mergeCell ref="TOY18:TOY19"/>
    <mergeCell ref="TOZ18:TOZ19"/>
    <mergeCell ref="TPA18:TPA19"/>
    <mergeCell ref="TPB18:TPB19"/>
    <mergeCell ref="TOS18:TOS19"/>
    <mergeCell ref="TOT18:TOT19"/>
    <mergeCell ref="TOU18:TOU19"/>
    <mergeCell ref="TOV18:TOV19"/>
    <mergeCell ref="TOW18:TOW19"/>
    <mergeCell ref="TON18:TON19"/>
    <mergeCell ref="TOO18:TOO19"/>
    <mergeCell ref="TOP18:TOP19"/>
    <mergeCell ref="TOQ18:TOQ19"/>
    <mergeCell ref="TOR18:TOR19"/>
    <mergeCell ref="TRA18:TRA19"/>
    <mergeCell ref="TRB18:TRB19"/>
    <mergeCell ref="TRC18:TRC19"/>
    <mergeCell ref="TRD18:TRD19"/>
    <mergeCell ref="TRE18:TRE19"/>
    <mergeCell ref="TQV18:TQV19"/>
    <mergeCell ref="TQW18:TQW19"/>
    <mergeCell ref="TQX18:TQX19"/>
    <mergeCell ref="TQY18:TQY19"/>
    <mergeCell ref="TQZ18:TQZ19"/>
    <mergeCell ref="TQQ18:TQQ19"/>
    <mergeCell ref="TQR18:TQR19"/>
    <mergeCell ref="TQS18:TQS19"/>
    <mergeCell ref="TQT18:TQT19"/>
    <mergeCell ref="TQU18:TQU19"/>
    <mergeCell ref="TQL18:TQL19"/>
    <mergeCell ref="TQM18:TQM19"/>
    <mergeCell ref="TQN18:TQN19"/>
    <mergeCell ref="TQO18:TQO19"/>
    <mergeCell ref="TQP18:TQP19"/>
    <mergeCell ref="TQG18:TQG19"/>
    <mergeCell ref="TQH18:TQH19"/>
    <mergeCell ref="TQI18:TQI19"/>
    <mergeCell ref="TQJ18:TQJ19"/>
    <mergeCell ref="TQK18:TQK19"/>
    <mergeCell ref="TQB18:TQB19"/>
    <mergeCell ref="TQC18:TQC19"/>
    <mergeCell ref="TQD18:TQD19"/>
    <mergeCell ref="TQE18:TQE19"/>
    <mergeCell ref="TQF18:TQF19"/>
    <mergeCell ref="TPW18:TPW19"/>
    <mergeCell ref="TPX18:TPX19"/>
    <mergeCell ref="TPY18:TPY19"/>
    <mergeCell ref="TPZ18:TPZ19"/>
    <mergeCell ref="TQA18:TQA19"/>
    <mergeCell ref="TSJ18:TSJ19"/>
    <mergeCell ref="TSK18:TSK19"/>
    <mergeCell ref="TSL18:TSL19"/>
    <mergeCell ref="TSM18:TSM19"/>
    <mergeCell ref="TSN18:TSN19"/>
    <mergeCell ref="TSE18:TSE19"/>
    <mergeCell ref="TSF18:TSF19"/>
    <mergeCell ref="TSG18:TSG19"/>
    <mergeCell ref="TSH18:TSH19"/>
    <mergeCell ref="TSI18:TSI19"/>
    <mergeCell ref="TRZ18:TRZ19"/>
    <mergeCell ref="TSA18:TSA19"/>
    <mergeCell ref="TSB18:TSB19"/>
    <mergeCell ref="TSC18:TSC19"/>
    <mergeCell ref="TSD18:TSD19"/>
    <mergeCell ref="TRU18:TRU19"/>
    <mergeCell ref="TRV18:TRV19"/>
    <mergeCell ref="TRW18:TRW19"/>
    <mergeCell ref="TRX18:TRX19"/>
    <mergeCell ref="TRY18:TRY19"/>
    <mergeCell ref="TRP18:TRP19"/>
    <mergeCell ref="TRQ18:TRQ19"/>
    <mergeCell ref="TRR18:TRR19"/>
    <mergeCell ref="TRS18:TRS19"/>
    <mergeCell ref="TRT18:TRT19"/>
    <mergeCell ref="TRK18:TRK19"/>
    <mergeCell ref="TRL18:TRL19"/>
    <mergeCell ref="TRM18:TRM19"/>
    <mergeCell ref="TRN18:TRN19"/>
    <mergeCell ref="TRO18:TRO19"/>
    <mergeCell ref="TRF18:TRF19"/>
    <mergeCell ref="TRG18:TRG19"/>
    <mergeCell ref="TRH18:TRH19"/>
    <mergeCell ref="TRI18:TRI19"/>
    <mergeCell ref="TRJ18:TRJ19"/>
    <mergeCell ref="TTS18:TTS19"/>
    <mergeCell ref="TTT18:TTT19"/>
    <mergeCell ref="TTU18:TTU19"/>
    <mergeCell ref="TTV18:TTV19"/>
    <mergeCell ref="TTW18:TTW19"/>
    <mergeCell ref="TTN18:TTN19"/>
    <mergeCell ref="TTO18:TTO19"/>
    <mergeCell ref="TTP18:TTP19"/>
    <mergeCell ref="TTQ18:TTQ19"/>
    <mergeCell ref="TTR18:TTR19"/>
    <mergeCell ref="TTI18:TTI19"/>
    <mergeCell ref="TTJ18:TTJ19"/>
    <mergeCell ref="TTK18:TTK19"/>
    <mergeCell ref="TTL18:TTL19"/>
    <mergeCell ref="TTM18:TTM19"/>
    <mergeCell ref="TTD18:TTD19"/>
    <mergeCell ref="TTE18:TTE19"/>
    <mergeCell ref="TTF18:TTF19"/>
    <mergeCell ref="TTG18:TTG19"/>
    <mergeCell ref="TTH18:TTH19"/>
    <mergeCell ref="TSY18:TSY19"/>
    <mergeCell ref="TSZ18:TSZ19"/>
    <mergeCell ref="TTA18:TTA19"/>
    <mergeCell ref="TTB18:TTB19"/>
    <mergeCell ref="TTC18:TTC19"/>
    <mergeCell ref="TST18:TST19"/>
    <mergeCell ref="TSU18:TSU19"/>
    <mergeCell ref="TSV18:TSV19"/>
    <mergeCell ref="TSW18:TSW19"/>
    <mergeCell ref="TSX18:TSX19"/>
    <mergeCell ref="TSO18:TSO19"/>
    <mergeCell ref="TSP18:TSP19"/>
    <mergeCell ref="TSQ18:TSQ19"/>
    <mergeCell ref="TSR18:TSR19"/>
    <mergeCell ref="TSS18:TSS19"/>
    <mergeCell ref="TVB18:TVB19"/>
    <mergeCell ref="TVC18:TVC19"/>
    <mergeCell ref="TVD18:TVD19"/>
    <mergeCell ref="TVE18:TVE19"/>
    <mergeCell ref="TVF18:TVF19"/>
    <mergeCell ref="TUW18:TUW19"/>
    <mergeCell ref="TUX18:TUX19"/>
    <mergeCell ref="TUY18:TUY19"/>
    <mergeCell ref="TUZ18:TUZ19"/>
    <mergeCell ref="TVA18:TVA19"/>
    <mergeCell ref="TUR18:TUR19"/>
    <mergeCell ref="TUS18:TUS19"/>
    <mergeCell ref="TUT18:TUT19"/>
    <mergeCell ref="TUU18:TUU19"/>
    <mergeCell ref="TUV18:TUV19"/>
    <mergeCell ref="TUM18:TUM19"/>
    <mergeCell ref="TUN18:TUN19"/>
    <mergeCell ref="TUO18:TUO19"/>
    <mergeCell ref="TUP18:TUP19"/>
    <mergeCell ref="TUQ18:TUQ19"/>
    <mergeCell ref="TUH18:TUH19"/>
    <mergeCell ref="TUI18:TUI19"/>
    <mergeCell ref="TUJ18:TUJ19"/>
    <mergeCell ref="TUK18:TUK19"/>
    <mergeCell ref="TUL18:TUL19"/>
    <mergeCell ref="TUC18:TUC19"/>
    <mergeCell ref="TUD18:TUD19"/>
    <mergeCell ref="TUE18:TUE19"/>
    <mergeCell ref="TUF18:TUF19"/>
    <mergeCell ref="TUG18:TUG19"/>
    <mergeCell ref="TTX18:TTX19"/>
    <mergeCell ref="TTY18:TTY19"/>
    <mergeCell ref="TTZ18:TTZ19"/>
    <mergeCell ref="TUA18:TUA19"/>
    <mergeCell ref="TUB18:TUB19"/>
    <mergeCell ref="TWK18:TWK19"/>
    <mergeCell ref="TWL18:TWL19"/>
    <mergeCell ref="TWM18:TWM19"/>
    <mergeCell ref="TWN18:TWN19"/>
    <mergeCell ref="TWO18:TWO19"/>
    <mergeCell ref="TWF18:TWF19"/>
    <mergeCell ref="TWG18:TWG19"/>
    <mergeCell ref="TWH18:TWH19"/>
    <mergeCell ref="TWI18:TWI19"/>
    <mergeCell ref="TWJ18:TWJ19"/>
    <mergeCell ref="TWA18:TWA19"/>
    <mergeCell ref="TWB18:TWB19"/>
    <mergeCell ref="TWC18:TWC19"/>
    <mergeCell ref="TWD18:TWD19"/>
    <mergeCell ref="TWE18:TWE19"/>
    <mergeCell ref="TVV18:TVV19"/>
    <mergeCell ref="TVW18:TVW19"/>
    <mergeCell ref="TVX18:TVX19"/>
    <mergeCell ref="TVY18:TVY19"/>
    <mergeCell ref="TVZ18:TVZ19"/>
    <mergeCell ref="TVQ18:TVQ19"/>
    <mergeCell ref="TVR18:TVR19"/>
    <mergeCell ref="TVS18:TVS19"/>
    <mergeCell ref="TVT18:TVT19"/>
    <mergeCell ref="TVU18:TVU19"/>
    <mergeCell ref="TVL18:TVL19"/>
    <mergeCell ref="TVM18:TVM19"/>
    <mergeCell ref="TVN18:TVN19"/>
    <mergeCell ref="TVO18:TVO19"/>
    <mergeCell ref="TVP18:TVP19"/>
    <mergeCell ref="TVG18:TVG19"/>
    <mergeCell ref="TVH18:TVH19"/>
    <mergeCell ref="TVI18:TVI19"/>
    <mergeCell ref="TVJ18:TVJ19"/>
    <mergeCell ref="TVK18:TVK19"/>
    <mergeCell ref="TXT18:TXT19"/>
    <mergeCell ref="TXU18:TXU19"/>
    <mergeCell ref="TXV18:TXV19"/>
    <mergeCell ref="TXW18:TXW19"/>
    <mergeCell ref="TXX18:TXX19"/>
    <mergeCell ref="TXO18:TXO19"/>
    <mergeCell ref="TXP18:TXP19"/>
    <mergeCell ref="TXQ18:TXQ19"/>
    <mergeCell ref="TXR18:TXR19"/>
    <mergeCell ref="TXS18:TXS19"/>
    <mergeCell ref="TXJ18:TXJ19"/>
    <mergeCell ref="TXK18:TXK19"/>
    <mergeCell ref="TXL18:TXL19"/>
    <mergeCell ref="TXM18:TXM19"/>
    <mergeCell ref="TXN18:TXN19"/>
    <mergeCell ref="TXE18:TXE19"/>
    <mergeCell ref="TXF18:TXF19"/>
    <mergeCell ref="TXG18:TXG19"/>
    <mergeCell ref="TXH18:TXH19"/>
    <mergeCell ref="TXI18:TXI19"/>
    <mergeCell ref="TWZ18:TWZ19"/>
    <mergeCell ref="TXA18:TXA19"/>
    <mergeCell ref="TXB18:TXB19"/>
    <mergeCell ref="TXC18:TXC19"/>
    <mergeCell ref="TXD18:TXD19"/>
    <mergeCell ref="TWU18:TWU19"/>
    <mergeCell ref="TWV18:TWV19"/>
    <mergeCell ref="TWW18:TWW19"/>
    <mergeCell ref="TWX18:TWX19"/>
    <mergeCell ref="TWY18:TWY19"/>
    <mergeCell ref="TWP18:TWP19"/>
    <mergeCell ref="TWQ18:TWQ19"/>
    <mergeCell ref="TWR18:TWR19"/>
    <mergeCell ref="TWS18:TWS19"/>
    <mergeCell ref="TWT18:TWT19"/>
    <mergeCell ref="TZC18:TZC19"/>
    <mergeCell ref="TZD18:TZD19"/>
    <mergeCell ref="TZE18:TZE19"/>
    <mergeCell ref="TZF18:TZF19"/>
    <mergeCell ref="TZG18:TZG19"/>
    <mergeCell ref="TYX18:TYX19"/>
    <mergeCell ref="TYY18:TYY19"/>
    <mergeCell ref="TYZ18:TYZ19"/>
    <mergeCell ref="TZA18:TZA19"/>
    <mergeCell ref="TZB18:TZB19"/>
    <mergeCell ref="TYS18:TYS19"/>
    <mergeCell ref="TYT18:TYT19"/>
    <mergeCell ref="TYU18:TYU19"/>
    <mergeCell ref="TYV18:TYV19"/>
    <mergeCell ref="TYW18:TYW19"/>
    <mergeCell ref="TYN18:TYN19"/>
    <mergeCell ref="TYO18:TYO19"/>
    <mergeCell ref="TYP18:TYP19"/>
    <mergeCell ref="TYQ18:TYQ19"/>
    <mergeCell ref="TYR18:TYR19"/>
    <mergeCell ref="TYI18:TYI19"/>
    <mergeCell ref="TYJ18:TYJ19"/>
    <mergeCell ref="TYK18:TYK19"/>
    <mergeCell ref="TYL18:TYL19"/>
    <mergeCell ref="TYM18:TYM19"/>
    <mergeCell ref="TYD18:TYD19"/>
    <mergeCell ref="TYE18:TYE19"/>
    <mergeCell ref="TYF18:TYF19"/>
    <mergeCell ref="TYG18:TYG19"/>
    <mergeCell ref="TYH18:TYH19"/>
    <mergeCell ref="TXY18:TXY19"/>
    <mergeCell ref="TXZ18:TXZ19"/>
    <mergeCell ref="TYA18:TYA19"/>
    <mergeCell ref="TYB18:TYB19"/>
    <mergeCell ref="TYC18:TYC19"/>
    <mergeCell ref="UAL18:UAL19"/>
    <mergeCell ref="UAM18:UAM19"/>
    <mergeCell ref="UAN18:UAN19"/>
    <mergeCell ref="UAO18:UAO19"/>
    <mergeCell ref="UAP18:UAP19"/>
    <mergeCell ref="UAG18:UAG19"/>
    <mergeCell ref="UAH18:UAH19"/>
    <mergeCell ref="UAI18:UAI19"/>
    <mergeCell ref="UAJ18:UAJ19"/>
    <mergeCell ref="UAK18:UAK19"/>
    <mergeCell ref="UAB18:UAB19"/>
    <mergeCell ref="UAC18:UAC19"/>
    <mergeCell ref="UAD18:UAD19"/>
    <mergeCell ref="UAE18:UAE19"/>
    <mergeCell ref="UAF18:UAF19"/>
    <mergeCell ref="TZW18:TZW19"/>
    <mergeCell ref="TZX18:TZX19"/>
    <mergeCell ref="TZY18:TZY19"/>
    <mergeCell ref="TZZ18:TZZ19"/>
    <mergeCell ref="UAA18:UAA19"/>
    <mergeCell ref="TZR18:TZR19"/>
    <mergeCell ref="TZS18:TZS19"/>
    <mergeCell ref="TZT18:TZT19"/>
    <mergeCell ref="TZU18:TZU19"/>
    <mergeCell ref="TZV18:TZV19"/>
    <mergeCell ref="TZM18:TZM19"/>
    <mergeCell ref="TZN18:TZN19"/>
    <mergeCell ref="TZO18:TZO19"/>
    <mergeCell ref="TZP18:TZP19"/>
    <mergeCell ref="TZQ18:TZQ19"/>
    <mergeCell ref="TZH18:TZH19"/>
    <mergeCell ref="TZI18:TZI19"/>
    <mergeCell ref="TZJ18:TZJ19"/>
    <mergeCell ref="TZK18:TZK19"/>
    <mergeCell ref="TZL18:TZL19"/>
    <mergeCell ref="UBU18:UBU19"/>
    <mergeCell ref="UBV18:UBV19"/>
    <mergeCell ref="UBW18:UBW19"/>
    <mergeCell ref="UBX18:UBX19"/>
    <mergeCell ref="UBY18:UBY19"/>
    <mergeCell ref="UBP18:UBP19"/>
    <mergeCell ref="UBQ18:UBQ19"/>
    <mergeCell ref="UBR18:UBR19"/>
    <mergeCell ref="UBS18:UBS19"/>
    <mergeCell ref="UBT18:UBT19"/>
    <mergeCell ref="UBK18:UBK19"/>
    <mergeCell ref="UBL18:UBL19"/>
    <mergeCell ref="UBM18:UBM19"/>
    <mergeCell ref="UBN18:UBN19"/>
    <mergeCell ref="UBO18:UBO19"/>
    <mergeCell ref="UBF18:UBF19"/>
    <mergeCell ref="UBG18:UBG19"/>
    <mergeCell ref="UBH18:UBH19"/>
    <mergeCell ref="UBI18:UBI19"/>
    <mergeCell ref="UBJ18:UBJ19"/>
    <mergeCell ref="UBA18:UBA19"/>
    <mergeCell ref="UBB18:UBB19"/>
    <mergeCell ref="UBC18:UBC19"/>
    <mergeCell ref="UBD18:UBD19"/>
    <mergeCell ref="UBE18:UBE19"/>
    <mergeCell ref="UAV18:UAV19"/>
    <mergeCell ref="UAW18:UAW19"/>
    <mergeCell ref="UAX18:UAX19"/>
    <mergeCell ref="UAY18:UAY19"/>
    <mergeCell ref="UAZ18:UAZ19"/>
    <mergeCell ref="UAQ18:UAQ19"/>
    <mergeCell ref="UAR18:UAR19"/>
    <mergeCell ref="UAS18:UAS19"/>
    <mergeCell ref="UAT18:UAT19"/>
    <mergeCell ref="UAU18:UAU19"/>
    <mergeCell ref="UDD18:UDD19"/>
    <mergeCell ref="UDE18:UDE19"/>
    <mergeCell ref="UDF18:UDF19"/>
    <mergeCell ref="UDG18:UDG19"/>
    <mergeCell ref="UDH18:UDH19"/>
    <mergeCell ref="UCY18:UCY19"/>
    <mergeCell ref="UCZ18:UCZ19"/>
    <mergeCell ref="UDA18:UDA19"/>
    <mergeCell ref="UDB18:UDB19"/>
    <mergeCell ref="UDC18:UDC19"/>
    <mergeCell ref="UCT18:UCT19"/>
    <mergeCell ref="UCU18:UCU19"/>
    <mergeCell ref="UCV18:UCV19"/>
    <mergeCell ref="UCW18:UCW19"/>
    <mergeCell ref="UCX18:UCX19"/>
    <mergeCell ref="UCO18:UCO19"/>
    <mergeCell ref="UCP18:UCP19"/>
    <mergeCell ref="UCQ18:UCQ19"/>
    <mergeCell ref="UCR18:UCR19"/>
    <mergeCell ref="UCS18:UCS19"/>
    <mergeCell ref="UCJ18:UCJ19"/>
    <mergeCell ref="UCK18:UCK19"/>
    <mergeCell ref="UCL18:UCL19"/>
    <mergeCell ref="UCM18:UCM19"/>
    <mergeCell ref="UCN18:UCN19"/>
    <mergeCell ref="UCE18:UCE19"/>
    <mergeCell ref="UCF18:UCF19"/>
    <mergeCell ref="UCG18:UCG19"/>
    <mergeCell ref="UCH18:UCH19"/>
    <mergeCell ref="UCI18:UCI19"/>
    <mergeCell ref="UBZ18:UBZ19"/>
    <mergeCell ref="UCA18:UCA19"/>
    <mergeCell ref="UCB18:UCB19"/>
    <mergeCell ref="UCC18:UCC19"/>
    <mergeCell ref="UCD18:UCD19"/>
    <mergeCell ref="UEM18:UEM19"/>
    <mergeCell ref="UEN18:UEN19"/>
    <mergeCell ref="UEO18:UEO19"/>
    <mergeCell ref="UEP18:UEP19"/>
    <mergeCell ref="UEQ18:UEQ19"/>
    <mergeCell ref="UEH18:UEH19"/>
    <mergeCell ref="UEI18:UEI19"/>
    <mergeCell ref="UEJ18:UEJ19"/>
    <mergeCell ref="UEK18:UEK19"/>
    <mergeCell ref="UEL18:UEL19"/>
    <mergeCell ref="UEC18:UEC19"/>
    <mergeCell ref="UED18:UED19"/>
    <mergeCell ref="UEE18:UEE19"/>
    <mergeCell ref="UEF18:UEF19"/>
    <mergeCell ref="UEG18:UEG19"/>
    <mergeCell ref="UDX18:UDX19"/>
    <mergeCell ref="UDY18:UDY19"/>
    <mergeCell ref="UDZ18:UDZ19"/>
    <mergeCell ref="UEA18:UEA19"/>
    <mergeCell ref="UEB18:UEB19"/>
    <mergeCell ref="UDS18:UDS19"/>
    <mergeCell ref="UDT18:UDT19"/>
    <mergeCell ref="UDU18:UDU19"/>
    <mergeCell ref="UDV18:UDV19"/>
    <mergeCell ref="UDW18:UDW19"/>
    <mergeCell ref="UDN18:UDN19"/>
    <mergeCell ref="UDO18:UDO19"/>
    <mergeCell ref="UDP18:UDP19"/>
    <mergeCell ref="UDQ18:UDQ19"/>
    <mergeCell ref="UDR18:UDR19"/>
    <mergeCell ref="UDI18:UDI19"/>
    <mergeCell ref="UDJ18:UDJ19"/>
    <mergeCell ref="UDK18:UDK19"/>
    <mergeCell ref="UDL18:UDL19"/>
    <mergeCell ref="UDM18:UDM19"/>
    <mergeCell ref="UFV18:UFV19"/>
    <mergeCell ref="UFW18:UFW19"/>
    <mergeCell ref="UFX18:UFX19"/>
    <mergeCell ref="UFY18:UFY19"/>
    <mergeCell ref="UFZ18:UFZ19"/>
    <mergeCell ref="UFQ18:UFQ19"/>
    <mergeCell ref="UFR18:UFR19"/>
    <mergeCell ref="UFS18:UFS19"/>
    <mergeCell ref="UFT18:UFT19"/>
    <mergeCell ref="UFU18:UFU19"/>
    <mergeCell ref="UFL18:UFL19"/>
    <mergeCell ref="UFM18:UFM19"/>
    <mergeCell ref="UFN18:UFN19"/>
    <mergeCell ref="UFO18:UFO19"/>
    <mergeCell ref="UFP18:UFP19"/>
    <mergeCell ref="UFG18:UFG19"/>
    <mergeCell ref="UFH18:UFH19"/>
    <mergeCell ref="UFI18:UFI19"/>
    <mergeCell ref="UFJ18:UFJ19"/>
    <mergeCell ref="UFK18:UFK19"/>
    <mergeCell ref="UFB18:UFB19"/>
    <mergeCell ref="UFC18:UFC19"/>
    <mergeCell ref="UFD18:UFD19"/>
    <mergeCell ref="UFE18:UFE19"/>
    <mergeCell ref="UFF18:UFF19"/>
    <mergeCell ref="UEW18:UEW19"/>
    <mergeCell ref="UEX18:UEX19"/>
    <mergeCell ref="UEY18:UEY19"/>
    <mergeCell ref="UEZ18:UEZ19"/>
    <mergeCell ref="UFA18:UFA19"/>
    <mergeCell ref="UER18:UER19"/>
    <mergeCell ref="UES18:UES19"/>
    <mergeCell ref="UET18:UET19"/>
    <mergeCell ref="UEU18:UEU19"/>
    <mergeCell ref="UEV18:UEV19"/>
    <mergeCell ref="UHE18:UHE19"/>
    <mergeCell ref="UHF18:UHF19"/>
    <mergeCell ref="UHG18:UHG19"/>
    <mergeCell ref="UHH18:UHH19"/>
    <mergeCell ref="UHI18:UHI19"/>
    <mergeCell ref="UGZ18:UGZ19"/>
    <mergeCell ref="UHA18:UHA19"/>
    <mergeCell ref="UHB18:UHB19"/>
    <mergeCell ref="UHC18:UHC19"/>
    <mergeCell ref="UHD18:UHD19"/>
    <mergeCell ref="UGU18:UGU19"/>
    <mergeCell ref="UGV18:UGV19"/>
    <mergeCell ref="UGW18:UGW19"/>
    <mergeCell ref="UGX18:UGX19"/>
    <mergeCell ref="UGY18:UGY19"/>
    <mergeCell ref="UGP18:UGP19"/>
    <mergeCell ref="UGQ18:UGQ19"/>
    <mergeCell ref="UGR18:UGR19"/>
    <mergeCell ref="UGS18:UGS19"/>
    <mergeCell ref="UGT18:UGT19"/>
    <mergeCell ref="UGK18:UGK19"/>
    <mergeCell ref="UGL18:UGL19"/>
    <mergeCell ref="UGM18:UGM19"/>
    <mergeCell ref="UGN18:UGN19"/>
    <mergeCell ref="UGO18:UGO19"/>
    <mergeCell ref="UGF18:UGF19"/>
    <mergeCell ref="UGG18:UGG19"/>
    <mergeCell ref="UGH18:UGH19"/>
    <mergeCell ref="UGI18:UGI19"/>
    <mergeCell ref="UGJ18:UGJ19"/>
    <mergeCell ref="UGA18:UGA19"/>
    <mergeCell ref="UGB18:UGB19"/>
    <mergeCell ref="UGC18:UGC19"/>
    <mergeCell ref="UGD18:UGD19"/>
    <mergeCell ref="UGE18:UGE19"/>
    <mergeCell ref="UIN18:UIN19"/>
    <mergeCell ref="UIO18:UIO19"/>
    <mergeCell ref="UIP18:UIP19"/>
    <mergeCell ref="UIQ18:UIQ19"/>
    <mergeCell ref="UIR18:UIR19"/>
    <mergeCell ref="UII18:UII19"/>
    <mergeCell ref="UIJ18:UIJ19"/>
    <mergeCell ref="UIK18:UIK19"/>
    <mergeCell ref="UIL18:UIL19"/>
    <mergeCell ref="UIM18:UIM19"/>
    <mergeCell ref="UID18:UID19"/>
    <mergeCell ref="UIE18:UIE19"/>
    <mergeCell ref="UIF18:UIF19"/>
    <mergeCell ref="UIG18:UIG19"/>
    <mergeCell ref="UIH18:UIH19"/>
    <mergeCell ref="UHY18:UHY19"/>
    <mergeCell ref="UHZ18:UHZ19"/>
    <mergeCell ref="UIA18:UIA19"/>
    <mergeCell ref="UIB18:UIB19"/>
    <mergeCell ref="UIC18:UIC19"/>
    <mergeCell ref="UHT18:UHT19"/>
    <mergeCell ref="UHU18:UHU19"/>
    <mergeCell ref="UHV18:UHV19"/>
    <mergeCell ref="UHW18:UHW19"/>
    <mergeCell ref="UHX18:UHX19"/>
    <mergeCell ref="UHO18:UHO19"/>
    <mergeCell ref="UHP18:UHP19"/>
    <mergeCell ref="UHQ18:UHQ19"/>
    <mergeCell ref="UHR18:UHR19"/>
    <mergeCell ref="UHS18:UHS19"/>
    <mergeCell ref="UHJ18:UHJ19"/>
    <mergeCell ref="UHK18:UHK19"/>
    <mergeCell ref="UHL18:UHL19"/>
    <mergeCell ref="UHM18:UHM19"/>
    <mergeCell ref="UHN18:UHN19"/>
    <mergeCell ref="UJW18:UJW19"/>
    <mergeCell ref="UJX18:UJX19"/>
    <mergeCell ref="UJY18:UJY19"/>
    <mergeCell ref="UJZ18:UJZ19"/>
    <mergeCell ref="UKA18:UKA19"/>
    <mergeCell ref="UJR18:UJR19"/>
    <mergeCell ref="UJS18:UJS19"/>
    <mergeCell ref="UJT18:UJT19"/>
    <mergeCell ref="UJU18:UJU19"/>
    <mergeCell ref="UJV18:UJV19"/>
    <mergeCell ref="UJM18:UJM19"/>
    <mergeCell ref="UJN18:UJN19"/>
    <mergeCell ref="UJO18:UJO19"/>
    <mergeCell ref="UJP18:UJP19"/>
    <mergeCell ref="UJQ18:UJQ19"/>
    <mergeCell ref="UJH18:UJH19"/>
    <mergeCell ref="UJI18:UJI19"/>
    <mergeCell ref="UJJ18:UJJ19"/>
    <mergeCell ref="UJK18:UJK19"/>
    <mergeCell ref="UJL18:UJL19"/>
    <mergeCell ref="UJC18:UJC19"/>
    <mergeCell ref="UJD18:UJD19"/>
    <mergeCell ref="UJE18:UJE19"/>
    <mergeCell ref="UJF18:UJF19"/>
    <mergeCell ref="UJG18:UJG19"/>
    <mergeCell ref="UIX18:UIX19"/>
    <mergeCell ref="UIY18:UIY19"/>
    <mergeCell ref="UIZ18:UIZ19"/>
    <mergeCell ref="UJA18:UJA19"/>
    <mergeCell ref="UJB18:UJB19"/>
    <mergeCell ref="UIS18:UIS19"/>
    <mergeCell ref="UIT18:UIT19"/>
    <mergeCell ref="UIU18:UIU19"/>
    <mergeCell ref="UIV18:UIV19"/>
    <mergeCell ref="UIW18:UIW19"/>
    <mergeCell ref="ULF18:ULF19"/>
    <mergeCell ref="ULG18:ULG19"/>
    <mergeCell ref="ULH18:ULH19"/>
    <mergeCell ref="ULI18:ULI19"/>
    <mergeCell ref="ULJ18:ULJ19"/>
    <mergeCell ref="ULA18:ULA19"/>
    <mergeCell ref="ULB18:ULB19"/>
    <mergeCell ref="ULC18:ULC19"/>
    <mergeCell ref="ULD18:ULD19"/>
    <mergeCell ref="ULE18:ULE19"/>
    <mergeCell ref="UKV18:UKV19"/>
    <mergeCell ref="UKW18:UKW19"/>
    <mergeCell ref="UKX18:UKX19"/>
    <mergeCell ref="UKY18:UKY19"/>
    <mergeCell ref="UKZ18:UKZ19"/>
    <mergeCell ref="UKQ18:UKQ19"/>
    <mergeCell ref="UKR18:UKR19"/>
    <mergeCell ref="UKS18:UKS19"/>
    <mergeCell ref="UKT18:UKT19"/>
    <mergeCell ref="UKU18:UKU19"/>
    <mergeCell ref="UKL18:UKL19"/>
    <mergeCell ref="UKM18:UKM19"/>
    <mergeCell ref="UKN18:UKN19"/>
    <mergeCell ref="UKO18:UKO19"/>
    <mergeCell ref="UKP18:UKP19"/>
    <mergeCell ref="UKG18:UKG19"/>
    <mergeCell ref="UKH18:UKH19"/>
    <mergeCell ref="UKI18:UKI19"/>
    <mergeCell ref="UKJ18:UKJ19"/>
    <mergeCell ref="UKK18:UKK19"/>
    <mergeCell ref="UKB18:UKB19"/>
    <mergeCell ref="UKC18:UKC19"/>
    <mergeCell ref="UKD18:UKD19"/>
    <mergeCell ref="UKE18:UKE19"/>
    <mergeCell ref="UKF18:UKF19"/>
    <mergeCell ref="UMO18:UMO19"/>
    <mergeCell ref="UMP18:UMP19"/>
    <mergeCell ref="UMQ18:UMQ19"/>
    <mergeCell ref="UMR18:UMR19"/>
    <mergeCell ref="UMS18:UMS19"/>
    <mergeCell ref="UMJ18:UMJ19"/>
    <mergeCell ref="UMK18:UMK19"/>
    <mergeCell ref="UML18:UML19"/>
    <mergeCell ref="UMM18:UMM19"/>
    <mergeCell ref="UMN18:UMN19"/>
    <mergeCell ref="UME18:UME19"/>
    <mergeCell ref="UMF18:UMF19"/>
    <mergeCell ref="UMG18:UMG19"/>
    <mergeCell ref="UMH18:UMH19"/>
    <mergeCell ref="UMI18:UMI19"/>
    <mergeCell ref="ULZ18:ULZ19"/>
    <mergeCell ref="UMA18:UMA19"/>
    <mergeCell ref="UMB18:UMB19"/>
    <mergeCell ref="UMC18:UMC19"/>
    <mergeCell ref="UMD18:UMD19"/>
    <mergeCell ref="ULU18:ULU19"/>
    <mergeCell ref="ULV18:ULV19"/>
    <mergeCell ref="ULW18:ULW19"/>
    <mergeCell ref="ULX18:ULX19"/>
    <mergeCell ref="ULY18:ULY19"/>
    <mergeCell ref="ULP18:ULP19"/>
    <mergeCell ref="ULQ18:ULQ19"/>
    <mergeCell ref="ULR18:ULR19"/>
    <mergeCell ref="ULS18:ULS19"/>
    <mergeCell ref="ULT18:ULT19"/>
    <mergeCell ref="ULK18:ULK19"/>
    <mergeCell ref="ULL18:ULL19"/>
    <mergeCell ref="ULM18:ULM19"/>
    <mergeCell ref="ULN18:ULN19"/>
    <mergeCell ref="ULO18:ULO19"/>
    <mergeCell ref="UNX18:UNX19"/>
    <mergeCell ref="UNY18:UNY19"/>
    <mergeCell ref="UNZ18:UNZ19"/>
    <mergeCell ref="UOA18:UOA19"/>
    <mergeCell ref="UOB18:UOB19"/>
    <mergeCell ref="UNS18:UNS19"/>
    <mergeCell ref="UNT18:UNT19"/>
    <mergeCell ref="UNU18:UNU19"/>
    <mergeCell ref="UNV18:UNV19"/>
    <mergeCell ref="UNW18:UNW19"/>
    <mergeCell ref="UNN18:UNN19"/>
    <mergeCell ref="UNO18:UNO19"/>
    <mergeCell ref="UNP18:UNP19"/>
    <mergeCell ref="UNQ18:UNQ19"/>
    <mergeCell ref="UNR18:UNR19"/>
    <mergeCell ref="UNI18:UNI19"/>
    <mergeCell ref="UNJ18:UNJ19"/>
    <mergeCell ref="UNK18:UNK19"/>
    <mergeCell ref="UNL18:UNL19"/>
    <mergeCell ref="UNM18:UNM19"/>
    <mergeCell ref="UND18:UND19"/>
    <mergeCell ref="UNE18:UNE19"/>
    <mergeCell ref="UNF18:UNF19"/>
    <mergeCell ref="UNG18:UNG19"/>
    <mergeCell ref="UNH18:UNH19"/>
    <mergeCell ref="UMY18:UMY19"/>
    <mergeCell ref="UMZ18:UMZ19"/>
    <mergeCell ref="UNA18:UNA19"/>
    <mergeCell ref="UNB18:UNB19"/>
    <mergeCell ref="UNC18:UNC19"/>
    <mergeCell ref="UMT18:UMT19"/>
    <mergeCell ref="UMU18:UMU19"/>
    <mergeCell ref="UMV18:UMV19"/>
    <mergeCell ref="UMW18:UMW19"/>
    <mergeCell ref="UMX18:UMX19"/>
    <mergeCell ref="UPG18:UPG19"/>
    <mergeCell ref="UPH18:UPH19"/>
    <mergeCell ref="UPI18:UPI19"/>
    <mergeCell ref="UPJ18:UPJ19"/>
    <mergeCell ref="UPK18:UPK19"/>
    <mergeCell ref="UPB18:UPB19"/>
    <mergeCell ref="UPC18:UPC19"/>
    <mergeCell ref="UPD18:UPD19"/>
    <mergeCell ref="UPE18:UPE19"/>
    <mergeCell ref="UPF18:UPF19"/>
    <mergeCell ref="UOW18:UOW19"/>
    <mergeCell ref="UOX18:UOX19"/>
    <mergeCell ref="UOY18:UOY19"/>
    <mergeCell ref="UOZ18:UOZ19"/>
    <mergeCell ref="UPA18:UPA19"/>
    <mergeCell ref="UOR18:UOR19"/>
    <mergeCell ref="UOS18:UOS19"/>
    <mergeCell ref="UOT18:UOT19"/>
    <mergeCell ref="UOU18:UOU19"/>
    <mergeCell ref="UOV18:UOV19"/>
    <mergeCell ref="UOM18:UOM19"/>
    <mergeCell ref="UON18:UON19"/>
    <mergeCell ref="UOO18:UOO19"/>
    <mergeCell ref="UOP18:UOP19"/>
    <mergeCell ref="UOQ18:UOQ19"/>
    <mergeCell ref="UOH18:UOH19"/>
    <mergeCell ref="UOI18:UOI19"/>
    <mergeCell ref="UOJ18:UOJ19"/>
    <mergeCell ref="UOK18:UOK19"/>
    <mergeCell ref="UOL18:UOL19"/>
    <mergeCell ref="UOC18:UOC19"/>
    <mergeCell ref="UOD18:UOD19"/>
    <mergeCell ref="UOE18:UOE19"/>
    <mergeCell ref="UOF18:UOF19"/>
    <mergeCell ref="UOG18:UOG19"/>
    <mergeCell ref="UQP18:UQP19"/>
    <mergeCell ref="UQQ18:UQQ19"/>
    <mergeCell ref="UQR18:UQR19"/>
    <mergeCell ref="UQS18:UQS19"/>
    <mergeCell ref="UQT18:UQT19"/>
    <mergeCell ref="UQK18:UQK19"/>
    <mergeCell ref="UQL18:UQL19"/>
    <mergeCell ref="UQM18:UQM19"/>
    <mergeCell ref="UQN18:UQN19"/>
    <mergeCell ref="UQO18:UQO19"/>
    <mergeCell ref="UQF18:UQF19"/>
    <mergeCell ref="UQG18:UQG19"/>
    <mergeCell ref="UQH18:UQH19"/>
    <mergeCell ref="UQI18:UQI19"/>
    <mergeCell ref="UQJ18:UQJ19"/>
    <mergeCell ref="UQA18:UQA19"/>
    <mergeCell ref="UQB18:UQB19"/>
    <mergeCell ref="UQC18:UQC19"/>
    <mergeCell ref="UQD18:UQD19"/>
    <mergeCell ref="UQE18:UQE19"/>
    <mergeCell ref="UPV18:UPV19"/>
    <mergeCell ref="UPW18:UPW19"/>
    <mergeCell ref="UPX18:UPX19"/>
    <mergeCell ref="UPY18:UPY19"/>
    <mergeCell ref="UPZ18:UPZ19"/>
    <mergeCell ref="UPQ18:UPQ19"/>
    <mergeCell ref="UPR18:UPR19"/>
    <mergeCell ref="UPS18:UPS19"/>
    <mergeCell ref="UPT18:UPT19"/>
    <mergeCell ref="UPU18:UPU19"/>
    <mergeCell ref="UPL18:UPL19"/>
    <mergeCell ref="UPM18:UPM19"/>
    <mergeCell ref="UPN18:UPN19"/>
    <mergeCell ref="UPO18:UPO19"/>
    <mergeCell ref="UPP18:UPP19"/>
    <mergeCell ref="URY18:URY19"/>
    <mergeCell ref="URZ18:URZ19"/>
    <mergeCell ref="USA18:USA19"/>
    <mergeCell ref="USB18:USB19"/>
    <mergeCell ref="USC18:USC19"/>
    <mergeCell ref="URT18:URT19"/>
    <mergeCell ref="URU18:URU19"/>
    <mergeCell ref="URV18:URV19"/>
    <mergeCell ref="URW18:URW19"/>
    <mergeCell ref="URX18:URX19"/>
    <mergeCell ref="URO18:URO19"/>
    <mergeCell ref="URP18:URP19"/>
    <mergeCell ref="URQ18:URQ19"/>
    <mergeCell ref="URR18:URR19"/>
    <mergeCell ref="URS18:URS19"/>
    <mergeCell ref="URJ18:URJ19"/>
    <mergeCell ref="URK18:URK19"/>
    <mergeCell ref="URL18:URL19"/>
    <mergeCell ref="URM18:URM19"/>
    <mergeCell ref="URN18:URN19"/>
    <mergeCell ref="URE18:URE19"/>
    <mergeCell ref="URF18:URF19"/>
    <mergeCell ref="URG18:URG19"/>
    <mergeCell ref="URH18:URH19"/>
    <mergeCell ref="URI18:URI19"/>
    <mergeCell ref="UQZ18:UQZ19"/>
    <mergeCell ref="URA18:URA19"/>
    <mergeCell ref="URB18:URB19"/>
    <mergeCell ref="URC18:URC19"/>
    <mergeCell ref="URD18:URD19"/>
    <mergeCell ref="UQU18:UQU19"/>
    <mergeCell ref="UQV18:UQV19"/>
    <mergeCell ref="UQW18:UQW19"/>
    <mergeCell ref="UQX18:UQX19"/>
    <mergeCell ref="UQY18:UQY19"/>
    <mergeCell ref="UTH18:UTH19"/>
    <mergeCell ref="UTI18:UTI19"/>
    <mergeCell ref="UTJ18:UTJ19"/>
    <mergeCell ref="UTK18:UTK19"/>
    <mergeCell ref="UTL18:UTL19"/>
    <mergeCell ref="UTC18:UTC19"/>
    <mergeCell ref="UTD18:UTD19"/>
    <mergeCell ref="UTE18:UTE19"/>
    <mergeCell ref="UTF18:UTF19"/>
    <mergeCell ref="UTG18:UTG19"/>
    <mergeCell ref="USX18:USX19"/>
    <mergeCell ref="USY18:USY19"/>
    <mergeCell ref="USZ18:USZ19"/>
    <mergeCell ref="UTA18:UTA19"/>
    <mergeCell ref="UTB18:UTB19"/>
    <mergeCell ref="USS18:USS19"/>
    <mergeCell ref="UST18:UST19"/>
    <mergeCell ref="USU18:USU19"/>
    <mergeCell ref="USV18:USV19"/>
    <mergeCell ref="USW18:USW19"/>
    <mergeCell ref="USN18:USN19"/>
    <mergeCell ref="USO18:USO19"/>
    <mergeCell ref="USP18:USP19"/>
    <mergeCell ref="USQ18:USQ19"/>
    <mergeCell ref="USR18:USR19"/>
    <mergeCell ref="USI18:USI19"/>
    <mergeCell ref="USJ18:USJ19"/>
    <mergeCell ref="USK18:USK19"/>
    <mergeCell ref="USL18:USL19"/>
    <mergeCell ref="USM18:USM19"/>
    <mergeCell ref="USD18:USD19"/>
    <mergeCell ref="USE18:USE19"/>
    <mergeCell ref="USF18:USF19"/>
    <mergeCell ref="USG18:USG19"/>
    <mergeCell ref="USH18:USH19"/>
    <mergeCell ref="UUQ18:UUQ19"/>
    <mergeCell ref="UUR18:UUR19"/>
    <mergeCell ref="UUS18:UUS19"/>
    <mergeCell ref="UUT18:UUT19"/>
    <mergeCell ref="UUU18:UUU19"/>
    <mergeCell ref="UUL18:UUL19"/>
    <mergeCell ref="UUM18:UUM19"/>
    <mergeCell ref="UUN18:UUN19"/>
    <mergeCell ref="UUO18:UUO19"/>
    <mergeCell ref="UUP18:UUP19"/>
    <mergeCell ref="UUG18:UUG19"/>
    <mergeCell ref="UUH18:UUH19"/>
    <mergeCell ref="UUI18:UUI19"/>
    <mergeCell ref="UUJ18:UUJ19"/>
    <mergeCell ref="UUK18:UUK19"/>
    <mergeCell ref="UUB18:UUB19"/>
    <mergeCell ref="UUC18:UUC19"/>
    <mergeCell ref="UUD18:UUD19"/>
    <mergeCell ref="UUE18:UUE19"/>
    <mergeCell ref="UUF18:UUF19"/>
    <mergeCell ref="UTW18:UTW19"/>
    <mergeCell ref="UTX18:UTX19"/>
    <mergeCell ref="UTY18:UTY19"/>
    <mergeCell ref="UTZ18:UTZ19"/>
    <mergeCell ref="UUA18:UUA19"/>
    <mergeCell ref="UTR18:UTR19"/>
    <mergeCell ref="UTS18:UTS19"/>
    <mergeCell ref="UTT18:UTT19"/>
    <mergeCell ref="UTU18:UTU19"/>
    <mergeCell ref="UTV18:UTV19"/>
    <mergeCell ref="UTM18:UTM19"/>
    <mergeCell ref="UTN18:UTN19"/>
    <mergeCell ref="UTO18:UTO19"/>
    <mergeCell ref="UTP18:UTP19"/>
    <mergeCell ref="UTQ18:UTQ19"/>
    <mergeCell ref="UVZ18:UVZ19"/>
    <mergeCell ref="UWA18:UWA19"/>
    <mergeCell ref="UWB18:UWB19"/>
    <mergeCell ref="UWC18:UWC19"/>
    <mergeCell ref="UWD18:UWD19"/>
    <mergeCell ref="UVU18:UVU19"/>
    <mergeCell ref="UVV18:UVV19"/>
    <mergeCell ref="UVW18:UVW19"/>
    <mergeCell ref="UVX18:UVX19"/>
    <mergeCell ref="UVY18:UVY19"/>
    <mergeCell ref="UVP18:UVP19"/>
    <mergeCell ref="UVQ18:UVQ19"/>
    <mergeCell ref="UVR18:UVR19"/>
    <mergeCell ref="UVS18:UVS19"/>
    <mergeCell ref="UVT18:UVT19"/>
    <mergeCell ref="UVK18:UVK19"/>
    <mergeCell ref="UVL18:UVL19"/>
    <mergeCell ref="UVM18:UVM19"/>
    <mergeCell ref="UVN18:UVN19"/>
    <mergeCell ref="UVO18:UVO19"/>
    <mergeCell ref="UVF18:UVF19"/>
    <mergeCell ref="UVG18:UVG19"/>
    <mergeCell ref="UVH18:UVH19"/>
    <mergeCell ref="UVI18:UVI19"/>
    <mergeCell ref="UVJ18:UVJ19"/>
    <mergeCell ref="UVA18:UVA19"/>
    <mergeCell ref="UVB18:UVB19"/>
    <mergeCell ref="UVC18:UVC19"/>
    <mergeCell ref="UVD18:UVD19"/>
    <mergeCell ref="UVE18:UVE19"/>
    <mergeCell ref="UUV18:UUV19"/>
    <mergeCell ref="UUW18:UUW19"/>
    <mergeCell ref="UUX18:UUX19"/>
    <mergeCell ref="UUY18:UUY19"/>
    <mergeCell ref="UUZ18:UUZ19"/>
    <mergeCell ref="UXI18:UXI19"/>
    <mergeCell ref="UXJ18:UXJ19"/>
    <mergeCell ref="UXK18:UXK19"/>
    <mergeCell ref="UXL18:UXL19"/>
    <mergeCell ref="UXM18:UXM19"/>
    <mergeCell ref="UXD18:UXD19"/>
    <mergeCell ref="UXE18:UXE19"/>
    <mergeCell ref="UXF18:UXF19"/>
    <mergeCell ref="UXG18:UXG19"/>
    <mergeCell ref="UXH18:UXH19"/>
    <mergeCell ref="UWY18:UWY19"/>
    <mergeCell ref="UWZ18:UWZ19"/>
    <mergeCell ref="UXA18:UXA19"/>
    <mergeCell ref="UXB18:UXB19"/>
    <mergeCell ref="UXC18:UXC19"/>
    <mergeCell ref="UWT18:UWT19"/>
    <mergeCell ref="UWU18:UWU19"/>
    <mergeCell ref="UWV18:UWV19"/>
    <mergeCell ref="UWW18:UWW19"/>
    <mergeCell ref="UWX18:UWX19"/>
    <mergeCell ref="UWO18:UWO19"/>
    <mergeCell ref="UWP18:UWP19"/>
    <mergeCell ref="UWQ18:UWQ19"/>
    <mergeCell ref="UWR18:UWR19"/>
    <mergeCell ref="UWS18:UWS19"/>
    <mergeCell ref="UWJ18:UWJ19"/>
    <mergeCell ref="UWK18:UWK19"/>
    <mergeCell ref="UWL18:UWL19"/>
    <mergeCell ref="UWM18:UWM19"/>
    <mergeCell ref="UWN18:UWN19"/>
    <mergeCell ref="UWE18:UWE19"/>
    <mergeCell ref="UWF18:UWF19"/>
    <mergeCell ref="UWG18:UWG19"/>
    <mergeCell ref="UWH18:UWH19"/>
    <mergeCell ref="UWI18:UWI19"/>
    <mergeCell ref="UYR18:UYR19"/>
    <mergeCell ref="UYS18:UYS19"/>
    <mergeCell ref="UYT18:UYT19"/>
    <mergeCell ref="UYU18:UYU19"/>
    <mergeCell ref="UYV18:UYV19"/>
    <mergeCell ref="UYM18:UYM19"/>
    <mergeCell ref="UYN18:UYN19"/>
    <mergeCell ref="UYO18:UYO19"/>
    <mergeCell ref="UYP18:UYP19"/>
    <mergeCell ref="UYQ18:UYQ19"/>
    <mergeCell ref="UYH18:UYH19"/>
    <mergeCell ref="UYI18:UYI19"/>
    <mergeCell ref="UYJ18:UYJ19"/>
    <mergeCell ref="UYK18:UYK19"/>
    <mergeCell ref="UYL18:UYL19"/>
    <mergeCell ref="UYC18:UYC19"/>
    <mergeCell ref="UYD18:UYD19"/>
    <mergeCell ref="UYE18:UYE19"/>
    <mergeCell ref="UYF18:UYF19"/>
    <mergeCell ref="UYG18:UYG19"/>
    <mergeCell ref="UXX18:UXX19"/>
    <mergeCell ref="UXY18:UXY19"/>
    <mergeCell ref="UXZ18:UXZ19"/>
    <mergeCell ref="UYA18:UYA19"/>
    <mergeCell ref="UYB18:UYB19"/>
    <mergeCell ref="UXS18:UXS19"/>
    <mergeCell ref="UXT18:UXT19"/>
    <mergeCell ref="UXU18:UXU19"/>
    <mergeCell ref="UXV18:UXV19"/>
    <mergeCell ref="UXW18:UXW19"/>
    <mergeCell ref="UXN18:UXN19"/>
    <mergeCell ref="UXO18:UXO19"/>
    <mergeCell ref="UXP18:UXP19"/>
    <mergeCell ref="UXQ18:UXQ19"/>
    <mergeCell ref="UXR18:UXR19"/>
    <mergeCell ref="VAA18:VAA19"/>
    <mergeCell ref="VAB18:VAB19"/>
    <mergeCell ref="VAC18:VAC19"/>
    <mergeCell ref="VAD18:VAD19"/>
    <mergeCell ref="VAE18:VAE19"/>
    <mergeCell ref="UZV18:UZV19"/>
    <mergeCell ref="UZW18:UZW19"/>
    <mergeCell ref="UZX18:UZX19"/>
    <mergeCell ref="UZY18:UZY19"/>
    <mergeCell ref="UZZ18:UZZ19"/>
    <mergeCell ref="UZQ18:UZQ19"/>
    <mergeCell ref="UZR18:UZR19"/>
    <mergeCell ref="UZS18:UZS19"/>
    <mergeCell ref="UZT18:UZT19"/>
    <mergeCell ref="UZU18:UZU19"/>
    <mergeCell ref="UZL18:UZL19"/>
    <mergeCell ref="UZM18:UZM19"/>
    <mergeCell ref="UZN18:UZN19"/>
    <mergeCell ref="UZO18:UZO19"/>
    <mergeCell ref="UZP18:UZP19"/>
    <mergeCell ref="UZG18:UZG19"/>
    <mergeCell ref="UZH18:UZH19"/>
    <mergeCell ref="UZI18:UZI19"/>
    <mergeCell ref="UZJ18:UZJ19"/>
    <mergeCell ref="UZK18:UZK19"/>
    <mergeCell ref="UZB18:UZB19"/>
    <mergeCell ref="UZC18:UZC19"/>
    <mergeCell ref="UZD18:UZD19"/>
    <mergeCell ref="UZE18:UZE19"/>
    <mergeCell ref="UZF18:UZF19"/>
    <mergeCell ref="UYW18:UYW19"/>
    <mergeCell ref="UYX18:UYX19"/>
    <mergeCell ref="UYY18:UYY19"/>
    <mergeCell ref="UYZ18:UYZ19"/>
    <mergeCell ref="UZA18:UZA19"/>
    <mergeCell ref="VBJ18:VBJ19"/>
    <mergeCell ref="VBK18:VBK19"/>
    <mergeCell ref="VBL18:VBL19"/>
    <mergeCell ref="VBM18:VBM19"/>
    <mergeCell ref="VBN18:VBN19"/>
    <mergeCell ref="VBE18:VBE19"/>
    <mergeCell ref="VBF18:VBF19"/>
    <mergeCell ref="VBG18:VBG19"/>
    <mergeCell ref="VBH18:VBH19"/>
    <mergeCell ref="VBI18:VBI19"/>
    <mergeCell ref="VAZ18:VAZ19"/>
    <mergeCell ref="VBA18:VBA19"/>
    <mergeCell ref="VBB18:VBB19"/>
    <mergeCell ref="VBC18:VBC19"/>
    <mergeCell ref="VBD18:VBD19"/>
    <mergeCell ref="VAU18:VAU19"/>
    <mergeCell ref="VAV18:VAV19"/>
    <mergeCell ref="VAW18:VAW19"/>
    <mergeCell ref="VAX18:VAX19"/>
    <mergeCell ref="VAY18:VAY19"/>
    <mergeCell ref="VAP18:VAP19"/>
    <mergeCell ref="VAQ18:VAQ19"/>
    <mergeCell ref="VAR18:VAR19"/>
    <mergeCell ref="VAS18:VAS19"/>
    <mergeCell ref="VAT18:VAT19"/>
    <mergeCell ref="VAK18:VAK19"/>
    <mergeCell ref="VAL18:VAL19"/>
    <mergeCell ref="VAM18:VAM19"/>
    <mergeCell ref="VAN18:VAN19"/>
    <mergeCell ref="VAO18:VAO19"/>
    <mergeCell ref="VAF18:VAF19"/>
    <mergeCell ref="VAG18:VAG19"/>
    <mergeCell ref="VAH18:VAH19"/>
    <mergeCell ref="VAI18:VAI19"/>
    <mergeCell ref="VAJ18:VAJ19"/>
    <mergeCell ref="VCS18:VCS19"/>
    <mergeCell ref="VCT18:VCT19"/>
    <mergeCell ref="VCU18:VCU19"/>
    <mergeCell ref="VCV18:VCV19"/>
    <mergeCell ref="VCW18:VCW19"/>
    <mergeCell ref="VCN18:VCN19"/>
    <mergeCell ref="VCO18:VCO19"/>
    <mergeCell ref="VCP18:VCP19"/>
    <mergeCell ref="VCQ18:VCQ19"/>
    <mergeCell ref="VCR18:VCR19"/>
    <mergeCell ref="VCI18:VCI19"/>
    <mergeCell ref="VCJ18:VCJ19"/>
    <mergeCell ref="VCK18:VCK19"/>
    <mergeCell ref="VCL18:VCL19"/>
    <mergeCell ref="VCM18:VCM19"/>
    <mergeCell ref="VCD18:VCD19"/>
    <mergeCell ref="VCE18:VCE19"/>
    <mergeCell ref="VCF18:VCF19"/>
    <mergeCell ref="VCG18:VCG19"/>
    <mergeCell ref="VCH18:VCH19"/>
    <mergeCell ref="VBY18:VBY19"/>
    <mergeCell ref="VBZ18:VBZ19"/>
    <mergeCell ref="VCA18:VCA19"/>
    <mergeCell ref="VCB18:VCB19"/>
    <mergeCell ref="VCC18:VCC19"/>
    <mergeCell ref="VBT18:VBT19"/>
    <mergeCell ref="VBU18:VBU19"/>
    <mergeCell ref="VBV18:VBV19"/>
    <mergeCell ref="VBW18:VBW19"/>
    <mergeCell ref="VBX18:VBX19"/>
    <mergeCell ref="VBO18:VBO19"/>
    <mergeCell ref="VBP18:VBP19"/>
    <mergeCell ref="VBQ18:VBQ19"/>
    <mergeCell ref="VBR18:VBR19"/>
    <mergeCell ref="VBS18:VBS19"/>
    <mergeCell ref="VEB18:VEB19"/>
    <mergeCell ref="VEC18:VEC19"/>
    <mergeCell ref="VED18:VED19"/>
    <mergeCell ref="VEE18:VEE19"/>
    <mergeCell ref="VEF18:VEF19"/>
    <mergeCell ref="VDW18:VDW19"/>
    <mergeCell ref="VDX18:VDX19"/>
    <mergeCell ref="VDY18:VDY19"/>
    <mergeCell ref="VDZ18:VDZ19"/>
    <mergeCell ref="VEA18:VEA19"/>
    <mergeCell ref="VDR18:VDR19"/>
    <mergeCell ref="VDS18:VDS19"/>
    <mergeCell ref="VDT18:VDT19"/>
    <mergeCell ref="VDU18:VDU19"/>
    <mergeCell ref="VDV18:VDV19"/>
    <mergeCell ref="VDM18:VDM19"/>
    <mergeCell ref="VDN18:VDN19"/>
    <mergeCell ref="VDO18:VDO19"/>
    <mergeCell ref="VDP18:VDP19"/>
    <mergeCell ref="VDQ18:VDQ19"/>
    <mergeCell ref="VDH18:VDH19"/>
    <mergeCell ref="VDI18:VDI19"/>
    <mergeCell ref="VDJ18:VDJ19"/>
    <mergeCell ref="VDK18:VDK19"/>
    <mergeCell ref="VDL18:VDL19"/>
    <mergeCell ref="VDC18:VDC19"/>
    <mergeCell ref="VDD18:VDD19"/>
    <mergeCell ref="VDE18:VDE19"/>
    <mergeCell ref="VDF18:VDF19"/>
    <mergeCell ref="VDG18:VDG19"/>
    <mergeCell ref="VCX18:VCX19"/>
    <mergeCell ref="VCY18:VCY19"/>
    <mergeCell ref="VCZ18:VCZ19"/>
    <mergeCell ref="VDA18:VDA19"/>
    <mergeCell ref="VDB18:VDB19"/>
    <mergeCell ref="VFK18:VFK19"/>
    <mergeCell ref="VFL18:VFL19"/>
    <mergeCell ref="VFM18:VFM19"/>
    <mergeCell ref="VFN18:VFN19"/>
    <mergeCell ref="VFO18:VFO19"/>
    <mergeCell ref="VFF18:VFF19"/>
    <mergeCell ref="VFG18:VFG19"/>
    <mergeCell ref="VFH18:VFH19"/>
    <mergeCell ref="VFI18:VFI19"/>
    <mergeCell ref="VFJ18:VFJ19"/>
    <mergeCell ref="VFA18:VFA19"/>
    <mergeCell ref="VFB18:VFB19"/>
    <mergeCell ref="VFC18:VFC19"/>
    <mergeCell ref="VFD18:VFD19"/>
    <mergeCell ref="VFE18:VFE19"/>
    <mergeCell ref="VEV18:VEV19"/>
    <mergeCell ref="VEW18:VEW19"/>
    <mergeCell ref="VEX18:VEX19"/>
    <mergeCell ref="VEY18:VEY19"/>
    <mergeCell ref="VEZ18:VEZ19"/>
    <mergeCell ref="VEQ18:VEQ19"/>
    <mergeCell ref="VER18:VER19"/>
    <mergeCell ref="VES18:VES19"/>
    <mergeCell ref="VET18:VET19"/>
    <mergeCell ref="VEU18:VEU19"/>
    <mergeCell ref="VEL18:VEL19"/>
    <mergeCell ref="VEM18:VEM19"/>
    <mergeCell ref="VEN18:VEN19"/>
    <mergeCell ref="VEO18:VEO19"/>
    <mergeCell ref="VEP18:VEP19"/>
    <mergeCell ref="VEG18:VEG19"/>
    <mergeCell ref="VEH18:VEH19"/>
    <mergeCell ref="VEI18:VEI19"/>
    <mergeCell ref="VEJ18:VEJ19"/>
    <mergeCell ref="VEK18:VEK19"/>
    <mergeCell ref="VGT18:VGT19"/>
    <mergeCell ref="VGU18:VGU19"/>
    <mergeCell ref="VGV18:VGV19"/>
    <mergeCell ref="VGW18:VGW19"/>
    <mergeCell ref="VGX18:VGX19"/>
    <mergeCell ref="VGO18:VGO19"/>
    <mergeCell ref="VGP18:VGP19"/>
    <mergeCell ref="VGQ18:VGQ19"/>
    <mergeCell ref="VGR18:VGR19"/>
    <mergeCell ref="VGS18:VGS19"/>
    <mergeCell ref="VGJ18:VGJ19"/>
    <mergeCell ref="VGK18:VGK19"/>
    <mergeCell ref="VGL18:VGL19"/>
    <mergeCell ref="VGM18:VGM19"/>
    <mergeCell ref="VGN18:VGN19"/>
    <mergeCell ref="VGE18:VGE19"/>
    <mergeCell ref="VGF18:VGF19"/>
    <mergeCell ref="VGG18:VGG19"/>
    <mergeCell ref="VGH18:VGH19"/>
    <mergeCell ref="VGI18:VGI19"/>
    <mergeCell ref="VFZ18:VFZ19"/>
    <mergeCell ref="VGA18:VGA19"/>
    <mergeCell ref="VGB18:VGB19"/>
    <mergeCell ref="VGC18:VGC19"/>
    <mergeCell ref="VGD18:VGD19"/>
    <mergeCell ref="VFU18:VFU19"/>
    <mergeCell ref="VFV18:VFV19"/>
    <mergeCell ref="VFW18:VFW19"/>
    <mergeCell ref="VFX18:VFX19"/>
    <mergeCell ref="VFY18:VFY19"/>
    <mergeCell ref="VFP18:VFP19"/>
    <mergeCell ref="VFQ18:VFQ19"/>
    <mergeCell ref="VFR18:VFR19"/>
    <mergeCell ref="VFS18:VFS19"/>
    <mergeCell ref="VFT18:VFT19"/>
    <mergeCell ref="VIC18:VIC19"/>
    <mergeCell ref="VID18:VID19"/>
    <mergeCell ref="VIE18:VIE19"/>
    <mergeCell ref="VIF18:VIF19"/>
    <mergeCell ref="VIG18:VIG19"/>
    <mergeCell ref="VHX18:VHX19"/>
    <mergeCell ref="VHY18:VHY19"/>
    <mergeCell ref="VHZ18:VHZ19"/>
    <mergeCell ref="VIA18:VIA19"/>
    <mergeCell ref="VIB18:VIB19"/>
    <mergeCell ref="VHS18:VHS19"/>
    <mergeCell ref="VHT18:VHT19"/>
    <mergeCell ref="VHU18:VHU19"/>
    <mergeCell ref="VHV18:VHV19"/>
    <mergeCell ref="VHW18:VHW19"/>
    <mergeCell ref="VHN18:VHN19"/>
    <mergeCell ref="VHO18:VHO19"/>
    <mergeCell ref="VHP18:VHP19"/>
    <mergeCell ref="VHQ18:VHQ19"/>
    <mergeCell ref="VHR18:VHR19"/>
    <mergeCell ref="VHI18:VHI19"/>
    <mergeCell ref="VHJ18:VHJ19"/>
    <mergeCell ref="VHK18:VHK19"/>
    <mergeCell ref="VHL18:VHL19"/>
    <mergeCell ref="VHM18:VHM19"/>
    <mergeCell ref="VHD18:VHD19"/>
    <mergeCell ref="VHE18:VHE19"/>
    <mergeCell ref="VHF18:VHF19"/>
    <mergeCell ref="VHG18:VHG19"/>
    <mergeCell ref="VHH18:VHH19"/>
    <mergeCell ref="VGY18:VGY19"/>
    <mergeCell ref="VGZ18:VGZ19"/>
    <mergeCell ref="VHA18:VHA19"/>
    <mergeCell ref="VHB18:VHB19"/>
    <mergeCell ref="VHC18:VHC19"/>
    <mergeCell ref="VJL18:VJL19"/>
    <mergeCell ref="VJM18:VJM19"/>
    <mergeCell ref="VJN18:VJN19"/>
    <mergeCell ref="VJO18:VJO19"/>
    <mergeCell ref="VJP18:VJP19"/>
    <mergeCell ref="VJG18:VJG19"/>
    <mergeCell ref="VJH18:VJH19"/>
    <mergeCell ref="VJI18:VJI19"/>
    <mergeCell ref="VJJ18:VJJ19"/>
    <mergeCell ref="VJK18:VJK19"/>
    <mergeCell ref="VJB18:VJB19"/>
    <mergeCell ref="VJC18:VJC19"/>
    <mergeCell ref="VJD18:VJD19"/>
    <mergeCell ref="VJE18:VJE19"/>
    <mergeCell ref="VJF18:VJF19"/>
    <mergeCell ref="VIW18:VIW19"/>
    <mergeCell ref="VIX18:VIX19"/>
    <mergeCell ref="VIY18:VIY19"/>
    <mergeCell ref="VIZ18:VIZ19"/>
    <mergeCell ref="VJA18:VJA19"/>
    <mergeCell ref="VIR18:VIR19"/>
    <mergeCell ref="VIS18:VIS19"/>
    <mergeCell ref="VIT18:VIT19"/>
    <mergeCell ref="VIU18:VIU19"/>
    <mergeCell ref="VIV18:VIV19"/>
    <mergeCell ref="VIM18:VIM19"/>
    <mergeCell ref="VIN18:VIN19"/>
    <mergeCell ref="VIO18:VIO19"/>
    <mergeCell ref="VIP18:VIP19"/>
    <mergeCell ref="VIQ18:VIQ19"/>
    <mergeCell ref="VIH18:VIH19"/>
    <mergeCell ref="VII18:VII19"/>
    <mergeCell ref="VIJ18:VIJ19"/>
    <mergeCell ref="VIK18:VIK19"/>
    <mergeCell ref="VIL18:VIL19"/>
    <mergeCell ref="VKU18:VKU19"/>
    <mergeCell ref="VKV18:VKV19"/>
    <mergeCell ref="VKW18:VKW19"/>
    <mergeCell ref="VKX18:VKX19"/>
    <mergeCell ref="VKY18:VKY19"/>
    <mergeCell ref="VKP18:VKP19"/>
    <mergeCell ref="VKQ18:VKQ19"/>
    <mergeCell ref="VKR18:VKR19"/>
    <mergeCell ref="VKS18:VKS19"/>
    <mergeCell ref="VKT18:VKT19"/>
    <mergeCell ref="VKK18:VKK19"/>
    <mergeCell ref="VKL18:VKL19"/>
    <mergeCell ref="VKM18:VKM19"/>
    <mergeCell ref="VKN18:VKN19"/>
    <mergeCell ref="VKO18:VKO19"/>
    <mergeCell ref="VKF18:VKF19"/>
    <mergeCell ref="VKG18:VKG19"/>
    <mergeCell ref="VKH18:VKH19"/>
    <mergeCell ref="VKI18:VKI19"/>
    <mergeCell ref="VKJ18:VKJ19"/>
    <mergeCell ref="VKA18:VKA19"/>
    <mergeCell ref="VKB18:VKB19"/>
    <mergeCell ref="VKC18:VKC19"/>
    <mergeCell ref="VKD18:VKD19"/>
    <mergeCell ref="VKE18:VKE19"/>
    <mergeCell ref="VJV18:VJV19"/>
    <mergeCell ref="VJW18:VJW19"/>
    <mergeCell ref="VJX18:VJX19"/>
    <mergeCell ref="VJY18:VJY19"/>
    <mergeCell ref="VJZ18:VJZ19"/>
    <mergeCell ref="VJQ18:VJQ19"/>
    <mergeCell ref="VJR18:VJR19"/>
    <mergeCell ref="VJS18:VJS19"/>
    <mergeCell ref="VJT18:VJT19"/>
    <mergeCell ref="VJU18:VJU19"/>
    <mergeCell ref="VMD18:VMD19"/>
    <mergeCell ref="VME18:VME19"/>
    <mergeCell ref="VMF18:VMF19"/>
    <mergeCell ref="VMG18:VMG19"/>
    <mergeCell ref="VMH18:VMH19"/>
    <mergeCell ref="VLY18:VLY19"/>
    <mergeCell ref="VLZ18:VLZ19"/>
    <mergeCell ref="VMA18:VMA19"/>
    <mergeCell ref="VMB18:VMB19"/>
    <mergeCell ref="VMC18:VMC19"/>
    <mergeCell ref="VLT18:VLT19"/>
    <mergeCell ref="VLU18:VLU19"/>
    <mergeCell ref="VLV18:VLV19"/>
    <mergeCell ref="VLW18:VLW19"/>
    <mergeCell ref="VLX18:VLX19"/>
    <mergeCell ref="VLO18:VLO19"/>
    <mergeCell ref="VLP18:VLP19"/>
    <mergeCell ref="VLQ18:VLQ19"/>
    <mergeCell ref="VLR18:VLR19"/>
    <mergeCell ref="VLS18:VLS19"/>
    <mergeCell ref="VLJ18:VLJ19"/>
    <mergeCell ref="VLK18:VLK19"/>
    <mergeCell ref="VLL18:VLL19"/>
    <mergeCell ref="VLM18:VLM19"/>
    <mergeCell ref="VLN18:VLN19"/>
    <mergeCell ref="VLE18:VLE19"/>
    <mergeCell ref="VLF18:VLF19"/>
    <mergeCell ref="VLG18:VLG19"/>
    <mergeCell ref="VLH18:VLH19"/>
    <mergeCell ref="VLI18:VLI19"/>
    <mergeCell ref="VKZ18:VKZ19"/>
    <mergeCell ref="VLA18:VLA19"/>
    <mergeCell ref="VLB18:VLB19"/>
    <mergeCell ref="VLC18:VLC19"/>
    <mergeCell ref="VLD18:VLD19"/>
    <mergeCell ref="VNM18:VNM19"/>
    <mergeCell ref="VNN18:VNN19"/>
    <mergeCell ref="VNO18:VNO19"/>
    <mergeCell ref="VNP18:VNP19"/>
    <mergeCell ref="VNQ18:VNQ19"/>
    <mergeCell ref="VNH18:VNH19"/>
    <mergeCell ref="VNI18:VNI19"/>
    <mergeCell ref="VNJ18:VNJ19"/>
    <mergeCell ref="VNK18:VNK19"/>
    <mergeCell ref="VNL18:VNL19"/>
    <mergeCell ref="VNC18:VNC19"/>
    <mergeCell ref="VND18:VND19"/>
    <mergeCell ref="VNE18:VNE19"/>
    <mergeCell ref="VNF18:VNF19"/>
    <mergeCell ref="VNG18:VNG19"/>
    <mergeCell ref="VMX18:VMX19"/>
    <mergeCell ref="VMY18:VMY19"/>
    <mergeCell ref="VMZ18:VMZ19"/>
    <mergeCell ref="VNA18:VNA19"/>
    <mergeCell ref="VNB18:VNB19"/>
    <mergeCell ref="VMS18:VMS19"/>
    <mergeCell ref="VMT18:VMT19"/>
    <mergeCell ref="VMU18:VMU19"/>
    <mergeCell ref="VMV18:VMV19"/>
    <mergeCell ref="VMW18:VMW19"/>
    <mergeCell ref="VMN18:VMN19"/>
    <mergeCell ref="VMO18:VMO19"/>
    <mergeCell ref="VMP18:VMP19"/>
    <mergeCell ref="VMQ18:VMQ19"/>
    <mergeCell ref="VMR18:VMR19"/>
    <mergeCell ref="VMI18:VMI19"/>
    <mergeCell ref="VMJ18:VMJ19"/>
    <mergeCell ref="VMK18:VMK19"/>
    <mergeCell ref="VML18:VML19"/>
    <mergeCell ref="VMM18:VMM19"/>
    <mergeCell ref="VOV18:VOV19"/>
    <mergeCell ref="VOW18:VOW19"/>
    <mergeCell ref="VOX18:VOX19"/>
    <mergeCell ref="VOY18:VOY19"/>
    <mergeCell ref="VOZ18:VOZ19"/>
    <mergeCell ref="VOQ18:VOQ19"/>
    <mergeCell ref="VOR18:VOR19"/>
    <mergeCell ref="VOS18:VOS19"/>
    <mergeCell ref="VOT18:VOT19"/>
    <mergeCell ref="VOU18:VOU19"/>
    <mergeCell ref="VOL18:VOL19"/>
    <mergeCell ref="VOM18:VOM19"/>
    <mergeCell ref="VON18:VON19"/>
    <mergeCell ref="VOO18:VOO19"/>
    <mergeCell ref="VOP18:VOP19"/>
    <mergeCell ref="VOG18:VOG19"/>
    <mergeCell ref="VOH18:VOH19"/>
    <mergeCell ref="VOI18:VOI19"/>
    <mergeCell ref="VOJ18:VOJ19"/>
    <mergeCell ref="VOK18:VOK19"/>
    <mergeCell ref="VOB18:VOB19"/>
    <mergeCell ref="VOC18:VOC19"/>
    <mergeCell ref="VOD18:VOD19"/>
    <mergeCell ref="VOE18:VOE19"/>
    <mergeCell ref="VOF18:VOF19"/>
    <mergeCell ref="VNW18:VNW19"/>
    <mergeCell ref="VNX18:VNX19"/>
    <mergeCell ref="VNY18:VNY19"/>
    <mergeCell ref="VNZ18:VNZ19"/>
    <mergeCell ref="VOA18:VOA19"/>
    <mergeCell ref="VNR18:VNR19"/>
    <mergeCell ref="VNS18:VNS19"/>
    <mergeCell ref="VNT18:VNT19"/>
    <mergeCell ref="VNU18:VNU19"/>
    <mergeCell ref="VNV18:VNV19"/>
    <mergeCell ref="VQE18:VQE19"/>
    <mergeCell ref="VQF18:VQF19"/>
    <mergeCell ref="VQG18:VQG19"/>
    <mergeCell ref="VQH18:VQH19"/>
    <mergeCell ref="VQI18:VQI19"/>
    <mergeCell ref="VPZ18:VPZ19"/>
    <mergeCell ref="VQA18:VQA19"/>
    <mergeCell ref="VQB18:VQB19"/>
    <mergeCell ref="VQC18:VQC19"/>
    <mergeCell ref="VQD18:VQD19"/>
    <mergeCell ref="VPU18:VPU19"/>
    <mergeCell ref="VPV18:VPV19"/>
    <mergeCell ref="VPW18:VPW19"/>
    <mergeCell ref="VPX18:VPX19"/>
    <mergeCell ref="VPY18:VPY19"/>
    <mergeCell ref="VPP18:VPP19"/>
    <mergeCell ref="VPQ18:VPQ19"/>
    <mergeCell ref="VPR18:VPR19"/>
    <mergeCell ref="VPS18:VPS19"/>
    <mergeCell ref="VPT18:VPT19"/>
    <mergeCell ref="VPK18:VPK19"/>
    <mergeCell ref="VPL18:VPL19"/>
    <mergeCell ref="VPM18:VPM19"/>
    <mergeCell ref="VPN18:VPN19"/>
    <mergeCell ref="VPO18:VPO19"/>
    <mergeCell ref="VPF18:VPF19"/>
    <mergeCell ref="VPG18:VPG19"/>
    <mergeCell ref="VPH18:VPH19"/>
    <mergeCell ref="VPI18:VPI19"/>
    <mergeCell ref="VPJ18:VPJ19"/>
    <mergeCell ref="VPA18:VPA19"/>
    <mergeCell ref="VPB18:VPB19"/>
    <mergeCell ref="VPC18:VPC19"/>
    <mergeCell ref="VPD18:VPD19"/>
    <mergeCell ref="VPE18:VPE19"/>
    <mergeCell ref="VRN18:VRN19"/>
    <mergeCell ref="VRO18:VRO19"/>
    <mergeCell ref="VRP18:VRP19"/>
    <mergeCell ref="VRQ18:VRQ19"/>
    <mergeCell ref="VRR18:VRR19"/>
    <mergeCell ref="VRI18:VRI19"/>
    <mergeCell ref="VRJ18:VRJ19"/>
    <mergeCell ref="VRK18:VRK19"/>
    <mergeCell ref="VRL18:VRL19"/>
    <mergeCell ref="VRM18:VRM19"/>
    <mergeCell ref="VRD18:VRD19"/>
    <mergeCell ref="VRE18:VRE19"/>
    <mergeCell ref="VRF18:VRF19"/>
    <mergeCell ref="VRG18:VRG19"/>
    <mergeCell ref="VRH18:VRH19"/>
    <mergeCell ref="VQY18:VQY19"/>
    <mergeCell ref="VQZ18:VQZ19"/>
    <mergeCell ref="VRA18:VRA19"/>
    <mergeCell ref="VRB18:VRB19"/>
    <mergeCell ref="VRC18:VRC19"/>
    <mergeCell ref="VQT18:VQT19"/>
    <mergeCell ref="VQU18:VQU19"/>
    <mergeCell ref="VQV18:VQV19"/>
    <mergeCell ref="VQW18:VQW19"/>
    <mergeCell ref="VQX18:VQX19"/>
    <mergeCell ref="VQO18:VQO19"/>
    <mergeCell ref="VQP18:VQP19"/>
    <mergeCell ref="VQQ18:VQQ19"/>
    <mergeCell ref="VQR18:VQR19"/>
    <mergeCell ref="VQS18:VQS19"/>
    <mergeCell ref="VQJ18:VQJ19"/>
    <mergeCell ref="VQK18:VQK19"/>
    <mergeCell ref="VQL18:VQL19"/>
    <mergeCell ref="VQM18:VQM19"/>
    <mergeCell ref="VQN18:VQN19"/>
    <mergeCell ref="VSW18:VSW19"/>
    <mergeCell ref="VSX18:VSX19"/>
    <mergeCell ref="VSY18:VSY19"/>
    <mergeCell ref="VSZ18:VSZ19"/>
    <mergeCell ref="VTA18:VTA19"/>
    <mergeCell ref="VSR18:VSR19"/>
    <mergeCell ref="VSS18:VSS19"/>
    <mergeCell ref="VST18:VST19"/>
    <mergeCell ref="VSU18:VSU19"/>
    <mergeCell ref="VSV18:VSV19"/>
    <mergeCell ref="VSM18:VSM19"/>
    <mergeCell ref="VSN18:VSN19"/>
    <mergeCell ref="VSO18:VSO19"/>
    <mergeCell ref="VSP18:VSP19"/>
    <mergeCell ref="VSQ18:VSQ19"/>
    <mergeCell ref="VSH18:VSH19"/>
    <mergeCell ref="VSI18:VSI19"/>
    <mergeCell ref="VSJ18:VSJ19"/>
    <mergeCell ref="VSK18:VSK19"/>
    <mergeCell ref="VSL18:VSL19"/>
    <mergeCell ref="VSC18:VSC19"/>
    <mergeCell ref="VSD18:VSD19"/>
    <mergeCell ref="VSE18:VSE19"/>
    <mergeCell ref="VSF18:VSF19"/>
    <mergeCell ref="VSG18:VSG19"/>
    <mergeCell ref="VRX18:VRX19"/>
    <mergeCell ref="VRY18:VRY19"/>
    <mergeCell ref="VRZ18:VRZ19"/>
    <mergeCell ref="VSA18:VSA19"/>
    <mergeCell ref="VSB18:VSB19"/>
    <mergeCell ref="VRS18:VRS19"/>
    <mergeCell ref="VRT18:VRT19"/>
    <mergeCell ref="VRU18:VRU19"/>
    <mergeCell ref="VRV18:VRV19"/>
    <mergeCell ref="VRW18:VRW19"/>
    <mergeCell ref="VUF18:VUF19"/>
    <mergeCell ref="VUG18:VUG19"/>
    <mergeCell ref="VUH18:VUH19"/>
    <mergeCell ref="VUI18:VUI19"/>
    <mergeCell ref="VUJ18:VUJ19"/>
    <mergeCell ref="VUA18:VUA19"/>
    <mergeCell ref="VUB18:VUB19"/>
    <mergeCell ref="VUC18:VUC19"/>
    <mergeCell ref="VUD18:VUD19"/>
    <mergeCell ref="VUE18:VUE19"/>
    <mergeCell ref="VTV18:VTV19"/>
    <mergeCell ref="VTW18:VTW19"/>
    <mergeCell ref="VTX18:VTX19"/>
    <mergeCell ref="VTY18:VTY19"/>
    <mergeCell ref="VTZ18:VTZ19"/>
    <mergeCell ref="VTQ18:VTQ19"/>
    <mergeCell ref="VTR18:VTR19"/>
    <mergeCell ref="VTS18:VTS19"/>
    <mergeCell ref="VTT18:VTT19"/>
    <mergeCell ref="VTU18:VTU19"/>
    <mergeCell ref="VTL18:VTL19"/>
    <mergeCell ref="VTM18:VTM19"/>
    <mergeCell ref="VTN18:VTN19"/>
    <mergeCell ref="VTO18:VTO19"/>
    <mergeCell ref="VTP18:VTP19"/>
    <mergeCell ref="VTG18:VTG19"/>
    <mergeCell ref="VTH18:VTH19"/>
    <mergeCell ref="VTI18:VTI19"/>
    <mergeCell ref="VTJ18:VTJ19"/>
    <mergeCell ref="VTK18:VTK19"/>
    <mergeCell ref="VTB18:VTB19"/>
    <mergeCell ref="VTC18:VTC19"/>
    <mergeCell ref="VTD18:VTD19"/>
    <mergeCell ref="VTE18:VTE19"/>
    <mergeCell ref="VTF18:VTF19"/>
    <mergeCell ref="VVO18:VVO19"/>
    <mergeCell ref="VVP18:VVP19"/>
    <mergeCell ref="VVQ18:VVQ19"/>
    <mergeCell ref="VVR18:VVR19"/>
    <mergeCell ref="VVS18:VVS19"/>
    <mergeCell ref="VVJ18:VVJ19"/>
    <mergeCell ref="VVK18:VVK19"/>
    <mergeCell ref="VVL18:VVL19"/>
    <mergeCell ref="VVM18:VVM19"/>
    <mergeCell ref="VVN18:VVN19"/>
    <mergeCell ref="VVE18:VVE19"/>
    <mergeCell ref="VVF18:VVF19"/>
    <mergeCell ref="VVG18:VVG19"/>
    <mergeCell ref="VVH18:VVH19"/>
    <mergeCell ref="VVI18:VVI19"/>
    <mergeCell ref="VUZ18:VUZ19"/>
    <mergeCell ref="VVA18:VVA19"/>
    <mergeCell ref="VVB18:VVB19"/>
    <mergeCell ref="VVC18:VVC19"/>
    <mergeCell ref="VVD18:VVD19"/>
    <mergeCell ref="VUU18:VUU19"/>
    <mergeCell ref="VUV18:VUV19"/>
    <mergeCell ref="VUW18:VUW19"/>
    <mergeCell ref="VUX18:VUX19"/>
    <mergeCell ref="VUY18:VUY19"/>
    <mergeCell ref="VUP18:VUP19"/>
    <mergeCell ref="VUQ18:VUQ19"/>
    <mergeCell ref="VUR18:VUR19"/>
    <mergeCell ref="VUS18:VUS19"/>
    <mergeCell ref="VUT18:VUT19"/>
    <mergeCell ref="VUK18:VUK19"/>
    <mergeCell ref="VUL18:VUL19"/>
    <mergeCell ref="VUM18:VUM19"/>
    <mergeCell ref="VUN18:VUN19"/>
    <mergeCell ref="VUO18:VUO19"/>
    <mergeCell ref="VWX18:VWX19"/>
    <mergeCell ref="VWY18:VWY19"/>
    <mergeCell ref="VWZ18:VWZ19"/>
    <mergeCell ref="VXA18:VXA19"/>
    <mergeCell ref="VXB18:VXB19"/>
    <mergeCell ref="VWS18:VWS19"/>
    <mergeCell ref="VWT18:VWT19"/>
    <mergeCell ref="VWU18:VWU19"/>
    <mergeCell ref="VWV18:VWV19"/>
    <mergeCell ref="VWW18:VWW19"/>
    <mergeCell ref="VWN18:VWN19"/>
    <mergeCell ref="VWO18:VWO19"/>
    <mergeCell ref="VWP18:VWP19"/>
    <mergeCell ref="VWQ18:VWQ19"/>
    <mergeCell ref="VWR18:VWR19"/>
    <mergeCell ref="VWI18:VWI19"/>
    <mergeCell ref="VWJ18:VWJ19"/>
    <mergeCell ref="VWK18:VWK19"/>
    <mergeCell ref="VWL18:VWL19"/>
    <mergeCell ref="VWM18:VWM19"/>
    <mergeCell ref="VWD18:VWD19"/>
    <mergeCell ref="VWE18:VWE19"/>
    <mergeCell ref="VWF18:VWF19"/>
    <mergeCell ref="VWG18:VWG19"/>
    <mergeCell ref="VWH18:VWH19"/>
    <mergeCell ref="VVY18:VVY19"/>
    <mergeCell ref="VVZ18:VVZ19"/>
    <mergeCell ref="VWA18:VWA19"/>
    <mergeCell ref="VWB18:VWB19"/>
    <mergeCell ref="VWC18:VWC19"/>
    <mergeCell ref="VVT18:VVT19"/>
    <mergeCell ref="VVU18:VVU19"/>
    <mergeCell ref="VVV18:VVV19"/>
    <mergeCell ref="VVW18:VVW19"/>
    <mergeCell ref="VVX18:VVX19"/>
    <mergeCell ref="VYG18:VYG19"/>
    <mergeCell ref="VYH18:VYH19"/>
    <mergeCell ref="VYI18:VYI19"/>
    <mergeCell ref="VYJ18:VYJ19"/>
    <mergeCell ref="VYK18:VYK19"/>
    <mergeCell ref="VYB18:VYB19"/>
    <mergeCell ref="VYC18:VYC19"/>
    <mergeCell ref="VYD18:VYD19"/>
    <mergeCell ref="VYE18:VYE19"/>
    <mergeCell ref="VYF18:VYF19"/>
    <mergeCell ref="VXW18:VXW19"/>
    <mergeCell ref="VXX18:VXX19"/>
    <mergeCell ref="VXY18:VXY19"/>
    <mergeCell ref="VXZ18:VXZ19"/>
    <mergeCell ref="VYA18:VYA19"/>
    <mergeCell ref="VXR18:VXR19"/>
    <mergeCell ref="VXS18:VXS19"/>
    <mergeCell ref="VXT18:VXT19"/>
    <mergeCell ref="VXU18:VXU19"/>
    <mergeCell ref="VXV18:VXV19"/>
    <mergeCell ref="VXM18:VXM19"/>
    <mergeCell ref="VXN18:VXN19"/>
    <mergeCell ref="VXO18:VXO19"/>
    <mergeCell ref="VXP18:VXP19"/>
    <mergeCell ref="VXQ18:VXQ19"/>
    <mergeCell ref="VXH18:VXH19"/>
    <mergeCell ref="VXI18:VXI19"/>
    <mergeCell ref="VXJ18:VXJ19"/>
    <mergeCell ref="VXK18:VXK19"/>
    <mergeCell ref="VXL18:VXL19"/>
    <mergeCell ref="VXC18:VXC19"/>
    <mergeCell ref="VXD18:VXD19"/>
    <mergeCell ref="VXE18:VXE19"/>
    <mergeCell ref="VXF18:VXF19"/>
    <mergeCell ref="VXG18:VXG19"/>
    <mergeCell ref="VZP18:VZP19"/>
    <mergeCell ref="VZQ18:VZQ19"/>
    <mergeCell ref="VZR18:VZR19"/>
    <mergeCell ref="VZS18:VZS19"/>
    <mergeCell ref="VZT18:VZT19"/>
    <mergeCell ref="VZK18:VZK19"/>
    <mergeCell ref="VZL18:VZL19"/>
    <mergeCell ref="VZM18:VZM19"/>
    <mergeCell ref="VZN18:VZN19"/>
    <mergeCell ref="VZO18:VZO19"/>
    <mergeCell ref="VZF18:VZF19"/>
    <mergeCell ref="VZG18:VZG19"/>
    <mergeCell ref="VZH18:VZH19"/>
    <mergeCell ref="VZI18:VZI19"/>
    <mergeCell ref="VZJ18:VZJ19"/>
    <mergeCell ref="VZA18:VZA19"/>
    <mergeCell ref="VZB18:VZB19"/>
    <mergeCell ref="VZC18:VZC19"/>
    <mergeCell ref="VZD18:VZD19"/>
    <mergeCell ref="VZE18:VZE19"/>
    <mergeCell ref="VYV18:VYV19"/>
    <mergeCell ref="VYW18:VYW19"/>
    <mergeCell ref="VYX18:VYX19"/>
    <mergeCell ref="VYY18:VYY19"/>
    <mergeCell ref="VYZ18:VYZ19"/>
    <mergeCell ref="VYQ18:VYQ19"/>
    <mergeCell ref="VYR18:VYR19"/>
    <mergeCell ref="VYS18:VYS19"/>
    <mergeCell ref="VYT18:VYT19"/>
    <mergeCell ref="VYU18:VYU19"/>
    <mergeCell ref="VYL18:VYL19"/>
    <mergeCell ref="VYM18:VYM19"/>
    <mergeCell ref="VYN18:VYN19"/>
    <mergeCell ref="VYO18:VYO19"/>
    <mergeCell ref="VYP18:VYP19"/>
    <mergeCell ref="WAY18:WAY19"/>
    <mergeCell ref="WAZ18:WAZ19"/>
    <mergeCell ref="WBA18:WBA19"/>
    <mergeCell ref="WBB18:WBB19"/>
    <mergeCell ref="WBC18:WBC19"/>
    <mergeCell ref="WAT18:WAT19"/>
    <mergeCell ref="WAU18:WAU19"/>
    <mergeCell ref="WAV18:WAV19"/>
    <mergeCell ref="WAW18:WAW19"/>
    <mergeCell ref="WAX18:WAX19"/>
    <mergeCell ref="WAO18:WAO19"/>
    <mergeCell ref="WAP18:WAP19"/>
    <mergeCell ref="WAQ18:WAQ19"/>
    <mergeCell ref="WAR18:WAR19"/>
    <mergeCell ref="WAS18:WAS19"/>
    <mergeCell ref="WAJ18:WAJ19"/>
    <mergeCell ref="WAK18:WAK19"/>
    <mergeCell ref="WAL18:WAL19"/>
    <mergeCell ref="WAM18:WAM19"/>
    <mergeCell ref="WAN18:WAN19"/>
    <mergeCell ref="WAE18:WAE19"/>
    <mergeCell ref="WAF18:WAF19"/>
    <mergeCell ref="WAG18:WAG19"/>
    <mergeCell ref="WAH18:WAH19"/>
    <mergeCell ref="WAI18:WAI19"/>
    <mergeCell ref="VZZ18:VZZ19"/>
    <mergeCell ref="WAA18:WAA19"/>
    <mergeCell ref="WAB18:WAB19"/>
    <mergeCell ref="WAC18:WAC19"/>
    <mergeCell ref="WAD18:WAD19"/>
    <mergeCell ref="VZU18:VZU19"/>
    <mergeCell ref="VZV18:VZV19"/>
    <mergeCell ref="VZW18:VZW19"/>
    <mergeCell ref="VZX18:VZX19"/>
    <mergeCell ref="VZY18:VZY19"/>
    <mergeCell ref="WCH18:WCH19"/>
    <mergeCell ref="WCI18:WCI19"/>
    <mergeCell ref="WCJ18:WCJ19"/>
    <mergeCell ref="WCK18:WCK19"/>
    <mergeCell ref="WCL18:WCL19"/>
    <mergeCell ref="WCC18:WCC19"/>
    <mergeCell ref="WCD18:WCD19"/>
    <mergeCell ref="WCE18:WCE19"/>
    <mergeCell ref="WCF18:WCF19"/>
    <mergeCell ref="WCG18:WCG19"/>
    <mergeCell ref="WBX18:WBX19"/>
    <mergeCell ref="WBY18:WBY19"/>
    <mergeCell ref="WBZ18:WBZ19"/>
    <mergeCell ref="WCA18:WCA19"/>
    <mergeCell ref="WCB18:WCB19"/>
    <mergeCell ref="WBS18:WBS19"/>
    <mergeCell ref="WBT18:WBT19"/>
    <mergeCell ref="WBU18:WBU19"/>
    <mergeCell ref="WBV18:WBV19"/>
    <mergeCell ref="WBW18:WBW19"/>
    <mergeCell ref="WBN18:WBN19"/>
    <mergeCell ref="WBO18:WBO19"/>
    <mergeCell ref="WBP18:WBP19"/>
    <mergeCell ref="WBQ18:WBQ19"/>
    <mergeCell ref="WBR18:WBR19"/>
    <mergeCell ref="WBI18:WBI19"/>
    <mergeCell ref="WBJ18:WBJ19"/>
    <mergeCell ref="WBK18:WBK19"/>
    <mergeCell ref="WBL18:WBL19"/>
    <mergeCell ref="WBM18:WBM19"/>
    <mergeCell ref="WBD18:WBD19"/>
    <mergeCell ref="WBE18:WBE19"/>
    <mergeCell ref="WBF18:WBF19"/>
    <mergeCell ref="WBG18:WBG19"/>
    <mergeCell ref="WBH18:WBH19"/>
    <mergeCell ref="WDQ18:WDQ19"/>
    <mergeCell ref="WDR18:WDR19"/>
    <mergeCell ref="WDS18:WDS19"/>
    <mergeCell ref="WDT18:WDT19"/>
    <mergeCell ref="WDU18:WDU19"/>
    <mergeCell ref="WDL18:WDL19"/>
    <mergeCell ref="WDM18:WDM19"/>
    <mergeCell ref="WDN18:WDN19"/>
    <mergeCell ref="WDO18:WDO19"/>
    <mergeCell ref="WDP18:WDP19"/>
    <mergeCell ref="WDG18:WDG19"/>
    <mergeCell ref="WDH18:WDH19"/>
    <mergeCell ref="WDI18:WDI19"/>
    <mergeCell ref="WDJ18:WDJ19"/>
    <mergeCell ref="WDK18:WDK19"/>
    <mergeCell ref="WDB18:WDB19"/>
    <mergeCell ref="WDC18:WDC19"/>
    <mergeCell ref="WDD18:WDD19"/>
    <mergeCell ref="WDE18:WDE19"/>
    <mergeCell ref="WDF18:WDF19"/>
    <mergeCell ref="WCW18:WCW19"/>
    <mergeCell ref="WCX18:WCX19"/>
    <mergeCell ref="WCY18:WCY19"/>
    <mergeCell ref="WCZ18:WCZ19"/>
    <mergeCell ref="WDA18:WDA19"/>
    <mergeCell ref="WCR18:WCR19"/>
    <mergeCell ref="WCS18:WCS19"/>
    <mergeCell ref="WCT18:WCT19"/>
    <mergeCell ref="WCU18:WCU19"/>
    <mergeCell ref="WCV18:WCV19"/>
    <mergeCell ref="WCM18:WCM19"/>
    <mergeCell ref="WCN18:WCN19"/>
    <mergeCell ref="WCO18:WCO19"/>
    <mergeCell ref="WCP18:WCP19"/>
    <mergeCell ref="WCQ18:WCQ19"/>
    <mergeCell ref="WEZ18:WEZ19"/>
    <mergeCell ref="WFA18:WFA19"/>
    <mergeCell ref="WFB18:WFB19"/>
    <mergeCell ref="WFC18:WFC19"/>
    <mergeCell ref="WFD18:WFD19"/>
    <mergeCell ref="WEU18:WEU19"/>
    <mergeCell ref="WEV18:WEV19"/>
    <mergeCell ref="WEW18:WEW19"/>
    <mergeCell ref="WEX18:WEX19"/>
    <mergeCell ref="WEY18:WEY19"/>
    <mergeCell ref="WEP18:WEP19"/>
    <mergeCell ref="WEQ18:WEQ19"/>
    <mergeCell ref="WER18:WER19"/>
    <mergeCell ref="WES18:WES19"/>
    <mergeCell ref="WET18:WET19"/>
    <mergeCell ref="WEK18:WEK19"/>
    <mergeCell ref="WEL18:WEL19"/>
    <mergeCell ref="WEM18:WEM19"/>
    <mergeCell ref="WEN18:WEN19"/>
    <mergeCell ref="WEO18:WEO19"/>
    <mergeCell ref="WEF18:WEF19"/>
    <mergeCell ref="WEG18:WEG19"/>
    <mergeCell ref="WEH18:WEH19"/>
    <mergeCell ref="WEI18:WEI19"/>
    <mergeCell ref="WEJ18:WEJ19"/>
    <mergeCell ref="WEA18:WEA19"/>
    <mergeCell ref="WEB18:WEB19"/>
    <mergeCell ref="WEC18:WEC19"/>
    <mergeCell ref="WED18:WED19"/>
    <mergeCell ref="WEE18:WEE19"/>
    <mergeCell ref="WDV18:WDV19"/>
    <mergeCell ref="WDW18:WDW19"/>
    <mergeCell ref="WDX18:WDX19"/>
    <mergeCell ref="WDY18:WDY19"/>
    <mergeCell ref="WDZ18:WDZ19"/>
    <mergeCell ref="WGI18:WGI19"/>
    <mergeCell ref="WGJ18:WGJ19"/>
    <mergeCell ref="WGK18:WGK19"/>
    <mergeCell ref="WGL18:WGL19"/>
    <mergeCell ref="WGM18:WGM19"/>
    <mergeCell ref="WGD18:WGD19"/>
    <mergeCell ref="WGE18:WGE19"/>
    <mergeCell ref="WGF18:WGF19"/>
    <mergeCell ref="WGG18:WGG19"/>
    <mergeCell ref="WGH18:WGH19"/>
    <mergeCell ref="WFY18:WFY19"/>
    <mergeCell ref="WFZ18:WFZ19"/>
    <mergeCell ref="WGA18:WGA19"/>
    <mergeCell ref="WGB18:WGB19"/>
    <mergeCell ref="WGC18:WGC19"/>
    <mergeCell ref="WFT18:WFT19"/>
    <mergeCell ref="WFU18:WFU19"/>
    <mergeCell ref="WFV18:WFV19"/>
    <mergeCell ref="WFW18:WFW19"/>
    <mergeCell ref="WFX18:WFX19"/>
    <mergeCell ref="WFO18:WFO19"/>
    <mergeCell ref="WFP18:WFP19"/>
    <mergeCell ref="WFQ18:WFQ19"/>
    <mergeCell ref="WFR18:WFR19"/>
    <mergeCell ref="WFS18:WFS19"/>
    <mergeCell ref="WFJ18:WFJ19"/>
    <mergeCell ref="WFK18:WFK19"/>
    <mergeCell ref="WFL18:WFL19"/>
    <mergeCell ref="WFM18:WFM19"/>
    <mergeCell ref="WFN18:WFN19"/>
    <mergeCell ref="WFE18:WFE19"/>
    <mergeCell ref="WFF18:WFF19"/>
    <mergeCell ref="WFG18:WFG19"/>
    <mergeCell ref="WFH18:WFH19"/>
    <mergeCell ref="WFI18:WFI19"/>
    <mergeCell ref="WHR18:WHR19"/>
    <mergeCell ref="WHS18:WHS19"/>
    <mergeCell ref="WHT18:WHT19"/>
    <mergeCell ref="WHU18:WHU19"/>
    <mergeCell ref="WHV18:WHV19"/>
    <mergeCell ref="WHM18:WHM19"/>
    <mergeCell ref="WHN18:WHN19"/>
    <mergeCell ref="WHO18:WHO19"/>
    <mergeCell ref="WHP18:WHP19"/>
    <mergeCell ref="WHQ18:WHQ19"/>
    <mergeCell ref="WHH18:WHH19"/>
    <mergeCell ref="WHI18:WHI19"/>
    <mergeCell ref="WHJ18:WHJ19"/>
    <mergeCell ref="WHK18:WHK19"/>
    <mergeCell ref="WHL18:WHL19"/>
    <mergeCell ref="WHC18:WHC19"/>
    <mergeCell ref="WHD18:WHD19"/>
    <mergeCell ref="WHE18:WHE19"/>
    <mergeCell ref="WHF18:WHF19"/>
    <mergeCell ref="WHG18:WHG19"/>
    <mergeCell ref="WGX18:WGX19"/>
    <mergeCell ref="WGY18:WGY19"/>
    <mergeCell ref="WGZ18:WGZ19"/>
    <mergeCell ref="WHA18:WHA19"/>
    <mergeCell ref="WHB18:WHB19"/>
    <mergeCell ref="WGS18:WGS19"/>
    <mergeCell ref="WGT18:WGT19"/>
    <mergeCell ref="WGU18:WGU19"/>
    <mergeCell ref="WGV18:WGV19"/>
    <mergeCell ref="WGW18:WGW19"/>
    <mergeCell ref="WGN18:WGN19"/>
    <mergeCell ref="WGO18:WGO19"/>
    <mergeCell ref="WGP18:WGP19"/>
    <mergeCell ref="WGQ18:WGQ19"/>
    <mergeCell ref="WGR18:WGR19"/>
    <mergeCell ref="WJA18:WJA19"/>
    <mergeCell ref="WJB18:WJB19"/>
    <mergeCell ref="WJC18:WJC19"/>
    <mergeCell ref="WJD18:WJD19"/>
    <mergeCell ref="WJE18:WJE19"/>
    <mergeCell ref="WIV18:WIV19"/>
    <mergeCell ref="WIW18:WIW19"/>
    <mergeCell ref="WIX18:WIX19"/>
    <mergeCell ref="WIY18:WIY19"/>
    <mergeCell ref="WIZ18:WIZ19"/>
    <mergeCell ref="WIQ18:WIQ19"/>
    <mergeCell ref="WIR18:WIR19"/>
    <mergeCell ref="WIS18:WIS19"/>
    <mergeCell ref="WIT18:WIT19"/>
    <mergeCell ref="WIU18:WIU19"/>
    <mergeCell ref="WIL18:WIL19"/>
    <mergeCell ref="WIM18:WIM19"/>
    <mergeCell ref="WIN18:WIN19"/>
    <mergeCell ref="WIO18:WIO19"/>
    <mergeCell ref="WIP18:WIP19"/>
    <mergeCell ref="WIG18:WIG19"/>
    <mergeCell ref="WIH18:WIH19"/>
    <mergeCell ref="WII18:WII19"/>
    <mergeCell ref="WIJ18:WIJ19"/>
    <mergeCell ref="WIK18:WIK19"/>
    <mergeCell ref="WIB18:WIB19"/>
    <mergeCell ref="WIC18:WIC19"/>
    <mergeCell ref="WID18:WID19"/>
    <mergeCell ref="WIE18:WIE19"/>
    <mergeCell ref="WIF18:WIF19"/>
    <mergeCell ref="WHW18:WHW19"/>
    <mergeCell ref="WHX18:WHX19"/>
    <mergeCell ref="WHY18:WHY19"/>
    <mergeCell ref="WHZ18:WHZ19"/>
    <mergeCell ref="WIA18:WIA19"/>
    <mergeCell ref="WKJ18:WKJ19"/>
    <mergeCell ref="WKK18:WKK19"/>
    <mergeCell ref="WKL18:WKL19"/>
    <mergeCell ref="WKM18:WKM19"/>
    <mergeCell ref="WKN18:WKN19"/>
    <mergeCell ref="WKE18:WKE19"/>
    <mergeCell ref="WKF18:WKF19"/>
    <mergeCell ref="WKG18:WKG19"/>
    <mergeCell ref="WKH18:WKH19"/>
    <mergeCell ref="WKI18:WKI19"/>
    <mergeCell ref="WJZ18:WJZ19"/>
    <mergeCell ref="WKA18:WKA19"/>
    <mergeCell ref="WKB18:WKB19"/>
    <mergeCell ref="WKC18:WKC19"/>
    <mergeCell ref="WKD18:WKD19"/>
    <mergeCell ref="WJU18:WJU19"/>
    <mergeCell ref="WJV18:WJV19"/>
    <mergeCell ref="WJW18:WJW19"/>
    <mergeCell ref="WJX18:WJX19"/>
    <mergeCell ref="WJY18:WJY19"/>
    <mergeCell ref="WJP18:WJP19"/>
    <mergeCell ref="WJQ18:WJQ19"/>
    <mergeCell ref="WJR18:WJR19"/>
    <mergeCell ref="WJS18:WJS19"/>
    <mergeCell ref="WJT18:WJT19"/>
    <mergeCell ref="WJK18:WJK19"/>
    <mergeCell ref="WJL18:WJL19"/>
    <mergeCell ref="WJM18:WJM19"/>
    <mergeCell ref="WJN18:WJN19"/>
    <mergeCell ref="WJO18:WJO19"/>
    <mergeCell ref="WJF18:WJF19"/>
    <mergeCell ref="WJG18:WJG19"/>
    <mergeCell ref="WJH18:WJH19"/>
    <mergeCell ref="WJI18:WJI19"/>
    <mergeCell ref="WJJ18:WJJ19"/>
    <mergeCell ref="WLS18:WLS19"/>
    <mergeCell ref="WLT18:WLT19"/>
    <mergeCell ref="WLU18:WLU19"/>
    <mergeCell ref="WLV18:WLV19"/>
    <mergeCell ref="WLW18:WLW19"/>
    <mergeCell ref="WLN18:WLN19"/>
    <mergeCell ref="WLO18:WLO19"/>
    <mergeCell ref="WLP18:WLP19"/>
    <mergeCell ref="WLQ18:WLQ19"/>
    <mergeCell ref="WLR18:WLR19"/>
    <mergeCell ref="WLI18:WLI19"/>
    <mergeCell ref="WLJ18:WLJ19"/>
    <mergeCell ref="WLK18:WLK19"/>
    <mergeCell ref="WLL18:WLL19"/>
    <mergeCell ref="WLM18:WLM19"/>
    <mergeCell ref="WLD18:WLD19"/>
    <mergeCell ref="WLE18:WLE19"/>
    <mergeCell ref="WLF18:WLF19"/>
    <mergeCell ref="WLG18:WLG19"/>
    <mergeCell ref="WLH18:WLH19"/>
    <mergeCell ref="WKY18:WKY19"/>
    <mergeCell ref="WKZ18:WKZ19"/>
    <mergeCell ref="WLA18:WLA19"/>
    <mergeCell ref="WLB18:WLB19"/>
    <mergeCell ref="WLC18:WLC19"/>
    <mergeCell ref="WKT18:WKT19"/>
    <mergeCell ref="WKU18:WKU19"/>
    <mergeCell ref="WKV18:WKV19"/>
    <mergeCell ref="WKW18:WKW19"/>
    <mergeCell ref="WKX18:WKX19"/>
    <mergeCell ref="WKO18:WKO19"/>
    <mergeCell ref="WKP18:WKP19"/>
    <mergeCell ref="WKQ18:WKQ19"/>
    <mergeCell ref="WKR18:WKR19"/>
    <mergeCell ref="WKS18:WKS19"/>
    <mergeCell ref="WNB18:WNB19"/>
    <mergeCell ref="WNC18:WNC19"/>
    <mergeCell ref="WND18:WND19"/>
    <mergeCell ref="WNE18:WNE19"/>
    <mergeCell ref="WNF18:WNF19"/>
    <mergeCell ref="WMW18:WMW19"/>
    <mergeCell ref="WMX18:WMX19"/>
    <mergeCell ref="WMY18:WMY19"/>
    <mergeCell ref="WMZ18:WMZ19"/>
    <mergeCell ref="WNA18:WNA19"/>
    <mergeCell ref="WMR18:WMR19"/>
    <mergeCell ref="WMS18:WMS19"/>
    <mergeCell ref="WMT18:WMT19"/>
    <mergeCell ref="WMU18:WMU19"/>
    <mergeCell ref="WMV18:WMV19"/>
    <mergeCell ref="WMM18:WMM19"/>
    <mergeCell ref="WMN18:WMN19"/>
    <mergeCell ref="WMO18:WMO19"/>
    <mergeCell ref="WMP18:WMP19"/>
    <mergeCell ref="WMQ18:WMQ19"/>
    <mergeCell ref="WMH18:WMH19"/>
    <mergeCell ref="WMI18:WMI19"/>
    <mergeCell ref="WMJ18:WMJ19"/>
    <mergeCell ref="WMK18:WMK19"/>
    <mergeCell ref="WML18:WML19"/>
    <mergeCell ref="WMC18:WMC19"/>
    <mergeCell ref="WMD18:WMD19"/>
    <mergeCell ref="WME18:WME19"/>
    <mergeCell ref="WMF18:WMF19"/>
    <mergeCell ref="WMG18:WMG19"/>
    <mergeCell ref="WLX18:WLX19"/>
    <mergeCell ref="WLY18:WLY19"/>
    <mergeCell ref="WLZ18:WLZ19"/>
    <mergeCell ref="WMA18:WMA19"/>
    <mergeCell ref="WMB18:WMB19"/>
    <mergeCell ref="WOK18:WOK19"/>
    <mergeCell ref="WOL18:WOL19"/>
    <mergeCell ref="WOM18:WOM19"/>
    <mergeCell ref="WON18:WON19"/>
    <mergeCell ref="WOO18:WOO19"/>
    <mergeCell ref="WOF18:WOF19"/>
    <mergeCell ref="WOG18:WOG19"/>
    <mergeCell ref="WOH18:WOH19"/>
    <mergeCell ref="WOI18:WOI19"/>
    <mergeCell ref="WOJ18:WOJ19"/>
    <mergeCell ref="WOA18:WOA19"/>
    <mergeCell ref="WOB18:WOB19"/>
    <mergeCell ref="WOC18:WOC19"/>
    <mergeCell ref="WOD18:WOD19"/>
    <mergeCell ref="WOE18:WOE19"/>
    <mergeCell ref="WNV18:WNV19"/>
    <mergeCell ref="WNW18:WNW19"/>
    <mergeCell ref="WNX18:WNX19"/>
    <mergeCell ref="WNY18:WNY19"/>
    <mergeCell ref="WNZ18:WNZ19"/>
    <mergeCell ref="WNQ18:WNQ19"/>
    <mergeCell ref="WNR18:WNR19"/>
    <mergeCell ref="WNS18:WNS19"/>
    <mergeCell ref="WNT18:WNT19"/>
    <mergeCell ref="WNU18:WNU19"/>
    <mergeCell ref="WNL18:WNL19"/>
    <mergeCell ref="WNM18:WNM19"/>
    <mergeCell ref="WNN18:WNN19"/>
    <mergeCell ref="WNO18:WNO19"/>
    <mergeCell ref="WNP18:WNP19"/>
    <mergeCell ref="WNG18:WNG19"/>
    <mergeCell ref="WNH18:WNH19"/>
    <mergeCell ref="WNI18:WNI19"/>
    <mergeCell ref="WNJ18:WNJ19"/>
    <mergeCell ref="WNK18:WNK19"/>
    <mergeCell ref="WPT18:WPT19"/>
    <mergeCell ref="WPU18:WPU19"/>
    <mergeCell ref="WPV18:WPV19"/>
    <mergeCell ref="WPW18:WPW19"/>
    <mergeCell ref="WPX18:WPX19"/>
    <mergeCell ref="WPO18:WPO19"/>
    <mergeCell ref="WPP18:WPP19"/>
    <mergeCell ref="WPQ18:WPQ19"/>
    <mergeCell ref="WPR18:WPR19"/>
    <mergeCell ref="WPS18:WPS19"/>
    <mergeCell ref="WPJ18:WPJ19"/>
    <mergeCell ref="WPK18:WPK19"/>
    <mergeCell ref="WPL18:WPL19"/>
    <mergeCell ref="WPM18:WPM19"/>
    <mergeCell ref="WPN18:WPN19"/>
    <mergeCell ref="WPE18:WPE19"/>
    <mergeCell ref="WPF18:WPF19"/>
    <mergeCell ref="WPG18:WPG19"/>
    <mergeCell ref="WPH18:WPH19"/>
    <mergeCell ref="WPI18:WPI19"/>
    <mergeCell ref="WOZ18:WOZ19"/>
    <mergeCell ref="WPA18:WPA19"/>
    <mergeCell ref="WPB18:WPB19"/>
    <mergeCell ref="WPC18:WPC19"/>
    <mergeCell ref="WPD18:WPD19"/>
    <mergeCell ref="WOU18:WOU19"/>
    <mergeCell ref="WOV18:WOV19"/>
    <mergeCell ref="WOW18:WOW19"/>
    <mergeCell ref="WOX18:WOX19"/>
    <mergeCell ref="WOY18:WOY19"/>
    <mergeCell ref="WOP18:WOP19"/>
    <mergeCell ref="WOQ18:WOQ19"/>
    <mergeCell ref="WOR18:WOR19"/>
    <mergeCell ref="WOS18:WOS19"/>
    <mergeCell ref="WOT18:WOT19"/>
    <mergeCell ref="WRC18:WRC19"/>
    <mergeCell ref="WRD18:WRD19"/>
    <mergeCell ref="WRE18:WRE19"/>
    <mergeCell ref="WRF18:WRF19"/>
    <mergeCell ref="WRG18:WRG19"/>
    <mergeCell ref="WQX18:WQX19"/>
    <mergeCell ref="WQY18:WQY19"/>
    <mergeCell ref="WQZ18:WQZ19"/>
    <mergeCell ref="WRA18:WRA19"/>
    <mergeCell ref="WRB18:WRB19"/>
    <mergeCell ref="WQS18:WQS19"/>
    <mergeCell ref="WQT18:WQT19"/>
    <mergeCell ref="WQU18:WQU19"/>
    <mergeCell ref="WQV18:WQV19"/>
    <mergeCell ref="WQW18:WQW19"/>
    <mergeCell ref="WQN18:WQN19"/>
    <mergeCell ref="WQO18:WQO19"/>
    <mergeCell ref="WQP18:WQP19"/>
    <mergeCell ref="WQQ18:WQQ19"/>
    <mergeCell ref="WQR18:WQR19"/>
    <mergeCell ref="WQI18:WQI19"/>
    <mergeCell ref="WQJ18:WQJ19"/>
    <mergeCell ref="WQK18:WQK19"/>
    <mergeCell ref="WQL18:WQL19"/>
    <mergeCell ref="WQM18:WQM19"/>
    <mergeCell ref="WQD18:WQD19"/>
    <mergeCell ref="WQE18:WQE19"/>
    <mergeCell ref="WQF18:WQF19"/>
    <mergeCell ref="WQG18:WQG19"/>
    <mergeCell ref="WQH18:WQH19"/>
    <mergeCell ref="WPY18:WPY19"/>
    <mergeCell ref="WPZ18:WPZ19"/>
    <mergeCell ref="WQA18:WQA19"/>
    <mergeCell ref="WQB18:WQB19"/>
    <mergeCell ref="WQC18:WQC19"/>
    <mergeCell ref="WSL18:WSL19"/>
    <mergeCell ref="WSM18:WSM19"/>
    <mergeCell ref="WSN18:WSN19"/>
    <mergeCell ref="WSO18:WSO19"/>
    <mergeCell ref="WSP18:WSP19"/>
    <mergeCell ref="WSG18:WSG19"/>
    <mergeCell ref="WSH18:WSH19"/>
    <mergeCell ref="WSI18:WSI19"/>
    <mergeCell ref="WSJ18:WSJ19"/>
    <mergeCell ref="WSK18:WSK19"/>
    <mergeCell ref="WSB18:WSB19"/>
    <mergeCell ref="WSC18:WSC19"/>
    <mergeCell ref="WSD18:WSD19"/>
    <mergeCell ref="WSE18:WSE19"/>
    <mergeCell ref="WSF18:WSF19"/>
    <mergeCell ref="WRW18:WRW19"/>
    <mergeCell ref="WRX18:WRX19"/>
    <mergeCell ref="WRY18:WRY19"/>
    <mergeCell ref="WRZ18:WRZ19"/>
    <mergeCell ref="WSA18:WSA19"/>
    <mergeCell ref="WRR18:WRR19"/>
    <mergeCell ref="WRS18:WRS19"/>
    <mergeCell ref="WRT18:WRT19"/>
    <mergeCell ref="WRU18:WRU19"/>
    <mergeCell ref="WRV18:WRV19"/>
    <mergeCell ref="WRM18:WRM19"/>
    <mergeCell ref="WRN18:WRN19"/>
    <mergeCell ref="WRO18:WRO19"/>
    <mergeCell ref="WRP18:WRP19"/>
    <mergeCell ref="WRQ18:WRQ19"/>
    <mergeCell ref="WRH18:WRH19"/>
    <mergeCell ref="WRI18:WRI19"/>
    <mergeCell ref="WRJ18:WRJ19"/>
    <mergeCell ref="WRK18:WRK19"/>
    <mergeCell ref="WRL18:WRL19"/>
    <mergeCell ref="WTU18:WTU19"/>
    <mergeCell ref="WTV18:WTV19"/>
    <mergeCell ref="WTW18:WTW19"/>
    <mergeCell ref="WTX18:WTX19"/>
    <mergeCell ref="WTY18:WTY19"/>
    <mergeCell ref="WTP18:WTP19"/>
    <mergeCell ref="WTQ18:WTQ19"/>
    <mergeCell ref="WTR18:WTR19"/>
    <mergeCell ref="WTS18:WTS19"/>
    <mergeCell ref="WTT18:WTT19"/>
    <mergeCell ref="WTK18:WTK19"/>
    <mergeCell ref="WTL18:WTL19"/>
    <mergeCell ref="WTM18:WTM19"/>
    <mergeCell ref="WTN18:WTN19"/>
    <mergeCell ref="WTO18:WTO19"/>
    <mergeCell ref="WTF18:WTF19"/>
    <mergeCell ref="WTG18:WTG19"/>
    <mergeCell ref="WTH18:WTH19"/>
    <mergeCell ref="WTI18:WTI19"/>
    <mergeCell ref="WTJ18:WTJ19"/>
    <mergeCell ref="WTA18:WTA19"/>
    <mergeCell ref="WTB18:WTB19"/>
    <mergeCell ref="WTC18:WTC19"/>
    <mergeCell ref="WTD18:WTD19"/>
    <mergeCell ref="WTE18:WTE19"/>
    <mergeCell ref="WSV18:WSV19"/>
    <mergeCell ref="WSW18:WSW19"/>
    <mergeCell ref="WSX18:WSX19"/>
    <mergeCell ref="WSY18:WSY19"/>
    <mergeCell ref="WSZ18:WSZ19"/>
    <mergeCell ref="WSQ18:WSQ19"/>
    <mergeCell ref="WSR18:WSR19"/>
    <mergeCell ref="WSS18:WSS19"/>
    <mergeCell ref="WST18:WST19"/>
    <mergeCell ref="WSU18:WSU19"/>
    <mergeCell ref="WVD18:WVD19"/>
    <mergeCell ref="WVE18:WVE19"/>
    <mergeCell ref="WVF18:WVF19"/>
    <mergeCell ref="WVG18:WVG19"/>
    <mergeCell ref="WVH18:WVH19"/>
    <mergeCell ref="WUY18:WUY19"/>
    <mergeCell ref="WUZ18:WUZ19"/>
    <mergeCell ref="WVA18:WVA19"/>
    <mergeCell ref="WVB18:WVB19"/>
    <mergeCell ref="WVC18:WVC19"/>
    <mergeCell ref="WUT18:WUT19"/>
    <mergeCell ref="WUU18:WUU19"/>
    <mergeCell ref="WUV18:WUV19"/>
    <mergeCell ref="WUW18:WUW19"/>
    <mergeCell ref="WUX18:WUX19"/>
    <mergeCell ref="WUO18:WUO19"/>
    <mergeCell ref="WUP18:WUP19"/>
    <mergeCell ref="WUQ18:WUQ19"/>
    <mergeCell ref="WUR18:WUR19"/>
    <mergeCell ref="WUS18:WUS19"/>
    <mergeCell ref="WUJ18:WUJ19"/>
    <mergeCell ref="WUK18:WUK19"/>
    <mergeCell ref="WUL18:WUL19"/>
    <mergeCell ref="WUM18:WUM19"/>
    <mergeCell ref="WUN18:WUN19"/>
    <mergeCell ref="WUE18:WUE19"/>
    <mergeCell ref="WUF18:WUF19"/>
    <mergeCell ref="WUG18:WUG19"/>
    <mergeCell ref="WUH18:WUH19"/>
    <mergeCell ref="WUI18:WUI19"/>
    <mergeCell ref="WTZ18:WTZ19"/>
    <mergeCell ref="WUA18:WUA19"/>
    <mergeCell ref="WUB18:WUB19"/>
    <mergeCell ref="WUC18:WUC19"/>
    <mergeCell ref="WUD18:WUD19"/>
    <mergeCell ref="WWM18:WWM19"/>
    <mergeCell ref="WWN18:WWN19"/>
    <mergeCell ref="WWO18:WWO19"/>
    <mergeCell ref="WWP18:WWP19"/>
    <mergeCell ref="WWQ18:WWQ19"/>
    <mergeCell ref="WWH18:WWH19"/>
    <mergeCell ref="WWI18:WWI19"/>
    <mergeCell ref="WWJ18:WWJ19"/>
    <mergeCell ref="WWK18:WWK19"/>
    <mergeCell ref="WWL18:WWL19"/>
    <mergeCell ref="WWC18:WWC19"/>
    <mergeCell ref="WWD18:WWD19"/>
    <mergeCell ref="WWE18:WWE19"/>
    <mergeCell ref="WWF18:WWF19"/>
    <mergeCell ref="WWG18:WWG19"/>
    <mergeCell ref="WVX18:WVX19"/>
    <mergeCell ref="WVY18:WVY19"/>
    <mergeCell ref="WVZ18:WVZ19"/>
    <mergeCell ref="WWA18:WWA19"/>
    <mergeCell ref="WWB18:WWB19"/>
    <mergeCell ref="WVS18:WVS19"/>
    <mergeCell ref="WVT18:WVT19"/>
    <mergeCell ref="WVU18:WVU19"/>
    <mergeCell ref="WVV18:WVV19"/>
    <mergeCell ref="WVW18:WVW19"/>
    <mergeCell ref="WVN18:WVN19"/>
    <mergeCell ref="WVO18:WVO19"/>
    <mergeCell ref="WVP18:WVP19"/>
    <mergeCell ref="WVQ18:WVQ19"/>
    <mergeCell ref="WVR18:WVR19"/>
    <mergeCell ref="WVI18:WVI19"/>
    <mergeCell ref="WVJ18:WVJ19"/>
    <mergeCell ref="WVK18:WVK19"/>
    <mergeCell ref="WVL18:WVL19"/>
    <mergeCell ref="WVM18:WVM19"/>
    <mergeCell ref="WXV18:WXV19"/>
    <mergeCell ref="WXW18:WXW19"/>
    <mergeCell ref="WXX18:WXX19"/>
    <mergeCell ref="WXY18:WXY19"/>
    <mergeCell ref="WXZ18:WXZ19"/>
    <mergeCell ref="WXQ18:WXQ19"/>
    <mergeCell ref="WXR18:WXR19"/>
    <mergeCell ref="WXS18:WXS19"/>
    <mergeCell ref="WXT18:WXT19"/>
    <mergeCell ref="WXU18:WXU19"/>
    <mergeCell ref="WXL18:WXL19"/>
    <mergeCell ref="WXM18:WXM19"/>
    <mergeCell ref="WXN18:WXN19"/>
    <mergeCell ref="WXO18:WXO19"/>
    <mergeCell ref="WXP18:WXP19"/>
    <mergeCell ref="WXG18:WXG19"/>
    <mergeCell ref="WXH18:WXH19"/>
    <mergeCell ref="WXI18:WXI19"/>
    <mergeCell ref="WXJ18:WXJ19"/>
    <mergeCell ref="WXK18:WXK19"/>
    <mergeCell ref="WXB18:WXB19"/>
    <mergeCell ref="WXC18:WXC19"/>
    <mergeCell ref="WXD18:WXD19"/>
    <mergeCell ref="WXE18:WXE19"/>
    <mergeCell ref="WXF18:WXF19"/>
    <mergeCell ref="WWW18:WWW19"/>
    <mergeCell ref="WWX18:WWX19"/>
    <mergeCell ref="WWY18:WWY19"/>
    <mergeCell ref="WWZ18:WWZ19"/>
    <mergeCell ref="WXA18:WXA19"/>
    <mergeCell ref="WWR18:WWR19"/>
    <mergeCell ref="WWS18:WWS19"/>
    <mergeCell ref="WWT18:WWT19"/>
    <mergeCell ref="WWU18:WWU19"/>
    <mergeCell ref="WWV18:WWV19"/>
    <mergeCell ref="WZE18:WZE19"/>
    <mergeCell ref="WZF18:WZF19"/>
    <mergeCell ref="WZG18:WZG19"/>
    <mergeCell ref="WZH18:WZH19"/>
    <mergeCell ref="WZI18:WZI19"/>
    <mergeCell ref="WYZ18:WYZ19"/>
    <mergeCell ref="WZA18:WZA19"/>
    <mergeCell ref="WZB18:WZB19"/>
    <mergeCell ref="WZC18:WZC19"/>
    <mergeCell ref="WZD18:WZD19"/>
    <mergeCell ref="WYU18:WYU19"/>
    <mergeCell ref="WYV18:WYV19"/>
    <mergeCell ref="WYW18:WYW19"/>
    <mergeCell ref="WYX18:WYX19"/>
    <mergeCell ref="WYY18:WYY19"/>
    <mergeCell ref="WYP18:WYP19"/>
    <mergeCell ref="WYQ18:WYQ19"/>
    <mergeCell ref="WYR18:WYR19"/>
    <mergeCell ref="WYS18:WYS19"/>
    <mergeCell ref="WYT18:WYT19"/>
    <mergeCell ref="WYK18:WYK19"/>
    <mergeCell ref="WYL18:WYL19"/>
    <mergeCell ref="WYM18:WYM19"/>
    <mergeCell ref="WYN18:WYN19"/>
    <mergeCell ref="WYO18:WYO19"/>
    <mergeCell ref="WYF18:WYF19"/>
    <mergeCell ref="WYG18:WYG19"/>
    <mergeCell ref="WYH18:WYH19"/>
    <mergeCell ref="WYI18:WYI19"/>
    <mergeCell ref="WYJ18:WYJ19"/>
    <mergeCell ref="WYA18:WYA19"/>
    <mergeCell ref="WYB18:WYB19"/>
    <mergeCell ref="WYC18:WYC19"/>
    <mergeCell ref="WYD18:WYD19"/>
    <mergeCell ref="WYE18:WYE19"/>
    <mergeCell ref="XAN18:XAN19"/>
    <mergeCell ref="XAO18:XAO19"/>
    <mergeCell ref="XAP18:XAP19"/>
    <mergeCell ref="XAQ18:XAQ19"/>
    <mergeCell ref="XAR18:XAR19"/>
    <mergeCell ref="XAI18:XAI19"/>
    <mergeCell ref="XAJ18:XAJ19"/>
    <mergeCell ref="XAK18:XAK19"/>
    <mergeCell ref="XAL18:XAL19"/>
    <mergeCell ref="XAM18:XAM19"/>
    <mergeCell ref="XAD18:XAD19"/>
    <mergeCell ref="XAE18:XAE19"/>
    <mergeCell ref="XAF18:XAF19"/>
    <mergeCell ref="XAG18:XAG19"/>
    <mergeCell ref="XAH18:XAH19"/>
    <mergeCell ref="WZY18:WZY19"/>
    <mergeCell ref="WZZ18:WZZ19"/>
    <mergeCell ref="XAA18:XAA19"/>
    <mergeCell ref="XAB18:XAB19"/>
    <mergeCell ref="XAC18:XAC19"/>
    <mergeCell ref="WZT18:WZT19"/>
    <mergeCell ref="WZU18:WZU19"/>
    <mergeCell ref="WZV18:WZV19"/>
    <mergeCell ref="WZW18:WZW19"/>
    <mergeCell ref="WZX18:WZX19"/>
    <mergeCell ref="WZO18:WZO19"/>
    <mergeCell ref="WZP18:WZP19"/>
    <mergeCell ref="WZQ18:WZQ19"/>
    <mergeCell ref="WZR18:WZR19"/>
    <mergeCell ref="WZS18:WZS19"/>
    <mergeCell ref="WZJ18:WZJ19"/>
    <mergeCell ref="WZK18:WZK19"/>
    <mergeCell ref="WZL18:WZL19"/>
    <mergeCell ref="WZM18:WZM19"/>
    <mergeCell ref="WZN18:WZN19"/>
    <mergeCell ref="XBX18:XBX19"/>
    <mergeCell ref="XBY18:XBY19"/>
    <mergeCell ref="XBZ18:XBZ19"/>
    <mergeCell ref="XCA18:XCA19"/>
    <mergeCell ref="XBR18:XBR19"/>
    <mergeCell ref="XBS18:XBS19"/>
    <mergeCell ref="XBT18:XBT19"/>
    <mergeCell ref="XBU18:XBU19"/>
    <mergeCell ref="XBV18:XBV19"/>
    <mergeCell ref="XBM18:XBM19"/>
    <mergeCell ref="XBN18:XBN19"/>
    <mergeCell ref="XBO18:XBO19"/>
    <mergeCell ref="XBP18:XBP19"/>
    <mergeCell ref="XBQ18:XBQ19"/>
    <mergeCell ref="XBH18:XBH19"/>
    <mergeCell ref="XBI18:XBI19"/>
    <mergeCell ref="XBJ18:XBJ19"/>
    <mergeCell ref="XBK18:XBK19"/>
    <mergeCell ref="XBL18:XBL19"/>
    <mergeCell ref="XBC18:XBC19"/>
    <mergeCell ref="XBD18:XBD19"/>
    <mergeCell ref="XBE18:XBE19"/>
    <mergeCell ref="XBF18:XBF19"/>
    <mergeCell ref="XBG18:XBG19"/>
    <mergeCell ref="XAX18:XAX19"/>
    <mergeCell ref="XAY18:XAY19"/>
    <mergeCell ref="XAZ18:XAZ19"/>
    <mergeCell ref="XBA18:XBA19"/>
    <mergeCell ref="XBB18:XBB19"/>
    <mergeCell ref="XAS18:XAS19"/>
    <mergeCell ref="XAT18:XAT19"/>
    <mergeCell ref="XAU18:XAU19"/>
    <mergeCell ref="XAV18:XAV19"/>
    <mergeCell ref="XAW18:XAW19"/>
    <mergeCell ref="XER18:XER19"/>
    <mergeCell ref="XEJ18:XEJ19"/>
    <mergeCell ref="XEK18:XEK19"/>
    <mergeCell ref="XEL18:XEL19"/>
    <mergeCell ref="XEM18:XEM19"/>
    <mergeCell ref="XEN18:XEN19"/>
    <mergeCell ref="XEE18:XEE19"/>
    <mergeCell ref="XEF18:XEF19"/>
    <mergeCell ref="XEG18:XEG19"/>
    <mergeCell ref="XEH18:XEH19"/>
    <mergeCell ref="XEI18:XEI19"/>
    <mergeCell ref="XDZ18:XDZ19"/>
    <mergeCell ref="XEA18:XEA19"/>
    <mergeCell ref="XEB18:XEB19"/>
    <mergeCell ref="XEC18:XEC19"/>
    <mergeCell ref="XED18:XED19"/>
    <mergeCell ref="XDU18:XDU19"/>
    <mergeCell ref="XDV18:XDV19"/>
    <mergeCell ref="XDW18:XDW19"/>
    <mergeCell ref="XDX18:XDX19"/>
    <mergeCell ref="XDY18:XDY19"/>
    <mergeCell ref="XDP18:XDP19"/>
    <mergeCell ref="XDQ18:XDQ19"/>
    <mergeCell ref="XDR18:XDR19"/>
    <mergeCell ref="XDS18:XDS19"/>
    <mergeCell ref="XDT18:XDT19"/>
    <mergeCell ref="XDK18:XDK19"/>
    <mergeCell ref="XDL18:XDL19"/>
    <mergeCell ref="XDM18:XDM19"/>
    <mergeCell ref="XDN18:XDN19"/>
    <mergeCell ref="XDO18:XDO19"/>
    <mergeCell ref="XDF18:XDF19"/>
    <mergeCell ref="XDG18:XDG19"/>
    <mergeCell ref="XDH18:XDH19"/>
    <mergeCell ref="XDI18:XDI19"/>
    <mergeCell ref="XDJ18:XDJ19"/>
    <mergeCell ref="XEO18:XEO19"/>
    <mergeCell ref="XEP18:XEP19"/>
    <mergeCell ref="XEQ18:XEQ19"/>
    <mergeCell ref="XDA18:XDA19"/>
    <mergeCell ref="XDB18:XDB19"/>
    <mergeCell ref="XDC18:XDC19"/>
    <mergeCell ref="XDD18:XDD19"/>
    <mergeCell ref="XDE18:XDE19"/>
    <mergeCell ref="XCV18:XCV19"/>
    <mergeCell ref="XCW18:XCW19"/>
    <mergeCell ref="XCX18:XCX19"/>
    <mergeCell ref="XCY18:XCY19"/>
    <mergeCell ref="XCZ18:XCZ19"/>
    <mergeCell ref="XCQ18:XCQ19"/>
    <mergeCell ref="XCR18:XCR19"/>
    <mergeCell ref="XCS18:XCS19"/>
    <mergeCell ref="XCT18:XCT19"/>
    <mergeCell ref="XCU18:XCU19"/>
    <mergeCell ref="XCL18:XCL19"/>
    <mergeCell ref="XCM18:XCM19"/>
    <mergeCell ref="XCN18:XCN19"/>
    <mergeCell ref="XCO18:XCO19"/>
    <mergeCell ref="XCP18:XCP19"/>
    <mergeCell ref="XCG18:XCG19"/>
    <mergeCell ref="XCH18:XCH19"/>
    <mergeCell ref="XCI18:XCI19"/>
    <mergeCell ref="XCJ18:XCJ19"/>
    <mergeCell ref="XCK18:XCK19"/>
    <mergeCell ref="XCB18:XCB19"/>
    <mergeCell ref="XCC18:XCC19"/>
    <mergeCell ref="XCD18:XCD19"/>
    <mergeCell ref="XCE18:XCE19"/>
    <mergeCell ref="XCF18:XCF19"/>
    <mergeCell ref="XBW18:XBW19"/>
    <mergeCell ref="CQD28"/>
    <mergeCell ref="CQE28"/>
    <mergeCell ref="CQF28"/>
    <mergeCell ref="CQG28"/>
    <mergeCell ref="CQH28"/>
    <mergeCell ref="CQI28"/>
    <mergeCell ref="CQJ28"/>
    <mergeCell ref="CQK28"/>
    <mergeCell ref="CQL28"/>
    <mergeCell ref="CQM28"/>
    <mergeCell ref="CQN28"/>
    <mergeCell ref="CQO28"/>
    <mergeCell ref="CQP28"/>
    <mergeCell ref="CQQ28"/>
    <mergeCell ref="CQR28"/>
    <mergeCell ref="CQS28"/>
    <mergeCell ref="CQT28"/>
    <mergeCell ref="CQU28"/>
    <mergeCell ref="CQV28"/>
    <mergeCell ref="CQW28"/>
    <mergeCell ref="CQX28"/>
    <mergeCell ref="CQY28"/>
    <mergeCell ref="CQZ28"/>
    <mergeCell ref="CRA28"/>
    <mergeCell ref="CRB28"/>
    <mergeCell ref="CRC28"/>
    <mergeCell ref="CRD28"/>
    <mergeCell ref="CRE28"/>
    <mergeCell ref="CRF28"/>
    <mergeCell ref="CRG28"/>
    <mergeCell ref="CRH28"/>
    <mergeCell ref="CRI28"/>
    <mergeCell ref="CRJ28"/>
    <mergeCell ref="CTS28"/>
    <mergeCell ref="CTT28"/>
    <mergeCell ref="CTU28"/>
    <mergeCell ref="CTV28"/>
    <mergeCell ref="CTW28"/>
    <mergeCell ref="CTX28"/>
    <mergeCell ref="CTY28"/>
    <mergeCell ref="CTZ28"/>
    <mergeCell ref="CUA28"/>
    <mergeCell ref="CUB28"/>
    <mergeCell ref="CUC28"/>
    <mergeCell ref="CUD28"/>
    <mergeCell ref="CUE28"/>
    <mergeCell ref="CUF28"/>
    <mergeCell ref="CUG28"/>
    <mergeCell ref="CUH28"/>
    <mergeCell ref="CUI28"/>
    <mergeCell ref="CUJ28"/>
    <mergeCell ref="CUK28"/>
    <mergeCell ref="CUL28"/>
    <mergeCell ref="CUM28"/>
    <mergeCell ref="CUN28"/>
    <mergeCell ref="CUO28"/>
    <mergeCell ref="CUP28"/>
    <mergeCell ref="CUQ28"/>
    <mergeCell ref="CUR28"/>
    <mergeCell ref="CUS28"/>
    <mergeCell ref="CUT28"/>
    <mergeCell ref="CUU28"/>
    <mergeCell ref="CUV28"/>
    <mergeCell ref="CUW28"/>
    <mergeCell ref="CUX28"/>
    <mergeCell ref="CUY28"/>
    <mergeCell ref="CUZ28"/>
    <mergeCell ref="CVA28"/>
    <mergeCell ref="CVB28"/>
    <mergeCell ref="CVC28"/>
    <mergeCell ref="CVD28"/>
    <mergeCell ref="CVE28"/>
    <mergeCell ref="CVF28"/>
    <mergeCell ref="CVG28"/>
    <mergeCell ref="CVH28"/>
    <mergeCell ref="CVI28"/>
    <mergeCell ref="CVJ28"/>
    <mergeCell ref="CVK28"/>
    <mergeCell ref="CVL28"/>
    <mergeCell ref="CVM28"/>
    <mergeCell ref="CVN28"/>
    <mergeCell ref="CVO28"/>
    <mergeCell ref="CVP28"/>
    <mergeCell ref="CVQ28"/>
    <mergeCell ref="CVR28"/>
    <mergeCell ref="CVS28"/>
    <mergeCell ref="CVT28"/>
    <mergeCell ref="CVU28"/>
    <mergeCell ref="CVV28"/>
    <mergeCell ref="CVW28"/>
    <mergeCell ref="CVX28"/>
    <mergeCell ref="CVY28"/>
    <mergeCell ref="CVZ28"/>
    <mergeCell ref="CWA28"/>
    <mergeCell ref="CWB28"/>
    <mergeCell ref="CWC28"/>
    <mergeCell ref="CWD28"/>
    <mergeCell ref="CWE28"/>
    <mergeCell ref="CWF28"/>
    <mergeCell ref="CWG28"/>
    <mergeCell ref="CWH28"/>
    <mergeCell ref="CWI28"/>
    <mergeCell ref="CWJ28"/>
    <mergeCell ref="CWK28"/>
    <mergeCell ref="CWL28"/>
    <mergeCell ref="CWM28"/>
    <mergeCell ref="CWN28"/>
    <mergeCell ref="CWO28"/>
    <mergeCell ref="CWP28"/>
    <mergeCell ref="CWQ28"/>
    <mergeCell ref="CWR28"/>
    <mergeCell ref="CWS28"/>
    <mergeCell ref="CWT28"/>
    <mergeCell ref="CWU28"/>
    <mergeCell ref="CWV28"/>
    <mergeCell ref="CWW28"/>
    <mergeCell ref="CWX28"/>
    <mergeCell ref="CWY28"/>
    <mergeCell ref="CWZ28"/>
    <mergeCell ref="CXA28"/>
    <mergeCell ref="CXB28"/>
    <mergeCell ref="CXC28"/>
    <mergeCell ref="CXD28"/>
    <mergeCell ref="CXE28"/>
    <mergeCell ref="CXF28"/>
    <mergeCell ref="CXG28"/>
    <mergeCell ref="CXH28"/>
    <mergeCell ref="CXI28"/>
    <mergeCell ref="CXJ28"/>
    <mergeCell ref="CXK28"/>
    <mergeCell ref="CXL28"/>
    <mergeCell ref="CXM28"/>
    <mergeCell ref="CXN28"/>
    <mergeCell ref="CXO28"/>
    <mergeCell ref="CXP28"/>
    <mergeCell ref="CXQ28"/>
    <mergeCell ref="CXR28"/>
    <mergeCell ref="CXS28"/>
    <mergeCell ref="CXT28"/>
    <mergeCell ref="CXU28"/>
    <mergeCell ref="CXV28"/>
    <mergeCell ref="CXW28"/>
    <mergeCell ref="CXX28"/>
    <mergeCell ref="CXY28"/>
    <mergeCell ref="CXZ28"/>
    <mergeCell ref="CYA28"/>
    <mergeCell ref="CYB28"/>
    <mergeCell ref="CYC28"/>
    <mergeCell ref="CYD28"/>
    <mergeCell ref="CYE28"/>
    <mergeCell ref="CYF28"/>
    <mergeCell ref="CYG28"/>
    <mergeCell ref="CYH28"/>
    <mergeCell ref="CYI28"/>
    <mergeCell ref="CYJ28"/>
    <mergeCell ref="CYK28"/>
    <mergeCell ref="CYL28"/>
    <mergeCell ref="CYM28"/>
    <mergeCell ref="CYN28"/>
    <mergeCell ref="CYO28"/>
    <mergeCell ref="CYP28"/>
    <mergeCell ref="CYQ28"/>
    <mergeCell ref="CYR28"/>
    <mergeCell ref="CYS28"/>
    <mergeCell ref="CYT28"/>
    <mergeCell ref="CYU28"/>
    <mergeCell ref="CYV28"/>
    <mergeCell ref="CYW28"/>
    <mergeCell ref="CYX28"/>
    <mergeCell ref="CYY28"/>
    <mergeCell ref="CYZ28"/>
    <mergeCell ref="CZA28"/>
    <mergeCell ref="CZB28"/>
    <mergeCell ref="CZC28"/>
    <mergeCell ref="CZD28"/>
    <mergeCell ref="CZE28"/>
    <mergeCell ref="CZF28"/>
    <mergeCell ref="CZG28"/>
    <mergeCell ref="CZH28"/>
    <mergeCell ref="CZI28"/>
    <mergeCell ref="CZJ28"/>
    <mergeCell ref="CZK28"/>
    <mergeCell ref="CZL28"/>
    <mergeCell ref="CZM28"/>
    <mergeCell ref="CZN28"/>
    <mergeCell ref="CZO28"/>
    <mergeCell ref="CZP28"/>
    <mergeCell ref="CZQ28"/>
    <mergeCell ref="CZR28"/>
    <mergeCell ref="CZS28"/>
    <mergeCell ref="CZT28"/>
    <mergeCell ref="CZU28"/>
    <mergeCell ref="CZV28"/>
    <mergeCell ref="CZW28"/>
    <mergeCell ref="CZX28"/>
    <mergeCell ref="CZY28"/>
    <mergeCell ref="CZZ28"/>
    <mergeCell ref="DAA28"/>
    <mergeCell ref="DAB28"/>
    <mergeCell ref="DAC28"/>
    <mergeCell ref="DAD28"/>
    <mergeCell ref="DAE28"/>
    <mergeCell ref="DAF28"/>
    <mergeCell ref="DAG28"/>
    <mergeCell ref="DAH28"/>
    <mergeCell ref="DAI28"/>
    <mergeCell ref="DAJ28"/>
    <mergeCell ref="DAK28"/>
    <mergeCell ref="DAL28"/>
    <mergeCell ref="DAM28"/>
    <mergeCell ref="DAN28"/>
    <mergeCell ref="DAO28"/>
    <mergeCell ref="DAP28"/>
    <mergeCell ref="DAQ28"/>
    <mergeCell ref="DAR28"/>
    <mergeCell ref="DAS28"/>
    <mergeCell ref="DAT28"/>
    <mergeCell ref="DAU28"/>
    <mergeCell ref="DAV28"/>
    <mergeCell ref="DAW28"/>
    <mergeCell ref="DAX28"/>
    <mergeCell ref="DAY28"/>
    <mergeCell ref="DAZ28"/>
    <mergeCell ref="DBA28"/>
    <mergeCell ref="DBB28"/>
    <mergeCell ref="DBC28"/>
    <mergeCell ref="DBD28"/>
    <mergeCell ref="DBE28"/>
    <mergeCell ref="DBF28"/>
    <mergeCell ref="DBG28"/>
    <mergeCell ref="DBH28"/>
    <mergeCell ref="DBI28"/>
    <mergeCell ref="DBJ28"/>
    <mergeCell ref="DBK28"/>
    <mergeCell ref="DBL28"/>
    <mergeCell ref="DBM28"/>
    <mergeCell ref="DBN28"/>
    <mergeCell ref="DBO28"/>
    <mergeCell ref="DBP28"/>
    <mergeCell ref="DBQ28"/>
    <mergeCell ref="DBR28"/>
    <mergeCell ref="DBS28"/>
    <mergeCell ref="DBT28"/>
    <mergeCell ref="DBU28"/>
    <mergeCell ref="DBV28"/>
    <mergeCell ref="DBW28"/>
    <mergeCell ref="DBX28"/>
    <mergeCell ref="DBY28"/>
    <mergeCell ref="DBZ28"/>
    <mergeCell ref="DCA28"/>
    <mergeCell ref="DCB28"/>
    <mergeCell ref="DCC28"/>
    <mergeCell ref="DCD28"/>
    <mergeCell ref="DCE28"/>
    <mergeCell ref="DCF28"/>
    <mergeCell ref="DCG28"/>
    <mergeCell ref="DCH28"/>
    <mergeCell ref="DCI28"/>
    <mergeCell ref="DCJ28"/>
    <mergeCell ref="DCK28"/>
    <mergeCell ref="DCL28"/>
    <mergeCell ref="DCM28"/>
    <mergeCell ref="DCN28"/>
    <mergeCell ref="DCO28"/>
    <mergeCell ref="DCP28"/>
    <mergeCell ref="DCQ28"/>
    <mergeCell ref="DCR28"/>
    <mergeCell ref="DCS28"/>
    <mergeCell ref="DCT28"/>
    <mergeCell ref="DCU28"/>
    <mergeCell ref="DCV28"/>
    <mergeCell ref="DCW28"/>
    <mergeCell ref="DCX28"/>
    <mergeCell ref="DCY28"/>
    <mergeCell ref="DCZ28"/>
    <mergeCell ref="DDA28"/>
    <mergeCell ref="DDB28"/>
    <mergeCell ref="DDC28"/>
    <mergeCell ref="DDD28"/>
    <mergeCell ref="DDE28"/>
    <mergeCell ref="DDF28"/>
    <mergeCell ref="DDG28"/>
    <mergeCell ref="DDH28"/>
    <mergeCell ref="DDI28"/>
    <mergeCell ref="DDJ28"/>
    <mergeCell ref="DDK28"/>
    <mergeCell ref="DDL28"/>
    <mergeCell ref="DDM28"/>
    <mergeCell ref="DDN28"/>
    <mergeCell ref="DDO28"/>
    <mergeCell ref="DDP28"/>
    <mergeCell ref="DDQ28"/>
    <mergeCell ref="DDR28"/>
    <mergeCell ref="DDS28"/>
    <mergeCell ref="DDT28"/>
    <mergeCell ref="DDU28"/>
    <mergeCell ref="DDV28"/>
    <mergeCell ref="DDW28"/>
    <mergeCell ref="DDX28"/>
    <mergeCell ref="DDY28"/>
    <mergeCell ref="DDZ28"/>
    <mergeCell ref="DEA28"/>
    <mergeCell ref="DEB28"/>
    <mergeCell ref="DEC28"/>
    <mergeCell ref="DED28"/>
    <mergeCell ref="DEE28"/>
    <mergeCell ref="DEF28"/>
    <mergeCell ref="DEG28"/>
    <mergeCell ref="DEH28"/>
    <mergeCell ref="DEI28"/>
    <mergeCell ref="DEJ28"/>
    <mergeCell ref="DEK28"/>
    <mergeCell ref="DEL28"/>
    <mergeCell ref="DEM28"/>
    <mergeCell ref="DEN28"/>
    <mergeCell ref="DEO28"/>
    <mergeCell ref="DEP28"/>
    <mergeCell ref="DEQ28"/>
    <mergeCell ref="DER28"/>
    <mergeCell ref="DES28"/>
    <mergeCell ref="DET28"/>
    <mergeCell ref="DEU28"/>
    <mergeCell ref="DEV28"/>
    <mergeCell ref="DEW28"/>
    <mergeCell ref="DEX28"/>
    <mergeCell ref="DEY28"/>
    <mergeCell ref="DEZ28"/>
    <mergeCell ref="DFA28"/>
    <mergeCell ref="DFB28"/>
    <mergeCell ref="DFC28"/>
    <mergeCell ref="DFD28"/>
    <mergeCell ref="DFE28"/>
    <mergeCell ref="DFF28"/>
    <mergeCell ref="DFG28"/>
    <mergeCell ref="DFH28"/>
    <mergeCell ref="DFI28"/>
    <mergeCell ref="DFJ28"/>
    <mergeCell ref="DFK28"/>
    <mergeCell ref="DFL28"/>
    <mergeCell ref="DFM28"/>
    <mergeCell ref="DFN28"/>
    <mergeCell ref="DFO28"/>
    <mergeCell ref="DFP28"/>
    <mergeCell ref="DFQ28"/>
    <mergeCell ref="DFR28"/>
    <mergeCell ref="DFS28"/>
    <mergeCell ref="DFT28"/>
    <mergeCell ref="DFU28"/>
    <mergeCell ref="DFV28"/>
    <mergeCell ref="DFW28"/>
    <mergeCell ref="DFX28"/>
    <mergeCell ref="DFY28"/>
    <mergeCell ref="DFZ28"/>
    <mergeCell ref="DGA28"/>
    <mergeCell ref="DGB28"/>
    <mergeCell ref="DGC28"/>
    <mergeCell ref="DGD28"/>
    <mergeCell ref="DGE28"/>
    <mergeCell ref="DGF28"/>
    <mergeCell ref="DGG28"/>
    <mergeCell ref="DGH28"/>
    <mergeCell ref="DGI28"/>
    <mergeCell ref="DGJ28"/>
    <mergeCell ref="DGK28"/>
    <mergeCell ref="DGL28"/>
    <mergeCell ref="DGM28"/>
    <mergeCell ref="DGN28"/>
    <mergeCell ref="DGO28"/>
    <mergeCell ref="DGP28"/>
    <mergeCell ref="DGQ28"/>
    <mergeCell ref="DGR28"/>
    <mergeCell ref="DGS28"/>
    <mergeCell ref="DGT28"/>
    <mergeCell ref="DGU28"/>
    <mergeCell ref="DGV28"/>
    <mergeCell ref="DGW28"/>
    <mergeCell ref="DGX28"/>
    <mergeCell ref="DGY28"/>
    <mergeCell ref="DGZ28"/>
    <mergeCell ref="DHA28"/>
    <mergeCell ref="DHB28"/>
    <mergeCell ref="DHC28"/>
    <mergeCell ref="DHD28"/>
    <mergeCell ref="DHE28"/>
    <mergeCell ref="DHF28"/>
    <mergeCell ref="DHG28"/>
    <mergeCell ref="DHH28"/>
    <mergeCell ref="DHI28"/>
    <mergeCell ref="DHJ28"/>
    <mergeCell ref="DHK28"/>
    <mergeCell ref="DHL28"/>
    <mergeCell ref="DHM28"/>
    <mergeCell ref="DHN28"/>
    <mergeCell ref="DHO28"/>
    <mergeCell ref="DHP28"/>
    <mergeCell ref="DHQ28"/>
    <mergeCell ref="DHR28"/>
    <mergeCell ref="DHS28"/>
    <mergeCell ref="DHT28"/>
    <mergeCell ref="DHU28"/>
    <mergeCell ref="DHV28"/>
    <mergeCell ref="DHW28"/>
    <mergeCell ref="DHX28"/>
    <mergeCell ref="DHY28"/>
    <mergeCell ref="DHZ28"/>
    <mergeCell ref="DIA28"/>
    <mergeCell ref="DIB28"/>
    <mergeCell ref="DIC28"/>
    <mergeCell ref="DID28"/>
    <mergeCell ref="DIE28"/>
    <mergeCell ref="DIF28"/>
    <mergeCell ref="DIG28"/>
    <mergeCell ref="DIH28"/>
    <mergeCell ref="DII28"/>
    <mergeCell ref="DIJ28"/>
    <mergeCell ref="DIK28"/>
    <mergeCell ref="DIL28"/>
    <mergeCell ref="DIM28"/>
    <mergeCell ref="DIN28"/>
    <mergeCell ref="DIO28"/>
    <mergeCell ref="DIP28"/>
    <mergeCell ref="DIQ28"/>
    <mergeCell ref="DIR28"/>
    <mergeCell ref="DIS28"/>
    <mergeCell ref="DIT28"/>
    <mergeCell ref="DIU28"/>
    <mergeCell ref="DIV28"/>
    <mergeCell ref="DIW28"/>
    <mergeCell ref="DIX28"/>
    <mergeCell ref="DIY28"/>
    <mergeCell ref="DIZ28"/>
    <mergeCell ref="DJA28"/>
    <mergeCell ref="DJB28"/>
    <mergeCell ref="DJC28"/>
    <mergeCell ref="DJD28"/>
    <mergeCell ref="DJE28"/>
    <mergeCell ref="DJF28"/>
    <mergeCell ref="DJG28"/>
    <mergeCell ref="DJH28"/>
    <mergeCell ref="DJI28"/>
    <mergeCell ref="DJJ28"/>
    <mergeCell ref="DJK28"/>
    <mergeCell ref="DJL28"/>
    <mergeCell ref="DJM28"/>
    <mergeCell ref="DJN28"/>
    <mergeCell ref="DJO28"/>
    <mergeCell ref="DJP28"/>
    <mergeCell ref="DJQ28"/>
    <mergeCell ref="DJR28"/>
    <mergeCell ref="DJS28"/>
    <mergeCell ref="DJT28"/>
    <mergeCell ref="DJU28"/>
    <mergeCell ref="DJV28"/>
    <mergeCell ref="DJW28"/>
    <mergeCell ref="DJX28"/>
    <mergeCell ref="DJY28"/>
    <mergeCell ref="DJZ28"/>
    <mergeCell ref="DKA28"/>
    <mergeCell ref="DKB28"/>
    <mergeCell ref="DKC28"/>
    <mergeCell ref="DKD28"/>
    <mergeCell ref="DKE28"/>
    <mergeCell ref="DKF28"/>
    <mergeCell ref="DKG28"/>
    <mergeCell ref="DKH28"/>
    <mergeCell ref="DKI28"/>
    <mergeCell ref="DKJ28"/>
    <mergeCell ref="DKK28"/>
    <mergeCell ref="DKL28"/>
    <mergeCell ref="DKM28"/>
    <mergeCell ref="DKN28"/>
    <mergeCell ref="DKO28"/>
    <mergeCell ref="DKP28"/>
    <mergeCell ref="DKQ28"/>
    <mergeCell ref="DKR28"/>
    <mergeCell ref="DKS28"/>
    <mergeCell ref="DKT28"/>
    <mergeCell ref="DKU28"/>
    <mergeCell ref="DKV28"/>
    <mergeCell ref="DKW28"/>
    <mergeCell ref="DKX28"/>
    <mergeCell ref="DKY28"/>
    <mergeCell ref="DKZ28"/>
    <mergeCell ref="DLA28"/>
    <mergeCell ref="DLB28"/>
    <mergeCell ref="DLC28"/>
    <mergeCell ref="DLD28"/>
    <mergeCell ref="DLE28"/>
    <mergeCell ref="DLF28"/>
    <mergeCell ref="DLG28"/>
    <mergeCell ref="DLH28"/>
    <mergeCell ref="DLI28"/>
    <mergeCell ref="DLJ28"/>
    <mergeCell ref="DLK28"/>
    <mergeCell ref="DLL28"/>
    <mergeCell ref="DLM28"/>
    <mergeCell ref="DLN28"/>
    <mergeCell ref="DLO28"/>
    <mergeCell ref="DLP28"/>
    <mergeCell ref="DLQ28"/>
    <mergeCell ref="DLR28"/>
    <mergeCell ref="DLS28"/>
    <mergeCell ref="DLT28"/>
    <mergeCell ref="DLU28"/>
    <mergeCell ref="DLV28"/>
    <mergeCell ref="DLW28"/>
    <mergeCell ref="DLX28"/>
    <mergeCell ref="DLY28"/>
    <mergeCell ref="DLZ28"/>
    <mergeCell ref="DMA28"/>
    <mergeCell ref="DMB28"/>
    <mergeCell ref="DMC28"/>
    <mergeCell ref="DMD28"/>
    <mergeCell ref="DME28"/>
    <mergeCell ref="DMF28"/>
    <mergeCell ref="DMG28"/>
    <mergeCell ref="DMH28"/>
    <mergeCell ref="DMI28"/>
    <mergeCell ref="DMJ28"/>
    <mergeCell ref="DMK28"/>
    <mergeCell ref="DML28"/>
    <mergeCell ref="DMM28"/>
    <mergeCell ref="DMN28"/>
    <mergeCell ref="DMO28"/>
    <mergeCell ref="DMP28"/>
    <mergeCell ref="DMQ28"/>
    <mergeCell ref="DMR28"/>
    <mergeCell ref="DMS28"/>
    <mergeCell ref="DMT28"/>
    <mergeCell ref="DMU28"/>
    <mergeCell ref="DMV28"/>
    <mergeCell ref="DMW28"/>
    <mergeCell ref="DMX28"/>
    <mergeCell ref="DMY28"/>
    <mergeCell ref="DMZ28"/>
    <mergeCell ref="DNA28"/>
    <mergeCell ref="DNB28"/>
    <mergeCell ref="DNC28"/>
    <mergeCell ref="DND28"/>
    <mergeCell ref="DNE28"/>
    <mergeCell ref="DNF28"/>
    <mergeCell ref="DNG28"/>
    <mergeCell ref="DNH28"/>
    <mergeCell ref="DNI28"/>
    <mergeCell ref="DNJ28"/>
    <mergeCell ref="DNK28"/>
    <mergeCell ref="DNL28"/>
    <mergeCell ref="DNM28"/>
    <mergeCell ref="DNN28"/>
    <mergeCell ref="DNO28"/>
    <mergeCell ref="DNP28"/>
    <mergeCell ref="DNQ28"/>
    <mergeCell ref="DNR28"/>
    <mergeCell ref="DNS28"/>
    <mergeCell ref="DNT28"/>
    <mergeCell ref="DNU28"/>
    <mergeCell ref="DNV28"/>
    <mergeCell ref="DNW28"/>
    <mergeCell ref="DNX28"/>
    <mergeCell ref="DNY28"/>
    <mergeCell ref="DNZ28"/>
    <mergeCell ref="DOA28"/>
    <mergeCell ref="DOB28"/>
    <mergeCell ref="DOC28"/>
    <mergeCell ref="DOD28"/>
    <mergeCell ref="DOE28"/>
    <mergeCell ref="DOF28"/>
    <mergeCell ref="DOG28"/>
    <mergeCell ref="DOH28"/>
    <mergeCell ref="DOI28"/>
    <mergeCell ref="DOJ28"/>
    <mergeCell ref="DOK28"/>
    <mergeCell ref="DOL28"/>
    <mergeCell ref="DOM28"/>
    <mergeCell ref="DON28"/>
    <mergeCell ref="DOO28"/>
    <mergeCell ref="DOP28"/>
    <mergeCell ref="DOQ28"/>
    <mergeCell ref="DOR28"/>
    <mergeCell ref="DOS28"/>
    <mergeCell ref="DOT28"/>
    <mergeCell ref="DOU28"/>
    <mergeCell ref="DOV28"/>
    <mergeCell ref="DOW28"/>
    <mergeCell ref="DOX28"/>
    <mergeCell ref="DOY28"/>
    <mergeCell ref="DOZ28"/>
    <mergeCell ref="DPA28"/>
    <mergeCell ref="DPB28"/>
    <mergeCell ref="DPC28"/>
    <mergeCell ref="DPD28"/>
    <mergeCell ref="DPE28"/>
    <mergeCell ref="DPF28"/>
    <mergeCell ref="DPG28"/>
    <mergeCell ref="DPH28"/>
    <mergeCell ref="DPI28"/>
    <mergeCell ref="DPJ28"/>
    <mergeCell ref="DPK28"/>
    <mergeCell ref="DPL28"/>
    <mergeCell ref="DPM28"/>
    <mergeCell ref="DPN28"/>
    <mergeCell ref="DPO28"/>
    <mergeCell ref="DPP28"/>
    <mergeCell ref="DPQ28"/>
    <mergeCell ref="DPR28"/>
    <mergeCell ref="DPS28"/>
    <mergeCell ref="DPT28"/>
    <mergeCell ref="DPU28"/>
    <mergeCell ref="DPV28"/>
    <mergeCell ref="DPW28"/>
    <mergeCell ref="DPX28"/>
    <mergeCell ref="DPY28"/>
    <mergeCell ref="DPZ28"/>
    <mergeCell ref="DQA28"/>
    <mergeCell ref="DQB28"/>
    <mergeCell ref="DQC28"/>
    <mergeCell ref="DQD28"/>
    <mergeCell ref="DQE28"/>
    <mergeCell ref="DQF28"/>
    <mergeCell ref="DQG28"/>
    <mergeCell ref="DQH28"/>
    <mergeCell ref="DQI28"/>
    <mergeCell ref="DQJ28"/>
    <mergeCell ref="DQK28"/>
    <mergeCell ref="DQL28"/>
    <mergeCell ref="DQM28"/>
    <mergeCell ref="DQN28"/>
    <mergeCell ref="DQO28"/>
    <mergeCell ref="DQP28"/>
    <mergeCell ref="DQQ28"/>
    <mergeCell ref="DQR28"/>
    <mergeCell ref="DQS28"/>
    <mergeCell ref="DQT28"/>
    <mergeCell ref="DQU28"/>
    <mergeCell ref="DQV28"/>
    <mergeCell ref="DQW28"/>
    <mergeCell ref="DQX28"/>
    <mergeCell ref="DQY28"/>
    <mergeCell ref="DQZ28"/>
    <mergeCell ref="DRA28"/>
    <mergeCell ref="DRB28"/>
    <mergeCell ref="DRC28"/>
    <mergeCell ref="DRD28"/>
    <mergeCell ref="DRE28"/>
    <mergeCell ref="DRF28"/>
    <mergeCell ref="DRG28"/>
    <mergeCell ref="DRH28"/>
    <mergeCell ref="DRI28"/>
    <mergeCell ref="DRJ28"/>
    <mergeCell ref="DRK28"/>
    <mergeCell ref="DRL28"/>
    <mergeCell ref="DRM28"/>
    <mergeCell ref="DRN28"/>
    <mergeCell ref="DRO28"/>
    <mergeCell ref="DRP28"/>
    <mergeCell ref="DRQ28"/>
    <mergeCell ref="DRR28"/>
    <mergeCell ref="DRS28"/>
    <mergeCell ref="DRT28"/>
    <mergeCell ref="DRU28"/>
    <mergeCell ref="DRV28"/>
    <mergeCell ref="DRW28"/>
    <mergeCell ref="DRX28"/>
    <mergeCell ref="DRY28"/>
    <mergeCell ref="DRZ28"/>
    <mergeCell ref="DSA28"/>
    <mergeCell ref="DSB28"/>
    <mergeCell ref="DSC28"/>
    <mergeCell ref="DSD28"/>
    <mergeCell ref="DSE28"/>
    <mergeCell ref="DSF28"/>
    <mergeCell ref="DSG28"/>
    <mergeCell ref="DSH28"/>
    <mergeCell ref="DSI28"/>
    <mergeCell ref="DSJ28"/>
    <mergeCell ref="DSK28"/>
    <mergeCell ref="DSL28"/>
    <mergeCell ref="DSM28"/>
    <mergeCell ref="DSN28"/>
    <mergeCell ref="DSO28"/>
    <mergeCell ref="DSP28"/>
    <mergeCell ref="DSQ28"/>
    <mergeCell ref="DSR28"/>
    <mergeCell ref="DSS28"/>
    <mergeCell ref="DST28"/>
    <mergeCell ref="DSU28"/>
    <mergeCell ref="DSV28"/>
    <mergeCell ref="DSW28"/>
    <mergeCell ref="DSX28"/>
    <mergeCell ref="DSY28"/>
    <mergeCell ref="DSZ28"/>
    <mergeCell ref="DTA28"/>
    <mergeCell ref="DTB28"/>
    <mergeCell ref="DTC28"/>
    <mergeCell ref="DTD28"/>
    <mergeCell ref="DTE28"/>
    <mergeCell ref="DTF28"/>
    <mergeCell ref="DTG28"/>
    <mergeCell ref="DTH28"/>
    <mergeCell ref="DTI28"/>
    <mergeCell ref="DTJ28"/>
    <mergeCell ref="DTK28"/>
    <mergeCell ref="DTL28"/>
    <mergeCell ref="DTM28"/>
    <mergeCell ref="DTN28"/>
    <mergeCell ref="DTO28"/>
    <mergeCell ref="DTP28"/>
    <mergeCell ref="DTQ28"/>
    <mergeCell ref="DTR28"/>
    <mergeCell ref="DTS28"/>
    <mergeCell ref="DTT28"/>
    <mergeCell ref="DTU28"/>
    <mergeCell ref="DTV28"/>
    <mergeCell ref="DTW28"/>
    <mergeCell ref="DTX28"/>
    <mergeCell ref="DTY28"/>
    <mergeCell ref="DTZ28"/>
    <mergeCell ref="DUA28"/>
    <mergeCell ref="DUB28"/>
    <mergeCell ref="DUC28"/>
    <mergeCell ref="DUD28"/>
    <mergeCell ref="DUE28"/>
    <mergeCell ref="DUF28"/>
    <mergeCell ref="DUG28"/>
    <mergeCell ref="DUH28"/>
    <mergeCell ref="DUI28"/>
    <mergeCell ref="DUJ28"/>
    <mergeCell ref="DUK28"/>
    <mergeCell ref="DUL28"/>
    <mergeCell ref="DUM28"/>
    <mergeCell ref="DUN28"/>
    <mergeCell ref="DUO28"/>
    <mergeCell ref="DUP28"/>
    <mergeCell ref="DUQ28"/>
    <mergeCell ref="DUR28"/>
    <mergeCell ref="DUS28"/>
    <mergeCell ref="DUT28"/>
    <mergeCell ref="DUU28"/>
    <mergeCell ref="DUV28"/>
    <mergeCell ref="DUW28"/>
    <mergeCell ref="DUX28"/>
    <mergeCell ref="DUY28"/>
    <mergeCell ref="DUZ28"/>
    <mergeCell ref="DVA28"/>
    <mergeCell ref="DVB28"/>
    <mergeCell ref="DVC28"/>
    <mergeCell ref="DVD28"/>
    <mergeCell ref="DVE28"/>
    <mergeCell ref="DVF28"/>
    <mergeCell ref="DVG28"/>
    <mergeCell ref="DVH28"/>
    <mergeCell ref="DVI28"/>
    <mergeCell ref="DVJ28"/>
    <mergeCell ref="DVK28"/>
    <mergeCell ref="DVL28"/>
    <mergeCell ref="DVM28"/>
    <mergeCell ref="DVN28"/>
    <mergeCell ref="DVO28"/>
    <mergeCell ref="DVP28"/>
    <mergeCell ref="DVQ28"/>
    <mergeCell ref="DVR28"/>
    <mergeCell ref="DVS28"/>
    <mergeCell ref="DVT28"/>
    <mergeCell ref="DVU28"/>
    <mergeCell ref="DVV28"/>
    <mergeCell ref="DVW28"/>
    <mergeCell ref="DVX28"/>
    <mergeCell ref="DVY28"/>
    <mergeCell ref="DVZ28"/>
    <mergeCell ref="DWA28"/>
    <mergeCell ref="DWB28"/>
    <mergeCell ref="DWC28"/>
    <mergeCell ref="DWD28"/>
    <mergeCell ref="DWE28"/>
    <mergeCell ref="DWF28"/>
    <mergeCell ref="DWG28"/>
    <mergeCell ref="DWH28"/>
    <mergeCell ref="DWI28"/>
    <mergeCell ref="DWJ28"/>
    <mergeCell ref="DWK28"/>
    <mergeCell ref="DWL28"/>
    <mergeCell ref="DWM28"/>
    <mergeCell ref="DWN28"/>
    <mergeCell ref="DWO28"/>
    <mergeCell ref="DWP28"/>
    <mergeCell ref="DWQ28"/>
    <mergeCell ref="DWR28"/>
    <mergeCell ref="DWS28"/>
    <mergeCell ref="DWT28"/>
    <mergeCell ref="DWU28"/>
    <mergeCell ref="DWV28"/>
    <mergeCell ref="DWW28"/>
    <mergeCell ref="DWX28"/>
    <mergeCell ref="DWY28"/>
    <mergeCell ref="DWZ28"/>
    <mergeCell ref="DXA28"/>
    <mergeCell ref="DXB28"/>
    <mergeCell ref="DXC28"/>
    <mergeCell ref="DXD28"/>
    <mergeCell ref="DXE28"/>
    <mergeCell ref="DXF28"/>
    <mergeCell ref="DXG28"/>
    <mergeCell ref="DXH28"/>
    <mergeCell ref="DXI28"/>
    <mergeCell ref="DXJ28"/>
    <mergeCell ref="DXK28"/>
    <mergeCell ref="DXL28"/>
    <mergeCell ref="DXM28"/>
    <mergeCell ref="DXN28"/>
    <mergeCell ref="DXO28"/>
    <mergeCell ref="DXP28"/>
    <mergeCell ref="DXQ28"/>
    <mergeCell ref="DXR28"/>
    <mergeCell ref="DXS28"/>
    <mergeCell ref="DXT28"/>
    <mergeCell ref="DXU28"/>
    <mergeCell ref="DXV28"/>
    <mergeCell ref="DXW28"/>
    <mergeCell ref="DXX28"/>
    <mergeCell ref="DXY28"/>
    <mergeCell ref="DXZ28"/>
    <mergeCell ref="DYA28"/>
    <mergeCell ref="DYB28"/>
    <mergeCell ref="DYC28"/>
    <mergeCell ref="DYD28"/>
    <mergeCell ref="DYE28"/>
    <mergeCell ref="DYF28"/>
    <mergeCell ref="DYG28"/>
    <mergeCell ref="DYH28"/>
    <mergeCell ref="DYI28"/>
    <mergeCell ref="DYJ28"/>
    <mergeCell ref="DYK28"/>
    <mergeCell ref="DYL28"/>
    <mergeCell ref="DYM28"/>
    <mergeCell ref="DYN28"/>
    <mergeCell ref="DYO28"/>
    <mergeCell ref="DYP28"/>
    <mergeCell ref="DYQ28"/>
    <mergeCell ref="DYR28"/>
    <mergeCell ref="DYS28"/>
    <mergeCell ref="DYT28"/>
    <mergeCell ref="DYU28"/>
    <mergeCell ref="DYV28"/>
    <mergeCell ref="DYW28"/>
    <mergeCell ref="DYX28"/>
    <mergeCell ref="DYY28"/>
    <mergeCell ref="DYZ28"/>
    <mergeCell ref="DZA28"/>
    <mergeCell ref="DZB28"/>
    <mergeCell ref="DZC28"/>
    <mergeCell ref="DZD28"/>
    <mergeCell ref="DZE28"/>
    <mergeCell ref="DZF28"/>
    <mergeCell ref="DZG28"/>
    <mergeCell ref="DZH28"/>
    <mergeCell ref="DZI28"/>
    <mergeCell ref="DZJ28"/>
    <mergeCell ref="DZK28"/>
    <mergeCell ref="DZL28"/>
    <mergeCell ref="DZM28"/>
    <mergeCell ref="DZN28"/>
    <mergeCell ref="DZO28"/>
    <mergeCell ref="DZP28"/>
    <mergeCell ref="DZQ28"/>
    <mergeCell ref="DZR28"/>
    <mergeCell ref="DZS28"/>
    <mergeCell ref="DZT28"/>
    <mergeCell ref="DZU28"/>
    <mergeCell ref="DZV28"/>
    <mergeCell ref="DZW28"/>
    <mergeCell ref="DZX28"/>
    <mergeCell ref="DZY28"/>
    <mergeCell ref="DZZ28"/>
    <mergeCell ref="EAA28"/>
    <mergeCell ref="EAB28"/>
    <mergeCell ref="EAC28"/>
    <mergeCell ref="EAD28"/>
    <mergeCell ref="EAE28"/>
    <mergeCell ref="EAF28"/>
    <mergeCell ref="EAG28"/>
    <mergeCell ref="EAH28"/>
    <mergeCell ref="EAI28"/>
    <mergeCell ref="EAJ28"/>
    <mergeCell ref="EAK28"/>
    <mergeCell ref="EAL28"/>
    <mergeCell ref="EAM28"/>
    <mergeCell ref="EAN28"/>
    <mergeCell ref="EAO28"/>
    <mergeCell ref="EAP28"/>
    <mergeCell ref="EAQ28"/>
    <mergeCell ref="EAR28"/>
    <mergeCell ref="EAS28"/>
    <mergeCell ref="EAT28"/>
    <mergeCell ref="EAU28"/>
    <mergeCell ref="EAV28"/>
    <mergeCell ref="EAW28"/>
    <mergeCell ref="EAX28"/>
    <mergeCell ref="EAY28"/>
    <mergeCell ref="EAZ28"/>
    <mergeCell ref="EBA28"/>
    <mergeCell ref="EBB28"/>
    <mergeCell ref="EBC28"/>
    <mergeCell ref="EBD28"/>
    <mergeCell ref="EBE28"/>
    <mergeCell ref="EBF28"/>
    <mergeCell ref="EBG28"/>
    <mergeCell ref="EBH28"/>
    <mergeCell ref="EBI28"/>
    <mergeCell ref="EBJ28"/>
    <mergeCell ref="EBK28"/>
    <mergeCell ref="EBL28"/>
    <mergeCell ref="EBM28"/>
    <mergeCell ref="EBN28"/>
    <mergeCell ref="EBO28"/>
    <mergeCell ref="EBP28"/>
    <mergeCell ref="EBQ28"/>
    <mergeCell ref="EBR28"/>
    <mergeCell ref="EBS28"/>
    <mergeCell ref="EBT28"/>
    <mergeCell ref="EBU28"/>
    <mergeCell ref="EBV28"/>
    <mergeCell ref="EBW28"/>
    <mergeCell ref="EBX28"/>
    <mergeCell ref="EBY28"/>
    <mergeCell ref="EBZ28"/>
    <mergeCell ref="ECA28"/>
    <mergeCell ref="ECB28"/>
    <mergeCell ref="ECC28"/>
    <mergeCell ref="ECD28"/>
    <mergeCell ref="ECE28"/>
    <mergeCell ref="ECF28"/>
    <mergeCell ref="ECG28"/>
    <mergeCell ref="ECH28"/>
    <mergeCell ref="ECI28"/>
    <mergeCell ref="ECJ28"/>
    <mergeCell ref="ECK28"/>
    <mergeCell ref="ECL28"/>
    <mergeCell ref="ECM28"/>
    <mergeCell ref="ECN28"/>
    <mergeCell ref="ECO28"/>
    <mergeCell ref="ECP28"/>
    <mergeCell ref="ECQ28"/>
    <mergeCell ref="ECR28"/>
    <mergeCell ref="ECS28"/>
    <mergeCell ref="ECT28"/>
    <mergeCell ref="ECU28"/>
    <mergeCell ref="ECV28"/>
    <mergeCell ref="ECW28"/>
    <mergeCell ref="ECX28"/>
    <mergeCell ref="ECY28"/>
    <mergeCell ref="ECZ28"/>
    <mergeCell ref="EDA28"/>
    <mergeCell ref="EDB28"/>
    <mergeCell ref="EDC28"/>
    <mergeCell ref="EDD28"/>
    <mergeCell ref="EDE28"/>
    <mergeCell ref="EDF28"/>
    <mergeCell ref="EDG28"/>
    <mergeCell ref="EDH28"/>
    <mergeCell ref="EDI28"/>
    <mergeCell ref="EDJ28"/>
    <mergeCell ref="EDK28"/>
    <mergeCell ref="EDL28"/>
    <mergeCell ref="EDM28"/>
    <mergeCell ref="EDN28"/>
    <mergeCell ref="EDO28"/>
    <mergeCell ref="EDP28"/>
    <mergeCell ref="EDQ28"/>
    <mergeCell ref="EDR28"/>
    <mergeCell ref="EDS28"/>
    <mergeCell ref="EDT28"/>
    <mergeCell ref="EDU28"/>
    <mergeCell ref="EDV28"/>
    <mergeCell ref="EDW28"/>
    <mergeCell ref="EDX28"/>
    <mergeCell ref="EDY28"/>
    <mergeCell ref="EDZ28"/>
    <mergeCell ref="EEA28"/>
    <mergeCell ref="EEB28"/>
    <mergeCell ref="EEC28"/>
    <mergeCell ref="EED28"/>
    <mergeCell ref="EEE28"/>
    <mergeCell ref="EEF28"/>
    <mergeCell ref="EEG28"/>
    <mergeCell ref="EEH28"/>
    <mergeCell ref="EEI28"/>
    <mergeCell ref="EEJ28"/>
    <mergeCell ref="EEK28"/>
    <mergeCell ref="EEL28"/>
    <mergeCell ref="EEM28"/>
    <mergeCell ref="EEN28"/>
    <mergeCell ref="EEO28"/>
    <mergeCell ref="EEP28"/>
    <mergeCell ref="EEQ28"/>
    <mergeCell ref="EER28"/>
    <mergeCell ref="EES28"/>
    <mergeCell ref="EET28"/>
    <mergeCell ref="EEU28"/>
    <mergeCell ref="EEV28"/>
    <mergeCell ref="EEW28"/>
    <mergeCell ref="EEX28"/>
    <mergeCell ref="EEY28"/>
    <mergeCell ref="EEZ28"/>
    <mergeCell ref="EFA28"/>
    <mergeCell ref="EFB28"/>
    <mergeCell ref="EFC28"/>
    <mergeCell ref="EFD28"/>
    <mergeCell ref="EFE28"/>
    <mergeCell ref="EFF28"/>
    <mergeCell ref="EFG28"/>
    <mergeCell ref="EFH28"/>
    <mergeCell ref="EFI28"/>
    <mergeCell ref="EFJ28"/>
    <mergeCell ref="EFK28"/>
    <mergeCell ref="EFL28"/>
    <mergeCell ref="EFM28"/>
    <mergeCell ref="EFN28"/>
    <mergeCell ref="EFO28"/>
    <mergeCell ref="EFP28"/>
    <mergeCell ref="EFQ28"/>
    <mergeCell ref="EFR28"/>
    <mergeCell ref="EFS28"/>
    <mergeCell ref="EFT28"/>
    <mergeCell ref="EFU28"/>
    <mergeCell ref="EFV28"/>
    <mergeCell ref="EFW28"/>
    <mergeCell ref="EFX28"/>
    <mergeCell ref="EFY28"/>
    <mergeCell ref="EFZ28"/>
    <mergeCell ref="EGA28"/>
    <mergeCell ref="EGB28"/>
    <mergeCell ref="EGC28"/>
    <mergeCell ref="EGD28"/>
    <mergeCell ref="EGE28"/>
    <mergeCell ref="EGF28"/>
    <mergeCell ref="EGG28"/>
    <mergeCell ref="EGH28"/>
    <mergeCell ref="EGI28"/>
    <mergeCell ref="EGJ28"/>
    <mergeCell ref="EGK28"/>
    <mergeCell ref="EGL28"/>
    <mergeCell ref="EGM28"/>
    <mergeCell ref="EGN28"/>
    <mergeCell ref="EGO28"/>
    <mergeCell ref="EGP28"/>
    <mergeCell ref="EGQ28"/>
    <mergeCell ref="EGR28"/>
    <mergeCell ref="EGS28"/>
    <mergeCell ref="EGT28"/>
    <mergeCell ref="EGU28"/>
    <mergeCell ref="EGV28"/>
    <mergeCell ref="EGW28"/>
    <mergeCell ref="EGX28"/>
    <mergeCell ref="EGY28"/>
    <mergeCell ref="EGZ28"/>
    <mergeCell ref="EHA28"/>
    <mergeCell ref="EHB28"/>
    <mergeCell ref="EHC28"/>
    <mergeCell ref="EHD28"/>
    <mergeCell ref="EHE28"/>
    <mergeCell ref="EHF28"/>
    <mergeCell ref="EHG28"/>
    <mergeCell ref="EHH28"/>
    <mergeCell ref="EHI28"/>
    <mergeCell ref="EHJ28"/>
    <mergeCell ref="EHK28"/>
    <mergeCell ref="EHL28"/>
    <mergeCell ref="EHM28"/>
    <mergeCell ref="EHN28"/>
    <mergeCell ref="EHO28"/>
    <mergeCell ref="EHP28"/>
    <mergeCell ref="EHQ28"/>
    <mergeCell ref="EHR28"/>
    <mergeCell ref="EHS28"/>
    <mergeCell ref="EHT28"/>
    <mergeCell ref="EHU28"/>
    <mergeCell ref="EHV28"/>
    <mergeCell ref="EHW28"/>
    <mergeCell ref="EHX28"/>
    <mergeCell ref="EHY28"/>
    <mergeCell ref="EHZ28"/>
    <mergeCell ref="EIA28"/>
    <mergeCell ref="EIB28"/>
    <mergeCell ref="EIC28"/>
    <mergeCell ref="EID28"/>
    <mergeCell ref="EIE28"/>
    <mergeCell ref="EIF28"/>
    <mergeCell ref="EIG28"/>
    <mergeCell ref="EIH28"/>
    <mergeCell ref="EII28"/>
    <mergeCell ref="EIJ28"/>
    <mergeCell ref="EIK28"/>
    <mergeCell ref="EIL28"/>
    <mergeCell ref="EIM28"/>
    <mergeCell ref="EIN28"/>
    <mergeCell ref="EIO28"/>
    <mergeCell ref="EIP28"/>
    <mergeCell ref="EIQ28"/>
    <mergeCell ref="EIR28"/>
    <mergeCell ref="EIS28"/>
    <mergeCell ref="EIT28"/>
    <mergeCell ref="EIU28"/>
    <mergeCell ref="EIV28"/>
    <mergeCell ref="EIW28"/>
    <mergeCell ref="EIX28"/>
    <mergeCell ref="EIY28"/>
    <mergeCell ref="EIZ28"/>
    <mergeCell ref="EJA28"/>
    <mergeCell ref="EJB28"/>
    <mergeCell ref="EJC28"/>
    <mergeCell ref="EJD28"/>
    <mergeCell ref="EJE28"/>
    <mergeCell ref="EJF28"/>
    <mergeCell ref="EJG28"/>
    <mergeCell ref="EJH28"/>
    <mergeCell ref="EJI28"/>
    <mergeCell ref="EJJ28"/>
    <mergeCell ref="EJK28"/>
    <mergeCell ref="EJL28"/>
    <mergeCell ref="EJM28"/>
    <mergeCell ref="EJN28"/>
    <mergeCell ref="EJO28"/>
    <mergeCell ref="EJP28"/>
    <mergeCell ref="EJQ28"/>
    <mergeCell ref="EJR28"/>
    <mergeCell ref="EJS28"/>
    <mergeCell ref="EJT28"/>
    <mergeCell ref="EJU28"/>
    <mergeCell ref="EJV28"/>
    <mergeCell ref="EJW28"/>
    <mergeCell ref="EJX28"/>
    <mergeCell ref="EJY28"/>
    <mergeCell ref="EJZ28"/>
    <mergeCell ref="EKA28"/>
    <mergeCell ref="EKB28"/>
    <mergeCell ref="EKC28"/>
    <mergeCell ref="EKD28"/>
    <mergeCell ref="EKE28"/>
    <mergeCell ref="EKF28"/>
    <mergeCell ref="EKG28"/>
    <mergeCell ref="EKH28"/>
    <mergeCell ref="EKI28"/>
    <mergeCell ref="EKJ28"/>
    <mergeCell ref="EKK28"/>
    <mergeCell ref="EKL28"/>
    <mergeCell ref="EKM28"/>
    <mergeCell ref="EKN28"/>
    <mergeCell ref="EKO28"/>
    <mergeCell ref="EKP28"/>
    <mergeCell ref="EKQ28"/>
    <mergeCell ref="EKR28"/>
    <mergeCell ref="EKS28"/>
    <mergeCell ref="EKT28"/>
    <mergeCell ref="EKU28"/>
    <mergeCell ref="EKV28"/>
    <mergeCell ref="EKW28"/>
    <mergeCell ref="EKX28"/>
    <mergeCell ref="EKY28"/>
    <mergeCell ref="EKZ28"/>
    <mergeCell ref="ELA28"/>
    <mergeCell ref="ELB28"/>
    <mergeCell ref="ELC28"/>
    <mergeCell ref="ELD28"/>
    <mergeCell ref="ELE28"/>
    <mergeCell ref="ELF28"/>
    <mergeCell ref="ELG28"/>
    <mergeCell ref="ELH28"/>
    <mergeCell ref="ELI28"/>
    <mergeCell ref="ELJ28"/>
    <mergeCell ref="ELK28"/>
    <mergeCell ref="ELL28"/>
    <mergeCell ref="ELM28"/>
    <mergeCell ref="ELN28"/>
    <mergeCell ref="ELO28"/>
    <mergeCell ref="ELP28"/>
    <mergeCell ref="ELQ28"/>
    <mergeCell ref="ELR28"/>
    <mergeCell ref="ELS28"/>
    <mergeCell ref="ELT28"/>
    <mergeCell ref="ELU28"/>
    <mergeCell ref="ELV28"/>
    <mergeCell ref="ELW28"/>
    <mergeCell ref="ELX28"/>
    <mergeCell ref="ELY28"/>
    <mergeCell ref="ELZ28"/>
    <mergeCell ref="EMA28"/>
    <mergeCell ref="EMB28"/>
    <mergeCell ref="EMC28"/>
    <mergeCell ref="EMD28"/>
    <mergeCell ref="EME28"/>
    <mergeCell ref="EMF28"/>
    <mergeCell ref="EMG28"/>
    <mergeCell ref="EMH28"/>
    <mergeCell ref="EMI28"/>
    <mergeCell ref="EMJ28"/>
    <mergeCell ref="EMK28"/>
    <mergeCell ref="EML28"/>
    <mergeCell ref="EMM28"/>
    <mergeCell ref="EMN28"/>
    <mergeCell ref="EMO28"/>
    <mergeCell ref="EMP28"/>
    <mergeCell ref="EMQ28"/>
    <mergeCell ref="EMR28"/>
    <mergeCell ref="EMS28"/>
    <mergeCell ref="EMT28"/>
    <mergeCell ref="EMU28"/>
    <mergeCell ref="EMV28"/>
    <mergeCell ref="EMW28"/>
    <mergeCell ref="EMX28"/>
    <mergeCell ref="EMY28"/>
    <mergeCell ref="EMZ28"/>
    <mergeCell ref="ENA28"/>
    <mergeCell ref="ENB28"/>
    <mergeCell ref="ENC28"/>
    <mergeCell ref="END28"/>
    <mergeCell ref="ENE28"/>
    <mergeCell ref="ENF28"/>
    <mergeCell ref="ENG28"/>
    <mergeCell ref="ENH28"/>
    <mergeCell ref="ENI28"/>
    <mergeCell ref="ENJ28"/>
    <mergeCell ref="ENK28"/>
    <mergeCell ref="ENL28"/>
    <mergeCell ref="ENM28"/>
    <mergeCell ref="ENN28"/>
    <mergeCell ref="ENO28"/>
    <mergeCell ref="ENP28"/>
    <mergeCell ref="ENQ28"/>
    <mergeCell ref="ENR28"/>
    <mergeCell ref="ENS28"/>
    <mergeCell ref="ENT28"/>
    <mergeCell ref="ENU28"/>
    <mergeCell ref="ENV28"/>
    <mergeCell ref="ENW28"/>
    <mergeCell ref="ENX28"/>
    <mergeCell ref="ENY28"/>
    <mergeCell ref="ENZ28"/>
    <mergeCell ref="EOA28"/>
    <mergeCell ref="EOB28"/>
    <mergeCell ref="EOC28"/>
    <mergeCell ref="EOD28"/>
    <mergeCell ref="EOE28"/>
    <mergeCell ref="EOF28"/>
    <mergeCell ref="EOG28"/>
    <mergeCell ref="EOH28"/>
    <mergeCell ref="EOI28"/>
    <mergeCell ref="EOJ28"/>
    <mergeCell ref="EOK28"/>
    <mergeCell ref="EOL28"/>
    <mergeCell ref="EOM28"/>
    <mergeCell ref="EON28"/>
    <mergeCell ref="EOO28"/>
    <mergeCell ref="EOP28"/>
    <mergeCell ref="EOQ28"/>
    <mergeCell ref="EOR28"/>
    <mergeCell ref="EOS28"/>
    <mergeCell ref="EOT28"/>
    <mergeCell ref="EOU28"/>
    <mergeCell ref="EOV28"/>
    <mergeCell ref="EOW28"/>
    <mergeCell ref="EOX28"/>
    <mergeCell ref="EOY28"/>
    <mergeCell ref="EOZ28"/>
    <mergeCell ref="EPA28"/>
    <mergeCell ref="EPB28"/>
    <mergeCell ref="EPC28"/>
    <mergeCell ref="EPD28"/>
    <mergeCell ref="EPE28"/>
    <mergeCell ref="EPF28"/>
    <mergeCell ref="EPG28"/>
    <mergeCell ref="EPH28"/>
    <mergeCell ref="EPI28"/>
    <mergeCell ref="EPJ28"/>
    <mergeCell ref="EPK28"/>
    <mergeCell ref="EPL28"/>
    <mergeCell ref="EPM28"/>
    <mergeCell ref="EPN28"/>
    <mergeCell ref="EPO28"/>
    <mergeCell ref="EPP28"/>
    <mergeCell ref="EPQ28"/>
    <mergeCell ref="EPR28"/>
    <mergeCell ref="EPS28"/>
    <mergeCell ref="EPT28"/>
    <mergeCell ref="EPU28"/>
    <mergeCell ref="EPV28"/>
    <mergeCell ref="EPW28"/>
    <mergeCell ref="EPX28"/>
    <mergeCell ref="EPY28"/>
    <mergeCell ref="EPZ28"/>
    <mergeCell ref="EQA28"/>
    <mergeCell ref="EQB28"/>
    <mergeCell ref="EQC28"/>
    <mergeCell ref="EQD28"/>
    <mergeCell ref="EQE28"/>
    <mergeCell ref="EQF28"/>
    <mergeCell ref="EQG28"/>
    <mergeCell ref="EQH28"/>
    <mergeCell ref="EQI28"/>
    <mergeCell ref="EQJ28"/>
    <mergeCell ref="EQK28"/>
    <mergeCell ref="EQL28"/>
    <mergeCell ref="EQM28"/>
    <mergeCell ref="EQN28"/>
    <mergeCell ref="EQO28"/>
    <mergeCell ref="EQP28"/>
    <mergeCell ref="EQQ28"/>
    <mergeCell ref="EQR28"/>
    <mergeCell ref="EQS28"/>
    <mergeCell ref="EQT28"/>
    <mergeCell ref="EQU28"/>
    <mergeCell ref="EQV28"/>
    <mergeCell ref="EQW28"/>
    <mergeCell ref="EQX28"/>
    <mergeCell ref="EQY28"/>
    <mergeCell ref="EQZ28"/>
    <mergeCell ref="ERA28"/>
    <mergeCell ref="ERB28"/>
    <mergeCell ref="ERC28"/>
    <mergeCell ref="ERD28"/>
    <mergeCell ref="ERE28"/>
    <mergeCell ref="ERF28"/>
    <mergeCell ref="ERG28"/>
    <mergeCell ref="ERH28"/>
    <mergeCell ref="ERI28"/>
    <mergeCell ref="ERJ28"/>
    <mergeCell ref="ERK28"/>
    <mergeCell ref="ERL28"/>
    <mergeCell ref="ERM28"/>
    <mergeCell ref="ERN28"/>
    <mergeCell ref="ERO28"/>
    <mergeCell ref="ERP28"/>
    <mergeCell ref="ERQ28"/>
    <mergeCell ref="ERR28"/>
    <mergeCell ref="ERS28"/>
    <mergeCell ref="ERT28"/>
    <mergeCell ref="ERU28"/>
    <mergeCell ref="ERV28"/>
    <mergeCell ref="ERW28"/>
    <mergeCell ref="ERX28"/>
    <mergeCell ref="ERY28"/>
    <mergeCell ref="ERZ28"/>
    <mergeCell ref="ESA28"/>
    <mergeCell ref="ESB28"/>
    <mergeCell ref="ESC28"/>
    <mergeCell ref="ESD28"/>
    <mergeCell ref="ESE28"/>
    <mergeCell ref="ESF28"/>
    <mergeCell ref="ESG28"/>
    <mergeCell ref="ESH28"/>
    <mergeCell ref="ESI28"/>
    <mergeCell ref="ESJ28"/>
    <mergeCell ref="ESK28"/>
    <mergeCell ref="ESL28"/>
    <mergeCell ref="ESM28"/>
    <mergeCell ref="ESN28"/>
    <mergeCell ref="ESO28"/>
    <mergeCell ref="ESP28"/>
    <mergeCell ref="ESQ28"/>
    <mergeCell ref="ESR28"/>
    <mergeCell ref="ESS28"/>
    <mergeCell ref="EST28"/>
    <mergeCell ref="ESU28"/>
    <mergeCell ref="ESV28"/>
    <mergeCell ref="ESW28"/>
    <mergeCell ref="ESX28"/>
    <mergeCell ref="ESY28"/>
    <mergeCell ref="ESZ28"/>
    <mergeCell ref="ETA28"/>
    <mergeCell ref="ETB28"/>
    <mergeCell ref="ETC28"/>
    <mergeCell ref="ETD28"/>
    <mergeCell ref="ETE28"/>
    <mergeCell ref="ETF28"/>
    <mergeCell ref="ETG28"/>
    <mergeCell ref="ETH28"/>
    <mergeCell ref="ETI28"/>
    <mergeCell ref="ETJ28"/>
    <mergeCell ref="ETK28"/>
    <mergeCell ref="ETL28"/>
    <mergeCell ref="ETM28"/>
    <mergeCell ref="ETN28"/>
    <mergeCell ref="ETO28"/>
    <mergeCell ref="ETP28"/>
    <mergeCell ref="ETQ28"/>
    <mergeCell ref="ETR28"/>
    <mergeCell ref="ETS28"/>
    <mergeCell ref="ETT28"/>
    <mergeCell ref="ETU28"/>
    <mergeCell ref="ETV28"/>
    <mergeCell ref="ETW28"/>
    <mergeCell ref="ETX28"/>
    <mergeCell ref="ETY28"/>
    <mergeCell ref="ETZ28"/>
    <mergeCell ref="EUA28"/>
    <mergeCell ref="EUB28"/>
    <mergeCell ref="EUC28"/>
    <mergeCell ref="EUD28"/>
    <mergeCell ref="EUE28"/>
    <mergeCell ref="EUF28"/>
    <mergeCell ref="EUG28"/>
    <mergeCell ref="EUH28"/>
    <mergeCell ref="EUI28"/>
    <mergeCell ref="EUJ28"/>
    <mergeCell ref="EUK28"/>
    <mergeCell ref="EUL28"/>
    <mergeCell ref="EUM28"/>
    <mergeCell ref="EUN28"/>
    <mergeCell ref="EUO28"/>
    <mergeCell ref="EUP28"/>
    <mergeCell ref="EUQ28"/>
    <mergeCell ref="EUR28"/>
    <mergeCell ref="EUS28"/>
    <mergeCell ref="EUT28"/>
    <mergeCell ref="EUU28"/>
    <mergeCell ref="EUV28"/>
    <mergeCell ref="EUW28"/>
    <mergeCell ref="EUX28"/>
    <mergeCell ref="EUY28"/>
    <mergeCell ref="EUZ28"/>
    <mergeCell ref="EVA28"/>
    <mergeCell ref="EVB28"/>
    <mergeCell ref="EVC28"/>
    <mergeCell ref="EVD28"/>
    <mergeCell ref="EVE28"/>
    <mergeCell ref="EVF28"/>
    <mergeCell ref="EVG28"/>
    <mergeCell ref="EVH28"/>
    <mergeCell ref="EVI28"/>
    <mergeCell ref="EVJ28"/>
    <mergeCell ref="EVK28"/>
    <mergeCell ref="EVL28"/>
    <mergeCell ref="EVM28"/>
    <mergeCell ref="EVN28"/>
    <mergeCell ref="EVO28"/>
    <mergeCell ref="EVP28"/>
    <mergeCell ref="EVQ28"/>
    <mergeCell ref="EVR28"/>
    <mergeCell ref="EVS28"/>
    <mergeCell ref="EVT28"/>
    <mergeCell ref="EVU28"/>
    <mergeCell ref="EVV28"/>
    <mergeCell ref="EVW28"/>
    <mergeCell ref="EVX28"/>
    <mergeCell ref="EVY28"/>
    <mergeCell ref="EVZ28"/>
    <mergeCell ref="EWA28"/>
    <mergeCell ref="EWB28"/>
    <mergeCell ref="EWC28"/>
    <mergeCell ref="EWD28"/>
    <mergeCell ref="EWE28"/>
    <mergeCell ref="EWF28"/>
    <mergeCell ref="EWG28"/>
    <mergeCell ref="EWH28"/>
    <mergeCell ref="EWI28"/>
    <mergeCell ref="EWJ28"/>
    <mergeCell ref="EWK28"/>
    <mergeCell ref="EWL28"/>
    <mergeCell ref="EWM28"/>
    <mergeCell ref="EWN28"/>
    <mergeCell ref="EWO28"/>
    <mergeCell ref="EWP28"/>
    <mergeCell ref="EWQ28"/>
    <mergeCell ref="EWR28"/>
    <mergeCell ref="EWS28"/>
    <mergeCell ref="EWT28"/>
    <mergeCell ref="EWU28"/>
    <mergeCell ref="EWV28"/>
    <mergeCell ref="EWW28"/>
    <mergeCell ref="EWX28"/>
    <mergeCell ref="EWY28"/>
    <mergeCell ref="EWZ28"/>
    <mergeCell ref="EXA28"/>
    <mergeCell ref="EXB28"/>
    <mergeCell ref="EXC28"/>
    <mergeCell ref="EXD28"/>
    <mergeCell ref="EXE28"/>
    <mergeCell ref="EXF28"/>
    <mergeCell ref="EXG28"/>
    <mergeCell ref="EXH28"/>
    <mergeCell ref="EXI28"/>
    <mergeCell ref="EXJ28"/>
    <mergeCell ref="EXK28"/>
    <mergeCell ref="EXL28"/>
    <mergeCell ref="EXM28"/>
    <mergeCell ref="EXN28"/>
    <mergeCell ref="EXO28"/>
    <mergeCell ref="EXP28"/>
    <mergeCell ref="EXQ28"/>
    <mergeCell ref="EXR28"/>
    <mergeCell ref="EXS28"/>
    <mergeCell ref="EXT28"/>
    <mergeCell ref="EXU28"/>
    <mergeCell ref="EXV28"/>
    <mergeCell ref="EXW28"/>
    <mergeCell ref="EXX28"/>
    <mergeCell ref="EXY28"/>
    <mergeCell ref="EXZ28"/>
    <mergeCell ref="EYA28"/>
    <mergeCell ref="EYB28"/>
    <mergeCell ref="EYC28"/>
    <mergeCell ref="EYD28"/>
    <mergeCell ref="EYE28"/>
    <mergeCell ref="EYF28"/>
    <mergeCell ref="EYG28"/>
    <mergeCell ref="EYH28"/>
    <mergeCell ref="EYI28"/>
    <mergeCell ref="EYJ28"/>
    <mergeCell ref="EYK28"/>
    <mergeCell ref="EYL28"/>
    <mergeCell ref="EYM28"/>
    <mergeCell ref="EYN28"/>
    <mergeCell ref="EYO28"/>
    <mergeCell ref="EYP28"/>
    <mergeCell ref="EYQ28"/>
    <mergeCell ref="EYR28"/>
    <mergeCell ref="EYS28"/>
    <mergeCell ref="EYT28"/>
    <mergeCell ref="EYU28"/>
    <mergeCell ref="EYV28"/>
    <mergeCell ref="EYW28"/>
    <mergeCell ref="EYX28"/>
    <mergeCell ref="EYY28"/>
    <mergeCell ref="EYZ28"/>
    <mergeCell ref="EZA28"/>
    <mergeCell ref="EZB28"/>
    <mergeCell ref="EZC28"/>
    <mergeCell ref="EZD28"/>
    <mergeCell ref="EZE28"/>
    <mergeCell ref="EZF28"/>
    <mergeCell ref="EZG28"/>
    <mergeCell ref="EZH28"/>
    <mergeCell ref="EZI28"/>
    <mergeCell ref="EZJ28"/>
    <mergeCell ref="EZK28"/>
    <mergeCell ref="EZL28"/>
    <mergeCell ref="EZM28"/>
    <mergeCell ref="EZN28"/>
    <mergeCell ref="EZO28"/>
    <mergeCell ref="EZP28"/>
    <mergeCell ref="EZQ28"/>
    <mergeCell ref="EZR28"/>
    <mergeCell ref="EZS28"/>
    <mergeCell ref="EZT28"/>
    <mergeCell ref="EZU28"/>
    <mergeCell ref="EZV28"/>
    <mergeCell ref="EZW28"/>
    <mergeCell ref="EZX28"/>
    <mergeCell ref="EZY28"/>
    <mergeCell ref="EZZ28"/>
    <mergeCell ref="FAA28"/>
    <mergeCell ref="FAB28"/>
    <mergeCell ref="FAC28"/>
    <mergeCell ref="FAD28"/>
    <mergeCell ref="FAE28"/>
    <mergeCell ref="FAF28"/>
    <mergeCell ref="FAG28"/>
    <mergeCell ref="FAH28"/>
    <mergeCell ref="FAI28"/>
    <mergeCell ref="FAJ28"/>
    <mergeCell ref="FAK28"/>
    <mergeCell ref="FAL28"/>
    <mergeCell ref="FAM28"/>
    <mergeCell ref="FAN28"/>
    <mergeCell ref="FAO28"/>
    <mergeCell ref="FAP28"/>
    <mergeCell ref="FAQ28"/>
    <mergeCell ref="FAR28"/>
    <mergeCell ref="FAS28"/>
    <mergeCell ref="FAT28"/>
    <mergeCell ref="FAU28"/>
    <mergeCell ref="FAV28"/>
    <mergeCell ref="FAW28"/>
    <mergeCell ref="FAX28"/>
    <mergeCell ref="FAY28"/>
    <mergeCell ref="FAZ28"/>
    <mergeCell ref="FBA28"/>
    <mergeCell ref="FBB28"/>
    <mergeCell ref="FBC28"/>
    <mergeCell ref="FBD28"/>
    <mergeCell ref="FBE28"/>
    <mergeCell ref="FBF28"/>
    <mergeCell ref="FBG28"/>
    <mergeCell ref="FBH28"/>
    <mergeCell ref="FBI28"/>
    <mergeCell ref="FBJ28"/>
    <mergeCell ref="FBK28"/>
    <mergeCell ref="FBL28"/>
    <mergeCell ref="FBM28"/>
    <mergeCell ref="FBN28"/>
    <mergeCell ref="FBO28"/>
    <mergeCell ref="FBP28"/>
    <mergeCell ref="FBQ28"/>
    <mergeCell ref="FBR28"/>
    <mergeCell ref="FBS28"/>
    <mergeCell ref="FBT28"/>
    <mergeCell ref="FBU28"/>
    <mergeCell ref="FBV28"/>
    <mergeCell ref="FBW28"/>
    <mergeCell ref="FBX28"/>
    <mergeCell ref="FBY28"/>
    <mergeCell ref="FBZ28"/>
    <mergeCell ref="FCA28"/>
    <mergeCell ref="FCB28"/>
    <mergeCell ref="FCC28"/>
    <mergeCell ref="FCD28"/>
    <mergeCell ref="FCE28"/>
    <mergeCell ref="FCF28"/>
    <mergeCell ref="FCG28"/>
    <mergeCell ref="FCH28"/>
    <mergeCell ref="FCI28"/>
    <mergeCell ref="FCJ28"/>
    <mergeCell ref="FCK28"/>
    <mergeCell ref="FCL28"/>
    <mergeCell ref="FCM28"/>
    <mergeCell ref="FCN28"/>
    <mergeCell ref="FCO28"/>
    <mergeCell ref="FCP28"/>
    <mergeCell ref="FCQ28"/>
    <mergeCell ref="FCR28"/>
    <mergeCell ref="FCS28"/>
    <mergeCell ref="FCT28"/>
    <mergeCell ref="FCU28"/>
    <mergeCell ref="FCV28"/>
    <mergeCell ref="FCW28"/>
    <mergeCell ref="FCX28"/>
    <mergeCell ref="FCY28"/>
    <mergeCell ref="FCZ28"/>
    <mergeCell ref="FDA28"/>
    <mergeCell ref="FDB28"/>
    <mergeCell ref="FDC28"/>
    <mergeCell ref="FDD28"/>
    <mergeCell ref="FDE28"/>
    <mergeCell ref="FDF28"/>
    <mergeCell ref="FDG28"/>
    <mergeCell ref="FDH28"/>
    <mergeCell ref="FDI28"/>
    <mergeCell ref="FDJ28"/>
    <mergeCell ref="FDK28"/>
    <mergeCell ref="FDL28"/>
    <mergeCell ref="FDM28"/>
    <mergeCell ref="FDN28"/>
    <mergeCell ref="FDO28"/>
    <mergeCell ref="FDP28"/>
    <mergeCell ref="FDQ28"/>
    <mergeCell ref="FDR28"/>
    <mergeCell ref="FDS28"/>
    <mergeCell ref="FDT28"/>
    <mergeCell ref="FDU28"/>
    <mergeCell ref="FDV28"/>
    <mergeCell ref="FDW28"/>
    <mergeCell ref="FDX28"/>
    <mergeCell ref="FDY28"/>
    <mergeCell ref="FDZ28"/>
    <mergeCell ref="FEA28"/>
    <mergeCell ref="FEB28"/>
    <mergeCell ref="FEC28"/>
    <mergeCell ref="FED28"/>
    <mergeCell ref="FEE28"/>
    <mergeCell ref="FEF28"/>
    <mergeCell ref="FEG28"/>
    <mergeCell ref="FEH28"/>
    <mergeCell ref="FEI28"/>
    <mergeCell ref="FEJ28"/>
    <mergeCell ref="FEK28"/>
    <mergeCell ref="FEL28"/>
    <mergeCell ref="FEM28"/>
    <mergeCell ref="FEN28"/>
    <mergeCell ref="FEO28"/>
    <mergeCell ref="FEP28"/>
    <mergeCell ref="FEQ28"/>
    <mergeCell ref="FER28"/>
    <mergeCell ref="FES28"/>
    <mergeCell ref="FET28"/>
    <mergeCell ref="FEU28"/>
    <mergeCell ref="FEV28"/>
    <mergeCell ref="FEW28"/>
    <mergeCell ref="FEX28"/>
    <mergeCell ref="FEY28"/>
    <mergeCell ref="FEZ28"/>
    <mergeCell ref="FFA28"/>
    <mergeCell ref="FFB28"/>
    <mergeCell ref="FFC28"/>
    <mergeCell ref="FFD28"/>
    <mergeCell ref="FFE28"/>
    <mergeCell ref="FFF28"/>
    <mergeCell ref="FFG28"/>
    <mergeCell ref="FFH28"/>
    <mergeCell ref="FFI28"/>
    <mergeCell ref="FFJ28"/>
    <mergeCell ref="FFK28"/>
    <mergeCell ref="FFL28"/>
    <mergeCell ref="FFM28"/>
    <mergeCell ref="FFN28"/>
    <mergeCell ref="FFO28"/>
    <mergeCell ref="FFP28"/>
    <mergeCell ref="FFQ28"/>
    <mergeCell ref="FFR28"/>
    <mergeCell ref="FFS28"/>
    <mergeCell ref="FFT28"/>
    <mergeCell ref="FFU28"/>
    <mergeCell ref="FFV28"/>
    <mergeCell ref="FFW28"/>
    <mergeCell ref="FFX28"/>
    <mergeCell ref="FFY28"/>
    <mergeCell ref="FFZ28"/>
    <mergeCell ref="FGA28"/>
    <mergeCell ref="FGB28"/>
    <mergeCell ref="FGC28"/>
    <mergeCell ref="FGD28"/>
    <mergeCell ref="FGE28"/>
    <mergeCell ref="FGF28"/>
    <mergeCell ref="FGG28"/>
    <mergeCell ref="FGH28"/>
    <mergeCell ref="FGI28"/>
    <mergeCell ref="FGJ28"/>
    <mergeCell ref="FGK28"/>
    <mergeCell ref="FGL28"/>
    <mergeCell ref="FGM28"/>
    <mergeCell ref="FGN28"/>
    <mergeCell ref="FGO28"/>
    <mergeCell ref="FGP28"/>
    <mergeCell ref="FGQ28"/>
    <mergeCell ref="FGR28"/>
    <mergeCell ref="FGS28"/>
    <mergeCell ref="FGT28"/>
    <mergeCell ref="FGU28"/>
    <mergeCell ref="FGV28"/>
    <mergeCell ref="FGW28"/>
    <mergeCell ref="FGX28"/>
    <mergeCell ref="FGY28"/>
    <mergeCell ref="FGZ28"/>
    <mergeCell ref="FHA28"/>
    <mergeCell ref="FHB28"/>
    <mergeCell ref="FHC28"/>
    <mergeCell ref="FHD28"/>
    <mergeCell ref="FHE28"/>
    <mergeCell ref="FHF28"/>
    <mergeCell ref="FHG28"/>
    <mergeCell ref="FHH28"/>
    <mergeCell ref="FHI28"/>
    <mergeCell ref="FHJ28"/>
    <mergeCell ref="FHK28"/>
    <mergeCell ref="FHL28"/>
    <mergeCell ref="FHM28"/>
    <mergeCell ref="FHN28"/>
    <mergeCell ref="FHO28"/>
    <mergeCell ref="FHP28"/>
    <mergeCell ref="FHQ28"/>
    <mergeCell ref="FHR28"/>
    <mergeCell ref="FHS28"/>
    <mergeCell ref="FHT28"/>
    <mergeCell ref="FHU28"/>
    <mergeCell ref="FHV28"/>
    <mergeCell ref="FHW28"/>
    <mergeCell ref="FHX28"/>
    <mergeCell ref="FHY28"/>
    <mergeCell ref="FHZ28"/>
    <mergeCell ref="FIA28"/>
    <mergeCell ref="FIB28"/>
    <mergeCell ref="FIC28"/>
    <mergeCell ref="FID28"/>
    <mergeCell ref="FIE28"/>
    <mergeCell ref="FIF28"/>
    <mergeCell ref="FIG28"/>
    <mergeCell ref="FIH28"/>
    <mergeCell ref="FII28"/>
    <mergeCell ref="FIJ28"/>
    <mergeCell ref="FIK28"/>
    <mergeCell ref="FIL28"/>
    <mergeCell ref="FIM28"/>
    <mergeCell ref="FIN28"/>
    <mergeCell ref="FIO28"/>
    <mergeCell ref="FIP28"/>
    <mergeCell ref="FIQ28"/>
    <mergeCell ref="FIR28"/>
    <mergeCell ref="FIS28"/>
    <mergeCell ref="FIT28"/>
    <mergeCell ref="FIU28"/>
    <mergeCell ref="FIV28"/>
    <mergeCell ref="FIW28"/>
    <mergeCell ref="FIX28"/>
    <mergeCell ref="FIY28"/>
    <mergeCell ref="FIZ28"/>
    <mergeCell ref="FJA28"/>
    <mergeCell ref="FJB28"/>
    <mergeCell ref="FJC28"/>
    <mergeCell ref="FJD28"/>
    <mergeCell ref="FJE28"/>
    <mergeCell ref="FJF28"/>
    <mergeCell ref="FJG28"/>
    <mergeCell ref="FJH28"/>
    <mergeCell ref="FJI28"/>
    <mergeCell ref="FJJ28"/>
    <mergeCell ref="FJK28"/>
    <mergeCell ref="FJL28"/>
    <mergeCell ref="FJM28"/>
    <mergeCell ref="FJN28"/>
    <mergeCell ref="FJO28"/>
    <mergeCell ref="FJP28"/>
    <mergeCell ref="FJQ28"/>
    <mergeCell ref="FJR28"/>
    <mergeCell ref="FJS28"/>
    <mergeCell ref="FJT28"/>
    <mergeCell ref="FJU28"/>
    <mergeCell ref="FJV28"/>
    <mergeCell ref="FJW28"/>
    <mergeCell ref="FJX28"/>
    <mergeCell ref="FJY28"/>
    <mergeCell ref="FJZ28"/>
    <mergeCell ref="FKA28"/>
    <mergeCell ref="FKB28"/>
    <mergeCell ref="FKC28"/>
    <mergeCell ref="FKD28"/>
    <mergeCell ref="FKE28"/>
    <mergeCell ref="FKF28"/>
    <mergeCell ref="FKG28"/>
    <mergeCell ref="FKH28"/>
    <mergeCell ref="FKI28"/>
    <mergeCell ref="FKJ28"/>
    <mergeCell ref="FKK28"/>
    <mergeCell ref="FKL28"/>
    <mergeCell ref="FKM28"/>
    <mergeCell ref="FKN28"/>
    <mergeCell ref="FKO28"/>
    <mergeCell ref="FKP28"/>
    <mergeCell ref="FKQ28"/>
    <mergeCell ref="FKR28"/>
    <mergeCell ref="FKS28"/>
    <mergeCell ref="FKT28"/>
    <mergeCell ref="FKU28"/>
    <mergeCell ref="FKV28"/>
    <mergeCell ref="FKW28"/>
    <mergeCell ref="FKX28"/>
    <mergeCell ref="FKY28"/>
    <mergeCell ref="FKZ28"/>
    <mergeCell ref="FLA28"/>
    <mergeCell ref="FLB28"/>
    <mergeCell ref="FLC28"/>
    <mergeCell ref="FLD28"/>
    <mergeCell ref="FLE28"/>
    <mergeCell ref="FLF28"/>
    <mergeCell ref="FLG28"/>
    <mergeCell ref="FLH28"/>
    <mergeCell ref="FLI28"/>
    <mergeCell ref="FLJ28"/>
    <mergeCell ref="FLK28"/>
    <mergeCell ref="FLL28"/>
    <mergeCell ref="FLM28"/>
    <mergeCell ref="FLN28"/>
    <mergeCell ref="FLO28"/>
    <mergeCell ref="FLP28"/>
    <mergeCell ref="FLQ28"/>
    <mergeCell ref="FLR28"/>
    <mergeCell ref="FLS28"/>
    <mergeCell ref="FLT28"/>
    <mergeCell ref="FLU28"/>
    <mergeCell ref="FLV28"/>
    <mergeCell ref="FLW28"/>
    <mergeCell ref="FLX28"/>
    <mergeCell ref="FLY28"/>
    <mergeCell ref="FLZ28"/>
    <mergeCell ref="FMA28"/>
    <mergeCell ref="FMB28"/>
    <mergeCell ref="FMC28"/>
    <mergeCell ref="FMD28"/>
    <mergeCell ref="FME28"/>
    <mergeCell ref="FMF28"/>
    <mergeCell ref="FMG28"/>
    <mergeCell ref="FMH28"/>
    <mergeCell ref="FMI28"/>
    <mergeCell ref="FMJ28"/>
    <mergeCell ref="FMK28"/>
    <mergeCell ref="FML28"/>
    <mergeCell ref="FMM28"/>
    <mergeCell ref="FMN28"/>
    <mergeCell ref="FMO28"/>
    <mergeCell ref="FMP28"/>
    <mergeCell ref="FMQ28"/>
    <mergeCell ref="FMR28"/>
    <mergeCell ref="FMS28"/>
    <mergeCell ref="FMT28"/>
    <mergeCell ref="FMU28"/>
    <mergeCell ref="FMV28"/>
    <mergeCell ref="FMW28"/>
    <mergeCell ref="FMX28"/>
    <mergeCell ref="FMY28"/>
    <mergeCell ref="FMZ28"/>
    <mergeCell ref="FNA28"/>
    <mergeCell ref="FNB28"/>
    <mergeCell ref="FNC28"/>
    <mergeCell ref="FND28"/>
    <mergeCell ref="FNE28"/>
    <mergeCell ref="FNF28"/>
    <mergeCell ref="FNG28"/>
    <mergeCell ref="FNH28"/>
    <mergeCell ref="FNI28"/>
    <mergeCell ref="FNJ28"/>
    <mergeCell ref="FNK28"/>
    <mergeCell ref="FNL28"/>
    <mergeCell ref="FNM28"/>
    <mergeCell ref="FNN28"/>
    <mergeCell ref="FNO28"/>
    <mergeCell ref="FNP28"/>
    <mergeCell ref="FNQ28"/>
    <mergeCell ref="FNR28"/>
    <mergeCell ref="FNS28"/>
    <mergeCell ref="FNT28"/>
    <mergeCell ref="FNU28"/>
    <mergeCell ref="FNV28"/>
    <mergeCell ref="FNW28"/>
    <mergeCell ref="FNX28"/>
    <mergeCell ref="FNY28"/>
    <mergeCell ref="FNZ28"/>
    <mergeCell ref="FOA28"/>
    <mergeCell ref="FOB28"/>
    <mergeCell ref="FOC28"/>
    <mergeCell ref="FOD28"/>
    <mergeCell ref="FOE28"/>
    <mergeCell ref="FOF28"/>
    <mergeCell ref="FOG28"/>
    <mergeCell ref="FOH28"/>
    <mergeCell ref="FOI28"/>
    <mergeCell ref="FOJ28"/>
    <mergeCell ref="FOK28"/>
    <mergeCell ref="FOL28"/>
    <mergeCell ref="FOM28"/>
    <mergeCell ref="FON28"/>
    <mergeCell ref="FOO28"/>
    <mergeCell ref="FOP28"/>
    <mergeCell ref="FOQ28"/>
    <mergeCell ref="FOR28"/>
    <mergeCell ref="FOS28"/>
    <mergeCell ref="FOT28"/>
    <mergeCell ref="FOU28"/>
    <mergeCell ref="FOV28"/>
    <mergeCell ref="FOW28"/>
    <mergeCell ref="FOX28"/>
    <mergeCell ref="FOY28"/>
    <mergeCell ref="FOZ28"/>
    <mergeCell ref="FPA28"/>
    <mergeCell ref="FPB28"/>
    <mergeCell ref="FPC28"/>
    <mergeCell ref="FPD28"/>
    <mergeCell ref="FPE28"/>
    <mergeCell ref="FPF28"/>
    <mergeCell ref="FPG28"/>
    <mergeCell ref="FPH28"/>
    <mergeCell ref="FPI28"/>
    <mergeCell ref="FPJ28"/>
    <mergeCell ref="FPK28"/>
    <mergeCell ref="FPL28"/>
    <mergeCell ref="FPM28"/>
    <mergeCell ref="FPN28"/>
    <mergeCell ref="FPO28"/>
    <mergeCell ref="FPP28"/>
    <mergeCell ref="FPQ28"/>
    <mergeCell ref="FPR28"/>
    <mergeCell ref="FPS28"/>
    <mergeCell ref="FPT28"/>
    <mergeCell ref="FPU28"/>
    <mergeCell ref="FPV28"/>
    <mergeCell ref="FPW28"/>
    <mergeCell ref="FPX28"/>
    <mergeCell ref="FPY28"/>
    <mergeCell ref="FPZ28"/>
    <mergeCell ref="FQA28"/>
    <mergeCell ref="FQB28"/>
    <mergeCell ref="FQC28"/>
    <mergeCell ref="FQD28"/>
    <mergeCell ref="FQE28"/>
    <mergeCell ref="FQF28"/>
    <mergeCell ref="FQG28"/>
    <mergeCell ref="FQH28"/>
    <mergeCell ref="FQI28"/>
    <mergeCell ref="FQJ28"/>
    <mergeCell ref="FQK28"/>
    <mergeCell ref="FQL28"/>
    <mergeCell ref="FQM28"/>
    <mergeCell ref="FQN28"/>
    <mergeCell ref="FQO28"/>
    <mergeCell ref="FQP28"/>
    <mergeCell ref="FQQ28"/>
    <mergeCell ref="FQR28"/>
    <mergeCell ref="FQS28"/>
    <mergeCell ref="FQT28"/>
    <mergeCell ref="FQU28"/>
    <mergeCell ref="FQV28"/>
    <mergeCell ref="FQW28"/>
    <mergeCell ref="FQX28"/>
    <mergeCell ref="FQY28"/>
    <mergeCell ref="FQZ28"/>
    <mergeCell ref="FRA28"/>
    <mergeCell ref="FRB28"/>
    <mergeCell ref="FRC28"/>
    <mergeCell ref="FRD28"/>
    <mergeCell ref="FRE28"/>
    <mergeCell ref="FRF28"/>
    <mergeCell ref="FRG28"/>
    <mergeCell ref="FRH28"/>
    <mergeCell ref="FRI28"/>
    <mergeCell ref="FRJ28"/>
    <mergeCell ref="FRK28"/>
    <mergeCell ref="FRL28"/>
    <mergeCell ref="FRM28"/>
    <mergeCell ref="FRN28"/>
    <mergeCell ref="FRO28"/>
    <mergeCell ref="FRP28"/>
    <mergeCell ref="FRQ28"/>
    <mergeCell ref="FRR28"/>
    <mergeCell ref="FRS28"/>
    <mergeCell ref="FRT28"/>
    <mergeCell ref="FRU28"/>
    <mergeCell ref="FRV28"/>
    <mergeCell ref="FRW28"/>
    <mergeCell ref="FRX28"/>
    <mergeCell ref="FRY28"/>
    <mergeCell ref="FRZ28"/>
    <mergeCell ref="FSA28"/>
    <mergeCell ref="FSB28"/>
    <mergeCell ref="FSC28"/>
    <mergeCell ref="FSD28"/>
    <mergeCell ref="FSE28"/>
    <mergeCell ref="FSF28"/>
    <mergeCell ref="FSG28"/>
    <mergeCell ref="FSH28"/>
    <mergeCell ref="FSI28"/>
    <mergeCell ref="FSJ28"/>
    <mergeCell ref="FSK28"/>
    <mergeCell ref="FSL28"/>
    <mergeCell ref="FSM28"/>
    <mergeCell ref="FSN28"/>
    <mergeCell ref="FSO28"/>
    <mergeCell ref="FSP28"/>
    <mergeCell ref="FSQ28"/>
    <mergeCell ref="FSR28"/>
    <mergeCell ref="FSS28"/>
    <mergeCell ref="FST28"/>
    <mergeCell ref="FSU28"/>
    <mergeCell ref="FSV28"/>
    <mergeCell ref="FSW28"/>
    <mergeCell ref="FSX28"/>
    <mergeCell ref="FSY28"/>
    <mergeCell ref="FSZ28"/>
    <mergeCell ref="FTA28"/>
    <mergeCell ref="FTB28"/>
    <mergeCell ref="FTC28"/>
    <mergeCell ref="FTD28"/>
    <mergeCell ref="FTE28"/>
    <mergeCell ref="FTF28"/>
    <mergeCell ref="FTG28"/>
    <mergeCell ref="FTH28"/>
    <mergeCell ref="FTI28"/>
    <mergeCell ref="FTJ28"/>
    <mergeCell ref="FTK28"/>
    <mergeCell ref="FTL28"/>
    <mergeCell ref="FTM28"/>
    <mergeCell ref="FTN28"/>
    <mergeCell ref="FTO28"/>
    <mergeCell ref="FTP28"/>
    <mergeCell ref="FTQ28"/>
    <mergeCell ref="FTR28"/>
    <mergeCell ref="FTS28"/>
    <mergeCell ref="FTT28"/>
    <mergeCell ref="FTU28"/>
    <mergeCell ref="FTV28"/>
    <mergeCell ref="FTW28"/>
    <mergeCell ref="FTX28"/>
    <mergeCell ref="FTY28"/>
    <mergeCell ref="FTZ28"/>
    <mergeCell ref="FUA28"/>
    <mergeCell ref="FUB28"/>
    <mergeCell ref="FUC28"/>
    <mergeCell ref="FUD28"/>
    <mergeCell ref="FUE28"/>
    <mergeCell ref="FUF28"/>
    <mergeCell ref="FUG28"/>
    <mergeCell ref="FUH28"/>
    <mergeCell ref="FUI28"/>
    <mergeCell ref="FUJ28"/>
    <mergeCell ref="FUK28"/>
    <mergeCell ref="FUL28"/>
    <mergeCell ref="FUM28"/>
    <mergeCell ref="FUN28"/>
    <mergeCell ref="FUO28"/>
    <mergeCell ref="FUP28"/>
    <mergeCell ref="FUQ28"/>
    <mergeCell ref="FUR28"/>
    <mergeCell ref="FUS28"/>
    <mergeCell ref="FUT28"/>
    <mergeCell ref="FUU28"/>
    <mergeCell ref="FUV28"/>
    <mergeCell ref="FUW28"/>
    <mergeCell ref="FUX28"/>
    <mergeCell ref="FUY28"/>
    <mergeCell ref="FUZ28"/>
    <mergeCell ref="FVA28"/>
    <mergeCell ref="FVB28"/>
    <mergeCell ref="FVC28"/>
    <mergeCell ref="FVD28"/>
    <mergeCell ref="FVE28"/>
    <mergeCell ref="FVF28"/>
    <mergeCell ref="FVG28"/>
    <mergeCell ref="FVH28"/>
    <mergeCell ref="FVI28"/>
    <mergeCell ref="FVJ28"/>
    <mergeCell ref="FVK28"/>
    <mergeCell ref="FVL28"/>
    <mergeCell ref="FVM28"/>
    <mergeCell ref="FVN28"/>
    <mergeCell ref="FVO28"/>
    <mergeCell ref="FVP28"/>
    <mergeCell ref="FVQ28"/>
    <mergeCell ref="FVR28"/>
    <mergeCell ref="FVS28"/>
    <mergeCell ref="FVT28"/>
    <mergeCell ref="FVU28"/>
    <mergeCell ref="FVV28"/>
    <mergeCell ref="FVW28"/>
    <mergeCell ref="FVX28"/>
    <mergeCell ref="FVY28"/>
    <mergeCell ref="FVZ28"/>
    <mergeCell ref="FWA28"/>
    <mergeCell ref="FWB28"/>
    <mergeCell ref="FWC28"/>
    <mergeCell ref="FWD28"/>
    <mergeCell ref="FWE28"/>
    <mergeCell ref="FWF28"/>
    <mergeCell ref="FWG28"/>
    <mergeCell ref="FWH28"/>
    <mergeCell ref="FWI28"/>
    <mergeCell ref="FWJ28"/>
    <mergeCell ref="FWK28"/>
    <mergeCell ref="FWL28"/>
    <mergeCell ref="FWM28"/>
    <mergeCell ref="FWN28"/>
    <mergeCell ref="FWO28"/>
    <mergeCell ref="FWP28"/>
    <mergeCell ref="FWQ28"/>
    <mergeCell ref="FWR28"/>
    <mergeCell ref="FWS28"/>
    <mergeCell ref="FWT28"/>
    <mergeCell ref="FWU28"/>
    <mergeCell ref="FWV28"/>
    <mergeCell ref="FWW28"/>
    <mergeCell ref="FWX28"/>
    <mergeCell ref="FWY28"/>
    <mergeCell ref="FWZ28"/>
    <mergeCell ref="FXA28"/>
    <mergeCell ref="FXB28"/>
    <mergeCell ref="FXC28"/>
    <mergeCell ref="FXD28"/>
    <mergeCell ref="FXE28"/>
    <mergeCell ref="FXF28"/>
    <mergeCell ref="FXG28"/>
    <mergeCell ref="FXH28"/>
    <mergeCell ref="FXI28"/>
    <mergeCell ref="FXJ28"/>
    <mergeCell ref="FXK28"/>
    <mergeCell ref="FXL28"/>
    <mergeCell ref="FXM28"/>
    <mergeCell ref="FXN28"/>
    <mergeCell ref="FXO28"/>
    <mergeCell ref="FXP28"/>
    <mergeCell ref="FXQ28"/>
    <mergeCell ref="FXR28"/>
    <mergeCell ref="FXS28"/>
    <mergeCell ref="FXT28"/>
    <mergeCell ref="FXU28"/>
    <mergeCell ref="FXV28"/>
    <mergeCell ref="FXW28"/>
    <mergeCell ref="FXX28"/>
    <mergeCell ref="FXY28"/>
    <mergeCell ref="FXZ28"/>
    <mergeCell ref="FYA28"/>
    <mergeCell ref="FYB28"/>
    <mergeCell ref="FYC28"/>
    <mergeCell ref="FYD28"/>
    <mergeCell ref="FYE28"/>
    <mergeCell ref="FYF28"/>
    <mergeCell ref="FYG28"/>
    <mergeCell ref="FYH28"/>
    <mergeCell ref="FYI28"/>
    <mergeCell ref="FYJ28"/>
    <mergeCell ref="FYK28"/>
    <mergeCell ref="FYL28"/>
    <mergeCell ref="FYM28"/>
    <mergeCell ref="FYN28"/>
    <mergeCell ref="FYO28"/>
    <mergeCell ref="FYP28"/>
    <mergeCell ref="FYQ28"/>
    <mergeCell ref="FYR28"/>
    <mergeCell ref="FYS28"/>
    <mergeCell ref="FYT28"/>
    <mergeCell ref="FYU28"/>
    <mergeCell ref="FYV28"/>
    <mergeCell ref="FYW28"/>
    <mergeCell ref="FYX28"/>
    <mergeCell ref="FYY28"/>
    <mergeCell ref="FYZ28"/>
    <mergeCell ref="FZA28"/>
    <mergeCell ref="FZB28"/>
    <mergeCell ref="FZC28"/>
    <mergeCell ref="FZD28"/>
    <mergeCell ref="FZE28"/>
    <mergeCell ref="FZF28"/>
    <mergeCell ref="FZG28"/>
    <mergeCell ref="FZH28"/>
    <mergeCell ref="FZI28"/>
    <mergeCell ref="FZJ28"/>
    <mergeCell ref="FZK28"/>
    <mergeCell ref="FZL28"/>
    <mergeCell ref="FZM28"/>
    <mergeCell ref="FZN28"/>
    <mergeCell ref="FZO28"/>
    <mergeCell ref="FZP28"/>
    <mergeCell ref="FZQ28"/>
    <mergeCell ref="FZR28"/>
    <mergeCell ref="FZS28"/>
    <mergeCell ref="FZT28"/>
    <mergeCell ref="FZU28"/>
    <mergeCell ref="FZV28"/>
    <mergeCell ref="FZW28"/>
    <mergeCell ref="FZX28"/>
    <mergeCell ref="FZY28"/>
    <mergeCell ref="FZZ28"/>
    <mergeCell ref="GAA28"/>
    <mergeCell ref="GAB28"/>
    <mergeCell ref="GAC28"/>
    <mergeCell ref="GAD28"/>
    <mergeCell ref="GAE28"/>
    <mergeCell ref="GAF28"/>
    <mergeCell ref="GAG28"/>
    <mergeCell ref="GAH28"/>
    <mergeCell ref="GAI28"/>
    <mergeCell ref="GAJ28"/>
    <mergeCell ref="GAK28"/>
    <mergeCell ref="GAL28"/>
    <mergeCell ref="GAM28"/>
    <mergeCell ref="GAN28"/>
    <mergeCell ref="GAO28"/>
    <mergeCell ref="GAP28"/>
    <mergeCell ref="GAQ28"/>
    <mergeCell ref="GAR28"/>
    <mergeCell ref="GAS28"/>
    <mergeCell ref="GAT28"/>
    <mergeCell ref="GAU28"/>
    <mergeCell ref="GAV28"/>
    <mergeCell ref="GAW28"/>
    <mergeCell ref="GAX28"/>
    <mergeCell ref="GAY28"/>
    <mergeCell ref="GAZ28"/>
    <mergeCell ref="GBA28"/>
    <mergeCell ref="GBB28"/>
    <mergeCell ref="GBC28"/>
    <mergeCell ref="GBD28"/>
    <mergeCell ref="GBE28"/>
    <mergeCell ref="GBF28"/>
    <mergeCell ref="GBG28"/>
    <mergeCell ref="GBH28"/>
    <mergeCell ref="GBI28"/>
    <mergeCell ref="GBJ28"/>
    <mergeCell ref="GBK28"/>
    <mergeCell ref="GBL28"/>
    <mergeCell ref="GBM28"/>
    <mergeCell ref="GBN28"/>
    <mergeCell ref="GBO28"/>
    <mergeCell ref="GBP28"/>
    <mergeCell ref="GBQ28"/>
    <mergeCell ref="GBR28"/>
    <mergeCell ref="GBS28"/>
    <mergeCell ref="GBT28"/>
    <mergeCell ref="GBU28"/>
    <mergeCell ref="GBV28"/>
    <mergeCell ref="GBW28"/>
    <mergeCell ref="GBX28"/>
    <mergeCell ref="GBY28"/>
    <mergeCell ref="GBZ28"/>
    <mergeCell ref="GCA28"/>
    <mergeCell ref="GCB28"/>
    <mergeCell ref="GCC28"/>
    <mergeCell ref="GCD28"/>
    <mergeCell ref="GCE28"/>
    <mergeCell ref="GCF28"/>
    <mergeCell ref="GCG28"/>
    <mergeCell ref="GCH28"/>
    <mergeCell ref="GCI28"/>
    <mergeCell ref="GCJ28"/>
    <mergeCell ref="GCK28"/>
    <mergeCell ref="GCL28"/>
    <mergeCell ref="GCM28"/>
    <mergeCell ref="GCN28"/>
    <mergeCell ref="GCO28"/>
    <mergeCell ref="GCP28"/>
    <mergeCell ref="GCQ28"/>
    <mergeCell ref="GCR28"/>
    <mergeCell ref="GCS28"/>
    <mergeCell ref="GCT28"/>
    <mergeCell ref="GCU28"/>
    <mergeCell ref="GCV28"/>
    <mergeCell ref="GCW28"/>
    <mergeCell ref="GCX28"/>
    <mergeCell ref="GCY28"/>
    <mergeCell ref="GCZ28"/>
    <mergeCell ref="GDA28"/>
    <mergeCell ref="GDB28"/>
    <mergeCell ref="GDC28"/>
    <mergeCell ref="GDD28"/>
    <mergeCell ref="GDE28"/>
    <mergeCell ref="GDF28"/>
    <mergeCell ref="GDG28"/>
    <mergeCell ref="GDH28"/>
    <mergeCell ref="GDI28"/>
    <mergeCell ref="GDJ28"/>
    <mergeCell ref="GDK28"/>
    <mergeCell ref="GDL28"/>
    <mergeCell ref="GDM28"/>
    <mergeCell ref="GDN28"/>
    <mergeCell ref="GDO28"/>
    <mergeCell ref="GDP28"/>
    <mergeCell ref="GDQ28"/>
    <mergeCell ref="GDR28"/>
    <mergeCell ref="GDS28"/>
    <mergeCell ref="GDT28"/>
    <mergeCell ref="GDU28"/>
    <mergeCell ref="GDV28"/>
    <mergeCell ref="GDW28"/>
    <mergeCell ref="GDX28"/>
    <mergeCell ref="GDY28"/>
    <mergeCell ref="GDZ28"/>
    <mergeCell ref="GEA28"/>
    <mergeCell ref="GEB28"/>
    <mergeCell ref="GEC28"/>
    <mergeCell ref="GED28"/>
    <mergeCell ref="GEE28"/>
    <mergeCell ref="GEF28"/>
    <mergeCell ref="GEG28"/>
    <mergeCell ref="GEH28"/>
    <mergeCell ref="GEI28"/>
    <mergeCell ref="GEJ28"/>
    <mergeCell ref="GEK28"/>
    <mergeCell ref="GEL28"/>
    <mergeCell ref="GEM28"/>
    <mergeCell ref="GEN28"/>
    <mergeCell ref="GEO28"/>
    <mergeCell ref="GEP28"/>
    <mergeCell ref="GEQ28"/>
    <mergeCell ref="GER28"/>
    <mergeCell ref="GES28"/>
    <mergeCell ref="GET28"/>
    <mergeCell ref="GEU28"/>
    <mergeCell ref="GEV28"/>
    <mergeCell ref="GEW28"/>
    <mergeCell ref="GEX28"/>
    <mergeCell ref="GEY28"/>
    <mergeCell ref="GEZ28"/>
    <mergeCell ref="GFA28"/>
    <mergeCell ref="GFB28"/>
    <mergeCell ref="GFC28"/>
    <mergeCell ref="GFD28"/>
    <mergeCell ref="GFE28"/>
    <mergeCell ref="GFF28"/>
    <mergeCell ref="GFG28"/>
    <mergeCell ref="GFH28"/>
    <mergeCell ref="GFI28"/>
    <mergeCell ref="GFJ28"/>
    <mergeCell ref="GFK28"/>
    <mergeCell ref="GFL28"/>
    <mergeCell ref="GFM28"/>
    <mergeCell ref="GFN28"/>
    <mergeCell ref="GFO28"/>
    <mergeCell ref="GFP28"/>
    <mergeCell ref="GFQ28"/>
    <mergeCell ref="GFR28"/>
    <mergeCell ref="GFS28"/>
    <mergeCell ref="GFT28"/>
    <mergeCell ref="GFU28"/>
    <mergeCell ref="GFV28"/>
    <mergeCell ref="GFW28"/>
    <mergeCell ref="GFX28"/>
    <mergeCell ref="GFY28"/>
    <mergeCell ref="GFZ28"/>
    <mergeCell ref="GGA28"/>
    <mergeCell ref="GGB28"/>
    <mergeCell ref="GGC28"/>
    <mergeCell ref="GGD28"/>
    <mergeCell ref="GGE28"/>
    <mergeCell ref="GGF28"/>
    <mergeCell ref="GGG28"/>
    <mergeCell ref="GGH28"/>
    <mergeCell ref="GGI28"/>
    <mergeCell ref="GGJ28"/>
    <mergeCell ref="GGK28"/>
    <mergeCell ref="GGL28"/>
    <mergeCell ref="GGM28"/>
    <mergeCell ref="GGN28"/>
    <mergeCell ref="GGO28"/>
    <mergeCell ref="GGP28"/>
    <mergeCell ref="GGQ28"/>
    <mergeCell ref="GGR28"/>
    <mergeCell ref="GGS28"/>
    <mergeCell ref="GGT28"/>
    <mergeCell ref="GGU28"/>
    <mergeCell ref="GGV28"/>
    <mergeCell ref="GGW28"/>
    <mergeCell ref="GGX28"/>
    <mergeCell ref="GGY28"/>
    <mergeCell ref="GGZ28"/>
    <mergeCell ref="GHA28"/>
    <mergeCell ref="GHB28"/>
    <mergeCell ref="GHC28"/>
    <mergeCell ref="GHD28"/>
    <mergeCell ref="GHE28"/>
    <mergeCell ref="GHF28"/>
    <mergeCell ref="GHG28"/>
    <mergeCell ref="GHH28"/>
    <mergeCell ref="GHI28"/>
    <mergeCell ref="GHJ28"/>
    <mergeCell ref="GHK28"/>
    <mergeCell ref="GHL28"/>
    <mergeCell ref="GHM28"/>
    <mergeCell ref="GHN28"/>
    <mergeCell ref="GHO28"/>
    <mergeCell ref="GHP28"/>
    <mergeCell ref="GHQ28"/>
    <mergeCell ref="GHR28"/>
    <mergeCell ref="GHS28"/>
    <mergeCell ref="GHT28"/>
    <mergeCell ref="GHU28"/>
    <mergeCell ref="GHV28"/>
    <mergeCell ref="GHW28"/>
    <mergeCell ref="GHX28"/>
    <mergeCell ref="GHY28"/>
    <mergeCell ref="GHZ28"/>
    <mergeCell ref="GIA28"/>
    <mergeCell ref="GIB28"/>
    <mergeCell ref="GIC28"/>
    <mergeCell ref="GID28"/>
    <mergeCell ref="GIE28"/>
    <mergeCell ref="GIF28"/>
    <mergeCell ref="GIG28"/>
    <mergeCell ref="GIH28"/>
    <mergeCell ref="GII28"/>
    <mergeCell ref="GIJ28"/>
    <mergeCell ref="GIK28"/>
    <mergeCell ref="GIL28"/>
    <mergeCell ref="GIM28"/>
    <mergeCell ref="GIN28"/>
    <mergeCell ref="GIO28"/>
    <mergeCell ref="GIP28"/>
    <mergeCell ref="GIQ28"/>
    <mergeCell ref="GIR28"/>
    <mergeCell ref="GIS28"/>
    <mergeCell ref="GIT28"/>
    <mergeCell ref="GIU28"/>
    <mergeCell ref="GIV28"/>
    <mergeCell ref="GIW28"/>
    <mergeCell ref="GIX28"/>
    <mergeCell ref="GIY28"/>
    <mergeCell ref="GIZ28"/>
    <mergeCell ref="GJA28"/>
    <mergeCell ref="GJB28"/>
    <mergeCell ref="GJC28"/>
    <mergeCell ref="GJD28"/>
    <mergeCell ref="GJE28"/>
    <mergeCell ref="GJF28"/>
    <mergeCell ref="GJG28"/>
    <mergeCell ref="GJH28"/>
    <mergeCell ref="GJI28"/>
    <mergeCell ref="GJJ28"/>
    <mergeCell ref="GJK28"/>
    <mergeCell ref="GJL28"/>
    <mergeCell ref="GJM28"/>
    <mergeCell ref="GJN28"/>
    <mergeCell ref="GJO28"/>
    <mergeCell ref="GJP28"/>
    <mergeCell ref="GJQ28"/>
    <mergeCell ref="GJR28"/>
    <mergeCell ref="GJS28"/>
    <mergeCell ref="GJT28"/>
    <mergeCell ref="GJU28"/>
    <mergeCell ref="GJV28"/>
    <mergeCell ref="GJW28"/>
    <mergeCell ref="GJX28"/>
    <mergeCell ref="GJY28"/>
    <mergeCell ref="GJZ28"/>
    <mergeCell ref="GKA28"/>
    <mergeCell ref="GKB28"/>
    <mergeCell ref="GKC28"/>
    <mergeCell ref="GKD28"/>
    <mergeCell ref="GKE28"/>
    <mergeCell ref="GKF28"/>
    <mergeCell ref="GKG28"/>
    <mergeCell ref="GKH28"/>
    <mergeCell ref="GKI28"/>
    <mergeCell ref="GKJ28"/>
    <mergeCell ref="GKK28"/>
    <mergeCell ref="GKL28"/>
    <mergeCell ref="GKM28"/>
    <mergeCell ref="GKN28"/>
    <mergeCell ref="GKO28"/>
    <mergeCell ref="GKP28"/>
    <mergeCell ref="GKQ28"/>
    <mergeCell ref="GKR28"/>
    <mergeCell ref="GKS28"/>
    <mergeCell ref="GKT28"/>
    <mergeCell ref="GKU28"/>
    <mergeCell ref="GKV28"/>
    <mergeCell ref="GKW28"/>
    <mergeCell ref="GKX28"/>
    <mergeCell ref="GKY28"/>
    <mergeCell ref="GKZ28"/>
    <mergeCell ref="GLA28"/>
    <mergeCell ref="GLB28"/>
    <mergeCell ref="GLC28"/>
    <mergeCell ref="GLD28"/>
    <mergeCell ref="GLE28"/>
    <mergeCell ref="GLF28"/>
    <mergeCell ref="GLG28"/>
    <mergeCell ref="GLH28"/>
    <mergeCell ref="GLI28"/>
    <mergeCell ref="GLJ28"/>
    <mergeCell ref="GLK28"/>
    <mergeCell ref="GLL28"/>
    <mergeCell ref="GLM28"/>
    <mergeCell ref="GLN28"/>
    <mergeCell ref="GLO28"/>
    <mergeCell ref="GLP28"/>
    <mergeCell ref="GLQ28"/>
    <mergeCell ref="GLR28"/>
    <mergeCell ref="GLS28"/>
    <mergeCell ref="GLT28"/>
    <mergeCell ref="GLU28"/>
    <mergeCell ref="GLV28"/>
    <mergeCell ref="GLW28"/>
    <mergeCell ref="GLX28"/>
    <mergeCell ref="GLY28"/>
    <mergeCell ref="GLZ28"/>
    <mergeCell ref="GMA28"/>
    <mergeCell ref="GMB28"/>
    <mergeCell ref="GMC28"/>
    <mergeCell ref="GMD28"/>
    <mergeCell ref="GME28"/>
    <mergeCell ref="GMF28"/>
    <mergeCell ref="GMG28"/>
    <mergeCell ref="GMH28"/>
    <mergeCell ref="GMI28"/>
    <mergeCell ref="GMJ28"/>
    <mergeCell ref="GMK28"/>
    <mergeCell ref="GML28"/>
    <mergeCell ref="GMM28"/>
    <mergeCell ref="GMN28"/>
    <mergeCell ref="GMO28"/>
    <mergeCell ref="GMP28"/>
    <mergeCell ref="GMQ28"/>
    <mergeCell ref="GMR28"/>
    <mergeCell ref="GMS28"/>
    <mergeCell ref="GMT28"/>
    <mergeCell ref="GMU28"/>
    <mergeCell ref="GMV28"/>
    <mergeCell ref="GMW28"/>
    <mergeCell ref="GMX28"/>
    <mergeCell ref="GMY28"/>
    <mergeCell ref="GMZ28"/>
    <mergeCell ref="GNA28"/>
    <mergeCell ref="GNB28"/>
    <mergeCell ref="GNC28"/>
    <mergeCell ref="GND28"/>
    <mergeCell ref="GNE28"/>
    <mergeCell ref="GNF28"/>
    <mergeCell ref="GNG28"/>
    <mergeCell ref="GNH28"/>
    <mergeCell ref="GNI28"/>
    <mergeCell ref="GNJ28"/>
    <mergeCell ref="GNK28"/>
    <mergeCell ref="GNL28"/>
    <mergeCell ref="GNM28"/>
    <mergeCell ref="GNN28"/>
    <mergeCell ref="GNO28"/>
    <mergeCell ref="GNP28"/>
    <mergeCell ref="GNQ28"/>
    <mergeCell ref="GNR28"/>
    <mergeCell ref="GNS28"/>
    <mergeCell ref="GNT28"/>
    <mergeCell ref="GNU28"/>
    <mergeCell ref="GNV28"/>
    <mergeCell ref="GNW28"/>
    <mergeCell ref="GNX28"/>
    <mergeCell ref="GNY28"/>
    <mergeCell ref="GNZ28"/>
    <mergeCell ref="GOA28"/>
    <mergeCell ref="GOB28"/>
    <mergeCell ref="GOC28"/>
    <mergeCell ref="GOD28"/>
    <mergeCell ref="GOE28"/>
    <mergeCell ref="GOF28"/>
    <mergeCell ref="GOG28"/>
    <mergeCell ref="GOH28"/>
    <mergeCell ref="GOI28"/>
    <mergeCell ref="GOJ28"/>
    <mergeCell ref="GOK28"/>
    <mergeCell ref="GOL28"/>
    <mergeCell ref="GOM28"/>
    <mergeCell ref="GON28"/>
    <mergeCell ref="GOO28"/>
    <mergeCell ref="GOP28"/>
    <mergeCell ref="GOQ28"/>
    <mergeCell ref="GOR28"/>
    <mergeCell ref="GOS28"/>
    <mergeCell ref="GOT28"/>
    <mergeCell ref="GOU28"/>
    <mergeCell ref="GOV28"/>
    <mergeCell ref="GOW28"/>
    <mergeCell ref="GOX28"/>
    <mergeCell ref="GOY28"/>
    <mergeCell ref="GOZ28"/>
    <mergeCell ref="GPA28"/>
    <mergeCell ref="GPB28"/>
    <mergeCell ref="GPC28"/>
    <mergeCell ref="GPD28"/>
    <mergeCell ref="GPE28"/>
    <mergeCell ref="GPF28"/>
    <mergeCell ref="GPG28"/>
    <mergeCell ref="GPH28"/>
    <mergeCell ref="GPI28"/>
    <mergeCell ref="GPJ28"/>
    <mergeCell ref="GPK28"/>
    <mergeCell ref="GPL28"/>
    <mergeCell ref="GPM28"/>
    <mergeCell ref="GPN28"/>
    <mergeCell ref="GPO28"/>
    <mergeCell ref="GPP28"/>
    <mergeCell ref="GPQ28"/>
    <mergeCell ref="GPR28"/>
    <mergeCell ref="GPS28"/>
    <mergeCell ref="GPT28"/>
    <mergeCell ref="GPU28"/>
    <mergeCell ref="GPV28"/>
    <mergeCell ref="GPW28"/>
    <mergeCell ref="GPX28"/>
    <mergeCell ref="GPY28"/>
    <mergeCell ref="GPZ28"/>
    <mergeCell ref="GQA28"/>
    <mergeCell ref="GQB28"/>
    <mergeCell ref="GQC28"/>
    <mergeCell ref="GQD28"/>
    <mergeCell ref="GQE28"/>
    <mergeCell ref="GQF28"/>
    <mergeCell ref="GQG28"/>
    <mergeCell ref="GQH28"/>
    <mergeCell ref="GQI28"/>
    <mergeCell ref="GQJ28"/>
    <mergeCell ref="GQK28"/>
    <mergeCell ref="GQL28"/>
    <mergeCell ref="GQM28"/>
    <mergeCell ref="GQN28"/>
    <mergeCell ref="GQO28"/>
    <mergeCell ref="GQP28"/>
    <mergeCell ref="GQQ28"/>
    <mergeCell ref="GQR28"/>
    <mergeCell ref="GQS28"/>
    <mergeCell ref="GQT28"/>
    <mergeCell ref="GQU28"/>
    <mergeCell ref="GQV28"/>
    <mergeCell ref="GQW28"/>
    <mergeCell ref="GQX28"/>
    <mergeCell ref="GQY28"/>
    <mergeCell ref="GQZ28"/>
    <mergeCell ref="GRA28"/>
    <mergeCell ref="GRB28"/>
    <mergeCell ref="GRC28"/>
    <mergeCell ref="GRD28"/>
    <mergeCell ref="GRE28"/>
    <mergeCell ref="GRF28"/>
    <mergeCell ref="GRG28"/>
    <mergeCell ref="GRH28"/>
    <mergeCell ref="GRI28"/>
    <mergeCell ref="GRJ28"/>
    <mergeCell ref="GRK28"/>
    <mergeCell ref="GRL28"/>
    <mergeCell ref="GRM28"/>
    <mergeCell ref="GRN28"/>
    <mergeCell ref="GRO28"/>
    <mergeCell ref="GRP28"/>
    <mergeCell ref="GRQ28"/>
    <mergeCell ref="GRR28"/>
    <mergeCell ref="GRS28"/>
    <mergeCell ref="GRT28"/>
    <mergeCell ref="GRU28"/>
    <mergeCell ref="GRV28"/>
    <mergeCell ref="GRW28"/>
    <mergeCell ref="GRX28"/>
    <mergeCell ref="GRY28"/>
    <mergeCell ref="GRZ28"/>
    <mergeCell ref="GSA28"/>
    <mergeCell ref="GSB28"/>
    <mergeCell ref="GSC28"/>
    <mergeCell ref="GSD28"/>
    <mergeCell ref="GSE28"/>
    <mergeCell ref="GSF28"/>
    <mergeCell ref="GSG28"/>
    <mergeCell ref="GSH28"/>
    <mergeCell ref="GSI28"/>
    <mergeCell ref="GSJ28"/>
    <mergeCell ref="GSK28"/>
    <mergeCell ref="GSL28"/>
    <mergeCell ref="GSM28"/>
    <mergeCell ref="GSN28"/>
    <mergeCell ref="GSO28"/>
    <mergeCell ref="GSP28"/>
    <mergeCell ref="GSQ28"/>
    <mergeCell ref="GSR28"/>
    <mergeCell ref="GSS28"/>
    <mergeCell ref="GST28"/>
    <mergeCell ref="GSU28"/>
    <mergeCell ref="GSV28"/>
    <mergeCell ref="GSW28"/>
    <mergeCell ref="GSX28"/>
    <mergeCell ref="GSY28"/>
    <mergeCell ref="GSZ28"/>
    <mergeCell ref="GTA28"/>
    <mergeCell ref="GTB28"/>
    <mergeCell ref="GTC28"/>
    <mergeCell ref="GTD28"/>
    <mergeCell ref="GTE28"/>
    <mergeCell ref="GTF28"/>
    <mergeCell ref="GTG28"/>
    <mergeCell ref="GTH28"/>
    <mergeCell ref="GTI28"/>
    <mergeCell ref="GTJ28"/>
    <mergeCell ref="GTK28"/>
    <mergeCell ref="GTL28"/>
    <mergeCell ref="GTM28"/>
    <mergeCell ref="GTN28"/>
    <mergeCell ref="GTO28"/>
    <mergeCell ref="GTP28"/>
    <mergeCell ref="GTQ28"/>
    <mergeCell ref="GTR28"/>
    <mergeCell ref="GTS28"/>
    <mergeCell ref="GTT28"/>
    <mergeCell ref="GTU28"/>
    <mergeCell ref="GTV28"/>
    <mergeCell ref="GTW28"/>
    <mergeCell ref="GTX28"/>
    <mergeCell ref="GTY28"/>
    <mergeCell ref="GTZ28"/>
    <mergeCell ref="GUA28"/>
    <mergeCell ref="GUB28"/>
    <mergeCell ref="GUC28"/>
    <mergeCell ref="GUD28"/>
    <mergeCell ref="GUE28"/>
    <mergeCell ref="GUF28"/>
    <mergeCell ref="GUG28"/>
    <mergeCell ref="GUH28"/>
    <mergeCell ref="GUI28"/>
    <mergeCell ref="GUJ28"/>
    <mergeCell ref="GUK28"/>
    <mergeCell ref="GUL28"/>
    <mergeCell ref="GUM28"/>
    <mergeCell ref="GUN28"/>
    <mergeCell ref="GUO28"/>
    <mergeCell ref="GUP28"/>
    <mergeCell ref="GUQ28"/>
    <mergeCell ref="GUR28"/>
    <mergeCell ref="GUS28"/>
    <mergeCell ref="GUT28"/>
    <mergeCell ref="GUU28"/>
    <mergeCell ref="GUV28"/>
    <mergeCell ref="GUW28"/>
    <mergeCell ref="GUX28"/>
    <mergeCell ref="GUY28"/>
    <mergeCell ref="GUZ28"/>
    <mergeCell ref="GVA28"/>
    <mergeCell ref="GVB28"/>
    <mergeCell ref="GVC28"/>
    <mergeCell ref="GVD28"/>
    <mergeCell ref="GVE28"/>
    <mergeCell ref="GVF28"/>
    <mergeCell ref="GVG28"/>
    <mergeCell ref="GVH28"/>
    <mergeCell ref="GVI28"/>
    <mergeCell ref="GVJ28"/>
    <mergeCell ref="GVK28"/>
    <mergeCell ref="GVL28"/>
    <mergeCell ref="GVM28"/>
    <mergeCell ref="GVN28"/>
    <mergeCell ref="GVO28"/>
    <mergeCell ref="GVP28"/>
    <mergeCell ref="GVQ28"/>
    <mergeCell ref="GVR28"/>
    <mergeCell ref="GVS28"/>
    <mergeCell ref="GVT28"/>
    <mergeCell ref="GVU28"/>
    <mergeCell ref="GVV28"/>
    <mergeCell ref="GVW28"/>
    <mergeCell ref="GVX28"/>
    <mergeCell ref="GVY28"/>
    <mergeCell ref="GVZ28"/>
    <mergeCell ref="GWA28"/>
    <mergeCell ref="GWB28"/>
    <mergeCell ref="GWC28"/>
    <mergeCell ref="GWD28"/>
    <mergeCell ref="GWE28"/>
    <mergeCell ref="GWF28"/>
    <mergeCell ref="GWG28"/>
    <mergeCell ref="GWH28"/>
    <mergeCell ref="GWI28"/>
    <mergeCell ref="GWJ28"/>
    <mergeCell ref="GWK28"/>
    <mergeCell ref="GWL28"/>
    <mergeCell ref="GWM28"/>
    <mergeCell ref="GWN28"/>
    <mergeCell ref="GWO28"/>
    <mergeCell ref="GWP28"/>
    <mergeCell ref="GWQ28"/>
    <mergeCell ref="GWR28"/>
    <mergeCell ref="GWS28"/>
    <mergeCell ref="GWT28"/>
    <mergeCell ref="GWU28"/>
    <mergeCell ref="GWV28"/>
    <mergeCell ref="GWW28"/>
    <mergeCell ref="GWX28"/>
    <mergeCell ref="GWY28"/>
    <mergeCell ref="GWZ28"/>
    <mergeCell ref="GXA28"/>
    <mergeCell ref="GXB28"/>
    <mergeCell ref="GXC28"/>
    <mergeCell ref="GXD28"/>
    <mergeCell ref="GXE28"/>
    <mergeCell ref="GXF28"/>
    <mergeCell ref="GXG28"/>
    <mergeCell ref="GXH28"/>
    <mergeCell ref="GXI28"/>
    <mergeCell ref="GXJ28"/>
    <mergeCell ref="GXK28"/>
    <mergeCell ref="GXL28"/>
    <mergeCell ref="GXM28"/>
    <mergeCell ref="GXN28"/>
    <mergeCell ref="GXO28"/>
    <mergeCell ref="GXP28"/>
    <mergeCell ref="GXQ28"/>
    <mergeCell ref="GXR28"/>
    <mergeCell ref="GXS28"/>
    <mergeCell ref="GXT28"/>
    <mergeCell ref="GXU28"/>
    <mergeCell ref="GXV28"/>
    <mergeCell ref="GXW28"/>
    <mergeCell ref="GXX28"/>
    <mergeCell ref="GXY28"/>
    <mergeCell ref="GXZ28"/>
    <mergeCell ref="GYA28"/>
    <mergeCell ref="GYB28"/>
    <mergeCell ref="GYC28"/>
    <mergeCell ref="GYD28"/>
    <mergeCell ref="GYE28"/>
    <mergeCell ref="GYF28"/>
    <mergeCell ref="GYG28"/>
    <mergeCell ref="GYH28"/>
    <mergeCell ref="GYI28"/>
    <mergeCell ref="GYJ28"/>
    <mergeCell ref="GYK28"/>
    <mergeCell ref="GYL28"/>
    <mergeCell ref="GYM28"/>
    <mergeCell ref="GYN28"/>
    <mergeCell ref="GYO28"/>
    <mergeCell ref="GYP28"/>
    <mergeCell ref="GYQ28"/>
    <mergeCell ref="GYR28"/>
    <mergeCell ref="GYS28"/>
    <mergeCell ref="GYT28"/>
    <mergeCell ref="GYU28"/>
    <mergeCell ref="GYV28"/>
    <mergeCell ref="GYW28"/>
    <mergeCell ref="GYX28"/>
    <mergeCell ref="GYY28"/>
    <mergeCell ref="GYZ28"/>
    <mergeCell ref="GZA28"/>
    <mergeCell ref="GZB28"/>
    <mergeCell ref="GZC28"/>
    <mergeCell ref="GZD28"/>
    <mergeCell ref="GZE28"/>
    <mergeCell ref="GZF28"/>
    <mergeCell ref="GZG28"/>
    <mergeCell ref="GZH28"/>
    <mergeCell ref="GZI28"/>
    <mergeCell ref="GZJ28"/>
    <mergeCell ref="GZK28"/>
    <mergeCell ref="GZL28"/>
    <mergeCell ref="GZM28"/>
    <mergeCell ref="GZN28"/>
    <mergeCell ref="GZO28"/>
    <mergeCell ref="GZP28"/>
    <mergeCell ref="GZQ28"/>
    <mergeCell ref="GZR28"/>
    <mergeCell ref="GZS28"/>
    <mergeCell ref="GZT28"/>
    <mergeCell ref="GZU28"/>
    <mergeCell ref="GZV28"/>
    <mergeCell ref="GZW28"/>
    <mergeCell ref="GZX28"/>
    <mergeCell ref="GZY28"/>
    <mergeCell ref="GZZ28"/>
    <mergeCell ref="HAA28"/>
    <mergeCell ref="HAB28"/>
    <mergeCell ref="HAC28"/>
    <mergeCell ref="HAD28"/>
    <mergeCell ref="HAE28"/>
    <mergeCell ref="HAF28"/>
    <mergeCell ref="HAG28"/>
    <mergeCell ref="HAH28"/>
    <mergeCell ref="HAI28"/>
    <mergeCell ref="HAJ28"/>
    <mergeCell ref="HAK28"/>
    <mergeCell ref="HAL28"/>
    <mergeCell ref="HAM28"/>
    <mergeCell ref="HAN28"/>
    <mergeCell ref="HAO28"/>
    <mergeCell ref="HAP28"/>
    <mergeCell ref="HAQ28"/>
    <mergeCell ref="HAR28"/>
    <mergeCell ref="HAS28"/>
    <mergeCell ref="HAT28"/>
    <mergeCell ref="HAU28"/>
    <mergeCell ref="HAV28"/>
    <mergeCell ref="HAW28"/>
    <mergeCell ref="HAX28"/>
    <mergeCell ref="HAY28"/>
    <mergeCell ref="HAZ28"/>
    <mergeCell ref="HBA28"/>
    <mergeCell ref="HBB28"/>
    <mergeCell ref="HBC28"/>
    <mergeCell ref="HBD28"/>
    <mergeCell ref="HBE28"/>
    <mergeCell ref="HBF28"/>
    <mergeCell ref="HBG28"/>
    <mergeCell ref="HBH28"/>
    <mergeCell ref="HBI28"/>
    <mergeCell ref="HBJ28"/>
    <mergeCell ref="HBK28"/>
    <mergeCell ref="HBL28"/>
    <mergeCell ref="HBM28"/>
    <mergeCell ref="HBN28"/>
    <mergeCell ref="HBO28"/>
    <mergeCell ref="HBP28"/>
    <mergeCell ref="HBQ28"/>
    <mergeCell ref="HBR28"/>
    <mergeCell ref="HBS28"/>
    <mergeCell ref="HBT28"/>
    <mergeCell ref="HBU28"/>
    <mergeCell ref="HBV28"/>
    <mergeCell ref="HBW28"/>
    <mergeCell ref="HBX28"/>
    <mergeCell ref="HBY28"/>
    <mergeCell ref="HBZ28"/>
    <mergeCell ref="HCA28"/>
    <mergeCell ref="HCB28"/>
    <mergeCell ref="HCC28"/>
    <mergeCell ref="HCD28"/>
    <mergeCell ref="HCE28"/>
    <mergeCell ref="HCF28"/>
    <mergeCell ref="HCG28"/>
    <mergeCell ref="HCH28"/>
    <mergeCell ref="HCI28"/>
    <mergeCell ref="HCJ28"/>
    <mergeCell ref="HCK28"/>
    <mergeCell ref="HCL28"/>
    <mergeCell ref="HCM28"/>
    <mergeCell ref="HCN28"/>
    <mergeCell ref="HCO28"/>
    <mergeCell ref="HCP28"/>
    <mergeCell ref="HCQ28"/>
    <mergeCell ref="HCR28"/>
    <mergeCell ref="HCS28"/>
    <mergeCell ref="HCT28"/>
    <mergeCell ref="HCU28"/>
    <mergeCell ref="HCV28"/>
    <mergeCell ref="HCW28"/>
    <mergeCell ref="HCX28"/>
    <mergeCell ref="HCY28"/>
    <mergeCell ref="HCZ28"/>
    <mergeCell ref="HDA28"/>
    <mergeCell ref="HDB28"/>
    <mergeCell ref="HDC28"/>
    <mergeCell ref="HDD28"/>
    <mergeCell ref="HDE28"/>
    <mergeCell ref="HDF28"/>
    <mergeCell ref="HDG28"/>
    <mergeCell ref="HDH28"/>
    <mergeCell ref="HDI28"/>
    <mergeCell ref="HDJ28"/>
    <mergeCell ref="HDK28"/>
    <mergeCell ref="HDL28"/>
    <mergeCell ref="HDM28"/>
    <mergeCell ref="HDN28"/>
    <mergeCell ref="HDO28"/>
    <mergeCell ref="HDP28"/>
    <mergeCell ref="HDQ28"/>
    <mergeCell ref="HDR28"/>
    <mergeCell ref="HDS28"/>
    <mergeCell ref="HDT28"/>
    <mergeCell ref="HDU28"/>
    <mergeCell ref="HDV28"/>
    <mergeCell ref="HDW28"/>
    <mergeCell ref="HDX28"/>
    <mergeCell ref="HDY28"/>
    <mergeCell ref="HDZ28"/>
    <mergeCell ref="HEA28"/>
    <mergeCell ref="HEB28"/>
    <mergeCell ref="HEC28"/>
    <mergeCell ref="HED28"/>
    <mergeCell ref="HEE28"/>
    <mergeCell ref="HEF28"/>
    <mergeCell ref="HEG28"/>
    <mergeCell ref="HEH28"/>
    <mergeCell ref="HEI28"/>
    <mergeCell ref="HEJ28"/>
    <mergeCell ref="HEK28"/>
    <mergeCell ref="HEL28"/>
    <mergeCell ref="HEM28"/>
    <mergeCell ref="HEN28"/>
    <mergeCell ref="HEO28"/>
    <mergeCell ref="HEP28"/>
    <mergeCell ref="HEQ28"/>
    <mergeCell ref="HER28"/>
    <mergeCell ref="HES28"/>
    <mergeCell ref="HET28"/>
    <mergeCell ref="HEU28"/>
    <mergeCell ref="HEV28"/>
    <mergeCell ref="HEW28"/>
    <mergeCell ref="HEX28"/>
    <mergeCell ref="HEY28"/>
    <mergeCell ref="HEZ28"/>
    <mergeCell ref="HFA28"/>
    <mergeCell ref="HFB28"/>
    <mergeCell ref="HFC28"/>
    <mergeCell ref="HFD28"/>
    <mergeCell ref="HFE28"/>
    <mergeCell ref="HFF28"/>
    <mergeCell ref="HFG28"/>
    <mergeCell ref="HFH28"/>
    <mergeCell ref="HFI28"/>
    <mergeCell ref="HFJ28"/>
    <mergeCell ref="HFK28"/>
    <mergeCell ref="HFL28"/>
    <mergeCell ref="HFM28"/>
    <mergeCell ref="HFN28"/>
    <mergeCell ref="HFO28"/>
    <mergeCell ref="HFP28"/>
    <mergeCell ref="HFQ28"/>
    <mergeCell ref="HFR28"/>
    <mergeCell ref="HFS28"/>
    <mergeCell ref="HFT28"/>
    <mergeCell ref="HFU28"/>
    <mergeCell ref="HFV28"/>
    <mergeCell ref="HFW28"/>
    <mergeCell ref="HFX28"/>
    <mergeCell ref="HFY28"/>
    <mergeCell ref="HFZ28"/>
    <mergeCell ref="HGA28"/>
    <mergeCell ref="HGB28"/>
    <mergeCell ref="HGC28"/>
    <mergeCell ref="HGD28"/>
    <mergeCell ref="HGE28"/>
    <mergeCell ref="HGF28"/>
    <mergeCell ref="HGG28"/>
    <mergeCell ref="HGH28"/>
    <mergeCell ref="HGI28"/>
    <mergeCell ref="HGJ28"/>
    <mergeCell ref="HGK28"/>
    <mergeCell ref="HGL28"/>
    <mergeCell ref="HGM28"/>
    <mergeCell ref="HGN28"/>
    <mergeCell ref="HGO28"/>
    <mergeCell ref="HGP28"/>
    <mergeCell ref="HGQ28"/>
    <mergeCell ref="HGR28"/>
    <mergeCell ref="HGS28"/>
    <mergeCell ref="HGT28"/>
    <mergeCell ref="HGU28"/>
    <mergeCell ref="HGV28"/>
    <mergeCell ref="HGW28"/>
    <mergeCell ref="HGX28"/>
    <mergeCell ref="HGY28"/>
    <mergeCell ref="HGZ28"/>
    <mergeCell ref="HHA28"/>
    <mergeCell ref="HHB28"/>
    <mergeCell ref="HHC28"/>
    <mergeCell ref="HHD28"/>
    <mergeCell ref="HHE28"/>
    <mergeCell ref="HHF28"/>
    <mergeCell ref="HHG28"/>
    <mergeCell ref="HHH28"/>
    <mergeCell ref="HHI28"/>
    <mergeCell ref="HHJ28"/>
    <mergeCell ref="HHK28"/>
    <mergeCell ref="HHL28"/>
    <mergeCell ref="HHM28"/>
    <mergeCell ref="HHN28"/>
    <mergeCell ref="HHO28"/>
    <mergeCell ref="HHP28"/>
    <mergeCell ref="HHQ28"/>
    <mergeCell ref="HHR28"/>
    <mergeCell ref="HHS28"/>
    <mergeCell ref="HHT28"/>
    <mergeCell ref="HHU28"/>
    <mergeCell ref="HHV28"/>
    <mergeCell ref="HHW28"/>
    <mergeCell ref="HHX28"/>
    <mergeCell ref="HHY28"/>
    <mergeCell ref="HHZ28"/>
    <mergeCell ref="HIA28"/>
    <mergeCell ref="HIB28"/>
    <mergeCell ref="HIC28"/>
    <mergeCell ref="HID28"/>
    <mergeCell ref="HIE28"/>
    <mergeCell ref="HIF28"/>
    <mergeCell ref="HIG28"/>
    <mergeCell ref="HIH28"/>
    <mergeCell ref="HII28"/>
    <mergeCell ref="HIJ28"/>
    <mergeCell ref="HIK28"/>
    <mergeCell ref="HIL28"/>
    <mergeCell ref="HIM28"/>
    <mergeCell ref="HIN28"/>
    <mergeCell ref="HIO28"/>
    <mergeCell ref="HIP28"/>
    <mergeCell ref="HIQ28"/>
    <mergeCell ref="HIR28"/>
    <mergeCell ref="HIS28"/>
    <mergeCell ref="HIT28"/>
    <mergeCell ref="HIU28"/>
    <mergeCell ref="HIV28"/>
    <mergeCell ref="HIW28"/>
    <mergeCell ref="HIX28"/>
    <mergeCell ref="HIY28"/>
    <mergeCell ref="HIZ28"/>
    <mergeCell ref="HJA28"/>
    <mergeCell ref="HJB28"/>
    <mergeCell ref="HJC28"/>
    <mergeCell ref="HJD28"/>
    <mergeCell ref="HJE28"/>
    <mergeCell ref="HJF28"/>
    <mergeCell ref="HJG28"/>
    <mergeCell ref="HJH28"/>
    <mergeCell ref="HJI28"/>
    <mergeCell ref="HJJ28"/>
    <mergeCell ref="HJK28"/>
    <mergeCell ref="HJL28"/>
    <mergeCell ref="HJM28"/>
    <mergeCell ref="HJN28"/>
    <mergeCell ref="HJO28"/>
    <mergeCell ref="HJP28"/>
    <mergeCell ref="HJQ28"/>
    <mergeCell ref="HJR28"/>
    <mergeCell ref="HJS28"/>
    <mergeCell ref="HJT28"/>
    <mergeCell ref="HJU28"/>
    <mergeCell ref="HJV28"/>
    <mergeCell ref="HJW28"/>
    <mergeCell ref="HJX28"/>
    <mergeCell ref="HJY28"/>
    <mergeCell ref="HJZ28"/>
    <mergeCell ref="HKA28"/>
    <mergeCell ref="HKB28"/>
    <mergeCell ref="HKC28"/>
    <mergeCell ref="HKD28"/>
    <mergeCell ref="HKE28"/>
    <mergeCell ref="HKF28"/>
    <mergeCell ref="HKG28"/>
    <mergeCell ref="HKH28"/>
    <mergeCell ref="HKI28"/>
    <mergeCell ref="HKJ28"/>
    <mergeCell ref="HKK28"/>
    <mergeCell ref="HKL28"/>
    <mergeCell ref="HKM28"/>
    <mergeCell ref="HKN28"/>
    <mergeCell ref="HKO28"/>
    <mergeCell ref="HKP28"/>
    <mergeCell ref="HKQ28"/>
    <mergeCell ref="HKR28"/>
    <mergeCell ref="HKS28"/>
    <mergeCell ref="HKT28"/>
    <mergeCell ref="HKU28"/>
    <mergeCell ref="HKV28"/>
    <mergeCell ref="HKW28"/>
    <mergeCell ref="HKX28"/>
    <mergeCell ref="HKY28"/>
    <mergeCell ref="HKZ28"/>
    <mergeCell ref="HLA28"/>
    <mergeCell ref="HLB28"/>
    <mergeCell ref="HLC28"/>
    <mergeCell ref="HLD28"/>
    <mergeCell ref="HLE28"/>
    <mergeCell ref="HLF28"/>
    <mergeCell ref="HLG28"/>
    <mergeCell ref="HLH28"/>
    <mergeCell ref="HLI28"/>
    <mergeCell ref="HLJ28"/>
    <mergeCell ref="HLK28"/>
    <mergeCell ref="HLL28"/>
    <mergeCell ref="HLM28"/>
    <mergeCell ref="HLN28"/>
    <mergeCell ref="HLO28"/>
    <mergeCell ref="HLP28"/>
    <mergeCell ref="HLQ28"/>
    <mergeCell ref="HLR28"/>
    <mergeCell ref="HLS28"/>
    <mergeCell ref="HLT28"/>
    <mergeCell ref="HLU28"/>
    <mergeCell ref="HLV28"/>
    <mergeCell ref="HLW28"/>
    <mergeCell ref="HLX28"/>
    <mergeCell ref="HLY28"/>
    <mergeCell ref="HLZ28"/>
    <mergeCell ref="HMA28"/>
    <mergeCell ref="HMB28"/>
    <mergeCell ref="HMC28"/>
    <mergeCell ref="HMD28"/>
    <mergeCell ref="HME28"/>
    <mergeCell ref="HMF28"/>
    <mergeCell ref="HMG28"/>
    <mergeCell ref="HMH28"/>
    <mergeCell ref="HMI28"/>
    <mergeCell ref="HMJ28"/>
    <mergeCell ref="HMK28"/>
    <mergeCell ref="HML28"/>
    <mergeCell ref="HMM28"/>
    <mergeCell ref="HMN28"/>
    <mergeCell ref="HMO28"/>
    <mergeCell ref="HMP28"/>
    <mergeCell ref="HMQ28"/>
    <mergeCell ref="HMR28"/>
    <mergeCell ref="HMS28"/>
    <mergeCell ref="HMT28"/>
    <mergeCell ref="HMU28"/>
    <mergeCell ref="HMV28"/>
    <mergeCell ref="HMW28"/>
    <mergeCell ref="HMX28"/>
    <mergeCell ref="HMY28"/>
    <mergeCell ref="HMZ28"/>
    <mergeCell ref="HNA28"/>
    <mergeCell ref="HNB28"/>
    <mergeCell ref="HNC28"/>
    <mergeCell ref="HND28"/>
    <mergeCell ref="HNE28"/>
    <mergeCell ref="HNF28"/>
    <mergeCell ref="HNG28"/>
    <mergeCell ref="HNH28"/>
    <mergeCell ref="HNI28"/>
    <mergeCell ref="HNJ28"/>
    <mergeCell ref="HNK28"/>
    <mergeCell ref="HNL28"/>
    <mergeCell ref="HNM28"/>
    <mergeCell ref="HNN28"/>
    <mergeCell ref="HNO28"/>
    <mergeCell ref="HNP28"/>
    <mergeCell ref="HNQ28"/>
    <mergeCell ref="HNR28"/>
    <mergeCell ref="HNS28"/>
    <mergeCell ref="HNT28"/>
    <mergeCell ref="HNU28"/>
    <mergeCell ref="HNV28"/>
    <mergeCell ref="HNW28"/>
    <mergeCell ref="HNX28"/>
    <mergeCell ref="HNY28"/>
    <mergeCell ref="HNZ28"/>
    <mergeCell ref="HOA28"/>
    <mergeCell ref="HOB28"/>
    <mergeCell ref="HOC28"/>
    <mergeCell ref="HOD28"/>
    <mergeCell ref="HOE28"/>
    <mergeCell ref="HOF28"/>
    <mergeCell ref="HOG28"/>
    <mergeCell ref="HOH28"/>
    <mergeCell ref="HOI28"/>
    <mergeCell ref="HOJ28"/>
    <mergeCell ref="HOK28"/>
    <mergeCell ref="HOL28"/>
    <mergeCell ref="HOM28"/>
    <mergeCell ref="HON28"/>
    <mergeCell ref="HOO28"/>
    <mergeCell ref="HOP28"/>
    <mergeCell ref="HOQ28"/>
    <mergeCell ref="HOR28"/>
    <mergeCell ref="HOS28"/>
    <mergeCell ref="HOT28"/>
    <mergeCell ref="HOU28"/>
    <mergeCell ref="HOV28"/>
    <mergeCell ref="HOW28"/>
    <mergeCell ref="HOX28"/>
    <mergeCell ref="HOY28"/>
    <mergeCell ref="HOZ28"/>
    <mergeCell ref="HPA28"/>
    <mergeCell ref="HPB28"/>
    <mergeCell ref="HPC28"/>
    <mergeCell ref="HPD28"/>
    <mergeCell ref="HPE28"/>
    <mergeCell ref="HPF28"/>
    <mergeCell ref="HPG28"/>
    <mergeCell ref="HPH28"/>
    <mergeCell ref="HPI28"/>
    <mergeCell ref="HPJ28"/>
    <mergeCell ref="HPK28"/>
    <mergeCell ref="HPL28"/>
    <mergeCell ref="HPM28"/>
    <mergeCell ref="HPN28"/>
    <mergeCell ref="HPO28"/>
    <mergeCell ref="HPP28"/>
    <mergeCell ref="HPQ28"/>
    <mergeCell ref="HPR28"/>
    <mergeCell ref="HPS28"/>
    <mergeCell ref="HPT28"/>
    <mergeCell ref="HPU28"/>
    <mergeCell ref="HPV28"/>
    <mergeCell ref="HPW28"/>
    <mergeCell ref="HPX28"/>
    <mergeCell ref="HPY28"/>
    <mergeCell ref="HPZ28"/>
    <mergeCell ref="HQA28"/>
    <mergeCell ref="HQB28"/>
    <mergeCell ref="HQC28"/>
    <mergeCell ref="HQD28"/>
    <mergeCell ref="HQE28"/>
    <mergeCell ref="HQF28"/>
    <mergeCell ref="HQG28"/>
    <mergeCell ref="HQH28"/>
    <mergeCell ref="HQI28"/>
    <mergeCell ref="HQJ28"/>
    <mergeCell ref="HQK28"/>
    <mergeCell ref="HQL28"/>
    <mergeCell ref="HQM28"/>
    <mergeCell ref="HQN28"/>
    <mergeCell ref="HQO28"/>
    <mergeCell ref="HQP28"/>
    <mergeCell ref="HQQ28"/>
    <mergeCell ref="HQR28"/>
    <mergeCell ref="HQS28"/>
    <mergeCell ref="HQT28"/>
    <mergeCell ref="HQU28"/>
    <mergeCell ref="HQV28"/>
    <mergeCell ref="HQW28"/>
    <mergeCell ref="HQX28"/>
    <mergeCell ref="HQY28"/>
    <mergeCell ref="HQZ28"/>
    <mergeCell ref="HRA28"/>
    <mergeCell ref="HRB28"/>
    <mergeCell ref="HRC28"/>
    <mergeCell ref="HRD28"/>
    <mergeCell ref="HRE28"/>
    <mergeCell ref="HRF28"/>
    <mergeCell ref="HRG28"/>
    <mergeCell ref="HRH28"/>
    <mergeCell ref="HRI28"/>
    <mergeCell ref="HRJ28"/>
    <mergeCell ref="HRK28"/>
    <mergeCell ref="HRL28"/>
    <mergeCell ref="HRM28"/>
    <mergeCell ref="HRN28"/>
    <mergeCell ref="HRO28"/>
    <mergeCell ref="HRP28"/>
    <mergeCell ref="HRQ28"/>
    <mergeCell ref="HRR28"/>
    <mergeCell ref="HRS28"/>
    <mergeCell ref="HRT28"/>
    <mergeCell ref="HRU28"/>
    <mergeCell ref="HRV28"/>
    <mergeCell ref="HRW28"/>
    <mergeCell ref="HRX28"/>
    <mergeCell ref="HRY28"/>
    <mergeCell ref="HRZ28"/>
    <mergeCell ref="HSA28"/>
    <mergeCell ref="HSB28"/>
    <mergeCell ref="HSC28"/>
    <mergeCell ref="HSD28"/>
    <mergeCell ref="HSE28"/>
    <mergeCell ref="HSF28"/>
    <mergeCell ref="HSG28"/>
    <mergeCell ref="HSH28"/>
    <mergeCell ref="HSI28"/>
    <mergeCell ref="HSJ28"/>
    <mergeCell ref="HSK28"/>
    <mergeCell ref="HSL28"/>
    <mergeCell ref="HSM28"/>
    <mergeCell ref="HSN28"/>
    <mergeCell ref="HSO28"/>
    <mergeCell ref="HSP28"/>
    <mergeCell ref="HSQ28"/>
    <mergeCell ref="HSR28"/>
    <mergeCell ref="HSS28"/>
    <mergeCell ref="HST28"/>
    <mergeCell ref="HSU28"/>
    <mergeCell ref="HSV28"/>
    <mergeCell ref="HSW28"/>
    <mergeCell ref="HSX28"/>
    <mergeCell ref="HSY28"/>
    <mergeCell ref="HSZ28"/>
    <mergeCell ref="HTA28"/>
    <mergeCell ref="HTB28"/>
    <mergeCell ref="HTC28"/>
    <mergeCell ref="HTD28"/>
    <mergeCell ref="HTE28"/>
    <mergeCell ref="HTF28"/>
    <mergeCell ref="HTG28"/>
    <mergeCell ref="HTH28"/>
    <mergeCell ref="HTI28"/>
    <mergeCell ref="HTJ28"/>
    <mergeCell ref="HTK28"/>
    <mergeCell ref="HTL28"/>
    <mergeCell ref="HTM28"/>
    <mergeCell ref="HTN28"/>
    <mergeCell ref="HTO28"/>
    <mergeCell ref="HTP28"/>
    <mergeCell ref="HTQ28"/>
    <mergeCell ref="HTR28"/>
    <mergeCell ref="HTS28"/>
    <mergeCell ref="HTT28"/>
    <mergeCell ref="HTU28"/>
    <mergeCell ref="HTV28"/>
    <mergeCell ref="HTW28"/>
    <mergeCell ref="HTX28"/>
    <mergeCell ref="HTY28"/>
    <mergeCell ref="HTZ28"/>
    <mergeCell ref="HUA28"/>
    <mergeCell ref="HUB28"/>
    <mergeCell ref="HUC28"/>
    <mergeCell ref="HUD28"/>
    <mergeCell ref="HUE28"/>
    <mergeCell ref="HUF28"/>
    <mergeCell ref="HUG28"/>
    <mergeCell ref="HUH28"/>
    <mergeCell ref="HUI28"/>
    <mergeCell ref="HUJ28"/>
    <mergeCell ref="HUK28"/>
    <mergeCell ref="HUL28"/>
    <mergeCell ref="HUM28"/>
    <mergeCell ref="HUN28"/>
    <mergeCell ref="HUO28"/>
    <mergeCell ref="HUP28"/>
    <mergeCell ref="HUQ28"/>
    <mergeCell ref="HUR28"/>
    <mergeCell ref="HUS28"/>
    <mergeCell ref="HUT28"/>
    <mergeCell ref="HUU28"/>
    <mergeCell ref="HUV28"/>
    <mergeCell ref="HUW28"/>
    <mergeCell ref="HUX28"/>
    <mergeCell ref="HUY28"/>
    <mergeCell ref="HUZ28"/>
    <mergeCell ref="HVA28"/>
    <mergeCell ref="HVB28"/>
    <mergeCell ref="HVC28"/>
    <mergeCell ref="HVD28"/>
    <mergeCell ref="HVE28"/>
    <mergeCell ref="HVF28"/>
    <mergeCell ref="HVG28"/>
    <mergeCell ref="HVH28"/>
    <mergeCell ref="HVI28"/>
    <mergeCell ref="HVJ28"/>
    <mergeCell ref="HVK28"/>
    <mergeCell ref="HVL28"/>
    <mergeCell ref="HVM28"/>
    <mergeCell ref="HVN28"/>
    <mergeCell ref="HVO28"/>
    <mergeCell ref="HVP28"/>
    <mergeCell ref="HVQ28"/>
    <mergeCell ref="HVR28"/>
    <mergeCell ref="HVS28"/>
    <mergeCell ref="HVT28"/>
    <mergeCell ref="HVU28"/>
    <mergeCell ref="HVV28"/>
    <mergeCell ref="HVW28"/>
    <mergeCell ref="HVX28"/>
    <mergeCell ref="HVY28"/>
    <mergeCell ref="HVZ28"/>
    <mergeCell ref="HWA28"/>
    <mergeCell ref="HWB28"/>
    <mergeCell ref="HWC28"/>
    <mergeCell ref="HWD28"/>
    <mergeCell ref="HWE28"/>
    <mergeCell ref="HWF28"/>
    <mergeCell ref="HWG28"/>
    <mergeCell ref="HWH28"/>
    <mergeCell ref="HWI28"/>
    <mergeCell ref="HWJ28"/>
    <mergeCell ref="HWK28"/>
    <mergeCell ref="HWL28"/>
    <mergeCell ref="HWM28"/>
    <mergeCell ref="HWN28"/>
    <mergeCell ref="HWO28"/>
    <mergeCell ref="HWP28"/>
    <mergeCell ref="HWQ28"/>
    <mergeCell ref="HWR28"/>
    <mergeCell ref="HWS28"/>
    <mergeCell ref="HWT28"/>
    <mergeCell ref="HWU28"/>
    <mergeCell ref="HWV28"/>
    <mergeCell ref="HWW28"/>
    <mergeCell ref="HWX28"/>
    <mergeCell ref="HWY28"/>
    <mergeCell ref="HWZ28"/>
    <mergeCell ref="HXA28"/>
    <mergeCell ref="HXB28"/>
    <mergeCell ref="HXC28"/>
    <mergeCell ref="HXD28"/>
    <mergeCell ref="HXE28"/>
    <mergeCell ref="HXF28"/>
    <mergeCell ref="HXG28"/>
    <mergeCell ref="HXH28"/>
    <mergeCell ref="HXI28"/>
    <mergeCell ref="HXJ28"/>
    <mergeCell ref="HXK28"/>
    <mergeCell ref="HXL28"/>
    <mergeCell ref="HXM28"/>
    <mergeCell ref="HXN28"/>
    <mergeCell ref="HXO28"/>
    <mergeCell ref="HXP28"/>
    <mergeCell ref="HXQ28"/>
    <mergeCell ref="HXR28"/>
    <mergeCell ref="HXS28"/>
    <mergeCell ref="HXT28"/>
    <mergeCell ref="HXU28"/>
    <mergeCell ref="HXV28"/>
    <mergeCell ref="HXW28"/>
    <mergeCell ref="HXX28"/>
    <mergeCell ref="HXY28"/>
    <mergeCell ref="HXZ28"/>
    <mergeCell ref="HYA28"/>
    <mergeCell ref="HYB28"/>
    <mergeCell ref="HYC28"/>
    <mergeCell ref="HYD28"/>
    <mergeCell ref="HYE28"/>
    <mergeCell ref="HYF28"/>
    <mergeCell ref="HYG28"/>
    <mergeCell ref="HYH28"/>
    <mergeCell ref="HYI28"/>
    <mergeCell ref="HYJ28"/>
    <mergeCell ref="HYK28"/>
    <mergeCell ref="HYL28"/>
    <mergeCell ref="HYM28"/>
    <mergeCell ref="HYN28"/>
    <mergeCell ref="HYO28"/>
    <mergeCell ref="HYP28"/>
    <mergeCell ref="HYQ28"/>
    <mergeCell ref="HYR28"/>
    <mergeCell ref="HYS28"/>
    <mergeCell ref="HYT28"/>
    <mergeCell ref="HYU28"/>
    <mergeCell ref="HYV28"/>
    <mergeCell ref="HYW28"/>
    <mergeCell ref="HYX28"/>
    <mergeCell ref="HYY28"/>
    <mergeCell ref="HYZ28"/>
    <mergeCell ref="HZA28"/>
    <mergeCell ref="HZB28"/>
    <mergeCell ref="HZC28"/>
    <mergeCell ref="HZD28"/>
    <mergeCell ref="HZE28"/>
    <mergeCell ref="HZF28"/>
    <mergeCell ref="HZG28"/>
    <mergeCell ref="HZH28"/>
    <mergeCell ref="HZI28"/>
    <mergeCell ref="HZJ28"/>
    <mergeCell ref="HZK28"/>
    <mergeCell ref="HZL28"/>
    <mergeCell ref="HZM28"/>
    <mergeCell ref="HZN28"/>
    <mergeCell ref="HZO28"/>
    <mergeCell ref="HZP28"/>
    <mergeCell ref="HZQ28"/>
    <mergeCell ref="HZR28"/>
    <mergeCell ref="HZS28"/>
    <mergeCell ref="HZT28"/>
    <mergeCell ref="HZU28"/>
    <mergeCell ref="HZV28"/>
    <mergeCell ref="HZW28"/>
    <mergeCell ref="HZX28"/>
    <mergeCell ref="HZY28"/>
    <mergeCell ref="HZZ28"/>
    <mergeCell ref="IAA28"/>
    <mergeCell ref="IAB28"/>
    <mergeCell ref="IAC28"/>
    <mergeCell ref="IAD28"/>
    <mergeCell ref="IAE28"/>
    <mergeCell ref="IAF28"/>
    <mergeCell ref="IAG28"/>
    <mergeCell ref="IAH28"/>
    <mergeCell ref="IAI28"/>
    <mergeCell ref="IAJ28"/>
    <mergeCell ref="IAK28"/>
    <mergeCell ref="IAL28"/>
    <mergeCell ref="IAM28"/>
    <mergeCell ref="IAN28"/>
    <mergeCell ref="IAO28"/>
    <mergeCell ref="IAP28"/>
    <mergeCell ref="IAQ28"/>
    <mergeCell ref="IAR28"/>
    <mergeCell ref="IAS28"/>
    <mergeCell ref="IAT28"/>
    <mergeCell ref="IAU28"/>
    <mergeCell ref="IAV28"/>
    <mergeCell ref="IAW28"/>
    <mergeCell ref="IAX28"/>
    <mergeCell ref="IAY28"/>
    <mergeCell ref="IAZ28"/>
    <mergeCell ref="IBA28"/>
    <mergeCell ref="IBB28"/>
    <mergeCell ref="IBC28"/>
    <mergeCell ref="IBD28"/>
    <mergeCell ref="IBE28"/>
    <mergeCell ref="IBF28"/>
    <mergeCell ref="IBG28"/>
    <mergeCell ref="IBH28"/>
    <mergeCell ref="IBI28"/>
    <mergeCell ref="IBJ28"/>
    <mergeCell ref="IBK28"/>
    <mergeCell ref="IBL28"/>
    <mergeCell ref="IBM28"/>
    <mergeCell ref="IBN28"/>
    <mergeCell ref="IBO28"/>
    <mergeCell ref="IBP28"/>
    <mergeCell ref="IBQ28"/>
    <mergeCell ref="IBR28"/>
    <mergeCell ref="IBS28"/>
    <mergeCell ref="IBT28"/>
    <mergeCell ref="IBU28"/>
    <mergeCell ref="IBV28"/>
    <mergeCell ref="IBW28"/>
    <mergeCell ref="IBX28"/>
    <mergeCell ref="IBY28"/>
    <mergeCell ref="IBZ28"/>
    <mergeCell ref="ICA28"/>
    <mergeCell ref="ICB28"/>
    <mergeCell ref="ICC28"/>
    <mergeCell ref="ICD28"/>
    <mergeCell ref="ICE28"/>
    <mergeCell ref="ICF28"/>
    <mergeCell ref="ICG28"/>
    <mergeCell ref="ICH28"/>
    <mergeCell ref="ICI28"/>
    <mergeCell ref="ICJ28"/>
    <mergeCell ref="ICK28"/>
    <mergeCell ref="ICL28"/>
    <mergeCell ref="ICM28"/>
    <mergeCell ref="ICN28"/>
    <mergeCell ref="ICO28"/>
    <mergeCell ref="ICP28"/>
    <mergeCell ref="ICQ28"/>
    <mergeCell ref="ICR28"/>
    <mergeCell ref="ICS28"/>
    <mergeCell ref="ICT28"/>
    <mergeCell ref="ICU28"/>
    <mergeCell ref="ICV28"/>
    <mergeCell ref="ICW28"/>
    <mergeCell ref="ICX28"/>
    <mergeCell ref="ICY28"/>
    <mergeCell ref="ICZ28"/>
    <mergeCell ref="IDA28"/>
    <mergeCell ref="IDB28"/>
    <mergeCell ref="IDC28"/>
    <mergeCell ref="IDD28"/>
    <mergeCell ref="IDE28"/>
    <mergeCell ref="IDF28"/>
    <mergeCell ref="IDG28"/>
    <mergeCell ref="IDH28"/>
    <mergeCell ref="IDI28"/>
    <mergeCell ref="IDJ28"/>
    <mergeCell ref="IDK28"/>
    <mergeCell ref="IDL28"/>
    <mergeCell ref="IDM28"/>
    <mergeCell ref="IDN28"/>
    <mergeCell ref="IDO28"/>
    <mergeCell ref="IDP28"/>
    <mergeCell ref="IDQ28"/>
    <mergeCell ref="IDR28"/>
    <mergeCell ref="IDS28"/>
    <mergeCell ref="IDT28"/>
    <mergeCell ref="IDU28"/>
    <mergeCell ref="IDV28"/>
    <mergeCell ref="IDW28"/>
    <mergeCell ref="IDX28"/>
    <mergeCell ref="IDY28"/>
    <mergeCell ref="IDZ28"/>
    <mergeCell ref="IEA28"/>
    <mergeCell ref="IEB28"/>
    <mergeCell ref="IEC28"/>
    <mergeCell ref="IED28"/>
    <mergeCell ref="IEE28"/>
    <mergeCell ref="IEF28"/>
    <mergeCell ref="IEG28"/>
    <mergeCell ref="IEH28"/>
    <mergeCell ref="IEI28"/>
    <mergeCell ref="IEJ28"/>
    <mergeCell ref="IEK28"/>
    <mergeCell ref="IEL28"/>
    <mergeCell ref="IEM28"/>
    <mergeCell ref="IEN28"/>
    <mergeCell ref="IEO28"/>
    <mergeCell ref="IEP28"/>
    <mergeCell ref="IEQ28"/>
    <mergeCell ref="IER28"/>
    <mergeCell ref="IES28"/>
    <mergeCell ref="IET28"/>
    <mergeCell ref="IEU28"/>
    <mergeCell ref="IEV28"/>
    <mergeCell ref="IEW28"/>
    <mergeCell ref="IEX28"/>
    <mergeCell ref="IEY28"/>
    <mergeCell ref="IEZ28"/>
    <mergeCell ref="IFA28"/>
    <mergeCell ref="IFB28"/>
    <mergeCell ref="IFC28"/>
    <mergeCell ref="IFD28"/>
    <mergeCell ref="IFE28"/>
    <mergeCell ref="IFF28"/>
    <mergeCell ref="IFG28"/>
    <mergeCell ref="IFH28"/>
    <mergeCell ref="IFI28"/>
    <mergeCell ref="IFJ28"/>
    <mergeCell ref="IFK28"/>
    <mergeCell ref="IFL28"/>
    <mergeCell ref="IFM28"/>
    <mergeCell ref="IFN28"/>
    <mergeCell ref="IFO28"/>
    <mergeCell ref="IFP28"/>
    <mergeCell ref="IFQ28"/>
    <mergeCell ref="IFR28"/>
    <mergeCell ref="IFS28"/>
    <mergeCell ref="IFT28"/>
    <mergeCell ref="IFU28"/>
    <mergeCell ref="IFV28"/>
    <mergeCell ref="IFW28"/>
    <mergeCell ref="IFX28"/>
    <mergeCell ref="IFY28"/>
    <mergeCell ref="IFZ28"/>
    <mergeCell ref="IGA28"/>
    <mergeCell ref="IGB28"/>
    <mergeCell ref="IGC28"/>
    <mergeCell ref="IGD28"/>
    <mergeCell ref="IGE28"/>
    <mergeCell ref="IGF28"/>
    <mergeCell ref="IGG28"/>
    <mergeCell ref="IGH28"/>
    <mergeCell ref="IGI28"/>
    <mergeCell ref="IGJ28"/>
    <mergeCell ref="IGK28"/>
    <mergeCell ref="IGL28"/>
    <mergeCell ref="IGM28"/>
    <mergeCell ref="IGN28"/>
    <mergeCell ref="IGO28"/>
    <mergeCell ref="IGP28"/>
    <mergeCell ref="IGQ28"/>
    <mergeCell ref="IGR28"/>
    <mergeCell ref="IGS28"/>
    <mergeCell ref="IGT28"/>
    <mergeCell ref="IGU28"/>
    <mergeCell ref="IGV28"/>
    <mergeCell ref="IGW28"/>
    <mergeCell ref="IGX28"/>
    <mergeCell ref="IGY28"/>
    <mergeCell ref="IGZ28"/>
    <mergeCell ref="IHA28"/>
    <mergeCell ref="IHB28"/>
    <mergeCell ref="IHC28"/>
    <mergeCell ref="IHD28"/>
    <mergeCell ref="IHE28"/>
    <mergeCell ref="IHF28"/>
    <mergeCell ref="IHG28"/>
    <mergeCell ref="IHH28"/>
    <mergeCell ref="IHI28"/>
    <mergeCell ref="IHJ28"/>
    <mergeCell ref="IHK28"/>
    <mergeCell ref="IHL28"/>
    <mergeCell ref="IHM28"/>
    <mergeCell ref="IHN28"/>
    <mergeCell ref="IHO28"/>
    <mergeCell ref="IHP28"/>
    <mergeCell ref="IHQ28"/>
    <mergeCell ref="IHR28"/>
    <mergeCell ref="IHS28"/>
    <mergeCell ref="IHT28"/>
    <mergeCell ref="IHU28"/>
    <mergeCell ref="IHV28"/>
    <mergeCell ref="IHW28"/>
    <mergeCell ref="IHX28"/>
    <mergeCell ref="IHY28"/>
    <mergeCell ref="IHZ28"/>
    <mergeCell ref="IIA28"/>
    <mergeCell ref="IIB28"/>
    <mergeCell ref="IIC28"/>
    <mergeCell ref="IID28"/>
    <mergeCell ref="IIE28"/>
    <mergeCell ref="IIF28"/>
    <mergeCell ref="IIG28"/>
    <mergeCell ref="IIH28"/>
    <mergeCell ref="III28"/>
    <mergeCell ref="IIJ28"/>
    <mergeCell ref="IIK28"/>
    <mergeCell ref="IIL28"/>
    <mergeCell ref="IIM28"/>
    <mergeCell ref="IIN28"/>
    <mergeCell ref="IIO28"/>
    <mergeCell ref="IIP28"/>
    <mergeCell ref="IIQ28"/>
    <mergeCell ref="IIR28"/>
    <mergeCell ref="IIS28"/>
    <mergeCell ref="IIT28"/>
    <mergeCell ref="IIU28"/>
    <mergeCell ref="IIV28"/>
    <mergeCell ref="IIW28"/>
    <mergeCell ref="IIX28"/>
    <mergeCell ref="IIY28"/>
    <mergeCell ref="IIZ28"/>
    <mergeCell ref="IJA28"/>
    <mergeCell ref="IJB28"/>
    <mergeCell ref="IJC28"/>
    <mergeCell ref="IJD28"/>
    <mergeCell ref="IJE28"/>
    <mergeCell ref="IJF28"/>
    <mergeCell ref="IJG28"/>
    <mergeCell ref="IJH28"/>
    <mergeCell ref="IJI28"/>
    <mergeCell ref="IJJ28"/>
    <mergeCell ref="IJK28"/>
    <mergeCell ref="IJL28"/>
    <mergeCell ref="IJM28"/>
    <mergeCell ref="IJN28"/>
    <mergeCell ref="IJO28"/>
    <mergeCell ref="IJP28"/>
    <mergeCell ref="IJQ28"/>
    <mergeCell ref="IJR28"/>
    <mergeCell ref="IJS28"/>
    <mergeCell ref="IJT28"/>
    <mergeCell ref="IJU28"/>
    <mergeCell ref="IJV28"/>
    <mergeCell ref="IJW28"/>
    <mergeCell ref="IJX28"/>
    <mergeCell ref="IJY28"/>
    <mergeCell ref="IJZ28"/>
    <mergeCell ref="IKA28"/>
    <mergeCell ref="IKB28"/>
    <mergeCell ref="IKC28"/>
    <mergeCell ref="IKD28"/>
    <mergeCell ref="IKE28"/>
    <mergeCell ref="IKF28"/>
    <mergeCell ref="IKG28"/>
    <mergeCell ref="IKH28"/>
    <mergeCell ref="IKI28"/>
    <mergeCell ref="IKJ28"/>
    <mergeCell ref="IKK28"/>
    <mergeCell ref="IKL28"/>
    <mergeCell ref="IKM28"/>
    <mergeCell ref="IKN28"/>
    <mergeCell ref="IKO28"/>
    <mergeCell ref="IKP28"/>
    <mergeCell ref="IKQ28"/>
    <mergeCell ref="IKR28"/>
    <mergeCell ref="IKS28"/>
    <mergeCell ref="IKT28"/>
    <mergeCell ref="IKU28"/>
    <mergeCell ref="IKV28"/>
    <mergeCell ref="IKW28"/>
    <mergeCell ref="IKX28"/>
    <mergeCell ref="IKY28"/>
    <mergeCell ref="IKZ28"/>
    <mergeCell ref="ILA28"/>
    <mergeCell ref="ILB28"/>
    <mergeCell ref="ILC28"/>
    <mergeCell ref="ILD28"/>
    <mergeCell ref="ILE28"/>
    <mergeCell ref="ILF28"/>
    <mergeCell ref="ILG28"/>
    <mergeCell ref="ILH28"/>
    <mergeCell ref="ILI28"/>
    <mergeCell ref="ILJ28"/>
    <mergeCell ref="ILK28"/>
    <mergeCell ref="ILL28"/>
    <mergeCell ref="ILM28"/>
    <mergeCell ref="ILN28"/>
    <mergeCell ref="ILO28"/>
    <mergeCell ref="ILP28"/>
    <mergeCell ref="ILQ28"/>
    <mergeCell ref="ILR28"/>
    <mergeCell ref="ILS28"/>
    <mergeCell ref="ILT28"/>
    <mergeCell ref="ILU28"/>
    <mergeCell ref="ILV28"/>
    <mergeCell ref="ILW28"/>
    <mergeCell ref="ILX28"/>
    <mergeCell ref="ILY28"/>
    <mergeCell ref="ILZ28"/>
    <mergeCell ref="IMA28"/>
    <mergeCell ref="IMB28"/>
    <mergeCell ref="IMC28"/>
    <mergeCell ref="IMD28"/>
    <mergeCell ref="IME28"/>
    <mergeCell ref="IMF28"/>
    <mergeCell ref="IMG28"/>
    <mergeCell ref="IMH28"/>
    <mergeCell ref="IMI28"/>
    <mergeCell ref="IMJ28"/>
    <mergeCell ref="IMK28"/>
    <mergeCell ref="IML28"/>
    <mergeCell ref="IMM28"/>
    <mergeCell ref="IMN28"/>
    <mergeCell ref="IMO28"/>
    <mergeCell ref="IMP28"/>
    <mergeCell ref="IMQ28"/>
    <mergeCell ref="IMR28"/>
    <mergeCell ref="IMS28"/>
    <mergeCell ref="IMT28"/>
    <mergeCell ref="IMU28"/>
    <mergeCell ref="IMV28"/>
    <mergeCell ref="IMW28"/>
    <mergeCell ref="IMX28"/>
    <mergeCell ref="IMY28"/>
    <mergeCell ref="IMZ28"/>
    <mergeCell ref="INA28"/>
    <mergeCell ref="INB28"/>
    <mergeCell ref="INC28"/>
    <mergeCell ref="IND28"/>
    <mergeCell ref="INE28"/>
    <mergeCell ref="INF28"/>
    <mergeCell ref="ING28"/>
    <mergeCell ref="INH28"/>
    <mergeCell ref="INI28"/>
    <mergeCell ref="INJ28"/>
    <mergeCell ref="INK28"/>
    <mergeCell ref="INL28"/>
    <mergeCell ref="INM28"/>
    <mergeCell ref="INN28"/>
    <mergeCell ref="INO28"/>
    <mergeCell ref="INP28"/>
    <mergeCell ref="INQ28"/>
    <mergeCell ref="INR28"/>
    <mergeCell ref="INS28"/>
    <mergeCell ref="INT28"/>
    <mergeCell ref="INU28"/>
    <mergeCell ref="INV28"/>
    <mergeCell ref="INW28"/>
    <mergeCell ref="INX28"/>
    <mergeCell ref="INY28"/>
    <mergeCell ref="INZ28"/>
    <mergeCell ref="IOA28"/>
    <mergeCell ref="IOB28"/>
    <mergeCell ref="IOC28"/>
    <mergeCell ref="IOD28"/>
    <mergeCell ref="IOE28"/>
    <mergeCell ref="IOF28"/>
    <mergeCell ref="IOG28"/>
    <mergeCell ref="IOH28"/>
    <mergeCell ref="IOI28"/>
    <mergeCell ref="IOJ28"/>
    <mergeCell ref="IOK28"/>
    <mergeCell ref="IOL28"/>
    <mergeCell ref="IOM28"/>
    <mergeCell ref="ION28"/>
    <mergeCell ref="IOO28"/>
    <mergeCell ref="IOP28"/>
    <mergeCell ref="IOQ28"/>
    <mergeCell ref="IOR28"/>
    <mergeCell ref="IOS28"/>
    <mergeCell ref="IOT28"/>
    <mergeCell ref="IOU28"/>
    <mergeCell ref="IOV28"/>
    <mergeCell ref="IOW28"/>
    <mergeCell ref="IOX28"/>
    <mergeCell ref="IOY28"/>
    <mergeCell ref="IOZ28"/>
    <mergeCell ref="IPA28"/>
    <mergeCell ref="IPB28"/>
    <mergeCell ref="IPC28"/>
    <mergeCell ref="IPD28"/>
    <mergeCell ref="IPE28"/>
    <mergeCell ref="IPF28"/>
    <mergeCell ref="IPG28"/>
    <mergeCell ref="IPH28"/>
    <mergeCell ref="IPI28"/>
    <mergeCell ref="IPJ28"/>
    <mergeCell ref="IPK28"/>
    <mergeCell ref="IPL28"/>
    <mergeCell ref="IPM28"/>
    <mergeCell ref="IPN28"/>
    <mergeCell ref="IPO28"/>
    <mergeCell ref="IPP28"/>
    <mergeCell ref="IPQ28"/>
    <mergeCell ref="IPR28"/>
    <mergeCell ref="IPS28"/>
    <mergeCell ref="IPT28"/>
    <mergeCell ref="IPU28"/>
    <mergeCell ref="IPV28"/>
    <mergeCell ref="IPW28"/>
    <mergeCell ref="IPX28"/>
    <mergeCell ref="IPY28"/>
    <mergeCell ref="IPZ28"/>
    <mergeCell ref="IQA28"/>
    <mergeCell ref="IQB28"/>
    <mergeCell ref="IQC28"/>
    <mergeCell ref="IQD28"/>
    <mergeCell ref="IQE28"/>
    <mergeCell ref="IQF28"/>
    <mergeCell ref="IQG28"/>
    <mergeCell ref="IQH28"/>
    <mergeCell ref="IQI28"/>
    <mergeCell ref="IQJ28"/>
    <mergeCell ref="IQK28"/>
    <mergeCell ref="IQL28"/>
    <mergeCell ref="IQM28"/>
    <mergeCell ref="IQN28"/>
    <mergeCell ref="IQO28"/>
    <mergeCell ref="IQP28"/>
    <mergeCell ref="IQQ28"/>
    <mergeCell ref="IQR28"/>
    <mergeCell ref="IQS28"/>
    <mergeCell ref="IQT28"/>
    <mergeCell ref="IQU28"/>
    <mergeCell ref="IQV28"/>
    <mergeCell ref="IQW28"/>
    <mergeCell ref="IQX28"/>
    <mergeCell ref="IQY28"/>
    <mergeCell ref="IQZ28"/>
    <mergeCell ref="IRA28"/>
    <mergeCell ref="IRB28"/>
    <mergeCell ref="IRC28"/>
    <mergeCell ref="IRD28"/>
    <mergeCell ref="IRE28"/>
    <mergeCell ref="IRF28"/>
    <mergeCell ref="IRG28"/>
    <mergeCell ref="IRH28"/>
    <mergeCell ref="IRI28"/>
    <mergeCell ref="IRJ28"/>
    <mergeCell ref="IRK28"/>
    <mergeCell ref="IRL28"/>
    <mergeCell ref="IRM28"/>
    <mergeCell ref="IRN28"/>
    <mergeCell ref="IRO28"/>
    <mergeCell ref="IRP28"/>
    <mergeCell ref="IRQ28"/>
    <mergeCell ref="IRR28"/>
    <mergeCell ref="IRS28"/>
    <mergeCell ref="IRT28"/>
    <mergeCell ref="IRU28"/>
    <mergeCell ref="IRV28"/>
    <mergeCell ref="IRW28"/>
    <mergeCell ref="IRX28"/>
    <mergeCell ref="IRY28"/>
    <mergeCell ref="IRZ28"/>
    <mergeCell ref="ISA28"/>
    <mergeCell ref="ISB28"/>
    <mergeCell ref="ISC28"/>
    <mergeCell ref="ISD28"/>
    <mergeCell ref="ISE28"/>
    <mergeCell ref="ISF28"/>
    <mergeCell ref="ISG28"/>
    <mergeCell ref="ISH28"/>
    <mergeCell ref="ISI28"/>
    <mergeCell ref="ISJ28"/>
    <mergeCell ref="ISK28"/>
    <mergeCell ref="ISL28"/>
    <mergeCell ref="ISM28"/>
    <mergeCell ref="ISN28"/>
    <mergeCell ref="ISO28"/>
    <mergeCell ref="ISP28"/>
    <mergeCell ref="ISQ28"/>
    <mergeCell ref="ISR28"/>
    <mergeCell ref="ISS28"/>
    <mergeCell ref="IST28"/>
    <mergeCell ref="ISU28"/>
    <mergeCell ref="ISV28"/>
    <mergeCell ref="ISW28"/>
    <mergeCell ref="ISX28"/>
    <mergeCell ref="ISY28"/>
    <mergeCell ref="ISZ28"/>
    <mergeCell ref="ITA28"/>
    <mergeCell ref="ITB28"/>
    <mergeCell ref="ITC28"/>
    <mergeCell ref="ITD28"/>
    <mergeCell ref="ITE28"/>
    <mergeCell ref="ITF28"/>
    <mergeCell ref="ITG28"/>
    <mergeCell ref="ITH28"/>
    <mergeCell ref="ITI28"/>
    <mergeCell ref="ITJ28"/>
    <mergeCell ref="ITK28"/>
    <mergeCell ref="ITL28"/>
    <mergeCell ref="ITM28"/>
    <mergeCell ref="ITN28"/>
    <mergeCell ref="ITO28"/>
    <mergeCell ref="ITP28"/>
    <mergeCell ref="ITQ28"/>
    <mergeCell ref="ITR28"/>
    <mergeCell ref="ITS28"/>
    <mergeCell ref="ITT28"/>
    <mergeCell ref="ITU28"/>
    <mergeCell ref="ITV28"/>
    <mergeCell ref="ITW28"/>
    <mergeCell ref="ITX28"/>
    <mergeCell ref="ITY28"/>
    <mergeCell ref="ITZ28"/>
    <mergeCell ref="IUA28"/>
    <mergeCell ref="IUB28"/>
    <mergeCell ref="IUC28"/>
    <mergeCell ref="IUD28"/>
    <mergeCell ref="IUE28"/>
    <mergeCell ref="IUF28"/>
    <mergeCell ref="IUG28"/>
    <mergeCell ref="IUH28"/>
    <mergeCell ref="IUI28"/>
    <mergeCell ref="IUJ28"/>
    <mergeCell ref="IUK28"/>
    <mergeCell ref="IUL28"/>
    <mergeCell ref="IUM28"/>
    <mergeCell ref="IUN28"/>
    <mergeCell ref="IUO28"/>
    <mergeCell ref="IUP28"/>
    <mergeCell ref="IUQ28"/>
    <mergeCell ref="IUR28"/>
    <mergeCell ref="IUS28"/>
    <mergeCell ref="IUT28"/>
    <mergeCell ref="IUU28"/>
    <mergeCell ref="IUV28"/>
    <mergeCell ref="IUW28"/>
    <mergeCell ref="IUX28"/>
    <mergeCell ref="IUY28"/>
    <mergeCell ref="IUZ28"/>
    <mergeCell ref="IVA28"/>
    <mergeCell ref="IVB28"/>
    <mergeCell ref="IVC28"/>
    <mergeCell ref="IVD28"/>
    <mergeCell ref="IVE28"/>
    <mergeCell ref="IVF28"/>
    <mergeCell ref="IVG28"/>
    <mergeCell ref="IVH28"/>
    <mergeCell ref="IVI28"/>
    <mergeCell ref="IVJ28"/>
    <mergeCell ref="IVK28"/>
    <mergeCell ref="IVL28"/>
    <mergeCell ref="IVM28"/>
    <mergeCell ref="IVN28"/>
    <mergeCell ref="IVO28"/>
    <mergeCell ref="IVP28"/>
    <mergeCell ref="IVQ28"/>
    <mergeCell ref="IVR28"/>
    <mergeCell ref="IVS28"/>
    <mergeCell ref="IVT28"/>
    <mergeCell ref="IVU28"/>
    <mergeCell ref="IVV28"/>
    <mergeCell ref="IVW28"/>
    <mergeCell ref="IVX28"/>
    <mergeCell ref="IVY28"/>
    <mergeCell ref="IVZ28"/>
    <mergeCell ref="IWA28"/>
    <mergeCell ref="IWB28"/>
    <mergeCell ref="IWC28"/>
    <mergeCell ref="IWD28"/>
    <mergeCell ref="IWE28"/>
    <mergeCell ref="IWF28"/>
    <mergeCell ref="IWG28"/>
    <mergeCell ref="IWH28"/>
    <mergeCell ref="IWI28"/>
    <mergeCell ref="IWJ28"/>
    <mergeCell ref="IWK28"/>
    <mergeCell ref="IWL28"/>
    <mergeCell ref="IWM28"/>
    <mergeCell ref="IWN28"/>
    <mergeCell ref="IWO28"/>
    <mergeCell ref="IWP28"/>
    <mergeCell ref="IWQ28"/>
    <mergeCell ref="IWR28"/>
    <mergeCell ref="IWS28"/>
    <mergeCell ref="IWT28"/>
    <mergeCell ref="IWU28"/>
    <mergeCell ref="IWV28"/>
    <mergeCell ref="IWW28"/>
    <mergeCell ref="IWX28"/>
    <mergeCell ref="IWY28"/>
    <mergeCell ref="IWZ28"/>
    <mergeCell ref="IXA28"/>
    <mergeCell ref="IXB28"/>
    <mergeCell ref="IXC28"/>
    <mergeCell ref="IXD28"/>
    <mergeCell ref="IXE28"/>
    <mergeCell ref="IXF28"/>
    <mergeCell ref="IXG28"/>
    <mergeCell ref="IXH28"/>
    <mergeCell ref="IXI28"/>
    <mergeCell ref="IXJ28"/>
    <mergeCell ref="IXK28"/>
    <mergeCell ref="IXL28"/>
    <mergeCell ref="IXM28"/>
    <mergeCell ref="IXN28"/>
    <mergeCell ref="IXO28"/>
    <mergeCell ref="IXP28"/>
    <mergeCell ref="IXQ28"/>
    <mergeCell ref="IXR28"/>
    <mergeCell ref="IXS28"/>
    <mergeCell ref="IXT28"/>
    <mergeCell ref="IXU28"/>
    <mergeCell ref="IXV28"/>
    <mergeCell ref="IXW28"/>
    <mergeCell ref="IXX28"/>
    <mergeCell ref="IXY28"/>
    <mergeCell ref="IXZ28"/>
    <mergeCell ref="IYA28"/>
    <mergeCell ref="IYB28"/>
    <mergeCell ref="IYC28"/>
    <mergeCell ref="IYD28"/>
    <mergeCell ref="IYE28"/>
    <mergeCell ref="IYF28"/>
    <mergeCell ref="IYG28"/>
    <mergeCell ref="IYH28"/>
    <mergeCell ref="IYI28"/>
    <mergeCell ref="IYJ28"/>
    <mergeCell ref="IYK28"/>
    <mergeCell ref="IYL28"/>
    <mergeCell ref="IYM28"/>
    <mergeCell ref="IYN28"/>
    <mergeCell ref="IYO28"/>
    <mergeCell ref="IYP28"/>
    <mergeCell ref="IYQ28"/>
    <mergeCell ref="IYR28"/>
    <mergeCell ref="IYS28"/>
    <mergeCell ref="IYT28"/>
    <mergeCell ref="IYU28"/>
    <mergeCell ref="IYV28"/>
    <mergeCell ref="IYW28"/>
    <mergeCell ref="IYX28"/>
    <mergeCell ref="IYY28"/>
    <mergeCell ref="IYZ28"/>
    <mergeCell ref="IZA28"/>
    <mergeCell ref="IZB28"/>
    <mergeCell ref="IZC28"/>
    <mergeCell ref="IZD28"/>
    <mergeCell ref="IZE28"/>
    <mergeCell ref="IZF28"/>
    <mergeCell ref="IZG28"/>
    <mergeCell ref="IZH28"/>
    <mergeCell ref="IZI28"/>
    <mergeCell ref="IZJ28"/>
    <mergeCell ref="IZK28"/>
    <mergeCell ref="IZL28"/>
    <mergeCell ref="IZM28"/>
    <mergeCell ref="IZN28"/>
    <mergeCell ref="IZO28"/>
    <mergeCell ref="IZP28"/>
    <mergeCell ref="IZQ28"/>
    <mergeCell ref="IZR28"/>
    <mergeCell ref="IZS28"/>
    <mergeCell ref="IZT28"/>
    <mergeCell ref="IZU28"/>
    <mergeCell ref="IZV28"/>
    <mergeCell ref="IZW28"/>
    <mergeCell ref="IZX28"/>
    <mergeCell ref="IZY28"/>
    <mergeCell ref="IZZ28"/>
    <mergeCell ref="JAA28"/>
    <mergeCell ref="JAB28"/>
    <mergeCell ref="JAC28"/>
    <mergeCell ref="JAD28"/>
    <mergeCell ref="JAE28"/>
    <mergeCell ref="JAF28"/>
    <mergeCell ref="JAG28"/>
    <mergeCell ref="JAH28"/>
    <mergeCell ref="JAI28"/>
    <mergeCell ref="JAJ28"/>
    <mergeCell ref="JAK28"/>
    <mergeCell ref="JAL28"/>
    <mergeCell ref="JAM28"/>
    <mergeCell ref="JAN28"/>
    <mergeCell ref="JAO28"/>
    <mergeCell ref="JAP28"/>
    <mergeCell ref="JAQ28"/>
    <mergeCell ref="JAR28"/>
    <mergeCell ref="JAS28"/>
    <mergeCell ref="JAT28"/>
    <mergeCell ref="JAU28"/>
    <mergeCell ref="JAV28"/>
    <mergeCell ref="JAW28"/>
    <mergeCell ref="JAX28"/>
    <mergeCell ref="JAY28"/>
    <mergeCell ref="JAZ28"/>
    <mergeCell ref="JBA28"/>
    <mergeCell ref="JBB28"/>
    <mergeCell ref="JBC28"/>
    <mergeCell ref="JBD28"/>
    <mergeCell ref="JBE28"/>
    <mergeCell ref="JBF28"/>
    <mergeCell ref="JBG28"/>
    <mergeCell ref="JBH28"/>
    <mergeCell ref="JBI28"/>
    <mergeCell ref="JBJ28"/>
    <mergeCell ref="JBK28"/>
    <mergeCell ref="JBL28"/>
    <mergeCell ref="JBM28"/>
    <mergeCell ref="JBN28"/>
    <mergeCell ref="JBO28"/>
    <mergeCell ref="JBP28"/>
    <mergeCell ref="JBQ28"/>
    <mergeCell ref="JBR28"/>
    <mergeCell ref="JBS28"/>
    <mergeCell ref="JBT28"/>
    <mergeCell ref="JBU28"/>
    <mergeCell ref="JBV28"/>
    <mergeCell ref="JBW28"/>
    <mergeCell ref="JBX28"/>
    <mergeCell ref="JBY28"/>
    <mergeCell ref="JBZ28"/>
    <mergeCell ref="JCA28"/>
    <mergeCell ref="JCB28"/>
    <mergeCell ref="JCC28"/>
    <mergeCell ref="JCD28"/>
    <mergeCell ref="JCE28"/>
    <mergeCell ref="JCF28"/>
    <mergeCell ref="JCG28"/>
    <mergeCell ref="JCH28"/>
    <mergeCell ref="JCI28"/>
    <mergeCell ref="JCJ28"/>
    <mergeCell ref="JCK28"/>
    <mergeCell ref="JCL28"/>
    <mergeCell ref="JCM28"/>
    <mergeCell ref="JCN28"/>
    <mergeCell ref="JCO28"/>
    <mergeCell ref="JCP28"/>
    <mergeCell ref="JCQ28"/>
    <mergeCell ref="JCR28"/>
    <mergeCell ref="JCS28"/>
    <mergeCell ref="JCT28"/>
    <mergeCell ref="JCU28"/>
    <mergeCell ref="JCV28"/>
    <mergeCell ref="JCW28"/>
    <mergeCell ref="JCX28"/>
    <mergeCell ref="JCY28"/>
    <mergeCell ref="JCZ28"/>
    <mergeCell ref="JDA28"/>
    <mergeCell ref="JDB28"/>
    <mergeCell ref="JDC28"/>
    <mergeCell ref="JDD28"/>
    <mergeCell ref="JDE28"/>
    <mergeCell ref="JDF28"/>
    <mergeCell ref="JDG28"/>
    <mergeCell ref="JDH28"/>
    <mergeCell ref="JDI28"/>
    <mergeCell ref="JDJ28"/>
    <mergeCell ref="JDK28"/>
    <mergeCell ref="JDL28"/>
    <mergeCell ref="JDM28"/>
    <mergeCell ref="JDN28"/>
    <mergeCell ref="JDO28"/>
    <mergeCell ref="JDP28"/>
    <mergeCell ref="JDQ28"/>
    <mergeCell ref="JDR28"/>
    <mergeCell ref="JDS28"/>
    <mergeCell ref="JDT28"/>
    <mergeCell ref="JDU28"/>
    <mergeCell ref="JDV28"/>
    <mergeCell ref="JDW28"/>
    <mergeCell ref="JDX28"/>
    <mergeCell ref="JDY28"/>
    <mergeCell ref="JDZ28"/>
    <mergeCell ref="JEA28"/>
    <mergeCell ref="JEB28"/>
    <mergeCell ref="JEC28"/>
    <mergeCell ref="JED28"/>
    <mergeCell ref="JEE28"/>
    <mergeCell ref="JEF28"/>
    <mergeCell ref="JEG28"/>
    <mergeCell ref="JEH28"/>
    <mergeCell ref="JEI28"/>
    <mergeCell ref="JEJ28"/>
    <mergeCell ref="JEK28"/>
    <mergeCell ref="JEL28"/>
    <mergeCell ref="JEM28"/>
    <mergeCell ref="JEN28"/>
    <mergeCell ref="JEO28"/>
    <mergeCell ref="JEP28"/>
    <mergeCell ref="JEQ28"/>
    <mergeCell ref="JER28"/>
    <mergeCell ref="JES28"/>
    <mergeCell ref="JET28"/>
    <mergeCell ref="JEU28"/>
    <mergeCell ref="JEV28"/>
    <mergeCell ref="JEW28"/>
    <mergeCell ref="JEX28"/>
    <mergeCell ref="JEY28"/>
    <mergeCell ref="JEZ28"/>
    <mergeCell ref="JFA28"/>
    <mergeCell ref="JFB28"/>
    <mergeCell ref="JFC28"/>
    <mergeCell ref="JFD28"/>
    <mergeCell ref="JFE28"/>
    <mergeCell ref="JFF28"/>
    <mergeCell ref="JFG28"/>
    <mergeCell ref="JFH28"/>
    <mergeCell ref="JFI28"/>
    <mergeCell ref="JFJ28"/>
    <mergeCell ref="JFK28"/>
    <mergeCell ref="JFL28"/>
    <mergeCell ref="JFM28"/>
    <mergeCell ref="JFN28"/>
    <mergeCell ref="JFO28"/>
    <mergeCell ref="JFP28"/>
    <mergeCell ref="JFQ28"/>
    <mergeCell ref="JFR28"/>
    <mergeCell ref="JFS28"/>
    <mergeCell ref="JFT28"/>
    <mergeCell ref="JFU28"/>
    <mergeCell ref="JFV28"/>
    <mergeCell ref="JFW28"/>
    <mergeCell ref="JFX28"/>
    <mergeCell ref="JFY28"/>
    <mergeCell ref="JFZ28"/>
    <mergeCell ref="JGA28"/>
    <mergeCell ref="JGB28"/>
    <mergeCell ref="JGC28"/>
    <mergeCell ref="JGD28"/>
    <mergeCell ref="JGE28"/>
    <mergeCell ref="JGF28"/>
    <mergeCell ref="JGG28"/>
    <mergeCell ref="JGH28"/>
    <mergeCell ref="JGI28"/>
    <mergeCell ref="JGJ28"/>
    <mergeCell ref="JGK28"/>
    <mergeCell ref="JGL28"/>
    <mergeCell ref="JGM28"/>
    <mergeCell ref="JGN28"/>
    <mergeCell ref="JGO28"/>
    <mergeCell ref="JGP28"/>
    <mergeCell ref="JGQ28"/>
    <mergeCell ref="JGR28"/>
    <mergeCell ref="JGS28"/>
    <mergeCell ref="JGT28"/>
    <mergeCell ref="JGU28"/>
    <mergeCell ref="JGV28"/>
    <mergeCell ref="JGW28"/>
    <mergeCell ref="JGX28"/>
    <mergeCell ref="JGY28"/>
    <mergeCell ref="JGZ28"/>
    <mergeCell ref="JHA28"/>
    <mergeCell ref="JHB28"/>
    <mergeCell ref="JHC28"/>
    <mergeCell ref="JHD28"/>
    <mergeCell ref="JHE28"/>
    <mergeCell ref="JHF28"/>
    <mergeCell ref="JHG28"/>
    <mergeCell ref="JHH28"/>
    <mergeCell ref="JHI28"/>
    <mergeCell ref="JHJ28"/>
    <mergeCell ref="JHK28"/>
    <mergeCell ref="JHL28"/>
    <mergeCell ref="JHM28"/>
    <mergeCell ref="JHN28"/>
    <mergeCell ref="JHO28"/>
    <mergeCell ref="JHP28"/>
    <mergeCell ref="JHQ28"/>
    <mergeCell ref="JHR28"/>
    <mergeCell ref="JHS28"/>
    <mergeCell ref="JHT28"/>
    <mergeCell ref="JHU28"/>
    <mergeCell ref="JHV28"/>
    <mergeCell ref="JHW28"/>
    <mergeCell ref="JHX28"/>
    <mergeCell ref="JHY28"/>
    <mergeCell ref="JHZ28"/>
    <mergeCell ref="JIA28"/>
    <mergeCell ref="JIB28"/>
    <mergeCell ref="JIC28"/>
    <mergeCell ref="JID28"/>
    <mergeCell ref="JIE28"/>
    <mergeCell ref="JIF28"/>
    <mergeCell ref="JIG28"/>
    <mergeCell ref="JIH28"/>
    <mergeCell ref="JII28"/>
    <mergeCell ref="JIJ28"/>
    <mergeCell ref="JIK28"/>
    <mergeCell ref="JIL28"/>
    <mergeCell ref="JIM28"/>
    <mergeCell ref="JIN28"/>
    <mergeCell ref="JIO28"/>
    <mergeCell ref="JIP28"/>
    <mergeCell ref="JIQ28"/>
    <mergeCell ref="JIR28"/>
    <mergeCell ref="JIS28"/>
    <mergeCell ref="JIT28"/>
    <mergeCell ref="JIU28"/>
    <mergeCell ref="JIV28"/>
    <mergeCell ref="JIW28"/>
    <mergeCell ref="JIX28"/>
    <mergeCell ref="JIY28"/>
    <mergeCell ref="JIZ28"/>
    <mergeCell ref="JJA28"/>
    <mergeCell ref="JJB28"/>
    <mergeCell ref="JJC28"/>
    <mergeCell ref="JJD28"/>
    <mergeCell ref="JJE28"/>
    <mergeCell ref="JJF28"/>
    <mergeCell ref="JJG28"/>
    <mergeCell ref="JJH28"/>
    <mergeCell ref="JJI28"/>
    <mergeCell ref="JJJ28"/>
    <mergeCell ref="JJK28"/>
    <mergeCell ref="JJL28"/>
    <mergeCell ref="JJM28"/>
    <mergeCell ref="JJN28"/>
    <mergeCell ref="JJO28"/>
    <mergeCell ref="JJP28"/>
    <mergeCell ref="JJQ28"/>
    <mergeCell ref="JJR28"/>
    <mergeCell ref="JJS28"/>
    <mergeCell ref="JJT28"/>
    <mergeCell ref="JJU28"/>
    <mergeCell ref="JJV28"/>
    <mergeCell ref="JJW28"/>
    <mergeCell ref="JJX28"/>
    <mergeCell ref="JJY28"/>
    <mergeCell ref="JJZ28"/>
    <mergeCell ref="JKA28"/>
    <mergeCell ref="JKB28"/>
    <mergeCell ref="JKC28"/>
    <mergeCell ref="JKD28"/>
    <mergeCell ref="JKE28"/>
    <mergeCell ref="JKF28"/>
    <mergeCell ref="JKG28"/>
    <mergeCell ref="JKH28"/>
    <mergeCell ref="JKI28"/>
    <mergeCell ref="JKJ28"/>
    <mergeCell ref="JKK28"/>
    <mergeCell ref="JKL28"/>
    <mergeCell ref="JKM28"/>
    <mergeCell ref="JKN28"/>
    <mergeCell ref="JKO28"/>
    <mergeCell ref="JKP28"/>
    <mergeCell ref="JKQ28"/>
    <mergeCell ref="JKR28"/>
    <mergeCell ref="JKS28"/>
    <mergeCell ref="JKT28"/>
    <mergeCell ref="JKU28"/>
    <mergeCell ref="JKV28"/>
    <mergeCell ref="JKW28"/>
    <mergeCell ref="JKX28"/>
    <mergeCell ref="JKY28"/>
    <mergeCell ref="JKZ28"/>
    <mergeCell ref="JLA28"/>
    <mergeCell ref="JLB28"/>
    <mergeCell ref="JLC28"/>
    <mergeCell ref="JLD28"/>
    <mergeCell ref="JLE28"/>
    <mergeCell ref="JLF28"/>
    <mergeCell ref="JLG28"/>
    <mergeCell ref="JLH28"/>
    <mergeCell ref="JLI28"/>
    <mergeCell ref="JLJ28"/>
    <mergeCell ref="JLK28"/>
    <mergeCell ref="JLL28"/>
    <mergeCell ref="JLM28"/>
    <mergeCell ref="JLN28"/>
    <mergeCell ref="JLO28"/>
    <mergeCell ref="JLP28"/>
    <mergeCell ref="JLQ28"/>
    <mergeCell ref="JLR28"/>
    <mergeCell ref="JLS28"/>
    <mergeCell ref="JLT28"/>
    <mergeCell ref="JLU28"/>
    <mergeCell ref="JLV28"/>
    <mergeCell ref="JLW28"/>
    <mergeCell ref="JLX28"/>
    <mergeCell ref="JLY28"/>
    <mergeCell ref="JLZ28"/>
    <mergeCell ref="JMA28"/>
    <mergeCell ref="JMB28"/>
    <mergeCell ref="JMC28"/>
    <mergeCell ref="JMD28"/>
    <mergeCell ref="JME28"/>
    <mergeCell ref="JMF28"/>
    <mergeCell ref="JMG28"/>
    <mergeCell ref="JMH28"/>
    <mergeCell ref="JMI28"/>
    <mergeCell ref="JMJ28"/>
    <mergeCell ref="JMK28"/>
    <mergeCell ref="JML28"/>
    <mergeCell ref="JMM28"/>
    <mergeCell ref="JMN28"/>
    <mergeCell ref="JMO28"/>
    <mergeCell ref="JMP28"/>
    <mergeCell ref="JMQ28"/>
    <mergeCell ref="JMR28"/>
    <mergeCell ref="JMS28"/>
    <mergeCell ref="JMT28"/>
    <mergeCell ref="JMU28"/>
    <mergeCell ref="JMV28"/>
    <mergeCell ref="JMW28"/>
    <mergeCell ref="JMX28"/>
    <mergeCell ref="JMY28"/>
    <mergeCell ref="JMZ28"/>
    <mergeCell ref="JNA28"/>
    <mergeCell ref="JNB28"/>
    <mergeCell ref="JNC28"/>
    <mergeCell ref="JND28"/>
    <mergeCell ref="JNE28"/>
    <mergeCell ref="JNF28"/>
    <mergeCell ref="JNG28"/>
    <mergeCell ref="JNH28"/>
    <mergeCell ref="JNI28"/>
    <mergeCell ref="JNJ28"/>
    <mergeCell ref="JNK28"/>
    <mergeCell ref="JNL28"/>
    <mergeCell ref="JNM28"/>
    <mergeCell ref="JNN28"/>
    <mergeCell ref="JNO28"/>
    <mergeCell ref="JNP28"/>
    <mergeCell ref="JNQ28"/>
    <mergeCell ref="JNR28"/>
    <mergeCell ref="JNS28"/>
    <mergeCell ref="JNT28"/>
    <mergeCell ref="JNU28"/>
    <mergeCell ref="JNV28"/>
    <mergeCell ref="JNW28"/>
    <mergeCell ref="JNX28"/>
    <mergeCell ref="JNY28"/>
    <mergeCell ref="JNZ28"/>
    <mergeCell ref="JOA28"/>
    <mergeCell ref="JOB28"/>
    <mergeCell ref="JOC28"/>
    <mergeCell ref="JOD28"/>
    <mergeCell ref="JOE28"/>
    <mergeCell ref="JOF28"/>
    <mergeCell ref="JOG28"/>
    <mergeCell ref="JOH28"/>
    <mergeCell ref="JOI28"/>
    <mergeCell ref="JOJ28"/>
    <mergeCell ref="JOK28"/>
    <mergeCell ref="JOL28"/>
    <mergeCell ref="JOM28"/>
    <mergeCell ref="JON28"/>
    <mergeCell ref="JOO28"/>
    <mergeCell ref="JOP28"/>
    <mergeCell ref="JOQ28"/>
    <mergeCell ref="JOR28"/>
    <mergeCell ref="JOS28"/>
    <mergeCell ref="JOT28"/>
    <mergeCell ref="JOU28"/>
    <mergeCell ref="JOV28"/>
    <mergeCell ref="JOW28"/>
    <mergeCell ref="JOX28"/>
    <mergeCell ref="JOY28"/>
    <mergeCell ref="JOZ28"/>
    <mergeCell ref="JPA28"/>
    <mergeCell ref="JPB28"/>
    <mergeCell ref="JPC28"/>
    <mergeCell ref="JPD28"/>
    <mergeCell ref="JPE28"/>
    <mergeCell ref="JPF28"/>
    <mergeCell ref="JPG28"/>
    <mergeCell ref="JPH28"/>
    <mergeCell ref="JPI28"/>
    <mergeCell ref="JPJ28"/>
    <mergeCell ref="JPK28"/>
    <mergeCell ref="JPL28"/>
    <mergeCell ref="JPM28"/>
    <mergeCell ref="JPN28"/>
    <mergeCell ref="JPO28"/>
    <mergeCell ref="JPP28"/>
    <mergeCell ref="JPQ28"/>
    <mergeCell ref="JPR28"/>
    <mergeCell ref="JPS28"/>
    <mergeCell ref="JPT28"/>
    <mergeCell ref="JPU28"/>
    <mergeCell ref="JPV28"/>
    <mergeCell ref="JPW28"/>
    <mergeCell ref="JPX28"/>
    <mergeCell ref="JPY28"/>
    <mergeCell ref="JPZ28"/>
    <mergeCell ref="JQA28"/>
    <mergeCell ref="JQB28"/>
    <mergeCell ref="JQC28"/>
    <mergeCell ref="JQD28"/>
    <mergeCell ref="JQE28"/>
    <mergeCell ref="JQF28"/>
    <mergeCell ref="JQG28"/>
    <mergeCell ref="JQH28"/>
    <mergeCell ref="JQI28"/>
    <mergeCell ref="JQJ28"/>
    <mergeCell ref="JQK28"/>
    <mergeCell ref="JQL28"/>
    <mergeCell ref="JQM28"/>
    <mergeCell ref="JQN28"/>
    <mergeCell ref="JQO28"/>
    <mergeCell ref="JQP28"/>
    <mergeCell ref="JQQ28"/>
    <mergeCell ref="JQR28"/>
    <mergeCell ref="JQS28"/>
    <mergeCell ref="JQT28"/>
    <mergeCell ref="JQU28"/>
    <mergeCell ref="JQV28"/>
    <mergeCell ref="JQW28"/>
    <mergeCell ref="JQX28"/>
    <mergeCell ref="JQY28"/>
    <mergeCell ref="JQZ28"/>
    <mergeCell ref="JRA28"/>
    <mergeCell ref="JRB28"/>
    <mergeCell ref="JRC28"/>
    <mergeCell ref="JRD28"/>
    <mergeCell ref="JRE28"/>
    <mergeCell ref="JRF28"/>
    <mergeCell ref="JRG28"/>
    <mergeCell ref="JRH28"/>
    <mergeCell ref="JRI28"/>
    <mergeCell ref="JRJ28"/>
    <mergeCell ref="JRK28"/>
    <mergeCell ref="JRL28"/>
    <mergeCell ref="JRM28"/>
    <mergeCell ref="JRN28"/>
    <mergeCell ref="JRO28"/>
    <mergeCell ref="JRP28"/>
    <mergeCell ref="JRQ28"/>
    <mergeCell ref="JRR28"/>
    <mergeCell ref="JRS28"/>
    <mergeCell ref="JRT28"/>
    <mergeCell ref="JRU28"/>
    <mergeCell ref="JRV28"/>
    <mergeCell ref="JRW28"/>
    <mergeCell ref="JRX28"/>
    <mergeCell ref="JRY28"/>
    <mergeCell ref="JRZ28"/>
    <mergeCell ref="JSA28"/>
    <mergeCell ref="JSB28"/>
    <mergeCell ref="JSC28"/>
    <mergeCell ref="JSD28"/>
    <mergeCell ref="JSE28"/>
    <mergeCell ref="JSF28"/>
    <mergeCell ref="JSG28"/>
    <mergeCell ref="JSH28"/>
    <mergeCell ref="JSI28"/>
    <mergeCell ref="JSJ28"/>
    <mergeCell ref="JSK28"/>
    <mergeCell ref="JSL28"/>
    <mergeCell ref="JSM28"/>
    <mergeCell ref="JSN28"/>
    <mergeCell ref="JSO28"/>
    <mergeCell ref="JSP28"/>
    <mergeCell ref="JSQ28"/>
    <mergeCell ref="JSR28"/>
    <mergeCell ref="JSS28"/>
    <mergeCell ref="JST28"/>
    <mergeCell ref="JSU28"/>
    <mergeCell ref="JSV28"/>
    <mergeCell ref="JSW28"/>
    <mergeCell ref="JSX28"/>
    <mergeCell ref="JSY28"/>
    <mergeCell ref="JSZ28"/>
    <mergeCell ref="JTA28"/>
    <mergeCell ref="JTB28"/>
    <mergeCell ref="JTC28"/>
    <mergeCell ref="JTD28"/>
    <mergeCell ref="JTE28"/>
    <mergeCell ref="JTF28"/>
    <mergeCell ref="JTG28"/>
    <mergeCell ref="JTH28"/>
    <mergeCell ref="JTI28"/>
    <mergeCell ref="JTJ28"/>
    <mergeCell ref="JTK28"/>
    <mergeCell ref="JTL28"/>
    <mergeCell ref="JTM28"/>
    <mergeCell ref="JTN28"/>
    <mergeCell ref="JTO28"/>
    <mergeCell ref="JTP28"/>
    <mergeCell ref="JTQ28"/>
    <mergeCell ref="JTR28"/>
    <mergeCell ref="JTS28"/>
    <mergeCell ref="JTT28"/>
    <mergeCell ref="JTU28"/>
    <mergeCell ref="JTV28"/>
    <mergeCell ref="JTW28"/>
    <mergeCell ref="JTX28"/>
    <mergeCell ref="JTY28"/>
    <mergeCell ref="JTZ28"/>
    <mergeCell ref="JUA28"/>
    <mergeCell ref="JUB28"/>
    <mergeCell ref="JUC28"/>
    <mergeCell ref="JUD28"/>
    <mergeCell ref="JUE28"/>
    <mergeCell ref="JUF28"/>
    <mergeCell ref="JUG28"/>
    <mergeCell ref="JUH28"/>
    <mergeCell ref="JUI28"/>
    <mergeCell ref="JUJ28"/>
    <mergeCell ref="JUK28"/>
    <mergeCell ref="JUL28"/>
    <mergeCell ref="JUM28"/>
    <mergeCell ref="JUN28"/>
    <mergeCell ref="JUO28"/>
    <mergeCell ref="JUP28"/>
    <mergeCell ref="JUQ28"/>
    <mergeCell ref="JUR28"/>
    <mergeCell ref="JUS28"/>
    <mergeCell ref="JUT28"/>
    <mergeCell ref="JUU28"/>
    <mergeCell ref="JUV28"/>
    <mergeCell ref="JUW28"/>
    <mergeCell ref="JUX28"/>
    <mergeCell ref="JUY28"/>
    <mergeCell ref="JUZ28"/>
    <mergeCell ref="JVA28"/>
    <mergeCell ref="JVB28"/>
    <mergeCell ref="JVC28"/>
    <mergeCell ref="JVD28"/>
    <mergeCell ref="JVE28"/>
    <mergeCell ref="JVF28"/>
    <mergeCell ref="JVG28"/>
    <mergeCell ref="JVH28"/>
    <mergeCell ref="JVI28"/>
    <mergeCell ref="JVJ28"/>
    <mergeCell ref="JVK28"/>
    <mergeCell ref="JVL28"/>
    <mergeCell ref="JVM28"/>
    <mergeCell ref="JVN28"/>
    <mergeCell ref="JVO28"/>
    <mergeCell ref="JVP28"/>
    <mergeCell ref="JVQ28"/>
    <mergeCell ref="JVR28"/>
    <mergeCell ref="JVS28"/>
    <mergeCell ref="JVT28"/>
    <mergeCell ref="JVU28"/>
    <mergeCell ref="JVV28"/>
    <mergeCell ref="JVW28"/>
    <mergeCell ref="JVX28"/>
    <mergeCell ref="JVY28"/>
    <mergeCell ref="JVZ28"/>
    <mergeCell ref="JWA28"/>
    <mergeCell ref="JWB28"/>
    <mergeCell ref="JWC28"/>
    <mergeCell ref="JWD28"/>
    <mergeCell ref="JWE28"/>
    <mergeCell ref="JWF28"/>
    <mergeCell ref="JWG28"/>
    <mergeCell ref="JWH28"/>
    <mergeCell ref="JWI28"/>
    <mergeCell ref="JWJ28"/>
    <mergeCell ref="JWK28"/>
    <mergeCell ref="JWL28"/>
    <mergeCell ref="JWM28"/>
    <mergeCell ref="JWN28"/>
    <mergeCell ref="JWO28"/>
    <mergeCell ref="JWP28"/>
    <mergeCell ref="JWQ28"/>
    <mergeCell ref="JWR28"/>
    <mergeCell ref="JWS28"/>
    <mergeCell ref="JWT28"/>
    <mergeCell ref="JWU28"/>
    <mergeCell ref="JWV28"/>
    <mergeCell ref="JWW28"/>
    <mergeCell ref="JWX28"/>
    <mergeCell ref="JWY28"/>
    <mergeCell ref="JWZ28"/>
    <mergeCell ref="JXA28"/>
    <mergeCell ref="JXB28"/>
    <mergeCell ref="JXC28"/>
    <mergeCell ref="JXD28"/>
    <mergeCell ref="JXE28"/>
    <mergeCell ref="JXF28"/>
    <mergeCell ref="JXG28"/>
    <mergeCell ref="JXH28"/>
    <mergeCell ref="JXI28"/>
    <mergeCell ref="JXJ28"/>
    <mergeCell ref="JXK28"/>
    <mergeCell ref="JXL28"/>
    <mergeCell ref="JXM28"/>
    <mergeCell ref="JXN28"/>
    <mergeCell ref="JXO28"/>
    <mergeCell ref="JXP28"/>
    <mergeCell ref="JXQ28"/>
    <mergeCell ref="JXR28"/>
    <mergeCell ref="JXS28"/>
    <mergeCell ref="JXT28"/>
    <mergeCell ref="JXU28"/>
    <mergeCell ref="JXV28"/>
    <mergeCell ref="JXW28"/>
    <mergeCell ref="JXX28"/>
    <mergeCell ref="JXY28"/>
    <mergeCell ref="JXZ28"/>
    <mergeCell ref="JYA28"/>
    <mergeCell ref="JYB28"/>
    <mergeCell ref="JYC28"/>
    <mergeCell ref="JYD28"/>
    <mergeCell ref="JYE28"/>
    <mergeCell ref="JYF28"/>
    <mergeCell ref="JYG28"/>
    <mergeCell ref="JYH28"/>
    <mergeCell ref="JYI28"/>
    <mergeCell ref="JYJ28"/>
    <mergeCell ref="JYK28"/>
    <mergeCell ref="JYL28"/>
    <mergeCell ref="JYM28"/>
    <mergeCell ref="JYN28"/>
    <mergeCell ref="JYO28"/>
    <mergeCell ref="JYP28"/>
    <mergeCell ref="JYQ28"/>
    <mergeCell ref="JYR28"/>
    <mergeCell ref="JYS28"/>
    <mergeCell ref="JYT28"/>
    <mergeCell ref="JYU28"/>
    <mergeCell ref="JYV28"/>
    <mergeCell ref="JYW28"/>
    <mergeCell ref="JYX28"/>
    <mergeCell ref="JYY28"/>
    <mergeCell ref="JYZ28"/>
    <mergeCell ref="JZA28"/>
    <mergeCell ref="JZB28"/>
    <mergeCell ref="JZC28"/>
    <mergeCell ref="JZD28"/>
    <mergeCell ref="JZE28"/>
    <mergeCell ref="JZF28"/>
    <mergeCell ref="JZG28"/>
    <mergeCell ref="JZH28"/>
    <mergeCell ref="JZI28"/>
    <mergeCell ref="JZJ28"/>
    <mergeCell ref="JZK28"/>
    <mergeCell ref="JZL28"/>
    <mergeCell ref="JZM28"/>
    <mergeCell ref="JZN28"/>
    <mergeCell ref="JZO28"/>
    <mergeCell ref="JZP28"/>
    <mergeCell ref="JZQ28"/>
    <mergeCell ref="JZR28"/>
    <mergeCell ref="JZS28"/>
    <mergeCell ref="JZT28"/>
    <mergeCell ref="JZU28"/>
    <mergeCell ref="JZV28"/>
    <mergeCell ref="JZW28"/>
    <mergeCell ref="JZX28"/>
    <mergeCell ref="JZY28"/>
    <mergeCell ref="JZZ28"/>
    <mergeCell ref="KAA28"/>
    <mergeCell ref="KAB28"/>
    <mergeCell ref="KAC28"/>
    <mergeCell ref="KAD28"/>
    <mergeCell ref="KAE28"/>
    <mergeCell ref="KAF28"/>
    <mergeCell ref="KAG28"/>
    <mergeCell ref="KAH28"/>
    <mergeCell ref="KAI28"/>
    <mergeCell ref="KAJ28"/>
    <mergeCell ref="KAK28"/>
    <mergeCell ref="KAL28"/>
    <mergeCell ref="KAM28"/>
    <mergeCell ref="KAN28"/>
    <mergeCell ref="KAO28"/>
    <mergeCell ref="KAP28"/>
    <mergeCell ref="KAQ28"/>
    <mergeCell ref="KAR28"/>
    <mergeCell ref="KAS28"/>
    <mergeCell ref="KAT28"/>
    <mergeCell ref="KAU28"/>
    <mergeCell ref="KAV28"/>
    <mergeCell ref="KAW28"/>
    <mergeCell ref="KAX28"/>
    <mergeCell ref="KAY28"/>
    <mergeCell ref="KAZ28"/>
    <mergeCell ref="KBA28"/>
    <mergeCell ref="KBB28"/>
    <mergeCell ref="KBC28"/>
    <mergeCell ref="KBD28"/>
    <mergeCell ref="KBE28"/>
    <mergeCell ref="KBF28"/>
    <mergeCell ref="KBG28"/>
    <mergeCell ref="KBH28"/>
    <mergeCell ref="KBI28"/>
    <mergeCell ref="KBJ28"/>
    <mergeCell ref="KBK28"/>
    <mergeCell ref="KBL28"/>
    <mergeCell ref="KBM28"/>
    <mergeCell ref="KBN28"/>
    <mergeCell ref="KBO28"/>
    <mergeCell ref="KBP28"/>
    <mergeCell ref="KBQ28"/>
    <mergeCell ref="KBR28"/>
    <mergeCell ref="KBS28"/>
    <mergeCell ref="KBT28"/>
    <mergeCell ref="KBU28"/>
    <mergeCell ref="KBV28"/>
    <mergeCell ref="KBW28"/>
    <mergeCell ref="KBX28"/>
    <mergeCell ref="KBY28"/>
    <mergeCell ref="KBZ28"/>
    <mergeCell ref="KCA28"/>
    <mergeCell ref="KCB28"/>
    <mergeCell ref="KCC28"/>
    <mergeCell ref="KCD28"/>
    <mergeCell ref="KCE28"/>
    <mergeCell ref="KCF28"/>
    <mergeCell ref="KCG28"/>
    <mergeCell ref="KCH28"/>
    <mergeCell ref="KCI28"/>
    <mergeCell ref="KCJ28"/>
    <mergeCell ref="KCK28"/>
    <mergeCell ref="KCL28"/>
    <mergeCell ref="KCM28"/>
    <mergeCell ref="KCN28"/>
    <mergeCell ref="KCO28"/>
    <mergeCell ref="KCP28"/>
    <mergeCell ref="KCQ28"/>
    <mergeCell ref="KCR28"/>
    <mergeCell ref="KCS28"/>
    <mergeCell ref="KCT28"/>
    <mergeCell ref="KCU28"/>
    <mergeCell ref="KCV28"/>
    <mergeCell ref="KCW28"/>
    <mergeCell ref="KCX28"/>
    <mergeCell ref="KCY28"/>
    <mergeCell ref="KCZ28"/>
    <mergeCell ref="KDA28"/>
    <mergeCell ref="KDB28"/>
    <mergeCell ref="KDC28"/>
    <mergeCell ref="KDD28"/>
    <mergeCell ref="KDE28"/>
    <mergeCell ref="KDF28"/>
    <mergeCell ref="KDG28"/>
    <mergeCell ref="KDH28"/>
    <mergeCell ref="KDI28"/>
    <mergeCell ref="KDJ28"/>
    <mergeCell ref="KDK28"/>
    <mergeCell ref="KDL28"/>
    <mergeCell ref="KDM28"/>
    <mergeCell ref="KDN28"/>
    <mergeCell ref="KDO28"/>
    <mergeCell ref="KDP28"/>
    <mergeCell ref="KDQ28"/>
    <mergeCell ref="KDR28"/>
    <mergeCell ref="KDS28"/>
    <mergeCell ref="KDT28"/>
    <mergeCell ref="KDU28"/>
    <mergeCell ref="KDV28"/>
    <mergeCell ref="KDW28"/>
    <mergeCell ref="KDX28"/>
    <mergeCell ref="KDY28"/>
    <mergeCell ref="KDZ28"/>
    <mergeCell ref="KEA28"/>
    <mergeCell ref="KEB28"/>
    <mergeCell ref="KEC28"/>
    <mergeCell ref="KED28"/>
    <mergeCell ref="KEE28"/>
    <mergeCell ref="KEF28"/>
    <mergeCell ref="KEG28"/>
    <mergeCell ref="KEH28"/>
    <mergeCell ref="KEI28"/>
    <mergeCell ref="KEJ28"/>
    <mergeCell ref="KEK28"/>
    <mergeCell ref="KEL28"/>
    <mergeCell ref="KEM28"/>
    <mergeCell ref="KEN28"/>
    <mergeCell ref="KEO28"/>
    <mergeCell ref="KEP28"/>
    <mergeCell ref="KEQ28"/>
    <mergeCell ref="KER28"/>
    <mergeCell ref="KES28"/>
    <mergeCell ref="KET28"/>
    <mergeCell ref="KEU28"/>
    <mergeCell ref="KEV28"/>
    <mergeCell ref="KEW28"/>
    <mergeCell ref="KEX28"/>
    <mergeCell ref="KEY28"/>
    <mergeCell ref="KEZ28"/>
    <mergeCell ref="KFA28"/>
    <mergeCell ref="KFB28"/>
    <mergeCell ref="KFC28"/>
    <mergeCell ref="KFD28"/>
    <mergeCell ref="KFE28"/>
    <mergeCell ref="KFF28"/>
    <mergeCell ref="KFG28"/>
    <mergeCell ref="KFH28"/>
    <mergeCell ref="KFI28"/>
    <mergeCell ref="KFJ28"/>
    <mergeCell ref="KFK28"/>
    <mergeCell ref="KFL28"/>
    <mergeCell ref="KFM28"/>
    <mergeCell ref="KFN28"/>
    <mergeCell ref="KFO28"/>
    <mergeCell ref="KFP28"/>
    <mergeCell ref="KFQ28"/>
    <mergeCell ref="KFR28"/>
    <mergeCell ref="KFS28"/>
    <mergeCell ref="KFT28"/>
    <mergeCell ref="KFU28"/>
    <mergeCell ref="KFV28"/>
    <mergeCell ref="KFW28"/>
    <mergeCell ref="KFX28"/>
    <mergeCell ref="KFY28"/>
    <mergeCell ref="KFZ28"/>
    <mergeCell ref="KGA28"/>
    <mergeCell ref="KGB28"/>
    <mergeCell ref="KGC28"/>
    <mergeCell ref="KGD28"/>
    <mergeCell ref="KGE28"/>
    <mergeCell ref="KGF28"/>
    <mergeCell ref="KGG28"/>
    <mergeCell ref="KGH28"/>
    <mergeCell ref="KGI28"/>
    <mergeCell ref="KGJ28"/>
    <mergeCell ref="KGK28"/>
    <mergeCell ref="KGL28"/>
    <mergeCell ref="KGM28"/>
    <mergeCell ref="KGN28"/>
    <mergeCell ref="KGO28"/>
    <mergeCell ref="KGP28"/>
    <mergeCell ref="KGQ28"/>
    <mergeCell ref="KGR28"/>
    <mergeCell ref="KGS28"/>
    <mergeCell ref="KGT28"/>
    <mergeCell ref="KGU28"/>
    <mergeCell ref="KGV28"/>
    <mergeCell ref="KGW28"/>
    <mergeCell ref="KGX28"/>
    <mergeCell ref="KGY28"/>
    <mergeCell ref="KGZ28"/>
    <mergeCell ref="KHA28"/>
    <mergeCell ref="KHB28"/>
    <mergeCell ref="KHC28"/>
    <mergeCell ref="KHD28"/>
    <mergeCell ref="KHE28"/>
    <mergeCell ref="KHF28"/>
    <mergeCell ref="KHG28"/>
    <mergeCell ref="KHH28"/>
    <mergeCell ref="KHI28"/>
    <mergeCell ref="KHJ28"/>
    <mergeCell ref="KHK28"/>
    <mergeCell ref="KHL28"/>
    <mergeCell ref="KHM28"/>
    <mergeCell ref="KHN28"/>
    <mergeCell ref="KHO28"/>
    <mergeCell ref="KHP28"/>
    <mergeCell ref="KHQ28"/>
    <mergeCell ref="KHR28"/>
    <mergeCell ref="KHS28"/>
    <mergeCell ref="KHT28"/>
    <mergeCell ref="KHU28"/>
    <mergeCell ref="KHV28"/>
    <mergeCell ref="KHW28"/>
    <mergeCell ref="KHX28"/>
    <mergeCell ref="KHY28"/>
    <mergeCell ref="KHZ28"/>
    <mergeCell ref="KIA28"/>
    <mergeCell ref="KIB28"/>
    <mergeCell ref="KIC28"/>
    <mergeCell ref="KID28"/>
    <mergeCell ref="KIE28"/>
    <mergeCell ref="KIF28"/>
    <mergeCell ref="KIG28"/>
    <mergeCell ref="KIH28"/>
    <mergeCell ref="KII28"/>
    <mergeCell ref="KIJ28"/>
    <mergeCell ref="KIK28"/>
    <mergeCell ref="KIL28"/>
    <mergeCell ref="KIM28"/>
    <mergeCell ref="KIN28"/>
    <mergeCell ref="KIO28"/>
    <mergeCell ref="KIP28"/>
    <mergeCell ref="KIQ28"/>
    <mergeCell ref="KIR28"/>
    <mergeCell ref="KIS28"/>
    <mergeCell ref="KIT28"/>
    <mergeCell ref="KIU28"/>
    <mergeCell ref="KIV28"/>
    <mergeCell ref="KIW28"/>
    <mergeCell ref="KIX28"/>
    <mergeCell ref="KIY28"/>
    <mergeCell ref="KIZ28"/>
    <mergeCell ref="KJA28"/>
    <mergeCell ref="KJB28"/>
    <mergeCell ref="KJC28"/>
    <mergeCell ref="KJD28"/>
    <mergeCell ref="KJE28"/>
    <mergeCell ref="KJF28"/>
    <mergeCell ref="KJG28"/>
    <mergeCell ref="KJH28"/>
    <mergeCell ref="KJI28"/>
    <mergeCell ref="KJJ28"/>
    <mergeCell ref="KJK28"/>
    <mergeCell ref="KJL28"/>
    <mergeCell ref="KJM28"/>
    <mergeCell ref="KJN28"/>
    <mergeCell ref="KJO28"/>
    <mergeCell ref="KJP28"/>
    <mergeCell ref="KJQ28"/>
    <mergeCell ref="KJR28"/>
    <mergeCell ref="KJS28"/>
    <mergeCell ref="KJT28"/>
    <mergeCell ref="KJU28"/>
    <mergeCell ref="KJV28"/>
    <mergeCell ref="KJW28"/>
    <mergeCell ref="KJX28"/>
    <mergeCell ref="KJY28"/>
    <mergeCell ref="KJZ28"/>
    <mergeCell ref="KKA28"/>
    <mergeCell ref="KKB28"/>
    <mergeCell ref="KKC28"/>
    <mergeCell ref="KKD28"/>
    <mergeCell ref="KKE28"/>
    <mergeCell ref="KKF28"/>
    <mergeCell ref="KKG28"/>
    <mergeCell ref="KKH28"/>
    <mergeCell ref="KKI28"/>
    <mergeCell ref="KKJ28"/>
    <mergeCell ref="KKK28"/>
    <mergeCell ref="KKL28"/>
    <mergeCell ref="KKM28"/>
    <mergeCell ref="KKN28"/>
    <mergeCell ref="KKO28"/>
    <mergeCell ref="KKP28"/>
    <mergeCell ref="KKQ28"/>
    <mergeCell ref="KKR28"/>
    <mergeCell ref="KKS28"/>
    <mergeCell ref="KKT28"/>
    <mergeCell ref="KKU28"/>
    <mergeCell ref="KKV28"/>
    <mergeCell ref="KKW28"/>
    <mergeCell ref="KKX28"/>
    <mergeCell ref="KKY28"/>
    <mergeCell ref="KKZ28"/>
    <mergeCell ref="KLA28"/>
    <mergeCell ref="KLB28"/>
    <mergeCell ref="KLC28"/>
    <mergeCell ref="KLD28"/>
    <mergeCell ref="KLE28"/>
    <mergeCell ref="KLF28"/>
    <mergeCell ref="KLG28"/>
    <mergeCell ref="KLH28"/>
    <mergeCell ref="KLI28"/>
    <mergeCell ref="KLJ28"/>
    <mergeCell ref="KLK28"/>
    <mergeCell ref="KLL28"/>
    <mergeCell ref="KLM28"/>
    <mergeCell ref="KLN28"/>
    <mergeCell ref="KLO28"/>
    <mergeCell ref="KLP28"/>
    <mergeCell ref="KLQ28"/>
    <mergeCell ref="KLR28"/>
    <mergeCell ref="KLS28"/>
    <mergeCell ref="KLT28"/>
    <mergeCell ref="KLU28"/>
    <mergeCell ref="KLV28"/>
    <mergeCell ref="KLW28"/>
    <mergeCell ref="KLX28"/>
    <mergeCell ref="KLY28"/>
    <mergeCell ref="KLZ28"/>
    <mergeCell ref="KMA28"/>
    <mergeCell ref="KMB28"/>
    <mergeCell ref="KMC28"/>
    <mergeCell ref="KMD28"/>
    <mergeCell ref="KME28"/>
    <mergeCell ref="KMF28"/>
    <mergeCell ref="KMG28"/>
    <mergeCell ref="KMH28"/>
    <mergeCell ref="KMI28"/>
    <mergeCell ref="KMJ28"/>
    <mergeCell ref="KMK28"/>
    <mergeCell ref="KML28"/>
    <mergeCell ref="KMM28"/>
    <mergeCell ref="KMN28"/>
    <mergeCell ref="KMO28"/>
    <mergeCell ref="KMP28"/>
    <mergeCell ref="KMQ28"/>
    <mergeCell ref="KMR28"/>
    <mergeCell ref="KMS28"/>
    <mergeCell ref="KMT28"/>
    <mergeCell ref="KMU28"/>
    <mergeCell ref="KMV28"/>
    <mergeCell ref="KMW28"/>
    <mergeCell ref="KMX28"/>
    <mergeCell ref="KMY28"/>
    <mergeCell ref="KMZ28"/>
    <mergeCell ref="KNA28"/>
    <mergeCell ref="KNB28"/>
    <mergeCell ref="KNC28"/>
    <mergeCell ref="KND28"/>
    <mergeCell ref="KNE28"/>
    <mergeCell ref="KNF28"/>
    <mergeCell ref="KNG28"/>
    <mergeCell ref="KNH28"/>
    <mergeCell ref="KNI28"/>
    <mergeCell ref="KNJ28"/>
    <mergeCell ref="KNK28"/>
    <mergeCell ref="KNL28"/>
    <mergeCell ref="KNM28"/>
    <mergeCell ref="KNN28"/>
    <mergeCell ref="KNO28"/>
    <mergeCell ref="KNP28"/>
    <mergeCell ref="KNQ28"/>
    <mergeCell ref="KNR28"/>
    <mergeCell ref="KNS28"/>
    <mergeCell ref="KNT28"/>
    <mergeCell ref="KNU28"/>
    <mergeCell ref="KNV28"/>
    <mergeCell ref="KNW28"/>
    <mergeCell ref="KNX28"/>
    <mergeCell ref="KNY28"/>
    <mergeCell ref="KNZ28"/>
    <mergeCell ref="KOA28"/>
    <mergeCell ref="KOB28"/>
    <mergeCell ref="KOC28"/>
    <mergeCell ref="KOD28"/>
    <mergeCell ref="KOE28"/>
    <mergeCell ref="KOF28"/>
    <mergeCell ref="KOG28"/>
    <mergeCell ref="KOH28"/>
    <mergeCell ref="KOI28"/>
    <mergeCell ref="KOJ28"/>
    <mergeCell ref="KOK28"/>
    <mergeCell ref="KOL28"/>
    <mergeCell ref="KOM28"/>
    <mergeCell ref="KON28"/>
    <mergeCell ref="KOO28"/>
    <mergeCell ref="KOP28"/>
    <mergeCell ref="KOQ28"/>
    <mergeCell ref="KOR28"/>
    <mergeCell ref="KOS28"/>
    <mergeCell ref="KOT28"/>
    <mergeCell ref="KOU28"/>
    <mergeCell ref="KOV28"/>
    <mergeCell ref="KOW28"/>
    <mergeCell ref="KOX28"/>
    <mergeCell ref="KOY28"/>
    <mergeCell ref="KOZ28"/>
    <mergeCell ref="KPA28"/>
    <mergeCell ref="KPB28"/>
    <mergeCell ref="KPC28"/>
    <mergeCell ref="KPD28"/>
    <mergeCell ref="KPE28"/>
    <mergeCell ref="KPF28"/>
    <mergeCell ref="KPG28"/>
    <mergeCell ref="KPH28"/>
    <mergeCell ref="KPI28"/>
    <mergeCell ref="KPJ28"/>
    <mergeCell ref="KPK28"/>
    <mergeCell ref="KPL28"/>
    <mergeCell ref="KPM28"/>
    <mergeCell ref="KPN28"/>
    <mergeCell ref="KPO28"/>
    <mergeCell ref="KPP28"/>
    <mergeCell ref="KPQ28"/>
    <mergeCell ref="KPR28"/>
    <mergeCell ref="KPS28"/>
    <mergeCell ref="KPT28"/>
    <mergeCell ref="KPU28"/>
    <mergeCell ref="KPV28"/>
    <mergeCell ref="KPW28"/>
    <mergeCell ref="KPX28"/>
    <mergeCell ref="KPY28"/>
    <mergeCell ref="KPZ28"/>
    <mergeCell ref="KQA28"/>
    <mergeCell ref="KQB28"/>
    <mergeCell ref="KQC28"/>
    <mergeCell ref="KQD28"/>
    <mergeCell ref="KQE28"/>
    <mergeCell ref="KQF28"/>
    <mergeCell ref="KQG28"/>
    <mergeCell ref="KQH28"/>
    <mergeCell ref="KQI28"/>
    <mergeCell ref="KQJ28"/>
    <mergeCell ref="KQK28"/>
    <mergeCell ref="KQL28"/>
    <mergeCell ref="KQM28"/>
    <mergeCell ref="KQN28"/>
    <mergeCell ref="KQO28"/>
    <mergeCell ref="KQP28"/>
    <mergeCell ref="KQQ28"/>
    <mergeCell ref="KQR28"/>
    <mergeCell ref="KQS28"/>
    <mergeCell ref="KQT28"/>
    <mergeCell ref="KQU28"/>
    <mergeCell ref="KQV28"/>
    <mergeCell ref="KQW28"/>
    <mergeCell ref="KQX28"/>
    <mergeCell ref="KQY28"/>
    <mergeCell ref="KQZ28"/>
    <mergeCell ref="KRA28"/>
    <mergeCell ref="KRB28"/>
    <mergeCell ref="KRC28"/>
    <mergeCell ref="KRD28"/>
    <mergeCell ref="KRE28"/>
    <mergeCell ref="KRF28"/>
    <mergeCell ref="KRG28"/>
    <mergeCell ref="KRH28"/>
    <mergeCell ref="KRI28"/>
    <mergeCell ref="KRJ28"/>
    <mergeCell ref="KRK28"/>
    <mergeCell ref="KRL28"/>
    <mergeCell ref="KRM28"/>
    <mergeCell ref="KRN28"/>
    <mergeCell ref="KRO28"/>
    <mergeCell ref="KRP28"/>
    <mergeCell ref="KRQ28"/>
    <mergeCell ref="KRR28"/>
    <mergeCell ref="KRS28"/>
    <mergeCell ref="KRT28"/>
    <mergeCell ref="KRU28"/>
    <mergeCell ref="KRV28"/>
    <mergeCell ref="KRW28"/>
    <mergeCell ref="KRX28"/>
    <mergeCell ref="KRY28"/>
    <mergeCell ref="KRZ28"/>
    <mergeCell ref="KSA28"/>
    <mergeCell ref="KSB28"/>
    <mergeCell ref="KSC28"/>
    <mergeCell ref="KSD28"/>
    <mergeCell ref="KSE28"/>
    <mergeCell ref="KSF28"/>
    <mergeCell ref="KSG28"/>
    <mergeCell ref="KSH28"/>
    <mergeCell ref="KSI28"/>
    <mergeCell ref="KSJ28"/>
    <mergeCell ref="KSK28"/>
    <mergeCell ref="KSL28"/>
    <mergeCell ref="KSM28"/>
    <mergeCell ref="KSN28"/>
    <mergeCell ref="KSO28"/>
    <mergeCell ref="KSP28"/>
    <mergeCell ref="KSQ28"/>
    <mergeCell ref="KSR28"/>
    <mergeCell ref="KSS28"/>
    <mergeCell ref="KST28"/>
    <mergeCell ref="KSU28"/>
    <mergeCell ref="KSV28"/>
    <mergeCell ref="KSW28"/>
    <mergeCell ref="KSX28"/>
    <mergeCell ref="KSY28"/>
    <mergeCell ref="KSZ28"/>
    <mergeCell ref="KTA28"/>
    <mergeCell ref="KTB28"/>
    <mergeCell ref="KTC28"/>
    <mergeCell ref="KTD28"/>
    <mergeCell ref="KTE28"/>
    <mergeCell ref="KTF28"/>
    <mergeCell ref="KTG28"/>
    <mergeCell ref="KTH28"/>
    <mergeCell ref="KTI28"/>
    <mergeCell ref="KTJ28"/>
    <mergeCell ref="KTK28"/>
    <mergeCell ref="KTL28"/>
    <mergeCell ref="KTM28"/>
    <mergeCell ref="KTN28"/>
    <mergeCell ref="KTO28"/>
    <mergeCell ref="KTP28"/>
    <mergeCell ref="KTQ28"/>
    <mergeCell ref="KTR28"/>
    <mergeCell ref="KTS28"/>
    <mergeCell ref="KTT28"/>
    <mergeCell ref="KTU28"/>
    <mergeCell ref="KTV28"/>
    <mergeCell ref="KTW28"/>
    <mergeCell ref="KTX28"/>
    <mergeCell ref="KTY28"/>
    <mergeCell ref="KTZ28"/>
    <mergeCell ref="KUA28"/>
    <mergeCell ref="KUB28"/>
    <mergeCell ref="KUC28"/>
    <mergeCell ref="KUD28"/>
    <mergeCell ref="KUE28"/>
    <mergeCell ref="KUF28"/>
    <mergeCell ref="KUG28"/>
    <mergeCell ref="KUH28"/>
    <mergeCell ref="KUI28"/>
    <mergeCell ref="KUJ28"/>
    <mergeCell ref="KUK28"/>
    <mergeCell ref="KUL28"/>
    <mergeCell ref="KUM28"/>
    <mergeCell ref="KUN28"/>
    <mergeCell ref="KUO28"/>
    <mergeCell ref="KUP28"/>
    <mergeCell ref="KUQ28"/>
    <mergeCell ref="KUR28"/>
    <mergeCell ref="KUS28"/>
    <mergeCell ref="KUT28"/>
    <mergeCell ref="KUU28"/>
    <mergeCell ref="KUV28"/>
    <mergeCell ref="KUW28"/>
    <mergeCell ref="KUX28"/>
    <mergeCell ref="KUY28"/>
    <mergeCell ref="KUZ28"/>
    <mergeCell ref="KVA28"/>
    <mergeCell ref="KVB28"/>
    <mergeCell ref="KVC28"/>
    <mergeCell ref="KVD28"/>
    <mergeCell ref="KVE28"/>
    <mergeCell ref="KVF28"/>
    <mergeCell ref="KVG28"/>
    <mergeCell ref="KVH28"/>
    <mergeCell ref="KVI28"/>
    <mergeCell ref="KVJ28"/>
    <mergeCell ref="KVK28"/>
    <mergeCell ref="KVL28"/>
    <mergeCell ref="KVM28"/>
    <mergeCell ref="KVN28"/>
    <mergeCell ref="KVO28"/>
    <mergeCell ref="KVP28"/>
    <mergeCell ref="KVQ28"/>
    <mergeCell ref="KVR28"/>
    <mergeCell ref="KVS28"/>
    <mergeCell ref="KVT28"/>
    <mergeCell ref="KVU28"/>
    <mergeCell ref="KVV28"/>
    <mergeCell ref="KVW28"/>
    <mergeCell ref="KVX28"/>
    <mergeCell ref="KVY28"/>
    <mergeCell ref="KVZ28"/>
    <mergeCell ref="KWA28"/>
    <mergeCell ref="KWB28"/>
    <mergeCell ref="KWC28"/>
    <mergeCell ref="KWD28"/>
    <mergeCell ref="KWE28"/>
    <mergeCell ref="KWF28"/>
    <mergeCell ref="KWG28"/>
    <mergeCell ref="KWH28"/>
    <mergeCell ref="KWI28"/>
    <mergeCell ref="KWJ28"/>
    <mergeCell ref="KWK28"/>
    <mergeCell ref="KWL28"/>
    <mergeCell ref="KWM28"/>
    <mergeCell ref="KWN28"/>
    <mergeCell ref="KWO28"/>
    <mergeCell ref="KWP28"/>
    <mergeCell ref="KWQ28"/>
    <mergeCell ref="KWR28"/>
    <mergeCell ref="KWS28"/>
    <mergeCell ref="KWT28"/>
    <mergeCell ref="KWU28"/>
    <mergeCell ref="KWV28"/>
    <mergeCell ref="KWW28"/>
    <mergeCell ref="KWX28"/>
    <mergeCell ref="KWY28"/>
    <mergeCell ref="KWZ28"/>
    <mergeCell ref="KXA28"/>
    <mergeCell ref="KXB28"/>
    <mergeCell ref="KXC28"/>
    <mergeCell ref="KXD28"/>
    <mergeCell ref="KXE28"/>
    <mergeCell ref="KXF28"/>
    <mergeCell ref="KXG28"/>
    <mergeCell ref="KXH28"/>
    <mergeCell ref="KXI28"/>
    <mergeCell ref="KXJ28"/>
    <mergeCell ref="KXK28"/>
    <mergeCell ref="KXL28"/>
    <mergeCell ref="KXM28"/>
    <mergeCell ref="KXN28"/>
    <mergeCell ref="KXO28"/>
    <mergeCell ref="KXP28"/>
    <mergeCell ref="KXQ28"/>
    <mergeCell ref="KXR28"/>
    <mergeCell ref="KXS28"/>
    <mergeCell ref="KXT28"/>
    <mergeCell ref="KXU28"/>
    <mergeCell ref="KXV28"/>
    <mergeCell ref="KXW28"/>
    <mergeCell ref="KXX28"/>
    <mergeCell ref="KXY28"/>
    <mergeCell ref="KXZ28"/>
    <mergeCell ref="KYA28"/>
    <mergeCell ref="KYB28"/>
    <mergeCell ref="KYC28"/>
    <mergeCell ref="KYD28"/>
    <mergeCell ref="KYE28"/>
    <mergeCell ref="KYF28"/>
    <mergeCell ref="KYG28"/>
    <mergeCell ref="KYH28"/>
    <mergeCell ref="KYI28"/>
    <mergeCell ref="KYJ28"/>
    <mergeCell ref="KYK28"/>
    <mergeCell ref="KYL28"/>
    <mergeCell ref="KYM28"/>
    <mergeCell ref="KYN28"/>
    <mergeCell ref="KYO28"/>
    <mergeCell ref="KYP28"/>
    <mergeCell ref="KYQ28"/>
    <mergeCell ref="KYR28"/>
    <mergeCell ref="KYS28"/>
    <mergeCell ref="KYT28"/>
    <mergeCell ref="KYU28"/>
    <mergeCell ref="KYV28"/>
    <mergeCell ref="KYW28"/>
    <mergeCell ref="KYX28"/>
    <mergeCell ref="KYY28"/>
    <mergeCell ref="KYZ28"/>
    <mergeCell ref="KZA28"/>
    <mergeCell ref="KZB28"/>
    <mergeCell ref="KZC28"/>
    <mergeCell ref="KZD28"/>
    <mergeCell ref="KZE28"/>
    <mergeCell ref="KZF28"/>
    <mergeCell ref="KZG28"/>
    <mergeCell ref="KZH28"/>
    <mergeCell ref="KZI28"/>
    <mergeCell ref="KZJ28"/>
    <mergeCell ref="KZK28"/>
    <mergeCell ref="KZL28"/>
    <mergeCell ref="KZM28"/>
    <mergeCell ref="KZN28"/>
    <mergeCell ref="KZO28"/>
    <mergeCell ref="KZP28"/>
    <mergeCell ref="KZQ28"/>
    <mergeCell ref="KZR28"/>
    <mergeCell ref="KZS28"/>
    <mergeCell ref="KZT28"/>
    <mergeCell ref="KZU28"/>
    <mergeCell ref="KZV28"/>
    <mergeCell ref="KZW28"/>
    <mergeCell ref="KZX28"/>
    <mergeCell ref="KZY28"/>
    <mergeCell ref="KZZ28"/>
    <mergeCell ref="LAA28"/>
    <mergeCell ref="LAB28"/>
    <mergeCell ref="LAC28"/>
    <mergeCell ref="LAD28"/>
    <mergeCell ref="LAE28"/>
    <mergeCell ref="LAF28"/>
    <mergeCell ref="LAG28"/>
    <mergeCell ref="LAH28"/>
    <mergeCell ref="LAI28"/>
    <mergeCell ref="LAJ28"/>
    <mergeCell ref="LAK28"/>
    <mergeCell ref="LAL28"/>
    <mergeCell ref="LAM28"/>
    <mergeCell ref="LAN28"/>
    <mergeCell ref="LAO28"/>
    <mergeCell ref="LAP28"/>
    <mergeCell ref="LAQ28"/>
    <mergeCell ref="LAR28"/>
    <mergeCell ref="LAS28"/>
    <mergeCell ref="LAT28"/>
    <mergeCell ref="LAU28"/>
    <mergeCell ref="LAV28"/>
    <mergeCell ref="LAW28"/>
    <mergeCell ref="LAX28"/>
    <mergeCell ref="LAY28"/>
    <mergeCell ref="LAZ28"/>
    <mergeCell ref="LBA28"/>
    <mergeCell ref="LBB28"/>
    <mergeCell ref="LBC28"/>
    <mergeCell ref="LBD28"/>
    <mergeCell ref="LBE28"/>
    <mergeCell ref="LBF28"/>
    <mergeCell ref="LBG28"/>
    <mergeCell ref="LBH28"/>
    <mergeCell ref="LBI28"/>
    <mergeCell ref="LBJ28"/>
    <mergeCell ref="LBK28"/>
    <mergeCell ref="LBL28"/>
    <mergeCell ref="LBM28"/>
    <mergeCell ref="LBN28"/>
    <mergeCell ref="LBO28"/>
    <mergeCell ref="LBP28"/>
    <mergeCell ref="LBQ28"/>
    <mergeCell ref="LBR28"/>
    <mergeCell ref="LBS28"/>
    <mergeCell ref="LBT28"/>
    <mergeCell ref="LBU28"/>
    <mergeCell ref="LBV28"/>
    <mergeCell ref="LBW28"/>
    <mergeCell ref="LBX28"/>
    <mergeCell ref="LBY28"/>
    <mergeCell ref="LBZ28"/>
    <mergeCell ref="LCA28"/>
    <mergeCell ref="LCB28"/>
    <mergeCell ref="LCC28"/>
    <mergeCell ref="LCD28"/>
    <mergeCell ref="LCE28"/>
    <mergeCell ref="LCF28"/>
    <mergeCell ref="LCG28"/>
    <mergeCell ref="LCH28"/>
    <mergeCell ref="LCI28"/>
    <mergeCell ref="LCJ28"/>
    <mergeCell ref="LCK28"/>
    <mergeCell ref="LCL28"/>
    <mergeCell ref="LCM28"/>
    <mergeCell ref="LCN28"/>
    <mergeCell ref="LCO28"/>
    <mergeCell ref="LCP28"/>
    <mergeCell ref="LCQ28"/>
    <mergeCell ref="LCR28"/>
    <mergeCell ref="LCS28"/>
    <mergeCell ref="LCT28"/>
    <mergeCell ref="LCU28"/>
    <mergeCell ref="LCV28"/>
    <mergeCell ref="LCW28"/>
    <mergeCell ref="LCX28"/>
    <mergeCell ref="LCY28"/>
    <mergeCell ref="LCZ28"/>
    <mergeCell ref="LDA28"/>
    <mergeCell ref="LDB28"/>
    <mergeCell ref="LDC28"/>
    <mergeCell ref="LDD28"/>
    <mergeCell ref="LDE28"/>
    <mergeCell ref="LDF28"/>
    <mergeCell ref="LDG28"/>
    <mergeCell ref="LDH28"/>
    <mergeCell ref="LDI28"/>
    <mergeCell ref="LDJ28"/>
    <mergeCell ref="LDK28"/>
    <mergeCell ref="LDL28"/>
    <mergeCell ref="LDM28"/>
    <mergeCell ref="LDN28"/>
    <mergeCell ref="LDO28"/>
    <mergeCell ref="LDP28"/>
    <mergeCell ref="LDQ28"/>
    <mergeCell ref="LDR28"/>
    <mergeCell ref="LDS28"/>
    <mergeCell ref="LDT28"/>
    <mergeCell ref="LDU28"/>
    <mergeCell ref="LDV28"/>
    <mergeCell ref="LDW28"/>
    <mergeCell ref="LDX28"/>
    <mergeCell ref="LDY28"/>
    <mergeCell ref="LDZ28"/>
    <mergeCell ref="LEA28"/>
    <mergeCell ref="LEB28"/>
    <mergeCell ref="LEC28"/>
    <mergeCell ref="LED28"/>
    <mergeCell ref="LEE28"/>
    <mergeCell ref="LEF28"/>
    <mergeCell ref="LEG28"/>
    <mergeCell ref="LEH28"/>
    <mergeCell ref="LEI28"/>
    <mergeCell ref="LEJ28"/>
    <mergeCell ref="LEK28"/>
    <mergeCell ref="LEL28"/>
    <mergeCell ref="LEM28"/>
    <mergeCell ref="LEN28"/>
    <mergeCell ref="LEO28"/>
    <mergeCell ref="LEP28"/>
    <mergeCell ref="LEQ28"/>
    <mergeCell ref="LER28"/>
    <mergeCell ref="LES28"/>
    <mergeCell ref="LET28"/>
    <mergeCell ref="LEU28"/>
    <mergeCell ref="LEV28"/>
    <mergeCell ref="LEW28"/>
    <mergeCell ref="LEX28"/>
    <mergeCell ref="LEY28"/>
    <mergeCell ref="LEZ28"/>
    <mergeCell ref="LFA28"/>
    <mergeCell ref="LFB28"/>
    <mergeCell ref="LFC28"/>
    <mergeCell ref="LFD28"/>
    <mergeCell ref="LFE28"/>
    <mergeCell ref="LFF28"/>
    <mergeCell ref="LFG28"/>
    <mergeCell ref="LFH28"/>
    <mergeCell ref="LFI28"/>
    <mergeCell ref="LFJ28"/>
    <mergeCell ref="LFK28"/>
    <mergeCell ref="LFL28"/>
    <mergeCell ref="LFM28"/>
    <mergeCell ref="LFN28"/>
    <mergeCell ref="LFO28"/>
    <mergeCell ref="LFP28"/>
    <mergeCell ref="LFQ28"/>
    <mergeCell ref="LFR28"/>
    <mergeCell ref="LFS28"/>
    <mergeCell ref="LFT28"/>
    <mergeCell ref="LFU28"/>
    <mergeCell ref="LFV28"/>
    <mergeCell ref="LFW28"/>
    <mergeCell ref="LFX28"/>
    <mergeCell ref="LFY28"/>
    <mergeCell ref="LFZ28"/>
    <mergeCell ref="LGA28"/>
    <mergeCell ref="LGB28"/>
    <mergeCell ref="LGC28"/>
    <mergeCell ref="LGD28"/>
    <mergeCell ref="LGE28"/>
    <mergeCell ref="LGF28"/>
    <mergeCell ref="LGG28"/>
    <mergeCell ref="LGH28"/>
    <mergeCell ref="LGI28"/>
    <mergeCell ref="LGJ28"/>
    <mergeCell ref="LGK28"/>
    <mergeCell ref="LGL28"/>
    <mergeCell ref="LGM28"/>
    <mergeCell ref="LGN28"/>
    <mergeCell ref="LGO28"/>
    <mergeCell ref="LGP28"/>
    <mergeCell ref="LGQ28"/>
    <mergeCell ref="LGR28"/>
    <mergeCell ref="LGS28"/>
    <mergeCell ref="LGT28"/>
    <mergeCell ref="LGU28"/>
    <mergeCell ref="LGV28"/>
    <mergeCell ref="LGW28"/>
    <mergeCell ref="LGX28"/>
    <mergeCell ref="LGY28"/>
    <mergeCell ref="LGZ28"/>
    <mergeCell ref="LHA28"/>
    <mergeCell ref="LHB28"/>
    <mergeCell ref="LHC28"/>
    <mergeCell ref="LHD28"/>
    <mergeCell ref="LHE28"/>
    <mergeCell ref="LHF28"/>
    <mergeCell ref="LHG28"/>
    <mergeCell ref="LHH28"/>
    <mergeCell ref="LHI28"/>
    <mergeCell ref="LHJ28"/>
    <mergeCell ref="LHK28"/>
    <mergeCell ref="LHL28"/>
    <mergeCell ref="LHM28"/>
    <mergeCell ref="LHN28"/>
    <mergeCell ref="LHO28"/>
    <mergeCell ref="LHP28"/>
    <mergeCell ref="LHQ28"/>
    <mergeCell ref="LHR28"/>
    <mergeCell ref="LHS28"/>
    <mergeCell ref="LHT28"/>
    <mergeCell ref="LHU28"/>
    <mergeCell ref="LHV28"/>
    <mergeCell ref="LHW28"/>
    <mergeCell ref="LHX28"/>
    <mergeCell ref="LHY28"/>
    <mergeCell ref="LHZ28"/>
    <mergeCell ref="LIA28"/>
    <mergeCell ref="LIB28"/>
    <mergeCell ref="LIC28"/>
    <mergeCell ref="LID28"/>
    <mergeCell ref="LIE28"/>
    <mergeCell ref="LIF28"/>
    <mergeCell ref="LIG28"/>
    <mergeCell ref="LIH28"/>
    <mergeCell ref="LII28"/>
    <mergeCell ref="LIJ28"/>
    <mergeCell ref="LIK28"/>
    <mergeCell ref="LIL28"/>
    <mergeCell ref="LIM28"/>
    <mergeCell ref="LIN28"/>
    <mergeCell ref="LIO28"/>
    <mergeCell ref="LIP28"/>
    <mergeCell ref="LIQ28"/>
    <mergeCell ref="LIR28"/>
    <mergeCell ref="LIS28"/>
    <mergeCell ref="LIT28"/>
    <mergeCell ref="LIU28"/>
    <mergeCell ref="LIV28"/>
    <mergeCell ref="LIW28"/>
    <mergeCell ref="LIX28"/>
    <mergeCell ref="LIY28"/>
    <mergeCell ref="LIZ28"/>
    <mergeCell ref="LJA28"/>
    <mergeCell ref="LJB28"/>
    <mergeCell ref="LJC28"/>
    <mergeCell ref="LJD28"/>
    <mergeCell ref="LJE28"/>
    <mergeCell ref="LJF28"/>
    <mergeCell ref="LJG28"/>
    <mergeCell ref="LJH28"/>
    <mergeCell ref="LJI28"/>
    <mergeCell ref="LJJ28"/>
    <mergeCell ref="LJK28"/>
    <mergeCell ref="LJL28"/>
    <mergeCell ref="LJM28"/>
    <mergeCell ref="LJN28"/>
    <mergeCell ref="LJO28"/>
    <mergeCell ref="LJP28"/>
    <mergeCell ref="LJQ28"/>
    <mergeCell ref="LJR28"/>
    <mergeCell ref="LJS28"/>
    <mergeCell ref="LJT28"/>
    <mergeCell ref="LJU28"/>
    <mergeCell ref="LJV28"/>
    <mergeCell ref="LJW28"/>
    <mergeCell ref="LJX28"/>
    <mergeCell ref="LJY28"/>
    <mergeCell ref="LJZ28"/>
    <mergeCell ref="LKA28"/>
    <mergeCell ref="LKB28"/>
    <mergeCell ref="LKC28"/>
    <mergeCell ref="LKD28"/>
    <mergeCell ref="LKE28"/>
    <mergeCell ref="LKF28"/>
    <mergeCell ref="LKG28"/>
    <mergeCell ref="LKH28"/>
    <mergeCell ref="LKI28"/>
    <mergeCell ref="LKJ28"/>
    <mergeCell ref="LKK28"/>
    <mergeCell ref="LKL28"/>
    <mergeCell ref="LKM28"/>
    <mergeCell ref="LKN28"/>
    <mergeCell ref="LKO28"/>
    <mergeCell ref="LKP28"/>
    <mergeCell ref="LKQ28"/>
    <mergeCell ref="LKR28"/>
    <mergeCell ref="LKS28"/>
    <mergeCell ref="LKT28"/>
    <mergeCell ref="LKU28"/>
    <mergeCell ref="LKV28"/>
    <mergeCell ref="LKW28"/>
    <mergeCell ref="LKX28"/>
    <mergeCell ref="LKY28"/>
    <mergeCell ref="LKZ28"/>
    <mergeCell ref="LLA28"/>
    <mergeCell ref="LLB28"/>
    <mergeCell ref="LLC28"/>
    <mergeCell ref="LLD28"/>
    <mergeCell ref="LLE28"/>
    <mergeCell ref="LLF28"/>
    <mergeCell ref="LLG28"/>
    <mergeCell ref="LLH28"/>
    <mergeCell ref="LLI28"/>
    <mergeCell ref="LLJ28"/>
    <mergeCell ref="LLK28"/>
    <mergeCell ref="LLL28"/>
    <mergeCell ref="LLM28"/>
    <mergeCell ref="LLN28"/>
    <mergeCell ref="LLO28"/>
    <mergeCell ref="LLP28"/>
    <mergeCell ref="LLQ28"/>
    <mergeCell ref="LLR28"/>
    <mergeCell ref="LLS28"/>
    <mergeCell ref="LLT28"/>
    <mergeCell ref="LLU28"/>
    <mergeCell ref="LLV28"/>
    <mergeCell ref="LLW28"/>
    <mergeCell ref="LLX28"/>
    <mergeCell ref="LLY28"/>
    <mergeCell ref="LLZ28"/>
    <mergeCell ref="LMA28"/>
    <mergeCell ref="LMB28"/>
    <mergeCell ref="LMC28"/>
    <mergeCell ref="LMD28"/>
    <mergeCell ref="LME28"/>
    <mergeCell ref="LMF28"/>
    <mergeCell ref="LMG28"/>
    <mergeCell ref="LMH28"/>
    <mergeCell ref="LMI28"/>
    <mergeCell ref="LMJ28"/>
    <mergeCell ref="LMK28"/>
    <mergeCell ref="LML28"/>
    <mergeCell ref="LMM28"/>
    <mergeCell ref="LMN28"/>
    <mergeCell ref="LMO28"/>
    <mergeCell ref="LMP28"/>
    <mergeCell ref="LMQ28"/>
    <mergeCell ref="LMR28"/>
    <mergeCell ref="LMS28"/>
    <mergeCell ref="LMT28"/>
    <mergeCell ref="LMU28"/>
    <mergeCell ref="LMV28"/>
    <mergeCell ref="LMW28"/>
    <mergeCell ref="LMX28"/>
    <mergeCell ref="LMY28"/>
    <mergeCell ref="LMZ28"/>
    <mergeCell ref="LNA28"/>
    <mergeCell ref="LNB28"/>
    <mergeCell ref="LNC28"/>
    <mergeCell ref="LND28"/>
    <mergeCell ref="LNE28"/>
    <mergeCell ref="LNF28"/>
    <mergeCell ref="LNG28"/>
    <mergeCell ref="LNH28"/>
    <mergeCell ref="LNI28"/>
    <mergeCell ref="LNJ28"/>
    <mergeCell ref="LNK28"/>
    <mergeCell ref="LNL28"/>
    <mergeCell ref="LNM28"/>
    <mergeCell ref="LNN28"/>
    <mergeCell ref="LNO28"/>
    <mergeCell ref="LNP28"/>
    <mergeCell ref="LNQ28"/>
    <mergeCell ref="LNR28"/>
    <mergeCell ref="LNS28"/>
    <mergeCell ref="LNT28"/>
    <mergeCell ref="LNU28"/>
    <mergeCell ref="LNV28"/>
    <mergeCell ref="LNW28"/>
    <mergeCell ref="LNX28"/>
    <mergeCell ref="LNY28"/>
    <mergeCell ref="LNZ28"/>
    <mergeCell ref="LOA28"/>
    <mergeCell ref="LOB28"/>
    <mergeCell ref="LOC28"/>
    <mergeCell ref="LOD28"/>
    <mergeCell ref="LOE28"/>
    <mergeCell ref="LOF28"/>
    <mergeCell ref="LOG28"/>
    <mergeCell ref="LOH28"/>
    <mergeCell ref="LOI28"/>
    <mergeCell ref="LOJ28"/>
    <mergeCell ref="LOK28"/>
    <mergeCell ref="LOL28"/>
    <mergeCell ref="LOM28"/>
    <mergeCell ref="LON28"/>
    <mergeCell ref="LOO28"/>
    <mergeCell ref="LOP28"/>
    <mergeCell ref="LOQ28"/>
    <mergeCell ref="LOR28"/>
    <mergeCell ref="LOS28"/>
    <mergeCell ref="LOT28"/>
    <mergeCell ref="LOU28"/>
    <mergeCell ref="LOV28"/>
    <mergeCell ref="LOW28"/>
    <mergeCell ref="LOX28"/>
    <mergeCell ref="LOY28"/>
    <mergeCell ref="LOZ28"/>
    <mergeCell ref="LPA28"/>
    <mergeCell ref="LPB28"/>
    <mergeCell ref="LPC28"/>
    <mergeCell ref="LPD28"/>
    <mergeCell ref="LPE28"/>
    <mergeCell ref="LPF28"/>
    <mergeCell ref="LPG28"/>
    <mergeCell ref="LPH28"/>
    <mergeCell ref="LPI28"/>
    <mergeCell ref="LPJ28"/>
    <mergeCell ref="LPK28"/>
    <mergeCell ref="LPL28"/>
    <mergeCell ref="LPM28"/>
    <mergeCell ref="LPN28"/>
    <mergeCell ref="LPO28"/>
    <mergeCell ref="LPP28"/>
    <mergeCell ref="LPQ28"/>
    <mergeCell ref="LPR28"/>
    <mergeCell ref="LPS28"/>
    <mergeCell ref="LPT28"/>
    <mergeCell ref="LPU28"/>
    <mergeCell ref="LPV28"/>
    <mergeCell ref="LPW28"/>
    <mergeCell ref="LPX28"/>
    <mergeCell ref="LPY28"/>
    <mergeCell ref="LPZ28"/>
    <mergeCell ref="LQA28"/>
    <mergeCell ref="LQB28"/>
    <mergeCell ref="LQC28"/>
    <mergeCell ref="LQD28"/>
    <mergeCell ref="LQE28"/>
    <mergeCell ref="LQF28"/>
    <mergeCell ref="LQG28"/>
    <mergeCell ref="LQH28"/>
    <mergeCell ref="LQI28"/>
    <mergeCell ref="LQJ28"/>
    <mergeCell ref="LQK28"/>
    <mergeCell ref="LQL28"/>
    <mergeCell ref="LQM28"/>
    <mergeCell ref="LQN28"/>
    <mergeCell ref="LQO28"/>
    <mergeCell ref="LQP28"/>
    <mergeCell ref="LQQ28"/>
    <mergeCell ref="LQR28"/>
    <mergeCell ref="LQS28"/>
    <mergeCell ref="LQT28"/>
    <mergeCell ref="LQU28"/>
    <mergeCell ref="LQV28"/>
    <mergeCell ref="LQW28"/>
    <mergeCell ref="LQX28"/>
    <mergeCell ref="LQY28"/>
    <mergeCell ref="LQZ28"/>
    <mergeCell ref="LRA28"/>
    <mergeCell ref="LRB28"/>
    <mergeCell ref="LRC28"/>
    <mergeCell ref="LRD28"/>
    <mergeCell ref="LRE28"/>
    <mergeCell ref="LRF28"/>
    <mergeCell ref="LRG28"/>
    <mergeCell ref="LRH28"/>
    <mergeCell ref="LRI28"/>
    <mergeCell ref="LRJ28"/>
    <mergeCell ref="LRK28"/>
    <mergeCell ref="LRL28"/>
    <mergeCell ref="LRM28"/>
    <mergeCell ref="LRN28"/>
    <mergeCell ref="LRO28"/>
    <mergeCell ref="LRP28"/>
    <mergeCell ref="LRQ28"/>
    <mergeCell ref="LRR28"/>
    <mergeCell ref="LRS28"/>
    <mergeCell ref="LRT28"/>
    <mergeCell ref="LRU28"/>
    <mergeCell ref="LRV28"/>
    <mergeCell ref="LRW28"/>
    <mergeCell ref="LRX28"/>
    <mergeCell ref="LRY28"/>
    <mergeCell ref="LRZ28"/>
    <mergeCell ref="LSA28"/>
    <mergeCell ref="LSB28"/>
    <mergeCell ref="LSC28"/>
    <mergeCell ref="LSD28"/>
    <mergeCell ref="LSE28"/>
    <mergeCell ref="LSF28"/>
    <mergeCell ref="LSG28"/>
    <mergeCell ref="LSH28"/>
    <mergeCell ref="LSI28"/>
    <mergeCell ref="LSJ28"/>
    <mergeCell ref="LSK28"/>
    <mergeCell ref="LSL28"/>
    <mergeCell ref="LSM28"/>
    <mergeCell ref="LSN28"/>
    <mergeCell ref="LSO28"/>
    <mergeCell ref="LSP28"/>
    <mergeCell ref="LSQ28"/>
    <mergeCell ref="LSR28"/>
    <mergeCell ref="LSS28"/>
    <mergeCell ref="LST28"/>
    <mergeCell ref="LSU28"/>
    <mergeCell ref="LSV28"/>
    <mergeCell ref="LSW28"/>
    <mergeCell ref="LSX28"/>
    <mergeCell ref="LSY28"/>
    <mergeCell ref="LSZ28"/>
    <mergeCell ref="LTA28"/>
    <mergeCell ref="LTB28"/>
    <mergeCell ref="LTC28"/>
    <mergeCell ref="LTD28"/>
    <mergeCell ref="LTE28"/>
    <mergeCell ref="LTF28"/>
    <mergeCell ref="LTG28"/>
    <mergeCell ref="LTH28"/>
    <mergeCell ref="LTI28"/>
    <mergeCell ref="LTJ28"/>
    <mergeCell ref="LTK28"/>
    <mergeCell ref="LTL28"/>
    <mergeCell ref="LTM28"/>
    <mergeCell ref="LTN28"/>
    <mergeCell ref="LTO28"/>
    <mergeCell ref="LTP28"/>
    <mergeCell ref="LTQ28"/>
    <mergeCell ref="LTR28"/>
    <mergeCell ref="LTS28"/>
    <mergeCell ref="LTT28"/>
    <mergeCell ref="LTU28"/>
    <mergeCell ref="LTV28"/>
    <mergeCell ref="LTW28"/>
    <mergeCell ref="LTX28"/>
    <mergeCell ref="LTY28"/>
    <mergeCell ref="LTZ28"/>
    <mergeCell ref="LUA28"/>
    <mergeCell ref="LUB28"/>
    <mergeCell ref="LUC28"/>
    <mergeCell ref="LUD28"/>
    <mergeCell ref="LUE28"/>
    <mergeCell ref="LUF28"/>
    <mergeCell ref="LUG28"/>
    <mergeCell ref="LUH28"/>
    <mergeCell ref="LUI28"/>
    <mergeCell ref="LUJ28"/>
    <mergeCell ref="LUK28"/>
    <mergeCell ref="LUL28"/>
    <mergeCell ref="LUM28"/>
    <mergeCell ref="LUN28"/>
    <mergeCell ref="LUO28"/>
    <mergeCell ref="LUP28"/>
    <mergeCell ref="LUQ28"/>
    <mergeCell ref="LUR28"/>
    <mergeCell ref="LUS28"/>
    <mergeCell ref="LUT28"/>
    <mergeCell ref="LUU28"/>
    <mergeCell ref="LUV28"/>
    <mergeCell ref="LUW28"/>
    <mergeCell ref="LUX28"/>
    <mergeCell ref="LUY28"/>
    <mergeCell ref="LUZ28"/>
    <mergeCell ref="LVA28"/>
    <mergeCell ref="LVB28"/>
    <mergeCell ref="LVC28"/>
    <mergeCell ref="LVD28"/>
    <mergeCell ref="LVE28"/>
    <mergeCell ref="LVF28"/>
    <mergeCell ref="LVG28"/>
    <mergeCell ref="LVH28"/>
    <mergeCell ref="LVI28"/>
    <mergeCell ref="LVJ28"/>
    <mergeCell ref="LVK28"/>
    <mergeCell ref="LVL28"/>
    <mergeCell ref="LVM28"/>
    <mergeCell ref="LVN28"/>
    <mergeCell ref="LVO28"/>
    <mergeCell ref="LVP28"/>
    <mergeCell ref="LVQ28"/>
    <mergeCell ref="LVR28"/>
    <mergeCell ref="LVS28"/>
    <mergeCell ref="LVT28"/>
    <mergeCell ref="LVU28"/>
    <mergeCell ref="LVV28"/>
    <mergeCell ref="LVW28"/>
    <mergeCell ref="LVX28"/>
    <mergeCell ref="LVY28"/>
    <mergeCell ref="LVZ28"/>
    <mergeCell ref="LWA28"/>
    <mergeCell ref="LWB28"/>
    <mergeCell ref="LWC28"/>
    <mergeCell ref="LWD28"/>
    <mergeCell ref="LWE28"/>
    <mergeCell ref="LWF28"/>
    <mergeCell ref="LWG28"/>
    <mergeCell ref="LWH28"/>
    <mergeCell ref="LWI28"/>
    <mergeCell ref="LWJ28"/>
    <mergeCell ref="LWK28"/>
    <mergeCell ref="LWL28"/>
    <mergeCell ref="LWM28"/>
    <mergeCell ref="LWN28"/>
    <mergeCell ref="LWO28"/>
    <mergeCell ref="LWP28"/>
    <mergeCell ref="LWQ28"/>
    <mergeCell ref="LWR28"/>
    <mergeCell ref="LWS28"/>
    <mergeCell ref="LWT28"/>
    <mergeCell ref="LWU28"/>
    <mergeCell ref="LWV28"/>
    <mergeCell ref="LWW28"/>
    <mergeCell ref="LWX28"/>
    <mergeCell ref="LWY28"/>
    <mergeCell ref="LWZ28"/>
    <mergeCell ref="LXA28"/>
    <mergeCell ref="LXB28"/>
    <mergeCell ref="LXC28"/>
    <mergeCell ref="LXD28"/>
    <mergeCell ref="LXE28"/>
    <mergeCell ref="LXF28"/>
    <mergeCell ref="LXG28"/>
    <mergeCell ref="LXH28"/>
    <mergeCell ref="LXI28"/>
    <mergeCell ref="LXJ28"/>
    <mergeCell ref="LXK28"/>
    <mergeCell ref="LXL28"/>
    <mergeCell ref="LXM28"/>
    <mergeCell ref="LXN28"/>
    <mergeCell ref="LXO28"/>
    <mergeCell ref="LXP28"/>
    <mergeCell ref="LXQ28"/>
    <mergeCell ref="LXR28"/>
    <mergeCell ref="LXS28"/>
    <mergeCell ref="LXT28"/>
    <mergeCell ref="LXU28"/>
    <mergeCell ref="LXV28"/>
    <mergeCell ref="LXW28"/>
    <mergeCell ref="LXX28"/>
    <mergeCell ref="LXY28"/>
    <mergeCell ref="LXZ28"/>
    <mergeCell ref="LYA28"/>
    <mergeCell ref="LYB28"/>
    <mergeCell ref="LYC28"/>
    <mergeCell ref="LYD28"/>
    <mergeCell ref="LYE28"/>
    <mergeCell ref="LYF28"/>
    <mergeCell ref="LYG28"/>
    <mergeCell ref="LYH28"/>
    <mergeCell ref="LYI28"/>
    <mergeCell ref="LYJ28"/>
    <mergeCell ref="LYK28"/>
    <mergeCell ref="LYL28"/>
    <mergeCell ref="LYM28"/>
    <mergeCell ref="LYN28"/>
    <mergeCell ref="LYO28"/>
    <mergeCell ref="LYP28"/>
    <mergeCell ref="LYQ28"/>
    <mergeCell ref="LYR28"/>
    <mergeCell ref="LYS28"/>
    <mergeCell ref="LYT28"/>
    <mergeCell ref="LYU28"/>
    <mergeCell ref="LYV28"/>
    <mergeCell ref="LYW28"/>
    <mergeCell ref="LYX28"/>
    <mergeCell ref="LYY28"/>
    <mergeCell ref="LYZ28"/>
    <mergeCell ref="LZA28"/>
    <mergeCell ref="LZB28"/>
    <mergeCell ref="LZC28"/>
    <mergeCell ref="LZD28"/>
    <mergeCell ref="LZE28"/>
    <mergeCell ref="LZF28"/>
    <mergeCell ref="LZG28"/>
    <mergeCell ref="LZH28"/>
    <mergeCell ref="LZI28"/>
    <mergeCell ref="LZJ28"/>
    <mergeCell ref="LZK28"/>
    <mergeCell ref="LZL28"/>
    <mergeCell ref="LZM28"/>
    <mergeCell ref="LZN28"/>
    <mergeCell ref="LZO28"/>
    <mergeCell ref="LZP28"/>
    <mergeCell ref="LZQ28"/>
    <mergeCell ref="LZR28"/>
    <mergeCell ref="LZS28"/>
    <mergeCell ref="LZT28"/>
    <mergeCell ref="LZU28"/>
    <mergeCell ref="LZV28"/>
    <mergeCell ref="LZW28"/>
    <mergeCell ref="LZX28"/>
    <mergeCell ref="LZY28"/>
    <mergeCell ref="LZZ28"/>
    <mergeCell ref="MAA28"/>
    <mergeCell ref="MAB28"/>
    <mergeCell ref="MAC28"/>
    <mergeCell ref="MAD28"/>
    <mergeCell ref="MAE28"/>
    <mergeCell ref="MAF28"/>
    <mergeCell ref="MAG28"/>
    <mergeCell ref="MAH28"/>
    <mergeCell ref="MAI28"/>
    <mergeCell ref="MAJ28"/>
    <mergeCell ref="MAK28"/>
    <mergeCell ref="MAL28"/>
    <mergeCell ref="MAM28"/>
    <mergeCell ref="MAN28"/>
    <mergeCell ref="MAO28"/>
    <mergeCell ref="MAP28"/>
    <mergeCell ref="MAQ28"/>
    <mergeCell ref="MAR28"/>
    <mergeCell ref="MAS28"/>
    <mergeCell ref="MAT28"/>
    <mergeCell ref="MAU28"/>
    <mergeCell ref="MAV28"/>
    <mergeCell ref="MAW28"/>
    <mergeCell ref="MAX28"/>
    <mergeCell ref="MAY28"/>
    <mergeCell ref="MAZ28"/>
    <mergeCell ref="MBA28"/>
    <mergeCell ref="MBB28"/>
    <mergeCell ref="MBC28"/>
    <mergeCell ref="MBD28"/>
    <mergeCell ref="MBE28"/>
    <mergeCell ref="MBF28"/>
    <mergeCell ref="MBG28"/>
    <mergeCell ref="MBH28"/>
    <mergeCell ref="MBI28"/>
    <mergeCell ref="MBJ28"/>
    <mergeCell ref="MBK28"/>
    <mergeCell ref="MBL28"/>
    <mergeCell ref="MBM28"/>
    <mergeCell ref="MBN28"/>
    <mergeCell ref="MBO28"/>
    <mergeCell ref="MBP28"/>
    <mergeCell ref="MBQ28"/>
    <mergeCell ref="MBR28"/>
    <mergeCell ref="MBS28"/>
    <mergeCell ref="MBT28"/>
    <mergeCell ref="MBU28"/>
    <mergeCell ref="MBV28"/>
    <mergeCell ref="MBW28"/>
    <mergeCell ref="MBX28"/>
    <mergeCell ref="MBY28"/>
    <mergeCell ref="MBZ28"/>
    <mergeCell ref="MCA28"/>
    <mergeCell ref="MCB28"/>
    <mergeCell ref="MCC28"/>
    <mergeCell ref="MCD28"/>
    <mergeCell ref="MCE28"/>
    <mergeCell ref="MCF28"/>
    <mergeCell ref="MCG28"/>
    <mergeCell ref="MCH28"/>
    <mergeCell ref="MCI28"/>
    <mergeCell ref="MCJ28"/>
    <mergeCell ref="MCK28"/>
    <mergeCell ref="MCL28"/>
    <mergeCell ref="MCM28"/>
    <mergeCell ref="MCN28"/>
    <mergeCell ref="MCO28"/>
    <mergeCell ref="MCP28"/>
    <mergeCell ref="MCQ28"/>
    <mergeCell ref="MCR28"/>
    <mergeCell ref="MCS28"/>
    <mergeCell ref="MCT28"/>
    <mergeCell ref="MCU28"/>
    <mergeCell ref="MCV28"/>
    <mergeCell ref="MCW28"/>
    <mergeCell ref="MCX28"/>
    <mergeCell ref="MCY28"/>
    <mergeCell ref="MCZ28"/>
    <mergeCell ref="MDA28"/>
    <mergeCell ref="MDB28"/>
    <mergeCell ref="MDC28"/>
    <mergeCell ref="MDD28"/>
    <mergeCell ref="MDE28"/>
    <mergeCell ref="MDF28"/>
    <mergeCell ref="MDG28"/>
    <mergeCell ref="MDH28"/>
    <mergeCell ref="MDI28"/>
    <mergeCell ref="MDJ28"/>
    <mergeCell ref="MDK28"/>
    <mergeCell ref="MDL28"/>
    <mergeCell ref="MDM28"/>
    <mergeCell ref="MDN28"/>
    <mergeCell ref="MDO28"/>
    <mergeCell ref="MDP28"/>
    <mergeCell ref="MDQ28"/>
    <mergeCell ref="MDR28"/>
    <mergeCell ref="MDS28"/>
    <mergeCell ref="MDT28"/>
    <mergeCell ref="MDU28"/>
    <mergeCell ref="MDV28"/>
    <mergeCell ref="MDW28"/>
    <mergeCell ref="MDX28"/>
    <mergeCell ref="MDY28"/>
    <mergeCell ref="MDZ28"/>
    <mergeCell ref="MEA28"/>
    <mergeCell ref="MEB28"/>
    <mergeCell ref="MEC28"/>
    <mergeCell ref="MED28"/>
    <mergeCell ref="MEE28"/>
    <mergeCell ref="MEF28"/>
    <mergeCell ref="MEG28"/>
    <mergeCell ref="MEH28"/>
    <mergeCell ref="MEI28"/>
    <mergeCell ref="MEJ28"/>
    <mergeCell ref="MEK28"/>
    <mergeCell ref="MEL28"/>
    <mergeCell ref="MEM28"/>
    <mergeCell ref="MEN28"/>
    <mergeCell ref="MEO28"/>
    <mergeCell ref="MEP28"/>
    <mergeCell ref="MEQ28"/>
    <mergeCell ref="MER28"/>
    <mergeCell ref="MES28"/>
    <mergeCell ref="MET28"/>
    <mergeCell ref="MEU28"/>
    <mergeCell ref="MEV28"/>
    <mergeCell ref="MEW28"/>
    <mergeCell ref="MEX28"/>
    <mergeCell ref="MEY28"/>
    <mergeCell ref="MEZ28"/>
    <mergeCell ref="MFA28"/>
    <mergeCell ref="MFB28"/>
    <mergeCell ref="MFC28"/>
    <mergeCell ref="MFD28"/>
    <mergeCell ref="MFE28"/>
    <mergeCell ref="MFF28"/>
    <mergeCell ref="MFG28"/>
    <mergeCell ref="MFH28"/>
    <mergeCell ref="MFI28"/>
    <mergeCell ref="MFJ28"/>
    <mergeCell ref="MFK28"/>
    <mergeCell ref="MFL28"/>
    <mergeCell ref="MFM28"/>
    <mergeCell ref="MFN28"/>
    <mergeCell ref="MFO28"/>
    <mergeCell ref="MFP28"/>
    <mergeCell ref="MFQ28"/>
    <mergeCell ref="MFR28"/>
    <mergeCell ref="MFS28"/>
    <mergeCell ref="MFT28"/>
    <mergeCell ref="MFU28"/>
    <mergeCell ref="MFV28"/>
    <mergeCell ref="MFW28"/>
    <mergeCell ref="MFX28"/>
    <mergeCell ref="MFY28"/>
    <mergeCell ref="MFZ28"/>
    <mergeCell ref="MGA28"/>
    <mergeCell ref="MGB28"/>
    <mergeCell ref="MGC28"/>
    <mergeCell ref="MGD28"/>
    <mergeCell ref="MGE28"/>
    <mergeCell ref="MGF28"/>
    <mergeCell ref="MGG28"/>
    <mergeCell ref="MGH28"/>
    <mergeCell ref="MGI28"/>
    <mergeCell ref="MGJ28"/>
    <mergeCell ref="MGK28"/>
    <mergeCell ref="MGL28"/>
    <mergeCell ref="MGM28"/>
    <mergeCell ref="MGN28"/>
    <mergeCell ref="MGO28"/>
    <mergeCell ref="MGP28"/>
    <mergeCell ref="MGQ28"/>
    <mergeCell ref="MGR28"/>
    <mergeCell ref="MGS28"/>
    <mergeCell ref="MGT28"/>
    <mergeCell ref="MGU28"/>
    <mergeCell ref="MGV28"/>
    <mergeCell ref="MGW28"/>
    <mergeCell ref="MGX28"/>
    <mergeCell ref="MGY28"/>
    <mergeCell ref="MGZ28"/>
    <mergeCell ref="MHA28"/>
    <mergeCell ref="MHB28"/>
    <mergeCell ref="MHC28"/>
    <mergeCell ref="MHD28"/>
    <mergeCell ref="MHE28"/>
    <mergeCell ref="MHF28"/>
    <mergeCell ref="MHG28"/>
    <mergeCell ref="MHH28"/>
    <mergeCell ref="MHI28"/>
    <mergeCell ref="MHJ28"/>
    <mergeCell ref="MHK28"/>
    <mergeCell ref="MHL28"/>
    <mergeCell ref="MHM28"/>
    <mergeCell ref="MHN28"/>
    <mergeCell ref="MHO28"/>
    <mergeCell ref="MHP28"/>
    <mergeCell ref="MHQ28"/>
    <mergeCell ref="MHR28"/>
    <mergeCell ref="MHS28"/>
    <mergeCell ref="MHT28"/>
    <mergeCell ref="MHU28"/>
    <mergeCell ref="MHV28"/>
    <mergeCell ref="MHW28"/>
    <mergeCell ref="MHX28"/>
    <mergeCell ref="MHY28"/>
    <mergeCell ref="MHZ28"/>
    <mergeCell ref="MIA28"/>
    <mergeCell ref="MIB28"/>
    <mergeCell ref="MIC28"/>
    <mergeCell ref="MID28"/>
    <mergeCell ref="MIE28"/>
    <mergeCell ref="MIF28"/>
    <mergeCell ref="MIG28"/>
    <mergeCell ref="MIH28"/>
    <mergeCell ref="MII28"/>
    <mergeCell ref="MIJ28"/>
    <mergeCell ref="MIK28"/>
    <mergeCell ref="MIL28"/>
    <mergeCell ref="MIM28"/>
    <mergeCell ref="MIN28"/>
    <mergeCell ref="MIO28"/>
    <mergeCell ref="MIP28"/>
    <mergeCell ref="MIQ28"/>
    <mergeCell ref="MIR28"/>
    <mergeCell ref="MIS28"/>
    <mergeCell ref="MIT28"/>
    <mergeCell ref="MIU28"/>
    <mergeCell ref="MIV28"/>
    <mergeCell ref="MIW28"/>
    <mergeCell ref="MIX28"/>
    <mergeCell ref="MIY28"/>
    <mergeCell ref="MIZ28"/>
    <mergeCell ref="MJA28"/>
    <mergeCell ref="MJB28"/>
    <mergeCell ref="MJC28"/>
    <mergeCell ref="MJD28"/>
    <mergeCell ref="MJE28"/>
    <mergeCell ref="MJF28"/>
    <mergeCell ref="MJG28"/>
    <mergeCell ref="MJH28"/>
    <mergeCell ref="MJI28"/>
    <mergeCell ref="MJJ28"/>
    <mergeCell ref="MJK28"/>
    <mergeCell ref="MJL28"/>
    <mergeCell ref="MJM28"/>
    <mergeCell ref="MJN28"/>
    <mergeCell ref="MJO28"/>
    <mergeCell ref="MJP28"/>
    <mergeCell ref="MJQ28"/>
    <mergeCell ref="MJR28"/>
    <mergeCell ref="MJS28"/>
    <mergeCell ref="MJT28"/>
    <mergeCell ref="MJU28"/>
    <mergeCell ref="MJV28"/>
    <mergeCell ref="MJW28"/>
    <mergeCell ref="MJX28"/>
    <mergeCell ref="MJY28"/>
    <mergeCell ref="MJZ28"/>
    <mergeCell ref="MKA28"/>
    <mergeCell ref="MKB28"/>
    <mergeCell ref="MKC28"/>
    <mergeCell ref="MKD28"/>
    <mergeCell ref="MKE28"/>
    <mergeCell ref="MKF28"/>
    <mergeCell ref="MKG28"/>
    <mergeCell ref="MKH28"/>
    <mergeCell ref="MKI28"/>
    <mergeCell ref="MKJ28"/>
    <mergeCell ref="MKK28"/>
    <mergeCell ref="MKL28"/>
    <mergeCell ref="MKM28"/>
    <mergeCell ref="MKN28"/>
    <mergeCell ref="MKO28"/>
    <mergeCell ref="MKP28"/>
    <mergeCell ref="MKQ28"/>
    <mergeCell ref="MKR28"/>
    <mergeCell ref="MKS28"/>
    <mergeCell ref="MKT28"/>
    <mergeCell ref="MKU28"/>
    <mergeCell ref="MKV28"/>
    <mergeCell ref="MKW28"/>
    <mergeCell ref="MKX28"/>
    <mergeCell ref="MKY28"/>
    <mergeCell ref="MKZ28"/>
    <mergeCell ref="MLA28"/>
    <mergeCell ref="MLB28"/>
    <mergeCell ref="MLC28"/>
    <mergeCell ref="MLD28"/>
    <mergeCell ref="MLE28"/>
    <mergeCell ref="MLF28"/>
    <mergeCell ref="MLG28"/>
    <mergeCell ref="MLH28"/>
    <mergeCell ref="MLI28"/>
    <mergeCell ref="MLJ28"/>
    <mergeCell ref="MLK28"/>
    <mergeCell ref="MLL28"/>
    <mergeCell ref="MLM28"/>
    <mergeCell ref="MLN28"/>
    <mergeCell ref="MLO28"/>
    <mergeCell ref="MLP28"/>
    <mergeCell ref="MLQ28"/>
    <mergeCell ref="MLR28"/>
    <mergeCell ref="MLS28"/>
    <mergeCell ref="MLT28"/>
    <mergeCell ref="MLU28"/>
    <mergeCell ref="MLV28"/>
    <mergeCell ref="MLW28"/>
    <mergeCell ref="MLX28"/>
    <mergeCell ref="MLY28"/>
    <mergeCell ref="MLZ28"/>
    <mergeCell ref="MMA28"/>
    <mergeCell ref="MMB28"/>
    <mergeCell ref="MMC28"/>
    <mergeCell ref="MMD28"/>
    <mergeCell ref="MME28"/>
    <mergeCell ref="MMF28"/>
    <mergeCell ref="MMG28"/>
    <mergeCell ref="MMH28"/>
    <mergeCell ref="MMI28"/>
    <mergeCell ref="MMJ28"/>
    <mergeCell ref="MMK28"/>
    <mergeCell ref="MML28"/>
    <mergeCell ref="MMM28"/>
    <mergeCell ref="MMN28"/>
    <mergeCell ref="MMO28"/>
    <mergeCell ref="MMP28"/>
    <mergeCell ref="MMQ28"/>
    <mergeCell ref="MMR28"/>
    <mergeCell ref="MMS28"/>
    <mergeCell ref="MMT28"/>
    <mergeCell ref="MMU28"/>
    <mergeCell ref="MMV28"/>
    <mergeCell ref="MMW28"/>
    <mergeCell ref="MMX28"/>
    <mergeCell ref="MMY28"/>
    <mergeCell ref="MMZ28"/>
    <mergeCell ref="MNA28"/>
    <mergeCell ref="MNB28"/>
    <mergeCell ref="MNC28"/>
    <mergeCell ref="MND28"/>
    <mergeCell ref="MNE28"/>
    <mergeCell ref="MNF28"/>
    <mergeCell ref="MNG28"/>
    <mergeCell ref="MNH28"/>
    <mergeCell ref="MNI28"/>
    <mergeCell ref="MNJ28"/>
    <mergeCell ref="MNK28"/>
    <mergeCell ref="MNL28"/>
    <mergeCell ref="MNM28"/>
    <mergeCell ref="MNN28"/>
    <mergeCell ref="MNO28"/>
    <mergeCell ref="MNP28"/>
    <mergeCell ref="MNQ28"/>
    <mergeCell ref="MNR28"/>
    <mergeCell ref="MNS28"/>
    <mergeCell ref="MNT28"/>
    <mergeCell ref="MNU28"/>
    <mergeCell ref="MNV28"/>
    <mergeCell ref="MNW28"/>
    <mergeCell ref="MNX28"/>
    <mergeCell ref="MNY28"/>
    <mergeCell ref="MNZ28"/>
    <mergeCell ref="MOA28"/>
    <mergeCell ref="MOB28"/>
    <mergeCell ref="MOC28"/>
    <mergeCell ref="MOD28"/>
    <mergeCell ref="MOE28"/>
    <mergeCell ref="MOF28"/>
    <mergeCell ref="MOG28"/>
    <mergeCell ref="MOH28"/>
    <mergeCell ref="MOI28"/>
    <mergeCell ref="MOJ28"/>
    <mergeCell ref="MOK28"/>
    <mergeCell ref="MOL28"/>
    <mergeCell ref="MOM28"/>
    <mergeCell ref="MON28"/>
    <mergeCell ref="MOO28"/>
    <mergeCell ref="MOP28"/>
    <mergeCell ref="MOQ28"/>
    <mergeCell ref="MOR28"/>
    <mergeCell ref="MOS28"/>
    <mergeCell ref="MOT28"/>
    <mergeCell ref="MOU28"/>
    <mergeCell ref="MOV28"/>
    <mergeCell ref="MOW28"/>
    <mergeCell ref="MOX28"/>
    <mergeCell ref="MOY28"/>
    <mergeCell ref="MOZ28"/>
    <mergeCell ref="MPA28"/>
    <mergeCell ref="MPB28"/>
    <mergeCell ref="MPC28"/>
    <mergeCell ref="MPD28"/>
    <mergeCell ref="MPE28"/>
    <mergeCell ref="MPF28"/>
    <mergeCell ref="MPG28"/>
    <mergeCell ref="MPH28"/>
    <mergeCell ref="MPI28"/>
    <mergeCell ref="MPJ28"/>
    <mergeCell ref="MPK28"/>
    <mergeCell ref="MPL28"/>
    <mergeCell ref="MPM28"/>
    <mergeCell ref="MPN28"/>
    <mergeCell ref="MPO28"/>
    <mergeCell ref="MPP28"/>
    <mergeCell ref="MPQ28"/>
    <mergeCell ref="MPR28"/>
    <mergeCell ref="MPS28"/>
    <mergeCell ref="MPT28"/>
    <mergeCell ref="MPU28"/>
    <mergeCell ref="MPV28"/>
    <mergeCell ref="MPW28"/>
    <mergeCell ref="MPX28"/>
    <mergeCell ref="MPY28"/>
    <mergeCell ref="MPZ28"/>
    <mergeCell ref="MQA28"/>
    <mergeCell ref="MQB28"/>
    <mergeCell ref="MQC28"/>
    <mergeCell ref="MQD28"/>
    <mergeCell ref="MQE28"/>
    <mergeCell ref="MQF28"/>
    <mergeCell ref="MQG28"/>
    <mergeCell ref="MQH28"/>
    <mergeCell ref="MQI28"/>
    <mergeCell ref="MQJ28"/>
    <mergeCell ref="MQK28"/>
    <mergeCell ref="MQL28"/>
    <mergeCell ref="MQM28"/>
    <mergeCell ref="MQN28"/>
    <mergeCell ref="MQO28"/>
    <mergeCell ref="MQP28"/>
    <mergeCell ref="MQQ28"/>
    <mergeCell ref="MQR28"/>
    <mergeCell ref="MQS28"/>
    <mergeCell ref="MQT28"/>
    <mergeCell ref="MQU28"/>
    <mergeCell ref="MQV28"/>
    <mergeCell ref="MQW28"/>
    <mergeCell ref="MQX28"/>
    <mergeCell ref="MQY28"/>
    <mergeCell ref="MQZ28"/>
    <mergeCell ref="MRA28"/>
    <mergeCell ref="MRB28"/>
    <mergeCell ref="MRC28"/>
    <mergeCell ref="MRD28"/>
    <mergeCell ref="MRE28"/>
    <mergeCell ref="MRF28"/>
    <mergeCell ref="MRG28"/>
    <mergeCell ref="MRH28"/>
    <mergeCell ref="MRI28"/>
    <mergeCell ref="MRJ28"/>
    <mergeCell ref="MRK28"/>
    <mergeCell ref="MRL28"/>
    <mergeCell ref="MRM28"/>
    <mergeCell ref="MRN28"/>
    <mergeCell ref="MRO28"/>
    <mergeCell ref="MRP28"/>
    <mergeCell ref="MRQ28"/>
    <mergeCell ref="MRR28"/>
    <mergeCell ref="MRS28"/>
    <mergeCell ref="MRT28"/>
    <mergeCell ref="MRU28"/>
    <mergeCell ref="MRV28"/>
    <mergeCell ref="MRW28"/>
    <mergeCell ref="MRX28"/>
    <mergeCell ref="MRY28"/>
    <mergeCell ref="MRZ28"/>
    <mergeCell ref="MSA28"/>
    <mergeCell ref="MSB28"/>
    <mergeCell ref="MSC28"/>
    <mergeCell ref="MSD28"/>
    <mergeCell ref="MSE28"/>
    <mergeCell ref="MSF28"/>
    <mergeCell ref="MSG28"/>
    <mergeCell ref="MSH28"/>
    <mergeCell ref="MSI28"/>
    <mergeCell ref="MSJ28"/>
    <mergeCell ref="MSK28"/>
    <mergeCell ref="MSL28"/>
    <mergeCell ref="MSM28"/>
    <mergeCell ref="MSN28"/>
    <mergeCell ref="MSO28"/>
    <mergeCell ref="MSP28"/>
    <mergeCell ref="MSQ28"/>
    <mergeCell ref="MSR28"/>
    <mergeCell ref="MSS28"/>
    <mergeCell ref="MST28"/>
    <mergeCell ref="MSU28"/>
    <mergeCell ref="MSV28"/>
    <mergeCell ref="MSW28"/>
    <mergeCell ref="MSX28"/>
    <mergeCell ref="MSY28"/>
    <mergeCell ref="MSZ28"/>
    <mergeCell ref="MTA28"/>
    <mergeCell ref="MTB28"/>
    <mergeCell ref="MTC28"/>
    <mergeCell ref="MTD28"/>
    <mergeCell ref="MTE28"/>
    <mergeCell ref="MTF28"/>
    <mergeCell ref="MTG28"/>
    <mergeCell ref="MTH28"/>
    <mergeCell ref="MTI28"/>
    <mergeCell ref="MTJ28"/>
    <mergeCell ref="MTK28"/>
    <mergeCell ref="MTL28"/>
    <mergeCell ref="MTM28"/>
    <mergeCell ref="MTN28"/>
    <mergeCell ref="MTO28"/>
    <mergeCell ref="MTP28"/>
    <mergeCell ref="MTQ28"/>
    <mergeCell ref="MTR28"/>
    <mergeCell ref="MTS28"/>
    <mergeCell ref="MTT28"/>
    <mergeCell ref="MTU28"/>
    <mergeCell ref="MTV28"/>
    <mergeCell ref="MTW28"/>
    <mergeCell ref="MTX28"/>
    <mergeCell ref="MTY28"/>
    <mergeCell ref="MTZ28"/>
    <mergeCell ref="MUA28"/>
    <mergeCell ref="MUB28"/>
    <mergeCell ref="MUC28"/>
    <mergeCell ref="MUD28"/>
    <mergeCell ref="MUE28"/>
    <mergeCell ref="MUF28"/>
    <mergeCell ref="MUG28"/>
    <mergeCell ref="MUH28"/>
    <mergeCell ref="MUI28"/>
    <mergeCell ref="MUJ28"/>
    <mergeCell ref="MUK28"/>
    <mergeCell ref="MUL28"/>
    <mergeCell ref="MUM28"/>
    <mergeCell ref="MUN28"/>
    <mergeCell ref="MUO28"/>
    <mergeCell ref="MUP28"/>
    <mergeCell ref="MUQ28"/>
    <mergeCell ref="MUR28"/>
    <mergeCell ref="MUS28"/>
    <mergeCell ref="MUT28"/>
    <mergeCell ref="MUU28"/>
    <mergeCell ref="MUV28"/>
    <mergeCell ref="MUW28"/>
    <mergeCell ref="MUX28"/>
    <mergeCell ref="MUY28"/>
    <mergeCell ref="MUZ28"/>
    <mergeCell ref="MVA28"/>
    <mergeCell ref="MVB28"/>
    <mergeCell ref="MVC28"/>
    <mergeCell ref="MVD28"/>
    <mergeCell ref="MVE28"/>
    <mergeCell ref="MVF28"/>
    <mergeCell ref="MVG28"/>
    <mergeCell ref="MVH28"/>
    <mergeCell ref="MVI28"/>
    <mergeCell ref="MVJ28"/>
    <mergeCell ref="MVK28"/>
    <mergeCell ref="MVL28"/>
    <mergeCell ref="MVM28"/>
    <mergeCell ref="MVN28"/>
    <mergeCell ref="MVO28"/>
    <mergeCell ref="MVP28"/>
    <mergeCell ref="MVQ28"/>
    <mergeCell ref="MVR28"/>
    <mergeCell ref="MVS28"/>
    <mergeCell ref="MVT28"/>
    <mergeCell ref="MVU28"/>
    <mergeCell ref="MVV28"/>
    <mergeCell ref="MVW28"/>
    <mergeCell ref="MVX28"/>
    <mergeCell ref="MVY28"/>
    <mergeCell ref="MVZ28"/>
    <mergeCell ref="MWA28"/>
    <mergeCell ref="MWB28"/>
    <mergeCell ref="MWC28"/>
    <mergeCell ref="MWD28"/>
    <mergeCell ref="MWE28"/>
    <mergeCell ref="MWF28"/>
    <mergeCell ref="MWG28"/>
    <mergeCell ref="MWH28"/>
    <mergeCell ref="MWI28"/>
    <mergeCell ref="MWJ28"/>
    <mergeCell ref="MWK28"/>
    <mergeCell ref="MWL28"/>
    <mergeCell ref="MWM28"/>
    <mergeCell ref="MWN28"/>
    <mergeCell ref="MWO28"/>
    <mergeCell ref="MWP28"/>
    <mergeCell ref="MWQ28"/>
    <mergeCell ref="MWR28"/>
    <mergeCell ref="MWS28"/>
    <mergeCell ref="MWT28"/>
    <mergeCell ref="MWU28"/>
    <mergeCell ref="MWV28"/>
    <mergeCell ref="MWW28"/>
    <mergeCell ref="MWX28"/>
    <mergeCell ref="MWY28"/>
    <mergeCell ref="MWZ28"/>
    <mergeCell ref="MXA28"/>
    <mergeCell ref="MXB28"/>
    <mergeCell ref="MXC28"/>
    <mergeCell ref="MXD28"/>
    <mergeCell ref="MXE28"/>
    <mergeCell ref="MXF28"/>
    <mergeCell ref="MXG28"/>
    <mergeCell ref="MXH28"/>
    <mergeCell ref="MXI28"/>
    <mergeCell ref="MXJ28"/>
    <mergeCell ref="MXK28"/>
    <mergeCell ref="MXL28"/>
    <mergeCell ref="MXM28"/>
    <mergeCell ref="MXN28"/>
    <mergeCell ref="MXO28"/>
    <mergeCell ref="MXP28"/>
    <mergeCell ref="MXQ28"/>
    <mergeCell ref="MXR28"/>
    <mergeCell ref="MXS28"/>
    <mergeCell ref="MXT28"/>
    <mergeCell ref="MXU28"/>
    <mergeCell ref="MXV28"/>
    <mergeCell ref="MXW28"/>
    <mergeCell ref="MXX28"/>
    <mergeCell ref="MXY28"/>
    <mergeCell ref="MXZ28"/>
    <mergeCell ref="MYA28"/>
    <mergeCell ref="MYB28"/>
    <mergeCell ref="MYC28"/>
    <mergeCell ref="MYD28"/>
    <mergeCell ref="MYE28"/>
    <mergeCell ref="MYF28"/>
    <mergeCell ref="MYG28"/>
    <mergeCell ref="MYH28"/>
    <mergeCell ref="MYI28"/>
    <mergeCell ref="MYJ28"/>
    <mergeCell ref="MYK28"/>
    <mergeCell ref="MYL28"/>
    <mergeCell ref="MYM28"/>
    <mergeCell ref="MYN28"/>
    <mergeCell ref="MYO28"/>
    <mergeCell ref="MYP28"/>
    <mergeCell ref="MYQ28"/>
    <mergeCell ref="MYR28"/>
    <mergeCell ref="MYS28"/>
    <mergeCell ref="MYT28"/>
    <mergeCell ref="MYU28"/>
    <mergeCell ref="MYV28"/>
    <mergeCell ref="MYW28"/>
    <mergeCell ref="MYX28"/>
    <mergeCell ref="MYY28"/>
    <mergeCell ref="MYZ28"/>
    <mergeCell ref="MZA28"/>
    <mergeCell ref="MZB28"/>
    <mergeCell ref="MZC28"/>
    <mergeCell ref="MZD28"/>
    <mergeCell ref="MZE28"/>
    <mergeCell ref="MZF28"/>
    <mergeCell ref="MZG28"/>
    <mergeCell ref="MZH28"/>
    <mergeCell ref="MZI28"/>
    <mergeCell ref="MZJ28"/>
    <mergeCell ref="MZK28"/>
    <mergeCell ref="MZL28"/>
    <mergeCell ref="MZM28"/>
    <mergeCell ref="MZN28"/>
    <mergeCell ref="MZO28"/>
    <mergeCell ref="MZP28"/>
    <mergeCell ref="MZQ28"/>
    <mergeCell ref="MZR28"/>
    <mergeCell ref="MZS28"/>
    <mergeCell ref="MZT28"/>
    <mergeCell ref="MZU28"/>
    <mergeCell ref="MZV28"/>
    <mergeCell ref="MZW28"/>
    <mergeCell ref="MZX28"/>
    <mergeCell ref="MZY28"/>
    <mergeCell ref="MZZ28"/>
    <mergeCell ref="NAA28"/>
    <mergeCell ref="NAB28"/>
    <mergeCell ref="NAC28"/>
    <mergeCell ref="NAD28"/>
    <mergeCell ref="NAE28"/>
    <mergeCell ref="NAF28"/>
    <mergeCell ref="NAG28"/>
    <mergeCell ref="NAH28"/>
    <mergeCell ref="NAI28"/>
    <mergeCell ref="NAJ28"/>
    <mergeCell ref="NAK28"/>
    <mergeCell ref="NAL28"/>
    <mergeCell ref="NAM28"/>
    <mergeCell ref="NAN28"/>
    <mergeCell ref="NAO28"/>
    <mergeCell ref="NAP28"/>
    <mergeCell ref="NAQ28"/>
    <mergeCell ref="NAR28"/>
    <mergeCell ref="NAS28"/>
    <mergeCell ref="NAT28"/>
    <mergeCell ref="NAU28"/>
    <mergeCell ref="NAV28"/>
    <mergeCell ref="NAW28"/>
    <mergeCell ref="NAX28"/>
    <mergeCell ref="NAY28"/>
    <mergeCell ref="NAZ28"/>
    <mergeCell ref="NBA28"/>
    <mergeCell ref="NBB28"/>
    <mergeCell ref="NBC28"/>
    <mergeCell ref="NBD28"/>
    <mergeCell ref="NBE28"/>
    <mergeCell ref="NBF28"/>
    <mergeCell ref="NBG28"/>
    <mergeCell ref="NBH28"/>
    <mergeCell ref="NBI28"/>
    <mergeCell ref="NBJ28"/>
    <mergeCell ref="NBK28"/>
    <mergeCell ref="NBL28"/>
    <mergeCell ref="NBM28"/>
    <mergeCell ref="NBN28"/>
    <mergeCell ref="NBO28"/>
    <mergeCell ref="NBP28"/>
    <mergeCell ref="NBQ28"/>
    <mergeCell ref="NBR28"/>
    <mergeCell ref="NBS28"/>
    <mergeCell ref="NBT28"/>
    <mergeCell ref="NBU28"/>
    <mergeCell ref="NBV28"/>
    <mergeCell ref="NBW28"/>
    <mergeCell ref="NBX28"/>
    <mergeCell ref="NBY28"/>
    <mergeCell ref="NBZ28"/>
    <mergeCell ref="NCA28"/>
    <mergeCell ref="NCB28"/>
    <mergeCell ref="NCC28"/>
    <mergeCell ref="NCD28"/>
    <mergeCell ref="NCE28"/>
    <mergeCell ref="NCF28"/>
    <mergeCell ref="NCG28"/>
    <mergeCell ref="NCH28"/>
    <mergeCell ref="NCI28"/>
    <mergeCell ref="NCJ28"/>
    <mergeCell ref="NCK28"/>
    <mergeCell ref="NCL28"/>
    <mergeCell ref="NCM28"/>
    <mergeCell ref="NCN28"/>
    <mergeCell ref="NCO28"/>
    <mergeCell ref="NCP28"/>
    <mergeCell ref="NCQ28"/>
    <mergeCell ref="NCR28"/>
    <mergeCell ref="NCS28"/>
    <mergeCell ref="NCT28"/>
    <mergeCell ref="NCU28"/>
    <mergeCell ref="NCV28"/>
    <mergeCell ref="NCW28"/>
    <mergeCell ref="NCX28"/>
    <mergeCell ref="NCY28"/>
    <mergeCell ref="NCZ28"/>
    <mergeCell ref="NDA28"/>
    <mergeCell ref="NDB28"/>
    <mergeCell ref="NDC28"/>
    <mergeCell ref="NDD28"/>
    <mergeCell ref="NDE28"/>
    <mergeCell ref="NDF28"/>
    <mergeCell ref="NDG28"/>
    <mergeCell ref="NDH28"/>
    <mergeCell ref="NDI28"/>
    <mergeCell ref="NDJ28"/>
    <mergeCell ref="NDK28"/>
    <mergeCell ref="NDL28"/>
    <mergeCell ref="NDM28"/>
    <mergeCell ref="NDN28"/>
    <mergeCell ref="NDO28"/>
    <mergeCell ref="NDP28"/>
    <mergeCell ref="NDQ28"/>
    <mergeCell ref="NDR28"/>
    <mergeCell ref="NDS28"/>
    <mergeCell ref="NDT28"/>
    <mergeCell ref="NDU28"/>
    <mergeCell ref="NDV28"/>
    <mergeCell ref="NDW28"/>
    <mergeCell ref="NDX28"/>
    <mergeCell ref="NDY28"/>
    <mergeCell ref="NDZ28"/>
    <mergeCell ref="NEA28"/>
    <mergeCell ref="NEB28"/>
    <mergeCell ref="NEC28"/>
    <mergeCell ref="NED28"/>
    <mergeCell ref="NEE28"/>
    <mergeCell ref="NEF28"/>
    <mergeCell ref="NEG28"/>
    <mergeCell ref="NEH28"/>
    <mergeCell ref="NEI28"/>
    <mergeCell ref="NEJ28"/>
    <mergeCell ref="NEK28"/>
    <mergeCell ref="NEL28"/>
    <mergeCell ref="NEM28"/>
    <mergeCell ref="NEN28"/>
    <mergeCell ref="NEO28"/>
    <mergeCell ref="NEP28"/>
    <mergeCell ref="NEQ28"/>
    <mergeCell ref="NER28"/>
    <mergeCell ref="NES28"/>
    <mergeCell ref="NET28"/>
    <mergeCell ref="NEU28"/>
    <mergeCell ref="NEV28"/>
    <mergeCell ref="NEW28"/>
    <mergeCell ref="NEX28"/>
    <mergeCell ref="NEY28"/>
    <mergeCell ref="NEZ28"/>
    <mergeCell ref="NFA28"/>
    <mergeCell ref="NFB28"/>
    <mergeCell ref="NFC28"/>
    <mergeCell ref="NFD28"/>
    <mergeCell ref="NFE28"/>
    <mergeCell ref="NFF28"/>
    <mergeCell ref="NFG28"/>
    <mergeCell ref="NFH28"/>
    <mergeCell ref="NFI28"/>
    <mergeCell ref="NFJ28"/>
    <mergeCell ref="NFK28"/>
    <mergeCell ref="NFL28"/>
    <mergeCell ref="NFM28"/>
    <mergeCell ref="NFN28"/>
    <mergeCell ref="NFO28"/>
    <mergeCell ref="NFP28"/>
    <mergeCell ref="NFQ28"/>
    <mergeCell ref="NFR28"/>
    <mergeCell ref="NFS28"/>
    <mergeCell ref="NFT28"/>
    <mergeCell ref="NFU28"/>
    <mergeCell ref="NFV28"/>
    <mergeCell ref="NFW28"/>
    <mergeCell ref="NFX28"/>
    <mergeCell ref="NFY28"/>
    <mergeCell ref="NFZ28"/>
    <mergeCell ref="NGA28"/>
    <mergeCell ref="NGB28"/>
    <mergeCell ref="NGC28"/>
    <mergeCell ref="NGD28"/>
    <mergeCell ref="NGE28"/>
    <mergeCell ref="NGF28"/>
    <mergeCell ref="NGG28"/>
    <mergeCell ref="NGH28"/>
    <mergeCell ref="NGI28"/>
    <mergeCell ref="NGJ28"/>
    <mergeCell ref="NGK28"/>
    <mergeCell ref="NGL28"/>
    <mergeCell ref="NGM28"/>
    <mergeCell ref="NGN28"/>
    <mergeCell ref="NGO28"/>
    <mergeCell ref="NGP28"/>
    <mergeCell ref="NGQ28"/>
    <mergeCell ref="NGR28"/>
    <mergeCell ref="NGS28"/>
    <mergeCell ref="NGT28"/>
    <mergeCell ref="NGU28"/>
    <mergeCell ref="NGV28"/>
    <mergeCell ref="NGW28"/>
    <mergeCell ref="NGX28"/>
    <mergeCell ref="NGY28"/>
    <mergeCell ref="NGZ28"/>
    <mergeCell ref="NHA28"/>
    <mergeCell ref="NHB28"/>
    <mergeCell ref="NHC28"/>
    <mergeCell ref="NHD28"/>
    <mergeCell ref="NHE28"/>
    <mergeCell ref="NHF28"/>
    <mergeCell ref="NHG28"/>
    <mergeCell ref="NHH28"/>
    <mergeCell ref="NHI28"/>
    <mergeCell ref="NHJ28"/>
    <mergeCell ref="NHK28"/>
    <mergeCell ref="NHL28"/>
    <mergeCell ref="NHM28"/>
    <mergeCell ref="NHN28"/>
    <mergeCell ref="NHO28"/>
    <mergeCell ref="NHP28"/>
    <mergeCell ref="NHQ28"/>
    <mergeCell ref="NHR28"/>
    <mergeCell ref="NHS28"/>
    <mergeCell ref="NHT28"/>
    <mergeCell ref="NHU28"/>
    <mergeCell ref="NHV28"/>
    <mergeCell ref="NHW28"/>
    <mergeCell ref="NHX28"/>
    <mergeCell ref="NHY28"/>
    <mergeCell ref="NHZ28"/>
    <mergeCell ref="NIA28"/>
    <mergeCell ref="NIB28"/>
    <mergeCell ref="NIC28"/>
    <mergeCell ref="NID28"/>
    <mergeCell ref="NIE28"/>
    <mergeCell ref="NIF28"/>
    <mergeCell ref="NIG28"/>
    <mergeCell ref="NIH28"/>
    <mergeCell ref="NII28"/>
    <mergeCell ref="NIJ28"/>
    <mergeCell ref="NIK28"/>
    <mergeCell ref="NIL28"/>
    <mergeCell ref="NIM28"/>
    <mergeCell ref="NIN28"/>
    <mergeCell ref="NIO28"/>
    <mergeCell ref="NIP28"/>
    <mergeCell ref="NIQ28"/>
    <mergeCell ref="NIR28"/>
    <mergeCell ref="NIS28"/>
    <mergeCell ref="NIT28"/>
    <mergeCell ref="NIU28"/>
    <mergeCell ref="NIV28"/>
    <mergeCell ref="NIW28"/>
    <mergeCell ref="NIX28"/>
    <mergeCell ref="NIY28"/>
    <mergeCell ref="NIZ28"/>
    <mergeCell ref="NJA28"/>
    <mergeCell ref="NJB28"/>
    <mergeCell ref="NJC28"/>
    <mergeCell ref="NJD28"/>
    <mergeCell ref="NJE28"/>
    <mergeCell ref="NJF28"/>
    <mergeCell ref="NJG28"/>
    <mergeCell ref="NJH28"/>
    <mergeCell ref="NJI28"/>
    <mergeCell ref="NJJ28"/>
    <mergeCell ref="NJK28"/>
    <mergeCell ref="NJL28"/>
    <mergeCell ref="NJM28"/>
    <mergeCell ref="NJN28"/>
    <mergeCell ref="NJO28"/>
    <mergeCell ref="NJP28"/>
    <mergeCell ref="NJQ28"/>
    <mergeCell ref="NJR28"/>
    <mergeCell ref="NJS28"/>
    <mergeCell ref="NJT28"/>
    <mergeCell ref="NJU28"/>
    <mergeCell ref="NJV28"/>
    <mergeCell ref="NJW28"/>
    <mergeCell ref="NJX28"/>
    <mergeCell ref="NJY28"/>
    <mergeCell ref="NJZ28"/>
    <mergeCell ref="NKA28"/>
    <mergeCell ref="NKB28"/>
    <mergeCell ref="NKC28"/>
    <mergeCell ref="NKD28"/>
    <mergeCell ref="NKE28"/>
    <mergeCell ref="NKF28"/>
    <mergeCell ref="NKG28"/>
    <mergeCell ref="NKH28"/>
    <mergeCell ref="NKI28"/>
    <mergeCell ref="NKJ28"/>
    <mergeCell ref="NKK28"/>
    <mergeCell ref="NKL28"/>
    <mergeCell ref="NKM28"/>
    <mergeCell ref="NKN28"/>
    <mergeCell ref="NKO28"/>
    <mergeCell ref="NKP28"/>
    <mergeCell ref="NKQ28"/>
    <mergeCell ref="NKR28"/>
    <mergeCell ref="NKS28"/>
    <mergeCell ref="NKT28"/>
    <mergeCell ref="NKU28"/>
    <mergeCell ref="NKV28"/>
    <mergeCell ref="NKW28"/>
    <mergeCell ref="NKX28"/>
    <mergeCell ref="NKY28"/>
    <mergeCell ref="NKZ28"/>
    <mergeCell ref="NLA28"/>
    <mergeCell ref="NLB28"/>
    <mergeCell ref="NLC28"/>
    <mergeCell ref="NLD28"/>
    <mergeCell ref="NLE28"/>
    <mergeCell ref="NLF28"/>
    <mergeCell ref="NLG28"/>
    <mergeCell ref="NLH28"/>
    <mergeCell ref="NLI28"/>
    <mergeCell ref="NLJ28"/>
    <mergeCell ref="NLK28"/>
    <mergeCell ref="NLL28"/>
    <mergeCell ref="NLM28"/>
    <mergeCell ref="NLN28"/>
    <mergeCell ref="NLO28"/>
    <mergeCell ref="NLP28"/>
    <mergeCell ref="NLQ28"/>
    <mergeCell ref="NLR28"/>
    <mergeCell ref="NLS28"/>
    <mergeCell ref="NLT28"/>
    <mergeCell ref="NLU28"/>
    <mergeCell ref="NLV28"/>
    <mergeCell ref="NLW28"/>
    <mergeCell ref="NLX28"/>
    <mergeCell ref="NLY28"/>
    <mergeCell ref="NLZ28"/>
    <mergeCell ref="NMA28"/>
    <mergeCell ref="NMB28"/>
    <mergeCell ref="NMC28"/>
    <mergeCell ref="NMD28"/>
    <mergeCell ref="NME28"/>
    <mergeCell ref="NMF28"/>
    <mergeCell ref="NMG28"/>
    <mergeCell ref="NMH28"/>
    <mergeCell ref="NMI28"/>
    <mergeCell ref="NMJ28"/>
    <mergeCell ref="NMK28"/>
    <mergeCell ref="NML28"/>
    <mergeCell ref="NMM28"/>
    <mergeCell ref="NMN28"/>
    <mergeCell ref="NMO28"/>
    <mergeCell ref="NMP28"/>
    <mergeCell ref="NMQ28"/>
    <mergeCell ref="NMR28"/>
    <mergeCell ref="NMS28"/>
    <mergeCell ref="NMT28"/>
    <mergeCell ref="NMU28"/>
    <mergeCell ref="NMV28"/>
    <mergeCell ref="NMW28"/>
    <mergeCell ref="NMX28"/>
    <mergeCell ref="NMY28"/>
    <mergeCell ref="NMZ28"/>
    <mergeCell ref="NNA28"/>
    <mergeCell ref="NNB28"/>
    <mergeCell ref="NNC28"/>
    <mergeCell ref="NND28"/>
    <mergeCell ref="NNE28"/>
    <mergeCell ref="NNF28"/>
    <mergeCell ref="NNG28"/>
    <mergeCell ref="NNH28"/>
    <mergeCell ref="NNI28"/>
    <mergeCell ref="NNJ28"/>
    <mergeCell ref="NNK28"/>
    <mergeCell ref="NNL28"/>
    <mergeCell ref="NNM28"/>
    <mergeCell ref="NNN28"/>
    <mergeCell ref="NNO28"/>
    <mergeCell ref="NNP28"/>
    <mergeCell ref="NNQ28"/>
    <mergeCell ref="NNR28"/>
    <mergeCell ref="NNS28"/>
    <mergeCell ref="NNT28"/>
    <mergeCell ref="NNU28"/>
    <mergeCell ref="NNV28"/>
    <mergeCell ref="NNW28"/>
    <mergeCell ref="NNX28"/>
    <mergeCell ref="NNY28"/>
    <mergeCell ref="NNZ28"/>
    <mergeCell ref="NOA28"/>
    <mergeCell ref="NOB28"/>
    <mergeCell ref="NOC28"/>
    <mergeCell ref="NOD28"/>
    <mergeCell ref="NOE28"/>
    <mergeCell ref="NOF28"/>
    <mergeCell ref="NOG28"/>
    <mergeCell ref="NOH28"/>
    <mergeCell ref="NOI28"/>
    <mergeCell ref="NOJ28"/>
    <mergeCell ref="NOK28"/>
    <mergeCell ref="NOL28"/>
    <mergeCell ref="NOM28"/>
    <mergeCell ref="NON28"/>
    <mergeCell ref="NOO28"/>
    <mergeCell ref="NOP28"/>
    <mergeCell ref="NOQ28"/>
    <mergeCell ref="NOR28"/>
    <mergeCell ref="NOS28"/>
    <mergeCell ref="NOT28"/>
    <mergeCell ref="NOU28"/>
    <mergeCell ref="NOV28"/>
    <mergeCell ref="NOW28"/>
    <mergeCell ref="NOX28"/>
    <mergeCell ref="NOY28"/>
    <mergeCell ref="NOZ28"/>
    <mergeCell ref="NPA28"/>
    <mergeCell ref="NPB28"/>
    <mergeCell ref="NPC28"/>
    <mergeCell ref="NPD28"/>
    <mergeCell ref="NPE28"/>
    <mergeCell ref="NPF28"/>
    <mergeCell ref="NPG28"/>
    <mergeCell ref="NPH28"/>
    <mergeCell ref="NPI28"/>
    <mergeCell ref="NPJ28"/>
    <mergeCell ref="NPK28"/>
    <mergeCell ref="NPL28"/>
    <mergeCell ref="NPM28"/>
    <mergeCell ref="NPN28"/>
    <mergeCell ref="NPO28"/>
    <mergeCell ref="NPP28"/>
    <mergeCell ref="NPQ28"/>
    <mergeCell ref="NPR28"/>
    <mergeCell ref="NPS28"/>
    <mergeCell ref="NPT28"/>
    <mergeCell ref="NPU28"/>
    <mergeCell ref="NPV28"/>
    <mergeCell ref="NPW28"/>
    <mergeCell ref="NPX28"/>
    <mergeCell ref="NPY28"/>
    <mergeCell ref="NPZ28"/>
    <mergeCell ref="NQA28"/>
    <mergeCell ref="NQB28"/>
    <mergeCell ref="NQC28"/>
    <mergeCell ref="NQD28"/>
    <mergeCell ref="NQE28"/>
    <mergeCell ref="NQF28"/>
    <mergeCell ref="NQG28"/>
    <mergeCell ref="NQH28"/>
    <mergeCell ref="NQI28"/>
    <mergeCell ref="NQJ28"/>
    <mergeCell ref="NQK28"/>
    <mergeCell ref="NQL28"/>
    <mergeCell ref="NQM28"/>
    <mergeCell ref="NQN28"/>
    <mergeCell ref="NQO28"/>
    <mergeCell ref="NQP28"/>
    <mergeCell ref="NQQ28"/>
    <mergeCell ref="NQR28"/>
    <mergeCell ref="NQS28"/>
    <mergeCell ref="NQT28"/>
    <mergeCell ref="NQU28"/>
    <mergeCell ref="NQV28"/>
    <mergeCell ref="NQW28"/>
    <mergeCell ref="NQX28"/>
    <mergeCell ref="NQY28"/>
    <mergeCell ref="NQZ28"/>
    <mergeCell ref="NRA28"/>
    <mergeCell ref="NRB28"/>
    <mergeCell ref="NRC28"/>
    <mergeCell ref="NRD28"/>
    <mergeCell ref="NRE28"/>
    <mergeCell ref="NRF28"/>
    <mergeCell ref="NRG28"/>
    <mergeCell ref="NRH28"/>
    <mergeCell ref="NRI28"/>
    <mergeCell ref="NRJ28"/>
    <mergeCell ref="NRK28"/>
    <mergeCell ref="NRL28"/>
    <mergeCell ref="NRM28"/>
    <mergeCell ref="NRN28"/>
    <mergeCell ref="NRO28"/>
    <mergeCell ref="NRP28"/>
    <mergeCell ref="NRQ28"/>
    <mergeCell ref="NRR28"/>
    <mergeCell ref="NRS28"/>
    <mergeCell ref="NRT28"/>
    <mergeCell ref="NRU28"/>
    <mergeCell ref="NRV28"/>
    <mergeCell ref="NRW28"/>
    <mergeCell ref="NRX28"/>
    <mergeCell ref="NRY28"/>
    <mergeCell ref="NRZ28"/>
    <mergeCell ref="NSA28"/>
    <mergeCell ref="NSB28"/>
    <mergeCell ref="NSC28"/>
    <mergeCell ref="NSD28"/>
    <mergeCell ref="NSE28"/>
    <mergeCell ref="NSF28"/>
    <mergeCell ref="NSG28"/>
    <mergeCell ref="NSH28"/>
    <mergeCell ref="NSI28"/>
    <mergeCell ref="NSJ28"/>
    <mergeCell ref="NSK28"/>
    <mergeCell ref="NSL28"/>
    <mergeCell ref="NSM28"/>
    <mergeCell ref="NSN28"/>
    <mergeCell ref="NSO28"/>
    <mergeCell ref="NSP28"/>
    <mergeCell ref="NSQ28"/>
    <mergeCell ref="NSR28"/>
    <mergeCell ref="NSS28"/>
    <mergeCell ref="NST28"/>
    <mergeCell ref="NSU28"/>
    <mergeCell ref="NSV28"/>
    <mergeCell ref="NSW28"/>
    <mergeCell ref="NSX28"/>
    <mergeCell ref="NSY28"/>
    <mergeCell ref="NSZ28"/>
    <mergeCell ref="NTA28"/>
    <mergeCell ref="NTB28"/>
    <mergeCell ref="NTC28"/>
    <mergeCell ref="NTD28"/>
    <mergeCell ref="NTE28"/>
    <mergeCell ref="NTF28"/>
    <mergeCell ref="NTG28"/>
    <mergeCell ref="NTH28"/>
    <mergeCell ref="NTI28"/>
    <mergeCell ref="NTJ28"/>
    <mergeCell ref="NTK28"/>
    <mergeCell ref="NTL28"/>
    <mergeCell ref="NTM28"/>
    <mergeCell ref="NTN28"/>
    <mergeCell ref="NTO28"/>
    <mergeCell ref="NTP28"/>
    <mergeCell ref="NTQ28"/>
    <mergeCell ref="NTR28"/>
    <mergeCell ref="NTS28"/>
    <mergeCell ref="NTT28"/>
    <mergeCell ref="NTU28"/>
    <mergeCell ref="NTV28"/>
    <mergeCell ref="NTW28"/>
    <mergeCell ref="NTX28"/>
    <mergeCell ref="NTY28"/>
    <mergeCell ref="NTZ28"/>
    <mergeCell ref="NUA28"/>
    <mergeCell ref="NUB28"/>
    <mergeCell ref="NUC28"/>
    <mergeCell ref="NUD28"/>
    <mergeCell ref="NUE28"/>
    <mergeCell ref="NUF28"/>
    <mergeCell ref="NUG28"/>
    <mergeCell ref="NUH28"/>
    <mergeCell ref="NUI28"/>
    <mergeCell ref="NUJ28"/>
    <mergeCell ref="NUK28"/>
    <mergeCell ref="NUL28"/>
    <mergeCell ref="NUM28"/>
    <mergeCell ref="NUN28"/>
    <mergeCell ref="NUO28"/>
    <mergeCell ref="NUP28"/>
    <mergeCell ref="NUQ28"/>
    <mergeCell ref="NUR28"/>
    <mergeCell ref="NUS28"/>
    <mergeCell ref="NUT28"/>
    <mergeCell ref="NUU28"/>
    <mergeCell ref="NUV28"/>
    <mergeCell ref="NUW28"/>
    <mergeCell ref="NUX28"/>
    <mergeCell ref="NUY28"/>
    <mergeCell ref="NUZ28"/>
    <mergeCell ref="NVA28"/>
    <mergeCell ref="NVB28"/>
    <mergeCell ref="NVC28"/>
    <mergeCell ref="NVD28"/>
    <mergeCell ref="NVE28"/>
    <mergeCell ref="NVF28"/>
    <mergeCell ref="NVG28"/>
    <mergeCell ref="NVH28"/>
    <mergeCell ref="NVI28"/>
    <mergeCell ref="NVJ28"/>
    <mergeCell ref="NVK28"/>
    <mergeCell ref="NVL28"/>
    <mergeCell ref="NVM28"/>
    <mergeCell ref="NVN28"/>
    <mergeCell ref="NVO28"/>
    <mergeCell ref="NVP28"/>
    <mergeCell ref="NVQ28"/>
    <mergeCell ref="NVR28"/>
    <mergeCell ref="NVS28"/>
    <mergeCell ref="NVT28"/>
    <mergeCell ref="NVU28"/>
    <mergeCell ref="NVV28"/>
    <mergeCell ref="NVW28"/>
    <mergeCell ref="NVX28"/>
    <mergeCell ref="NVY28"/>
    <mergeCell ref="NVZ28"/>
    <mergeCell ref="NWA28"/>
    <mergeCell ref="NWB28"/>
    <mergeCell ref="NWC28"/>
    <mergeCell ref="NWD28"/>
    <mergeCell ref="NWE28"/>
    <mergeCell ref="NWF28"/>
    <mergeCell ref="NWG28"/>
    <mergeCell ref="NWH28"/>
    <mergeCell ref="NWI28"/>
    <mergeCell ref="NWJ28"/>
    <mergeCell ref="NWK28"/>
    <mergeCell ref="NWL28"/>
    <mergeCell ref="NWM28"/>
    <mergeCell ref="NWN28"/>
    <mergeCell ref="NWO28"/>
    <mergeCell ref="NWP28"/>
    <mergeCell ref="NWQ28"/>
    <mergeCell ref="NWR28"/>
    <mergeCell ref="NWS28"/>
    <mergeCell ref="NWT28"/>
    <mergeCell ref="NWU28"/>
    <mergeCell ref="NWV28"/>
    <mergeCell ref="NWW28"/>
    <mergeCell ref="NWX28"/>
    <mergeCell ref="NWY28"/>
    <mergeCell ref="NWZ28"/>
    <mergeCell ref="NXA28"/>
    <mergeCell ref="NXB28"/>
    <mergeCell ref="NXC28"/>
    <mergeCell ref="NXD28"/>
    <mergeCell ref="NXE28"/>
    <mergeCell ref="NXF28"/>
    <mergeCell ref="NXG28"/>
    <mergeCell ref="NXH28"/>
    <mergeCell ref="NXI28"/>
    <mergeCell ref="NXJ28"/>
    <mergeCell ref="NXK28"/>
    <mergeCell ref="NXL28"/>
    <mergeCell ref="NXM28"/>
    <mergeCell ref="NXN28"/>
    <mergeCell ref="NXO28"/>
    <mergeCell ref="NXP28"/>
    <mergeCell ref="NXQ28"/>
    <mergeCell ref="NXR28"/>
    <mergeCell ref="NXS28"/>
    <mergeCell ref="NXT28"/>
    <mergeCell ref="NXU28"/>
    <mergeCell ref="NXV28"/>
    <mergeCell ref="NXW28"/>
    <mergeCell ref="NXX28"/>
    <mergeCell ref="NXY28"/>
    <mergeCell ref="NXZ28"/>
    <mergeCell ref="NYA28"/>
    <mergeCell ref="NYB28"/>
    <mergeCell ref="NYC28"/>
    <mergeCell ref="NYD28"/>
    <mergeCell ref="NYE28"/>
    <mergeCell ref="NYF28"/>
    <mergeCell ref="NYG28"/>
    <mergeCell ref="NYH28"/>
    <mergeCell ref="NYI28"/>
    <mergeCell ref="NYJ28"/>
    <mergeCell ref="NYK28"/>
    <mergeCell ref="NYL28"/>
    <mergeCell ref="NYM28"/>
    <mergeCell ref="NYN28"/>
    <mergeCell ref="NYO28"/>
    <mergeCell ref="NYP28"/>
    <mergeCell ref="NYQ28"/>
    <mergeCell ref="NYR28"/>
    <mergeCell ref="NYS28"/>
    <mergeCell ref="NYT28"/>
    <mergeCell ref="NYU28"/>
    <mergeCell ref="NYV28"/>
    <mergeCell ref="NYW28"/>
    <mergeCell ref="NYX28"/>
    <mergeCell ref="NYY28"/>
    <mergeCell ref="NYZ28"/>
    <mergeCell ref="NZA28"/>
    <mergeCell ref="NZB28"/>
    <mergeCell ref="NZC28"/>
    <mergeCell ref="NZD28"/>
    <mergeCell ref="NZE28"/>
    <mergeCell ref="NZF28"/>
    <mergeCell ref="NZG28"/>
    <mergeCell ref="NZH28"/>
    <mergeCell ref="NZI28"/>
    <mergeCell ref="NZJ28"/>
    <mergeCell ref="NZK28"/>
    <mergeCell ref="NZL28"/>
    <mergeCell ref="NZM28"/>
    <mergeCell ref="NZN28"/>
    <mergeCell ref="NZO28"/>
    <mergeCell ref="NZP28"/>
    <mergeCell ref="NZQ28"/>
    <mergeCell ref="NZR28"/>
    <mergeCell ref="NZS28"/>
    <mergeCell ref="NZT28"/>
    <mergeCell ref="NZU28"/>
    <mergeCell ref="NZV28"/>
    <mergeCell ref="NZW28"/>
    <mergeCell ref="NZX28"/>
    <mergeCell ref="NZY28"/>
    <mergeCell ref="NZZ28"/>
    <mergeCell ref="OAA28"/>
    <mergeCell ref="OAB28"/>
    <mergeCell ref="OAC28"/>
    <mergeCell ref="OAD28"/>
    <mergeCell ref="OAE28"/>
    <mergeCell ref="OAF28"/>
    <mergeCell ref="OAG28"/>
    <mergeCell ref="OAH28"/>
    <mergeCell ref="OAI28"/>
    <mergeCell ref="OAJ28"/>
    <mergeCell ref="OAK28"/>
    <mergeCell ref="OAL28"/>
    <mergeCell ref="OAM28"/>
    <mergeCell ref="OAN28"/>
    <mergeCell ref="OAO28"/>
    <mergeCell ref="OAP28"/>
    <mergeCell ref="OAQ28"/>
    <mergeCell ref="OAR28"/>
    <mergeCell ref="OAS28"/>
    <mergeCell ref="OAT28"/>
    <mergeCell ref="OAU28"/>
    <mergeCell ref="OAV28"/>
    <mergeCell ref="OAW28"/>
    <mergeCell ref="OAX28"/>
    <mergeCell ref="OAY28"/>
    <mergeCell ref="OAZ28"/>
    <mergeCell ref="OBA28"/>
    <mergeCell ref="OBB28"/>
    <mergeCell ref="OBC28"/>
    <mergeCell ref="OBD28"/>
    <mergeCell ref="OBE28"/>
    <mergeCell ref="OBF28"/>
    <mergeCell ref="OBG28"/>
    <mergeCell ref="OBH28"/>
    <mergeCell ref="OBI28"/>
    <mergeCell ref="OBJ28"/>
    <mergeCell ref="OBK28"/>
    <mergeCell ref="OBL28"/>
    <mergeCell ref="OBM28"/>
    <mergeCell ref="OBN28"/>
    <mergeCell ref="OBO28"/>
    <mergeCell ref="OBP28"/>
    <mergeCell ref="OBQ28"/>
    <mergeCell ref="OBR28"/>
    <mergeCell ref="OBS28"/>
    <mergeCell ref="OBT28"/>
    <mergeCell ref="OBU28"/>
    <mergeCell ref="OBV28"/>
    <mergeCell ref="OBW28"/>
    <mergeCell ref="OBX28"/>
    <mergeCell ref="OBY28"/>
    <mergeCell ref="OBZ28"/>
    <mergeCell ref="OCA28"/>
    <mergeCell ref="OCB28"/>
    <mergeCell ref="OCC28"/>
    <mergeCell ref="OCD28"/>
    <mergeCell ref="OCE28"/>
    <mergeCell ref="OCF28"/>
    <mergeCell ref="OCG28"/>
    <mergeCell ref="OCH28"/>
    <mergeCell ref="OCI28"/>
    <mergeCell ref="OCJ28"/>
    <mergeCell ref="OCK28"/>
    <mergeCell ref="OCL28"/>
    <mergeCell ref="OCM28"/>
    <mergeCell ref="OCN28"/>
    <mergeCell ref="OCO28"/>
    <mergeCell ref="OCP28"/>
    <mergeCell ref="OCQ28"/>
    <mergeCell ref="OCR28"/>
    <mergeCell ref="OCS28"/>
    <mergeCell ref="OCT28"/>
    <mergeCell ref="OCU28"/>
    <mergeCell ref="OCV28"/>
    <mergeCell ref="OCW28"/>
    <mergeCell ref="OCX28"/>
    <mergeCell ref="OCY28"/>
    <mergeCell ref="OCZ28"/>
    <mergeCell ref="ODA28"/>
    <mergeCell ref="ODB28"/>
    <mergeCell ref="ODC28"/>
    <mergeCell ref="ODD28"/>
    <mergeCell ref="ODE28"/>
    <mergeCell ref="ODF28"/>
    <mergeCell ref="ODG28"/>
    <mergeCell ref="ODH28"/>
    <mergeCell ref="ODI28"/>
    <mergeCell ref="ODJ28"/>
    <mergeCell ref="ODK28"/>
    <mergeCell ref="ODL28"/>
    <mergeCell ref="ODM28"/>
    <mergeCell ref="ODN28"/>
    <mergeCell ref="ODO28"/>
    <mergeCell ref="ODP28"/>
    <mergeCell ref="ODQ28"/>
    <mergeCell ref="ODR28"/>
    <mergeCell ref="ODS28"/>
    <mergeCell ref="ODT28"/>
    <mergeCell ref="ODU28"/>
    <mergeCell ref="ODV28"/>
    <mergeCell ref="ODW28"/>
    <mergeCell ref="ODX28"/>
    <mergeCell ref="ODY28"/>
    <mergeCell ref="ODZ28"/>
    <mergeCell ref="OEA28"/>
    <mergeCell ref="OEB28"/>
    <mergeCell ref="OEC28"/>
    <mergeCell ref="OED28"/>
    <mergeCell ref="OEE28"/>
    <mergeCell ref="OEF28"/>
    <mergeCell ref="OEG28"/>
    <mergeCell ref="OEH28"/>
    <mergeCell ref="OEI28"/>
    <mergeCell ref="OEJ28"/>
    <mergeCell ref="OEK28"/>
    <mergeCell ref="OEL28"/>
    <mergeCell ref="OEM28"/>
    <mergeCell ref="OEN28"/>
    <mergeCell ref="OEO28"/>
    <mergeCell ref="OEP28"/>
    <mergeCell ref="OEQ28"/>
    <mergeCell ref="OER28"/>
    <mergeCell ref="OES28"/>
    <mergeCell ref="OET28"/>
    <mergeCell ref="OEU28"/>
    <mergeCell ref="OEV28"/>
    <mergeCell ref="OEW28"/>
    <mergeCell ref="OEX28"/>
    <mergeCell ref="OEY28"/>
    <mergeCell ref="OEZ28"/>
    <mergeCell ref="OFA28"/>
    <mergeCell ref="OFB28"/>
    <mergeCell ref="OFC28"/>
    <mergeCell ref="OFD28"/>
    <mergeCell ref="OFE28"/>
    <mergeCell ref="OFF28"/>
    <mergeCell ref="OFG28"/>
    <mergeCell ref="OFH28"/>
    <mergeCell ref="OFI28"/>
    <mergeCell ref="OFJ28"/>
    <mergeCell ref="OFK28"/>
    <mergeCell ref="OFL28"/>
    <mergeCell ref="OFM28"/>
    <mergeCell ref="OFN28"/>
    <mergeCell ref="OFO28"/>
    <mergeCell ref="OFP28"/>
    <mergeCell ref="OFQ28"/>
    <mergeCell ref="OFR28"/>
    <mergeCell ref="OFS28"/>
    <mergeCell ref="OFT28"/>
    <mergeCell ref="OFU28"/>
    <mergeCell ref="OFV28"/>
    <mergeCell ref="OFW28"/>
    <mergeCell ref="OFX28"/>
    <mergeCell ref="OFY28"/>
    <mergeCell ref="OFZ28"/>
    <mergeCell ref="OGA28"/>
    <mergeCell ref="OGB28"/>
    <mergeCell ref="OGC28"/>
    <mergeCell ref="OGD28"/>
    <mergeCell ref="OGE28"/>
    <mergeCell ref="OGF28"/>
    <mergeCell ref="OGG28"/>
    <mergeCell ref="OGH28"/>
    <mergeCell ref="OGI28"/>
    <mergeCell ref="OGJ28"/>
    <mergeCell ref="OGK28"/>
    <mergeCell ref="OGL28"/>
    <mergeCell ref="OGM28"/>
    <mergeCell ref="OGN28"/>
    <mergeCell ref="OGO28"/>
    <mergeCell ref="OGP28"/>
    <mergeCell ref="OGQ28"/>
    <mergeCell ref="OGR28"/>
    <mergeCell ref="OGS28"/>
    <mergeCell ref="OGT28"/>
    <mergeCell ref="OGU28"/>
    <mergeCell ref="OGV28"/>
    <mergeCell ref="OGW28"/>
    <mergeCell ref="OGX28"/>
    <mergeCell ref="OGY28"/>
    <mergeCell ref="OGZ28"/>
    <mergeCell ref="OHA28"/>
    <mergeCell ref="OHB28"/>
    <mergeCell ref="OHC28"/>
    <mergeCell ref="OHD28"/>
    <mergeCell ref="OHE28"/>
    <mergeCell ref="OHF28"/>
    <mergeCell ref="OHG28"/>
    <mergeCell ref="OHH28"/>
    <mergeCell ref="OHI28"/>
    <mergeCell ref="OHJ28"/>
    <mergeCell ref="OHK28"/>
    <mergeCell ref="OHL28"/>
    <mergeCell ref="OHM28"/>
    <mergeCell ref="OHN28"/>
    <mergeCell ref="OHO28"/>
    <mergeCell ref="OHP28"/>
    <mergeCell ref="OHQ28"/>
    <mergeCell ref="OHR28"/>
    <mergeCell ref="OHS28"/>
    <mergeCell ref="OHT28"/>
    <mergeCell ref="OHU28"/>
    <mergeCell ref="OHV28"/>
    <mergeCell ref="OHW28"/>
    <mergeCell ref="OHX28"/>
    <mergeCell ref="OHY28"/>
    <mergeCell ref="OHZ28"/>
    <mergeCell ref="OIA28"/>
    <mergeCell ref="OIB28"/>
    <mergeCell ref="OIC28"/>
    <mergeCell ref="OID28"/>
    <mergeCell ref="OIE28"/>
    <mergeCell ref="OIF28"/>
    <mergeCell ref="OIG28"/>
    <mergeCell ref="OIH28"/>
    <mergeCell ref="OII28"/>
    <mergeCell ref="OIJ28"/>
    <mergeCell ref="OIK28"/>
    <mergeCell ref="OIL28"/>
    <mergeCell ref="OIM28"/>
    <mergeCell ref="OIN28"/>
    <mergeCell ref="OIO28"/>
    <mergeCell ref="OIP28"/>
    <mergeCell ref="OIQ28"/>
    <mergeCell ref="OIR28"/>
    <mergeCell ref="OIS28"/>
    <mergeCell ref="OIT28"/>
    <mergeCell ref="OIU28"/>
    <mergeCell ref="OIV28"/>
    <mergeCell ref="OIW28"/>
    <mergeCell ref="OIX28"/>
    <mergeCell ref="OIY28"/>
    <mergeCell ref="OIZ28"/>
    <mergeCell ref="OJA28"/>
    <mergeCell ref="OJB28"/>
    <mergeCell ref="OJC28"/>
    <mergeCell ref="OJD28"/>
    <mergeCell ref="OJE28"/>
    <mergeCell ref="OJF28"/>
    <mergeCell ref="OJG28"/>
    <mergeCell ref="OJH28"/>
    <mergeCell ref="OJI28"/>
    <mergeCell ref="OJJ28"/>
    <mergeCell ref="OJK28"/>
    <mergeCell ref="OJL28"/>
    <mergeCell ref="OJM28"/>
    <mergeCell ref="OJN28"/>
    <mergeCell ref="OJO28"/>
    <mergeCell ref="OJP28"/>
    <mergeCell ref="OJQ28"/>
    <mergeCell ref="OJR28"/>
    <mergeCell ref="OJS28"/>
    <mergeCell ref="OJT28"/>
    <mergeCell ref="OJU28"/>
    <mergeCell ref="OJV28"/>
    <mergeCell ref="OJW28"/>
    <mergeCell ref="OJX28"/>
    <mergeCell ref="OJY28"/>
    <mergeCell ref="OJZ28"/>
    <mergeCell ref="OKA28"/>
    <mergeCell ref="OKB28"/>
    <mergeCell ref="OKC28"/>
    <mergeCell ref="OKD28"/>
    <mergeCell ref="OKE28"/>
    <mergeCell ref="OKF28"/>
    <mergeCell ref="OKG28"/>
    <mergeCell ref="OKH28"/>
    <mergeCell ref="OKI28"/>
    <mergeCell ref="OKJ28"/>
    <mergeCell ref="OKK28"/>
    <mergeCell ref="OKL28"/>
    <mergeCell ref="OKM28"/>
    <mergeCell ref="OKN28"/>
    <mergeCell ref="OKO28"/>
    <mergeCell ref="OKP28"/>
    <mergeCell ref="OKQ28"/>
    <mergeCell ref="OKR28"/>
    <mergeCell ref="OKS28"/>
    <mergeCell ref="OKT28"/>
    <mergeCell ref="OKU28"/>
    <mergeCell ref="OKV28"/>
    <mergeCell ref="OKW28"/>
    <mergeCell ref="OKX28"/>
    <mergeCell ref="OKY28"/>
    <mergeCell ref="OKZ28"/>
    <mergeCell ref="OLA28"/>
    <mergeCell ref="OLB28"/>
    <mergeCell ref="OLC28"/>
    <mergeCell ref="OLD28"/>
    <mergeCell ref="OLE28"/>
    <mergeCell ref="OLF28"/>
    <mergeCell ref="OLG28"/>
    <mergeCell ref="OLH28"/>
    <mergeCell ref="OLI28"/>
    <mergeCell ref="OLJ28"/>
    <mergeCell ref="OLK28"/>
    <mergeCell ref="OLL28"/>
    <mergeCell ref="OLM28"/>
    <mergeCell ref="OLN28"/>
    <mergeCell ref="OLO28"/>
    <mergeCell ref="OLP28"/>
    <mergeCell ref="OLQ28"/>
    <mergeCell ref="OLR28"/>
    <mergeCell ref="OLS28"/>
    <mergeCell ref="OLT28"/>
    <mergeCell ref="OLU28"/>
    <mergeCell ref="OLV28"/>
    <mergeCell ref="OLW28"/>
    <mergeCell ref="OLX28"/>
    <mergeCell ref="OLY28"/>
    <mergeCell ref="OLZ28"/>
    <mergeCell ref="OMA28"/>
    <mergeCell ref="OMB28"/>
    <mergeCell ref="OMC28"/>
    <mergeCell ref="OMD28"/>
    <mergeCell ref="OME28"/>
    <mergeCell ref="OMF28"/>
    <mergeCell ref="OMG28"/>
    <mergeCell ref="OMH28"/>
    <mergeCell ref="OMI28"/>
    <mergeCell ref="OMJ28"/>
    <mergeCell ref="OMK28"/>
    <mergeCell ref="OML28"/>
    <mergeCell ref="OMM28"/>
    <mergeCell ref="OMN28"/>
    <mergeCell ref="OMO28"/>
    <mergeCell ref="OMP28"/>
    <mergeCell ref="OMQ28"/>
    <mergeCell ref="OMR28"/>
    <mergeCell ref="OMS28"/>
    <mergeCell ref="OMT28"/>
    <mergeCell ref="OMU28"/>
    <mergeCell ref="OMV28"/>
    <mergeCell ref="OMW28"/>
    <mergeCell ref="OMX28"/>
    <mergeCell ref="OMY28"/>
    <mergeCell ref="OMZ28"/>
    <mergeCell ref="ONA28"/>
    <mergeCell ref="ONB28"/>
    <mergeCell ref="ONC28"/>
    <mergeCell ref="OND28"/>
    <mergeCell ref="ONE28"/>
    <mergeCell ref="ONF28"/>
    <mergeCell ref="ONG28"/>
    <mergeCell ref="ONH28"/>
    <mergeCell ref="ONI28"/>
    <mergeCell ref="ONJ28"/>
    <mergeCell ref="ONK28"/>
    <mergeCell ref="ONL28"/>
    <mergeCell ref="ONM28"/>
    <mergeCell ref="ONN28"/>
    <mergeCell ref="ONO28"/>
    <mergeCell ref="ONP28"/>
    <mergeCell ref="ONQ28"/>
    <mergeCell ref="ONR28"/>
    <mergeCell ref="ONS28"/>
    <mergeCell ref="ONT28"/>
    <mergeCell ref="ONU28"/>
    <mergeCell ref="ONV28"/>
    <mergeCell ref="ONW28"/>
    <mergeCell ref="ONX28"/>
    <mergeCell ref="ONY28"/>
    <mergeCell ref="ONZ28"/>
    <mergeCell ref="OOA28"/>
    <mergeCell ref="OOB28"/>
    <mergeCell ref="OOC28"/>
    <mergeCell ref="OOD28"/>
    <mergeCell ref="OOE28"/>
    <mergeCell ref="OOF28"/>
    <mergeCell ref="OOG28"/>
    <mergeCell ref="OOH28"/>
    <mergeCell ref="OOI28"/>
    <mergeCell ref="OOJ28"/>
    <mergeCell ref="OOK28"/>
    <mergeCell ref="OOL28"/>
    <mergeCell ref="OOM28"/>
    <mergeCell ref="OON28"/>
    <mergeCell ref="OOO28"/>
    <mergeCell ref="OOP28"/>
    <mergeCell ref="OOQ28"/>
    <mergeCell ref="OOR28"/>
    <mergeCell ref="OOS28"/>
    <mergeCell ref="OOT28"/>
    <mergeCell ref="OOU28"/>
    <mergeCell ref="OOV28"/>
    <mergeCell ref="OOW28"/>
    <mergeCell ref="OOX28"/>
    <mergeCell ref="OOY28"/>
    <mergeCell ref="OOZ28"/>
    <mergeCell ref="OPA28"/>
    <mergeCell ref="OPB28"/>
    <mergeCell ref="OPC28"/>
    <mergeCell ref="OPD28"/>
    <mergeCell ref="OPE28"/>
    <mergeCell ref="OPF28"/>
    <mergeCell ref="OPG28"/>
    <mergeCell ref="OPH28"/>
    <mergeCell ref="OPI28"/>
    <mergeCell ref="OPJ28"/>
    <mergeCell ref="OPK28"/>
    <mergeCell ref="OPL28"/>
    <mergeCell ref="OPM28"/>
    <mergeCell ref="OPN28"/>
    <mergeCell ref="OPO28"/>
    <mergeCell ref="OPP28"/>
    <mergeCell ref="OPQ28"/>
    <mergeCell ref="OPR28"/>
    <mergeCell ref="OPS28"/>
    <mergeCell ref="OPT28"/>
    <mergeCell ref="OPU28"/>
    <mergeCell ref="OPV28"/>
    <mergeCell ref="OPW28"/>
    <mergeCell ref="OPX28"/>
    <mergeCell ref="OPY28"/>
    <mergeCell ref="OPZ28"/>
    <mergeCell ref="OQA28"/>
    <mergeCell ref="OQB28"/>
    <mergeCell ref="OQC28"/>
    <mergeCell ref="OQD28"/>
    <mergeCell ref="OQE28"/>
    <mergeCell ref="OQF28"/>
    <mergeCell ref="OQG28"/>
    <mergeCell ref="OQH28"/>
    <mergeCell ref="OQI28"/>
    <mergeCell ref="OQJ28"/>
    <mergeCell ref="OQK28"/>
    <mergeCell ref="OQL28"/>
    <mergeCell ref="OQM28"/>
    <mergeCell ref="OQN28"/>
    <mergeCell ref="OQO28"/>
    <mergeCell ref="OQP28"/>
    <mergeCell ref="OQQ28"/>
    <mergeCell ref="OQR28"/>
    <mergeCell ref="OQS28"/>
    <mergeCell ref="OQT28"/>
    <mergeCell ref="OQU28"/>
    <mergeCell ref="OQV28"/>
    <mergeCell ref="OQW28"/>
    <mergeCell ref="OQX28"/>
    <mergeCell ref="OQY28"/>
    <mergeCell ref="OQZ28"/>
    <mergeCell ref="ORA28"/>
    <mergeCell ref="ORB28"/>
    <mergeCell ref="ORC28"/>
    <mergeCell ref="ORD28"/>
    <mergeCell ref="ORE28"/>
    <mergeCell ref="ORF28"/>
    <mergeCell ref="ORG28"/>
    <mergeCell ref="ORH28"/>
    <mergeCell ref="ORI28"/>
    <mergeCell ref="ORJ28"/>
    <mergeCell ref="ORK28"/>
    <mergeCell ref="ORL28"/>
    <mergeCell ref="ORM28"/>
    <mergeCell ref="ORN28"/>
    <mergeCell ref="ORO28"/>
    <mergeCell ref="ORP28"/>
    <mergeCell ref="ORQ28"/>
    <mergeCell ref="ORR28"/>
    <mergeCell ref="ORS28"/>
    <mergeCell ref="ORT28"/>
    <mergeCell ref="ORU28"/>
    <mergeCell ref="ORV28"/>
    <mergeCell ref="ORW28"/>
    <mergeCell ref="ORX28"/>
    <mergeCell ref="ORY28"/>
    <mergeCell ref="ORZ28"/>
    <mergeCell ref="OSA28"/>
    <mergeCell ref="OSB28"/>
    <mergeCell ref="OSC28"/>
    <mergeCell ref="OSD28"/>
    <mergeCell ref="OSE28"/>
    <mergeCell ref="OSF28"/>
    <mergeCell ref="OSG28"/>
    <mergeCell ref="OSH28"/>
    <mergeCell ref="OSI28"/>
    <mergeCell ref="OSJ28"/>
    <mergeCell ref="OSK28"/>
    <mergeCell ref="OSL28"/>
    <mergeCell ref="OSM28"/>
    <mergeCell ref="OSN28"/>
    <mergeCell ref="OSO28"/>
    <mergeCell ref="OSP28"/>
    <mergeCell ref="OSQ28"/>
    <mergeCell ref="OSR28"/>
    <mergeCell ref="OSS28"/>
    <mergeCell ref="OST28"/>
    <mergeCell ref="OSU28"/>
    <mergeCell ref="OSV28"/>
    <mergeCell ref="OSW28"/>
    <mergeCell ref="OSX28"/>
    <mergeCell ref="OSY28"/>
    <mergeCell ref="OSZ28"/>
    <mergeCell ref="OTA28"/>
    <mergeCell ref="OTB28"/>
    <mergeCell ref="OTC28"/>
    <mergeCell ref="OTD28"/>
    <mergeCell ref="OTE28"/>
    <mergeCell ref="OTF28"/>
    <mergeCell ref="OTG28"/>
    <mergeCell ref="OTH28"/>
    <mergeCell ref="OTI28"/>
    <mergeCell ref="OTJ28"/>
    <mergeCell ref="OTK28"/>
    <mergeCell ref="OTL28"/>
    <mergeCell ref="OTM28"/>
    <mergeCell ref="OTN28"/>
    <mergeCell ref="OTO28"/>
    <mergeCell ref="OTP28"/>
    <mergeCell ref="OTQ28"/>
    <mergeCell ref="OTR28"/>
    <mergeCell ref="OTS28"/>
    <mergeCell ref="OTT28"/>
    <mergeCell ref="OTU28"/>
    <mergeCell ref="OTV28"/>
    <mergeCell ref="OTW28"/>
    <mergeCell ref="OTX28"/>
    <mergeCell ref="OTY28"/>
    <mergeCell ref="OTZ28"/>
    <mergeCell ref="OUA28"/>
    <mergeCell ref="OUB28"/>
    <mergeCell ref="OUC28"/>
    <mergeCell ref="OUD28"/>
    <mergeCell ref="OUE28"/>
    <mergeCell ref="OUF28"/>
    <mergeCell ref="OUG28"/>
    <mergeCell ref="OUH28"/>
    <mergeCell ref="OUI28"/>
    <mergeCell ref="OUJ28"/>
    <mergeCell ref="OUK28"/>
    <mergeCell ref="OUL28"/>
    <mergeCell ref="OUM28"/>
    <mergeCell ref="OUN28"/>
    <mergeCell ref="OUO28"/>
    <mergeCell ref="OUP28"/>
    <mergeCell ref="OUQ28"/>
    <mergeCell ref="OUR28"/>
    <mergeCell ref="OUS28"/>
    <mergeCell ref="OUT28"/>
    <mergeCell ref="OUU28"/>
    <mergeCell ref="OUV28"/>
    <mergeCell ref="OUW28"/>
    <mergeCell ref="OUX28"/>
    <mergeCell ref="OUY28"/>
    <mergeCell ref="OUZ28"/>
    <mergeCell ref="OVA28"/>
    <mergeCell ref="OVB28"/>
    <mergeCell ref="OVC28"/>
    <mergeCell ref="OVD28"/>
    <mergeCell ref="OVE28"/>
    <mergeCell ref="OVF28"/>
    <mergeCell ref="OVG28"/>
    <mergeCell ref="OVH28"/>
    <mergeCell ref="OVI28"/>
    <mergeCell ref="OVJ28"/>
    <mergeCell ref="OVK28"/>
    <mergeCell ref="OVL28"/>
    <mergeCell ref="OVM28"/>
    <mergeCell ref="OVN28"/>
    <mergeCell ref="OVO28"/>
    <mergeCell ref="OVP28"/>
    <mergeCell ref="OVQ28"/>
    <mergeCell ref="OVR28"/>
    <mergeCell ref="OVS28"/>
    <mergeCell ref="OVT28"/>
    <mergeCell ref="OVU28"/>
    <mergeCell ref="OVV28"/>
    <mergeCell ref="OVW28"/>
    <mergeCell ref="OVX28"/>
    <mergeCell ref="OVY28"/>
    <mergeCell ref="OVZ28"/>
    <mergeCell ref="OWA28"/>
    <mergeCell ref="OWB28"/>
    <mergeCell ref="OWC28"/>
    <mergeCell ref="OWD28"/>
    <mergeCell ref="OWE28"/>
    <mergeCell ref="OWF28"/>
    <mergeCell ref="OWG28"/>
    <mergeCell ref="OWH28"/>
    <mergeCell ref="OWI28"/>
    <mergeCell ref="OWJ28"/>
    <mergeCell ref="OWK28"/>
    <mergeCell ref="OWL28"/>
    <mergeCell ref="OWM28"/>
    <mergeCell ref="OWN28"/>
    <mergeCell ref="OWO28"/>
    <mergeCell ref="OWP28"/>
    <mergeCell ref="OWQ28"/>
    <mergeCell ref="OWR28"/>
    <mergeCell ref="OWS28"/>
    <mergeCell ref="OWT28"/>
    <mergeCell ref="OWU28"/>
    <mergeCell ref="OWV28"/>
    <mergeCell ref="OWW28"/>
    <mergeCell ref="OWX28"/>
    <mergeCell ref="OWY28"/>
    <mergeCell ref="OWZ28"/>
    <mergeCell ref="OXA28"/>
    <mergeCell ref="OXB28"/>
    <mergeCell ref="OXC28"/>
    <mergeCell ref="OXD28"/>
    <mergeCell ref="OXE28"/>
    <mergeCell ref="OXF28"/>
    <mergeCell ref="OXG28"/>
    <mergeCell ref="OXH28"/>
    <mergeCell ref="OXI28"/>
    <mergeCell ref="OXJ28"/>
    <mergeCell ref="OXK28"/>
    <mergeCell ref="OXL28"/>
    <mergeCell ref="OXM28"/>
    <mergeCell ref="OXN28"/>
    <mergeCell ref="OXO28"/>
    <mergeCell ref="OXP28"/>
    <mergeCell ref="OXQ28"/>
    <mergeCell ref="OXR28"/>
    <mergeCell ref="OXS28"/>
    <mergeCell ref="OXT28"/>
    <mergeCell ref="OXU28"/>
    <mergeCell ref="OXV28"/>
    <mergeCell ref="OXW28"/>
    <mergeCell ref="OXX28"/>
    <mergeCell ref="OXY28"/>
    <mergeCell ref="OXZ28"/>
    <mergeCell ref="OYA28"/>
    <mergeCell ref="OYB28"/>
    <mergeCell ref="OYC28"/>
    <mergeCell ref="OYD28"/>
    <mergeCell ref="OYE28"/>
    <mergeCell ref="OYF28"/>
    <mergeCell ref="OYG28"/>
    <mergeCell ref="OYH28"/>
    <mergeCell ref="OYI28"/>
    <mergeCell ref="OYJ28"/>
    <mergeCell ref="OYK28"/>
    <mergeCell ref="OYL28"/>
    <mergeCell ref="OYM28"/>
    <mergeCell ref="OYN28"/>
    <mergeCell ref="OYO28"/>
    <mergeCell ref="OYP28"/>
    <mergeCell ref="OYQ28"/>
    <mergeCell ref="OYR28"/>
    <mergeCell ref="OYS28"/>
    <mergeCell ref="OYT28"/>
    <mergeCell ref="OYU28"/>
    <mergeCell ref="OYV28"/>
    <mergeCell ref="OYW28"/>
    <mergeCell ref="OYX28"/>
    <mergeCell ref="OYY28"/>
    <mergeCell ref="OYZ28"/>
    <mergeCell ref="OZA28"/>
    <mergeCell ref="OZB28"/>
    <mergeCell ref="OZC28"/>
    <mergeCell ref="OZD28"/>
    <mergeCell ref="OZE28"/>
    <mergeCell ref="OZF28"/>
    <mergeCell ref="OZG28"/>
    <mergeCell ref="OZH28"/>
    <mergeCell ref="OZI28"/>
    <mergeCell ref="OZJ28"/>
    <mergeCell ref="OZK28"/>
    <mergeCell ref="OZL28"/>
    <mergeCell ref="OZM28"/>
    <mergeCell ref="OZN28"/>
    <mergeCell ref="OZO28"/>
    <mergeCell ref="OZP28"/>
    <mergeCell ref="OZQ28"/>
    <mergeCell ref="OZR28"/>
    <mergeCell ref="OZS28"/>
    <mergeCell ref="OZT28"/>
    <mergeCell ref="OZU28"/>
    <mergeCell ref="OZV28"/>
    <mergeCell ref="OZW28"/>
    <mergeCell ref="OZX28"/>
    <mergeCell ref="OZY28"/>
    <mergeCell ref="OZZ28"/>
    <mergeCell ref="PAA28"/>
    <mergeCell ref="PAB28"/>
    <mergeCell ref="PAC28"/>
    <mergeCell ref="PAD28"/>
    <mergeCell ref="PAE28"/>
    <mergeCell ref="PAF28"/>
    <mergeCell ref="PAG28"/>
    <mergeCell ref="PAH28"/>
    <mergeCell ref="PAI28"/>
    <mergeCell ref="PAJ28"/>
    <mergeCell ref="PAK28"/>
    <mergeCell ref="PAL28"/>
    <mergeCell ref="PAM28"/>
    <mergeCell ref="PAN28"/>
    <mergeCell ref="PAO28"/>
    <mergeCell ref="PAP28"/>
    <mergeCell ref="PAQ28"/>
    <mergeCell ref="PAR28"/>
    <mergeCell ref="PAS28"/>
    <mergeCell ref="PAT28"/>
    <mergeCell ref="PAU28"/>
    <mergeCell ref="PAV28"/>
    <mergeCell ref="PAW28"/>
    <mergeCell ref="PAX28"/>
    <mergeCell ref="PAY28"/>
    <mergeCell ref="PAZ28"/>
    <mergeCell ref="PBA28"/>
    <mergeCell ref="PBB28"/>
    <mergeCell ref="PBC28"/>
    <mergeCell ref="PBD28"/>
    <mergeCell ref="PBE28"/>
    <mergeCell ref="PBF28"/>
    <mergeCell ref="PBG28"/>
    <mergeCell ref="PBH28"/>
    <mergeCell ref="PBI28"/>
    <mergeCell ref="PBJ28"/>
    <mergeCell ref="PBK28"/>
    <mergeCell ref="PBL28"/>
    <mergeCell ref="PBM28"/>
    <mergeCell ref="PBN28"/>
    <mergeCell ref="PBO28"/>
    <mergeCell ref="PBP28"/>
    <mergeCell ref="PBQ28"/>
    <mergeCell ref="PBR28"/>
    <mergeCell ref="PBS28"/>
    <mergeCell ref="PBT28"/>
    <mergeCell ref="PBU28"/>
    <mergeCell ref="PBV28"/>
    <mergeCell ref="PBW28"/>
    <mergeCell ref="PBX28"/>
    <mergeCell ref="PBY28"/>
    <mergeCell ref="PBZ28"/>
    <mergeCell ref="PCA28"/>
    <mergeCell ref="PCB28"/>
    <mergeCell ref="PCC28"/>
    <mergeCell ref="PCD28"/>
    <mergeCell ref="PCE28"/>
    <mergeCell ref="PCF28"/>
    <mergeCell ref="PCG28"/>
    <mergeCell ref="PCH28"/>
    <mergeCell ref="PCI28"/>
    <mergeCell ref="PCJ28"/>
    <mergeCell ref="PCK28"/>
    <mergeCell ref="PCL28"/>
    <mergeCell ref="PCM28"/>
    <mergeCell ref="PCN28"/>
    <mergeCell ref="PCO28"/>
    <mergeCell ref="PCP28"/>
    <mergeCell ref="PCQ28"/>
    <mergeCell ref="PCR28"/>
    <mergeCell ref="PCS28"/>
    <mergeCell ref="PCT28"/>
    <mergeCell ref="PCU28"/>
    <mergeCell ref="PCV28"/>
    <mergeCell ref="PCW28"/>
    <mergeCell ref="PCX28"/>
    <mergeCell ref="PCY28"/>
    <mergeCell ref="PCZ28"/>
    <mergeCell ref="PDA28"/>
    <mergeCell ref="PDB28"/>
    <mergeCell ref="PDC28"/>
    <mergeCell ref="PDD28"/>
    <mergeCell ref="PDE28"/>
    <mergeCell ref="PDF28"/>
    <mergeCell ref="PDG28"/>
    <mergeCell ref="PDH28"/>
    <mergeCell ref="PDI28"/>
    <mergeCell ref="PDJ28"/>
    <mergeCell ref="PDK28"/>
    <mergeCell ref="PDL28"/>
    <mergeCell ref="PDM28"/>
    <mergeCell ref="PDN28"/>
    <mergeCell ref="PDO28"/>
    <mergeCell ref="PDP28"/>
    <mergeCell ref="PDQ28"/>
    <mergeCell ref="PDR28"/>
    <mergeCell ref="PDS28"/>
    <mergeCell ref="PDT28"/>
    <mergeCell ref="PDU28"/>
    <mergeCell ref="PDV28"/>
    <mergeCell ref="PDW28"/>
    <mergeCell ref="PDX28"/>
    <mergeCell ref="PDY28"/>
    <mergeCell ref="PDZ28"/>
    <mergeCell ref="PEA28"/>
    <mergeCell ref="PEB28"/>
    <mergeCell ref="PEC28"/>
    <mergeCell ref="PED28"/>
    <mergeCell ref="PEE28"/>
    <mergeCell ref="PEF28"/>
    <mergeCell ref="PEG28"/>
    <mergeCell ref="PEH28"/>
    <mergeCell ref="PEI28"/>
    <mergeCell ref="PEJ28"/>
    <mergeCell ref="PEK28"/>
    <mergeCell ref="PEL28"/>
    <mergeCell ref="PEM28"/>
    <mergeCell ref="PEN28"/>
    <mergeCell ref="PEO28"/>
    <mergeCell ref="PEP28"/>
    <mergeCell ref="PEQ28"/>
    <mergeCell ref="PER28"/>
    <mergeCell ref="PES28"/>
    <mergeCell ref="PET28"/>
    <mergeCell ref="PEU28"/>
    <mergeCell ref="PEV28"/>
    <mergeCell ref="PEW28"/>
    <mergeCell ref="PEX28"/>
    <mergeCell ref="PEY28"/>
    <mergeCell ref="PEZ28"/>
    <mergeCell ref="PFA28"/>
    <mergeCell ref="PFB28"/>
    <mergeCell ref="PFC28"/>
    <mergeCell ref="PFD28"/>
    <mergeCell ref="PFE28"/>
    <mergeCell ref="PFF28"/>
    <mergeCell ref="PFG28"/>
    <mergeCell ref="PFH28"/>
    <mergeCell ref="PFI28"/>
    <mergeCell ref="PFJ28"/>
    <mergeCell ref="PFK28"/>
    <mergeCell ref="PFL28"/>
    <mergeCell ref="PFM28"/>
    <mergeCell ref="PFN28"/>
    <mergeCell ref="PFO28"/>
    <mergeCell ref="PFP28"/>
    <mergeCell ref="PFQ28"/>
    <mergeCell ref="PFR28"/>
    <mergeCell ref="PFS28"/>
    <mergeCell ref="PFT28"/>
    <mergeCell ref="PFU28"/>
    <mergeCell ref="PFV28"/>
    <mergeCell ref="PFW28"/>
    <mergeCell ref="PFX28"/>
    <mergeCell ref="PFY28"/>
    <mergeCell ref="PFZ28"/>
    <mergeCell ref="PGA28"/>
    <mergeCell ref="PGB28"/>
    <mergeCell ref="PGC28"/>
    <mergeCell ref="PGD28"/>
    <mergeCell ref="PGE28"/>
    <mergeCell ref="PGF28"/>
    <mergeCell ref="PGG28"/>
    <mergeCell ref="PGH28"/>
    <mergeCell ref="PGI28"/>
    <mergeCell ref="PGJ28"/>
    <mergeCell ref="PGK28"/>
    <mergeCell ref="PGL28"/>
    <mergeCell ref="PGM28"/>
    <mergeCell ref="PGN28"/>
    <mergeCell ref="PGO28"/>
    <mergeCell ref="PGP28"/>
    <mergeCell ref="PGQ28"/>
    <mergeCell ref="PGR28"/>
    <mergeCell ref="PGS28"/>
    <mergeCell ref="PGT28"/>
    <mergeCell ref="PGU28"/>
    <mergeCell ref="PGV28"/>
    <mergeCell ref="PGW28"/>
    <mergeCell ref="PGX28"/>
    <mergeCell ref="PGY28"/>
    <mergeCell ref="PGZ28"/>
    <mergeCell ref="PHA28"/>
    <mergeCell ref="PHB28"/>
    <mergeCell ref="PHC28"/>
    <mergeCell ref="PHD28"/>
    <mergeCell ref="PHE28"/>
    <mergeCell ref="PHF28"/>
    <mergeCell ref="PHG28"/>
    <mergeCell ref="PHH28"/>
    <mergeCell ref="PHI28"/>
    <mergeCell ref="PHJ28"/>
    <mergeCell ref="PHK28"/>
    <mergeCell ref="PHL28"/>
    <mergeCell ref="PHM28"/>
    <mergeCell ref="PHN28"/>
    <mergeCell ref="PHO28"/>
    <mergeCell ref="PHP28"/>
    <mergeCell ref="PHQ28"/>
    <mergeCell ref="PHR28"/>
    <mergeCell ref="PHS28"/>
    <mergeCell ref="PHT28"/>
    <mergeCell ref="PHU28"/>
    <mergeCell ref="PHV28"/>
    <mergeCell ref="PHW28"/>
    <mergeCell ref="PHX28"/>
    <mergeCell ref="PHY28"/>
    <mergeCell ref="PHZ28"/>
    <mergeCell ref="PIA28"/>
    <mergeCell ref="PIB28"/>
    <mergeCell ref="PIC28"/>
    <mergeCell ref="PID28"/>
    <mergeCell ref="PIE28"/>
    <mergeCell ref="PIF28"/>
    <mergeCell ref="PIG28"/>
    <mergeCell ref="PIH28"/>
    <mergeCell ref="PII28"/>
    <mergeCell ref="PIJ28"/>
    <mergeCell ref="PIK28"/>
    <mergeCell ref="PIL28"/>
    <mergeCell ref="PIM28"/>
    <mergeCell ref="PIN28"/>
    <mergeCell ref="PIO28"/>
    <mergeCell ref="PIP28"/>
    <mergeCell ref="PIQ28"/>
    <mergeCell ref="PIR28"/>
    <mergeCell ref="PIS28"/>
    <mergeCell ref="PIT28"/>
    <mergeCell ref="PIU28"/>
    <mergeCell ref="PIV28"/>
    <mergeCell ref="PIW28"/>
    <mergeCell ref="PIX28"/>
    <mergeCell ref="PIY28"/>
    <mergeCell ref="PIZ28"/>
    <mergeCell ref="PJA28"/>
    <mergeCell ref="PJB28"/>
    <mergeCell ref="PJC28"/>
    <mergeCell ref="PJD28"/>
    <mergeCell ref="PJE28"/>
    <mergeCell ref="PJF28"/>
    <mergeCell ref="PJG28"/>
    <mergeCell ref="PJH28"/>
    <mergeCell ref="PJI28"/>
    <mergeCell ref="PJJ28"/>
    <mergeCell ref="PJK28"/>
    <mergeCell ref="PJL28"/>
    <mergeCell ref="PJM28"/>
    <mergeCell ref="PJN28"/>
    <mergeCell ref="PJO28"/>
    <mergeCell ref="PJP28"/>
    <mergeCell ref="PJQ28"/>
    <mergeCell ref="PJR28"/>
    <mergeCell ref="PJS28"/>
    <mergeCell ref="PJT28"/>
    <mergeCell ref="PJU28"/>
    <mergeCell ref="PJV28"/>
    <mergeCell ref="PJW28"/>
    <mergeCell ref="PJX28"/>
    <mergeCell ref="PJY28"/>
    <mergeCell ref="PJZ28"/>
    <mergeCell ref="PKA28"/>
    <mergeCell ref="PKB28"/>
    <mergeCell ref="PKC28"/>
    <mergeCell ref="PKD28"/>
    <mergeCell ref="PKE28"/>
    <mergeCell ref="PKF28"/>
    <mergeCell ref="PKG28"/>
    <mergeCell ref="PKH28"/>
    <mergeCell ref="PKI28"/>
    <mergeCell ref="PKJ28"/>
    <mergeCell ref="PKK28"/>
    <mergeCell ref="PKL28"/>
    <mergeCell ref="PKM28"/>
    <mergeCell ref="PKN28"/>
    <mergeCell ref="PKO28"/>
    <mergeCell ref="PKP28"/>
    <mergeCell ref="PKQ28"/>
    <mergeCell ref="PKR28"/>
    <mergeCell ref="PKS28"/>
    <mergeCell ref="PKT28"/>
    <mergeCell ref="PKU28"/>
    <mergeCell ref="PKV28"/>
    <mergeCell ref="PKW28"/>
    <mergeCell ref="PKX28"/>
    <mergeCell ref="PKY28"/>
    <mergeCell ref="PKZ28"/>
    <mergeCell ref="PLA28"/>
    <mergeCell ref="PLB28"/>
    <mergeCell ref="PLC28"/>
    <mergeCell ref="PLD28"/>
    <mergeCell ref="PLE28"/>
    <mergeCell ref="PLF28"/>
    <mergeCell ref="PLG28"/>
    <mergeCell ref="PLH28"/>
    <mergeCell ref="PLI28"/>
    <mergeCell ref="PLJ28"/>
    <mergeCell ref="PLK28"/>
    <mergeCell ref="PLL28"/>
    <mergeCell ref="PLM28"/>
    <mergeCell ref="PLN28"/>
    <mergeCell ref="PLO28"/>
    <mergeCell ref="PLP28"/>
    <mergeCell ref="PLQ28"/>
    <mergeCell ref="PLR28"/>
    <mergeCell ref="PLS28"/>
    <mergeCell ref="PLT28"/>
    <mergeCell ref="PLU28"/>
    <mergeCell ref="PLV28"/>
    <mergeCell ref="PLW28"/>
    <mergeCell ref="PLX28"/>
    <mergeCell ref="PLY28"/>
    <mergeCell ref="PLZ28"/>
    <mergeCell ref="PMA28"/>
    <mergeCell ref="PMB28"/>
    <mergeCell ref="PMC28"/>
    <mergeCell ref="PMD28"/>
    <mergeCell ref="PME28"/>
    <mergeCell ref="PMF28"/>
    <mergeCell ref="PMG28"/>
    <mergeCell ref="PMH28"/>
    <mergeCell ref="PMI28"/>
    <mergeCell ref="PMJ28"/>
    <mergeCell ref="PMK28"/>
    <mergeCell ref="PML28"/>
    <mergeCell ref="PMM28"/>
    <mergeCell ref="PMN28"/>
    <mergeCell ref="PMO28"/>
    <mergeCell ref="PMP28"/>
    <mergeCell ref="PMQ28"/>
    <mergeCell ref="PMR28"/>
    <mergeCell ref="PMS28"/>
    <mergeCell ref="PMT28"/>
    <mergeCell ref="PMU28"/>
    <mergeCell ref="PMV28"/>
    <mergeCell ref="PMW28"/>
    <mergeCell ref="PMX28"/>
    <mergeCell ref="PMY28"/>
    <mergeCell ref="PMZ28"/>
    <mergeCell ref="PNA28"/>
    <mergeCell ref="PNB28"/>
    <mergeCell ref="PNC28"/>
    <mergeCell ref="PND28"/>
    <mergeCell ref="PNE28"/>
    <mergeCell ref="PNF28"/>
    <mergeCell ref="PNG28"/>
    <mergeCell ref="PNH28"/>
    <mergeCell ref="PNI28"/>
    <mergeCell ref="PNJ28"/>
    <mergeCell ref="PNK28"/>
    <mergeCell ref="PNL28"/>
    <mergeCell ref="PNM28"/>
    <mergeCell ref="PNN28"/>
    <mergeCell ref="PNO28"/>
    <mergeCell ref="PNP28"/>
    <mergeCell ref="PNQ28"/>
    <mergeCell ref="PNR28"/>
    <mergeCell ref="PNS28"/>
    <mergeCell ref="PNT28"/>
    <mergeCell ref="PNU28"/>
    <mergeCell ref="PNV28"/>
    <mergeCell ref="PNW28"/>
    <mergeCell ref="PNX28"/>
    <mergeCell ref="PNY28"/>
    <mergeCell ref="PNZ28"/>
    <mergeCell ref="POA28"/>
    <mergeCell ref="POB28"/>
    <mergeCell ref="POC28"/>
    <mergeCell ref="POD28"/>
    <mergeCell ref="POE28"/>
    <mergeCell ref="POF28"/>
    <mergeCell ref="POG28"/>
    <mergeCell ref="POH28"/>
    <mergeCell ref="POI28"/>
    <mergeCell ref="POJ28"/>
    <mergeCell ref="POK28"/>
    <mergeCell ref="POL28"/>
    <mergeCell ref="POM28"/>
    <mergeCell ref="PON28"/>
    <mergeCell ref="POO28"/>
    <mergeCell ref="POP28"/>
    <mergeCell ref="POQ28"/>
    <mergeCell ref="POR28"/>
    <mergeCell ref="POS28"/>
    <mergeCell ref="POT28"/>
    <mergeCell ref="POU28"/>
    <mergeCell ref="POV28"/>
    <mergeCell ref="POW28"/>
    <mergeCell ref="POX28"/>
    <mergeCell ref="POY28"/>
    <mergeCell ref="POZ28"/>
    <mergeCell ref="PPA28"/>
    <mergeCell ref="PPB28"/>
    <mergeCell ref="PPC28"/>
    <mergeCell ref="PPD28"/>
    <mergeCell ref="PPE28"/>
    <mergeCell ref="PPF28"/>
    <mergeCell ref="PPG28"/>
    <mergeCell ref="PPH28"/>
    <mergeCell ref="PPI28"/>
    <mergeCell ref="PPJ28"/>
    <mergeCell ref="PPK28"/>
    <mergeCell ref="PPL28"/>
    <mergeCell ref="PPM28"/>
    <mergeCell ref="PPN28"/>
    <mergeCell ref="PPO28"/>
    <mergeCell ref="PPP28"/>
    <mergeCell ref="PPQ28"/>
    <mergeCell ref="PPR28"/>
    <mergeCell ref="PPS28"/>
    <mergeCell ref="PPT28"/>
    <mergeCell ref="PPU28"/>
    <mergeCell ref="PPV28"/>
    <mergeCell ref="PPW28"/>
    <mergeCell ref="PPX28"/>
    <mergeCell ref="PPY28"/>
    <mergeCell ref="PPZ28"/>
    <mergeCell ref="PQA28"/>
    <mergeCell ref="PQB28"/>
    <mergeCell ref="PQC28"/>
    <mergeCell ref="PQD28"/>
    <mergeCell ref="PQE28"/>
    <mergeCell ref="PQF28"/>
    <mergeCell ref="PQG28"/>
    <mergeCell ref="PQH28"/>
    <mergeCell ref="PQI28"/>
    <mergeCell ref="PQJ28"/>
    <mergeCell ref="PQK28"/>
    <mergeCell ref="PQL28"/>
    <mergeCell ref="PQM28"/>
    <mergeCell ref="PQN28"/>
    <mergeCell ref="PQO28"/>
    <mergeCell ref="PQP28"/>
    <mergeCell ref="PQQ28"/>
    <mergeCell ref="PQR28"/>
    <mergeCell ref="PQS28"/>
    <mergeCell ref="PQT28"/>
    <mergeCell ref="PQU28"/>
    <mergeCell ref="PQV28"/>
    <mergeCell ref="PQW28"/>
    <mergeCell ref="PQX28"/>
    <mergeCell ref="PQY28"/>
    <mergeCell ref="PQZ28"/>
    <mergeCell ref="PRA28"/>
    <mergeCell ref="PRB28"/>
    <mergeCell ref="PRC28"/>
    <mergeCell ref="PRD28"/>
    <mergeCell ref="PRE28"/>
    <mergeCell ref="PRF28"/>
    <mergeCell ref="PRG28"/>
    <mergeCell ref="PRH28"/>
    <mergeCell ref="PRI28"/>
    <mergeCell ref="PRJ28"/>
    <mergeCell ref="PRK28"/>
    <mergeCell ref="PRL28"/>
    <mergeCell ref="PRM28"/>
    <mergeCell ref="PRN28"/>
    <mergeCell ref="PRO28"/>
    <mergeCell ref="PRP28"/>
    <mergeCell ref="PRQ28"/>
    <mergeCell ref="PRR28"/>
    <mergeCell ref="PRS28"/>
    <mergeCell ref="PRT28"/>
    <mergeCell ref="PRU28"/>
    <mergeCell ref="PRV28"/>
    <mergeCell ref="PRW28"/>
    <mergeCell ref="PRX28"/>
    <mergeCell ref="PRY28"/>
    <mergeCell ref="PRZ28"/>
    <mergeCell ref="PSA28"/>
    <mergeCell ref="PSB28"/>
    <mergeCell ref="PSC28"/>
    <mergeCell ref="PSD28"/>
    <mergeCell ref="PSE28"/>
    <mergeCell ref="PSF28"/>
    <mergeCell ref="PSG28"/>
    <mergeCell ref="PSH28"/>
    <mergeCell ref="PSI28"/>
    <mergeCell ref="PSJ28"/>
    <mergeCell ref="PSK28"/>
    <mergeCell ref="PSL28"/>
    <mergeCell ref="PSM28"/>
    <mergeCell ref="PSN28"/>
    <mergeCell ref="PSO28"/>
    <mergeCell ref="PSP28"/>
    <mergeCell ref="PSQ28"/>
    <mergeCell ref="PSR28"/>
    <mergeCell ref="PSS28"/>
    <mergeCell ref="PST28"/>
    <mergeCell ref="PSU28"/>
    <mergeCell ref="PSV28"/>
    <mergeCell ref="PSW28"/>
    <mergeCell ref="PSX28"/>
    <mergeCell ref="PSY28"/>
    <mergeCell ref="PSZ28"/>
    <mergeCell ref="PTA28"/>
    <mergeCell ref="PTB28"/>
    <mergeCell ref="PTC28"/>
    <mergeCell ref="PTD28"/>
    <mergeCell ref="PTE28"/>
    <mergeCell ref="PTF28"/>
    <mergeCell ref="PTG28"/>
    <mergeCell ref="PTH28"/>
    <mergeCell ref="PTI28"/>
    <mergeCell ref="PTJ28"/>
    <mergeCell ref="PTK28"/>
    <mergeCell ref="PTL28"/>
    <mergeCell ref="PTM28"/>
    <mergeCell ref="PTN28"/>
    <mergeCell ref="PTO28"/>
    <mergeCell ref="PTP28"/>
    <mergeCell ref="PTQ28"/>
    <mergeCell ref="PTR28"/>
    <mergeCell ref="PTS28"/>
    <mergeCell ref="PTT28"/>
    <mergeCell ref="PTU28"/>
    <mergeCell ref="PTV28"/>
    <mergeCell ref="PTW28"/>
    <mergeCell ref="PTX28"/>
    <mergeCell ref="PTY28"/>
    <mergeCell ref="PTZ28"/>
    <mergeCell ref="PUA28"/>
    <mergeCell ref="PUB28"/>
    <mergeCell ref="PUC28"/>
    <mergeCell ref="PUD28"/>
    <mergeCell ref="PUE28"/>
    <mergeCell ref="PUF28"/>
    <mergeCell ref="PUG28"/>
    <mergeCell ref="PUH28"/>
    <mergeCell ref="PUI28"/>
    <mergeCell ref="PUJ28"/>
    <mergeCell ref="PUK28"/>
    <mergeCell ref="PUL28"/>
    <mergeCell ref="PUM28"/>
    <mergeCell ref="PUN28"/>
    <mergeCell ref="PUO28"/>
    <mergeCell ref="PUP28"/>
    <mergeCell ref="PUQ28"/>
    <mergeCell ref="PUR28"/>
    <mergeCell ref="PUS28"/>
    <mergeCell ref="PUT28"/>
    <mergeCell ref="PUU28"/>
    <mergeCell ref="PUV28"/>
    <mergeCell ref="PUW28"/>
    <mergeCell ref="PUX28"/>
    <mergeCell ref="PUY28"/>
    <mergeCell ref="PUZ28"/>
    <mergeCell ref="PVA28"/>
    <mergeCell ref="PVB28"/>
    <mergeCell ref="PVC28"/>
    <mergeCell ref="PVD28"/>
    <mergeCell ref="PVE28"/>
    <mergeCell ref="PVF28"/>
    <mergeCell ref="PVG28"/>
    <mergeCell ref="PVH28"/>
    <mergeCell ref="PVI28"/>
    <mergeCell ref="PVJ28"/>
    <mergeCell ref="PVK28"/>
    <mergeCell ref="PVL28"/>
    <mergeCell ref="PVM28"/>
    <mergeCell ref="PVN28"/>
    <mergeCell ref="PVO28"/>
    <mergeCell ref="PVP28"/>
    <mergeCell ref="PVQ28"/>
    <mergeCell ref="PVR28"/>
    <mergeCell ref="PVS28"/>
    <mergeCell ref="PVT28"/>
    <mergeCell ref="PVU28"/>
    <mergeCell ref="PVV28"/>
    <mergeCell ref="PVW28"/>
    <mergeCell ref="PVX28"/>
    <mergeCell ref="PVY28"/>
    <mergeCell ref="PVZ28"/>
    <mergeCell ref="PWA28"/>
    <mergeCell ref="PWB28"/>
    <mergeCell ref="PWC28"/>
    <mergeCell ref="PWD28"/>
    <mergeCell ref="PWE28"/>
    <mergeCell ref="PWF28"/>
    <mergeCell ref="PWG28"/>
    <mergeCell ref="PWH28"/>
    <mergeCell ref="PWI28"/>
    <mergeCell ref="PWJ28"/>
    <mergeCell ref="PWK28"/>
    <mergeCell ref="PWL28"/>
    <mergeCell ref="PWM28"/>
    <mergeCell ref="PWN28"/>
    <mergeCell ref="PWO28"/>
    <mergeCell ref="PWP28"/>
    <mergeCell ref="PWQ28"/>
    <mergeCell ref="PWR28"/>
    <mergeCell ref="PWS28"/>
    <mergeCell ref="PWT28"/>
    <mergeCell ref="PWU28"/>
    <mergeCell ref="PWV28"/>
    <mergeCell ref="PWW28"/>
    <mergeCell ref="PWX28"/>
    <mergeCell ref="PWY28"/>
    <mergeCell ref="PWZ28"/>
    <mergeCell ref="PXA28"/>
    <mergeCell ref="PXB28"/>
    <mergeCell ref="PXC28"/>
    <mergeCell ref="PXD28"/>
    <mergeCell ref="PXE28"/>
    <mergeCell ref="PXF28"/>
    <mergeCell ref="PXG28"/>
    <mergeCell ref="PXH28"/>
    <mergeCell ref="PXI28"/>
    <mergeCell ref="PXJ28"/>
    <mergeCell ref="PXK28"/>
    <mergeCell ref="PXL28"/>
    <mergeCell ref="PXM28"/>
    <mergeCell ref="PXN28"/>
    <mergeCell ref="PXO28"/>
    <mergeCell ref="PXP28"/>
    <mergeCell ref="PXQ28"/>
    <mergeCell ref="PXR28"/>
    <mergeCell ref="PXS28"/>
    <mergeCell ref="PXT28"/>
    <mergeCell ref="PXU28"/>
    <mergeCell ref="PXV28"/>
    <mergeCell ref="PXW28"/>
    <mergeCell ref="PXX28"/>
    <mergeCell ref="PXY28"/>
    <mergeCell ref="PXZ28"/>
    <mergeCell ref="PYA28"/>
    <mergeCell ref="PYB28"/>
    <mergeCell ref="PYC28"/>
    <mergeCell ref="PYD28"/>
    <mergeCell ref="PYE28"/>
    <mergeCell ref="PYF28"/>
    <mergeCell ref="PYG28"/>
    <mergeCell ref="PYH28"/>
    <mergeCell ref="PYI28"/>
    <mergeCell ref="PYJ28"/>
    <mergeCell ref="PYK28"/>
    <mergeCell ref="PYL28"/>
    <mergeCell ref="PYM28"/>
    <mergeCell ref="PYN28"/>
    <mergeCell ref="PYO28"/>
    <mergeCell ref="PYP28"/>
    <mergeCell ref="PYQ28"/>
    <mergeCell ref="PYR28"/>
    <mergeCell ref="PYS28"/>
    <mergeCell ref="PYT28"/>
    <mergeCell ref="PYU28"/>
    <mergeCell ref="PYV28"/>
    <mergeCell ref="PYW28"/>
    <mergeCell ref="PYX28"/>
    <mergeCell ref="PYY28"/>
    <mergeCell ref="PYZ28"/>
    <mergeCell ref="PZA28"/>
    <mergeCell ref="PZB28"/>
    <mergeCell ref="PZC28"/>
    <mergeCell ref="PZD28"/>
    <mergeCell ref="PZE28"/>
    <mergeCell ref="PZF28"/>
    <mergeCell ref="PZG28"/>
    <mergeCell ref="PZH28"/>
    <mergeCell ref="PZI28"/>
    <mergeCell ref="PZJ28"/>
    <mergeCell ref="PZK28"/>
    <mergeCell ref="PZL28"/>
    <mergeCell ref="PZM28"/>
    <mergeCell ref="PZN28"/>
    <mergeCell ref="PZO28"/>
    <mergeCell ref="PZP28"/>
    <mergeCell ref="PZQ28"/>
    <mergeCell ref="PZR28"/>
    <mergeCell ref="PZS28"/>
    <mergeCell ref="PZT28"/>
    <mergeCell ref="PZU28"/>
    <mergeCell ref="PZV28"/>
    <mergeCell ref="PZW28"/>
    <mergeCell ref="PZX28"/>
    <mergeCell ref="PZY28"/>
    <mergeCell ref="PZZ28"/>
    <mergeCell ref="QAA28"/>
    <mergeCell ref="QAB28"/>
    <mergeCell ref="QAC28"/>
    <mergeCell ref="QAD28"/>
    <mergeCell ref="QAE28"/>
    <mergeCell ref="QAF28"/>
    <mergeCell ref="QAG28"/>
    <mergeCell ref="QAH28"/>
    <mergeCell ref="QAI28"/>
    <mergeCell ref="QAJ28"/>
    <mergeCell ref="QAK28"/>
    <mergeCell ref="QAL28"/>
    <mergeCell ref="QAM28"/>
    <mergeCell ref="QAN28"/>
    <mergeCell ref="QAO28"/>
    <mergeCell ref="QAP28"/>
    <mergeCell ref="QAQ28"/>
    <mergeCell ref="QAR28"/>
    <mergeCell ref="QAS28"/>
    <mergeCell ref="QAT28"/>
    <mergeCell ref="QAU28"/>
    <mergeCell ref="QAV28"/>
    <mergeCell ref="QAW28"/>
    <mergeCell ref="QAX28"/>
    <mergeCell ref="QAY28"/>
    <mergeCell ref="QAZ28"/>
    <mergeCell ref="QBA28"/>
    <mergeCell ref="QBB28"/>
    <mergeCell ref="QBC28"/>
    <mergeCell ref="QBD28"/>
    <mergeCell ref="QBE28"/>
    <mergeCell ref="QBF28"/>
    <mergeCell ref="QBG28"/>
    <mergeCell ref="QBH28"/>
    <mergeCell ref="QBI28"/>
    <mergeCell ref="QBJ28"/>
    <mergeCell ref="QBK28"/>
    <mergeCell ref="QBL28"/>
    <mergeCell ref="QBM28"/>
    <mergeCell ref="QBN28"/>
    <mergeCell ref="QBO28"/>
    <mergeCell ref="QBP28"/>
    <mergeCell ref="QBQ28"/>
    <mergeCell ref="QBR28"/>
    <mergeCell ref="QBS28"/>
    <mergeCell ref="QBT28"/>
    <mergeCell ref="QBU28"/>
    <mergeCell ref="QBV28"/>
    <mergeCell ref="QBW28"/>
    <mergeCell ref="QBX28"/>
    <mergeCell ref="QBY28"/>
    <mergeCell ref="QBZ28"/>
    <mergeCell ref="QCA28"/>
    <mergeCell ref="QCB28"/>
    <mergeCell ref="QCC28"/>
    <mergeCell ref="QCD28"/>
    <mergeCell ref="QCE28"/>
    <mergeCell ref="QCF28"/>
    <mergeCell ref="QCG28"/>
    <mergeCell ref="QCH28"/>
    <mergeCell ref="QCI28"/>
    <mergeCell ref="QCJ28"/>
    <mergeCell ref="QCK28"/>
    <mergeCell ref="QCL28"/>
    <mergeCell ref="QCM28"/>
    <mergeCell ref="QCN28"/>
    <mergeCell ref="QCO28"/>
    <mergeCell ref="QCP28"/>
    <mergeCell ref="QCQ28"/>
    <mergeCell ref="QCR28"/>
    <mergeCell ref="QCS28"/>
    <mergeCell ref="QCT28"/>
    <mergeCell ref="QCU28"/>
    <mergeCell ref="QCV28"/>
    <mergeCell ref="QCW28"/>
    <mergeCell ref="QCX28"/>
    <mergeCell ref="QCY28"/>
    <mergeCell ref="QCZ28"/>
    <mergeCell ref="QDA28"/>
    <mergeCell ref="QDB28"/>
    <mergeCell ref="QDC28"/>
    <mergeCell ref="QDD28"/>
    <mergeCell ref="QDE28"/>
    <mergeCell ref="QDF28"/>
    <mergeCell ref="QDG28"/>
    <mergeCell ref="QDH28"/>
    <mergeCell ref="QDI28"/>
    <mergeCell ref="QDJ28"/>
    <mergeCell ref="QDK28"/>
    <mergeCell ref="QDL28"/>
    <mergeCell ref="QDM28"/>
    <mergeCell ref="QDN28"/>
    <mergeCell ref="QDO28"/>
    <mergeCell ref="QDP28"/>
    <mergeCell ref="QDQ28"/>
    <mergeCell ref="QDR28"/>
    <mergeCell ref="QDS28"/>
    <mergeCell ref="QDT28"/>
    <mergeCell ref="QDU28"/>
    <mergeCell ref="QDV28"/>
    <mergeCell ref="QDW28"/>
    <mergeCell ref="QDX28"/>
    <mergeCell ref="QDY28"/>
    <mergeCell ref="QDZ28"/>
    <mergeCell ref="QEA28"/>
    <mergeCell ref="QEB28"/>
    <mergeCell ref="QEC28"/>
    <mergeCell ref="QED28"/>
    <mergeCell ref="QEE28"/>
    <mergeCell ref="QEF28"/>
    <mergeCell ref="QEG28"/>
    <mergeCell ref="QEH28"/>
    <mergeCell ref="QEI28"/>
    <mergeCell ref="QEJ28"/>
    <mergeCell ref="QEK28"/>
    <mergeCell ref="QEL28"/>
    <mergeCell ref="QEM28"/>
    <mergeCell ref="QEN28"/>
    <mergeCell ref="QEO28"/>
    <mergeCell ref="QEP28"/>
    <mergeCell ref="QEQ28"/>
    <mergeCell ref="QER28"/>
    <mergeCell ref="QES28"/>
    <mergeCell ref="QET28"/>
    <mergeCell ref="QEU28"/>
    <mergeCell ref="QEV28"/>
    <mergeCell ref="QEW28"/>
    <mergeCell ref="QEX28"/>
    <mergeCell ref="QEY28"/>
    <mergeCell ref="QEZ28"/>
    <mergeCell ref="QFA28"/>
    <mergeCell ref="QFB28"/>
    <mergeCell ref="QFC28"/>
    <mergeCell ref="QFD28"/>
    <mergeCell ref="QFE28"/>
    <mergeCell ref="QFF28"/>
    <mergeCell ref="QFG28"/>
    <mergeCell ref="QFH28"/>
    <mergeCell ref="QFI28"/>
    <mergeCell ref="QFJ28"/>
    <mergeCell ref="QFK28"/>
    <mergeCell ref="QFL28"/>
    <mergeCell ref="QFM28"/>
    <mergeCell ref="QFN28"/>
    <mergeCell ref="QFO28"/>
    <mergeCell ref="QFP28"/>
    <mergeCell ref="QFQ28"/>
    <mergeCell ref="QFR28"/>
    <mergeCell ref="QFS28"/>
    <mergeCell ref="QFT28"/>
    <mergeCell ref="QFU28"/>
    <mergeCell ref="QFV28"/>
    <mergeCell ref="QFW28"/>
    <mergeCell ref="QFX28"/>
    <mergeCell ref="QFY28"/>
    <mergeCell ref="QFZ28"/>
    <mergeCell ref="QGA28"/>
    <mergeCell ref="QGB28"/>
    <mergeCell ref="QGC28"/>
    <mergeCell ref="QGD28"/>
    <mergeCell ref="QGE28"/>
    <mergeCell ref="QGF28"/>
    <mergeCell ref="QGG28"/>
    <mergeCell ref="QGH28"/>
    <mergeCell ref="QGI28"/>
    <mergeCell ref="QGJ28"/>
    <mergeCell ref="QGK28"/>
    <mergeCell ref="QGL28"/>
    <mergeCell ref="QGM28"/>
    <mergeCell ref="QGN28"/>
    <mergeCell ref="QGO28"/>
    <mergeCell ref="QGP28"/>
    <mergeCell ref="QGQ28"/>
    <mergeCell ref="QGR28"/>
    <mergeCell ref="QGS28"/>
    <mergeCell ref="QGT28"/>
    <mergeCell ref="QGU28"/>
    <mergeCell ref="QGV28"/>
    <mergeCell ref="QGW28"/>
    <mergeCell ref="QGX28"/>
    <mergeCell ref="QGY28"/>
    <mergeCell ref="QGZ28"/>
    <mergeCell ref="QHA28"/>
    <mergeCell ref="QHB28"/>
    <mergeCell ref="QHC28"/>
    <mergeCell ref="QHD28"/>
    <mergeCell ref="QHE28"/>
    <mergeCell ref="QHF28"/>
    <mergeCell ref="QHG28"/>
    <mergeCell ref="QHH28"/>
    <mergeCell ref="QHI28"/>
    <mergeCell ref="QHJ28"/>
    <mergeCell ref="QHK28"/>
    <mergeCell ref="QHL28"/>
    <mergeCell ref="QHM28"/>
    <mergeCell ref="QHN28"/>
    <mergeCell ref="QHO28"/>
    <mergeCell ref="QHP28"/>
    <mergeCell ref="QHQ28"/>
    <mergeCell ref="QHR28"/>
    <mergeCell ref="QHS28"/>
    <mergeCell ref="QHT28"/>
    <mergeCell ref="QHU28"/>
    <mergeCell ref="QHV28"/>
    <mergeCell ref="QHW28"/>
    <mergeCell ref="QHX28"/>
    <mergeCell ref="QHY28"/>
    <mergeCell ref="QHZ28"/>
    <mergeCell ref="QIA28"/>
    <mergeCell ref="QIB28"/>
    <mergeCell ref="QIC28"/>
    <mergeCell ref="QID28"/>
    <mergeCell ref="QIE28"/>
    <mergeCell ref="QIF28"/>
    <mergeCell ref="QIG28"/>
    <mergeCell ref="QIH28"/>
    <mergeCell ref="QII28"/>
    <mergeCell ref="QIJ28"/>
    <mergeCell ref="QIK28"/>
    <mergeCell ref="QIL28"/>
    <mergeCell ref="QIM28"/>
    <mergeCell ref="QIN28"/>
    <mergeCell ref="QIO28"/>
    <mergeCell ref="QIP28"/>
    <mergeCell ref="QIQ28"/>
    <mergeCell ref="QIR28"/>
    <mergeCell ref="QIS28"/>
    <mergeCell ref="QIT28"/>
    <mergeCell ref="QIU28"/>
    <mergeCell ref="QIV28"/>
    <mergeCell ref="QIW28"/>
    <mergeCell ref="QIX28"/>
    <mergeCell ref="QIY28"/>
    <mergeCell ref="QIZ28"/>
    <mergeCell ref="QJA28"/>
    <mergeCell ref="QJB28"/>
    <mergeCell ref="QJC28"/>
    <mergeCell ref="QJD28"/>
    <mergeCell ref="QJE28"/>
    <mergeCell ref="QJF28"/>
    <mergeCell ref="QJG28"/>
    <mergeCell ref="QJH28"/>
    <mergeCell ref="QJI28"/>
    <mergeCell ref="QJJ28"/>
    <mergeCell ref="QJK28"/>
    <mergeCell ref="QJL28"/>
    <mergeCell ref="QJM28"/>
    <mergeCell ref="QJN28"/>
    <mergeCell ref="QJO28"/>
    <mergeCell ref="QJP28"/>
    <mergeCell ref="QJQ28"/>
    <mergeCell ref="QJR28"/>
    <mergeCell ref="QJS28"/>
    <mergeCell ref="QJT28"/>
    <mergeCell ref="QJU28"/>
    <mergeCell ref="QJV28"/>
    <mergeCell ref="QJW28"/>
    <mergeCell ref="QJX28"/>
    <mergeCell ref="QJY28"/>
    <mergeCell ref="QJZ28"/>
    <mergeCell ref="QKA28"/>
    <mergeCell ref="QKB28"/>
    <mergeCell ref="QKC28"/>
    <mergeCell ref="QKD28"/>
    <mergeCell ref="QKE28"/>
    <mergeCell ref="QKF28"/>
    <mergeCell ref="QKG28"/>
    <mergeCell ref="QKH28"/>
    <mergeCell ref="QKI28"/>
    <mergeCell ref="QKJ28"/>
    <mergeCell ref="QKK28"/>
    <mergeCell ref="QKL28"/>
    <mergeCell ref="QKM28"/>
    <mergeCell ref="QKN28"/>
    <mergeCell ref="QKO28"/>
    <mergeCell ref="QKP28"/>
    <mergeCell ref="QKQ28"/>
    <mergeCell ref="QKR28"/>
    <mergeCell ref="QKS28"/>
    <mergeCell ref="QKT28"/>
    <mergeCell ref="QKU28"/>
    <mergeCell ref="QKV28"/>
    <mergeCell ref="QKW28"/>
    <mergeCell ref="QKX28"/>
    <mergeCell ref="QKY28"/>
    <mergeCell ref="QKZ28"/>
    <mergeCell ref="QLA28"/>
    <mergeCell ref="QLB28"/>
    <mergeCell ref="QLC28"/>
    <mergeCell ref="QLD28"/>
    <mergeCell ref="QLE28"/>
    <mergeCell ref="QLF28"/>
    <mergeCell ref="QLG28"/>
    <mergeCell ref="QLH28"/>
    <mergeCell ref="QLI28"/>
    <mergeCell ref="QLJ28"/>
    <mergeCell ref="QLK28"/>
    <mergeCell ref="QLL28"/>
    <mergeCell ref="QLM28"/>
    <mergeCell ref="QLN28"/>
    <mergeCell ref="QLO28"/>
    <mergeCell ref="QLP28"/>
    <mergeCell ref="QLQ28"/>
    <mergeCell ref="QLR28"/>
    <mergeCell ref="QLS28"/>
    <mergeCell ref="QLT28"/>
    <mergeCell ref="QLU28"/>
    <mergeCell ref="QLV28"/>
    <mergeCell ref="QLW28"/>
    <mergeCell ref="QLX28"/>
    <mergeCell ref="QLY28"/>
    <mergeCell ref="QLZ28"/>
    <mergeCell ref="QMA28"/>
    <mergeCell ref="QMB28"/>
    <mergeCell ref="QMC28"/>
    <mergeCell ref="QMD28"/>
    <mergeCell ref="QME28"/>
    <mergeCell ref="QMF28"/>
    <mergeCell ref="QMG28"/>
    <mergeCell ref="QMH28"/>
    <mergeCell ref="QMI28"/>
    <mergeCell ref="QMJ28"/>
    <mergeCell ref="QMK28"/>
    <mergeCell ref="QML28"/>
    <mergeCell ref="QMM28"/>
    <mergeCell ref="QMN28"/>
    <mergeCell ref="QMO28"/>
    <mergeCell ref="QMP28"/>
    <mergeCell ref="QMQ28"/>
    <mergeCell ref="QMR28"/>
    <mergeCell ref="QMS28"/>
    <mergeCell ref="QMT28"/>
    <mergeCell ref="QMU28"/>
    <mergeCell ref="QMV28"/>
    <mergeCell ref="QMW28"/>
    <mergeCell ref="QMX28"/>
    <mergeCell ref="QMY28"/>
    <mergeCell ref="QMZ28"/>
    <mergeCell ref="QNA28"/>
    <mergeCell ref="QNB28"/>
    <mergeCell ref="QNC28"/>
    <mergeCell ref="QND28"/>
    <mergeCell ref="QNE28"/>
    <mergeCell ref="QNF28"/>
    <mergeCell ref="QNG28"/>
    <mergeCell ref="QNH28"/>
    <mergeCell ref="QNI28"/>
    <mergeCell ref="QNJ28"/>
    <mergeCell ref="QNK28"/>
    <mergeCell ref="QNL28"/>
    <mergeCell ref="QNM28"/>
    <mergeCell ref="QNN28"/>
    <mergeCell ref="QNO28"/>
    <mergeCell ref="QNP28"/>
    <mergeCell ref="QNQ28"/>
    <mergeCell ref="QNR28"/>
    <mergeCell ref="QNS28"/>
    <mergeCell ref="QNT28"/>
    <mergeCell ref="QNU28"/>
    <mergeCell ref="QNV28"/>
    <mergeCell ref="QNW28"/>
    <mergeCell ref="QNX28"/>
    <mergeCell ref="QNY28"/>
    <mergeCell ref="QNZ28"/>
    <mergeCell ref="QOA28"/>
    <mergeCell ref="QOB28"/>
    <mergeCell ref="QOC28"/>
    <mergeCell ref="QOD28"/>
    <mergeCell ref="QOE28"/>
    <mergeCell ref="QOF28"/>
    <mergeCell ref="QOG28"/>
    <mergeCell ref="QOH28"/>
    <mergeCell ref="QOI28"/>
    <mergeCell ref="QOJ28"/>
    <mergeCell ref="QOK28"/>
    <mergeCell ref="QOL28"/>
    <mergeCell ref="QOM28"/>
    <mergeCell ref="QON28"/>
    <mergeCell ref="QOO28"/>
    <mergeCell ref="QOP28"/>
    <mergeCell ref="QOQ28"/>
    <mergeCell ref="QOR28"/>
    <mergeCell ref="QOS28"/>
    <mergeCell ref="QOT28"/>
    <mergeCell ref="QOU28"/>
    <mergeCell ref="QOV28"/>
    <mergeCell ref="QOW28"/>
    <mergeCell ref="QOX28"/>
    <mergeCell ref="QOY28"/>
    <mergeCell ref="QOZ28"/>
    <mergeCell ref="QPA28"/>
    <mergeCell ref="QPB28"/>
    <mergeCell ref="QPC28"/>
    <mergeCell ref="QPD28"/>
    <mergeCell ref="QPE28"/>
    <mergeCell ref="QPF28"/>
    <mergeCell ref="QPG28"/>
    <mergeCell ref="QPH28"/>
    <mergeCell ref="QPI28"/>
    <mergeCell ref="QPJ28"/>
    <mergeCell ref="QPK28"/>
    <mergeCell ref="QPL28"/>
    <mergeCell ref="QPM28"/>
    <mergeCell ref="QPN28"/>
    <mergeCell ref="QPO28"/>
    <mergeCell ref="QPP28"/>
    <mergeCell ref="QPQ28"/>
    <mergeCell ref="QPR28"/>
    <mergeCell ref="QPS28"/>
    <mergeCell ref="QPT28"/>
    <mergeCell ref="QPU28"/>
    <mergeCell ref="QPV28"/>
    <mergeCell ref="QPW28"/>
    <mergeCell ref="QPX28"/>
    <mergeCell ref="QPY28"/>
    <mergeCell ref="QPZ28"/>
    <mergeCell ref="QQA28"/>
    <mergeCell ref="QQB28"/>
    <mergeCell ref="QQC28"/>
    <mergeCell ref="QQD28"/>
    <mergeCell ref="QQE28"/>
    <mergeCell ref="QQF28"/>
    <mergeCell ref="QQG28"/>
    <mergeCell ref="QQH28"/>
    <mergeCell ref="QQI28"/>
    <mergeCell ref="QQJ28"/>
    <mergeCell ref="QQK28"/>
    <mergeCell ref="QQL28"/>
    <mergeCell ref="QQM28"/>
    <mergeCell ref="QQN28"/>
    <mergeCell ref="QQO28"/>
    <mergeCell ref="QQP28"/>
    <mergeCell ref="QQQ28"/>
    <mergeCell ref="QQR28"/>
    <mergeCell ref="QQS28"/>
    <mergeCell ref="QQT28"/>
    <mergeCell ref="QQU28"/>
    <mergeCell ref="QQV28"/>
    <mergeCell ref="QQW28"/>
    <mergeCell ref="QQX28"/>
    <mergeCell ref="QQY28"/>
    <mergeCell ref="QQZ28"/>
    <mergeCell ref="QRA28"/>
    <mergeCell ref="QRB28"/>
    <mergeCell ref="QRC28"/>
    <mergeCell ref="QRD28"/>
    <mergeCell ref="QRE28"/>
    <mergeCell ref="QRF28"/>
    <mergeCell ref="QRG28"/>
    <mergeCell ref="QRH28"/>
    <mergeCell ref="QRI28"/>
    <mergeCell ref="QRJ28"/>
    <mergeCell ref="QRK28"/>
    <mergeCell ref="QRL28"/>
    <mergeCell ref="QRM28"/>
    <mergeCell ref="QRN28"/>
    <mergeCell ref="QRO28"/>
    <mergeCell ref="QRP28"/>
    <mergeCell ref="QRQ28"/>
    <mergeCell ref="QRR28"/>
    <mergeCell ref="QRS28"/>
    <mergeCell ref="QRT28"/>
    <mergeCell ref="QRU28"/>
    <mergeCell ref="QRV28"/>
    <mergeCell ref="QRW28"/>
    <mergeCell ref="QRX28"/>
    <mergeCell ref="QRY28"/>
    <mergeCell ref="QRZ28"/>
    <mergeCell ref="QSA28"/>
    <mergeCell ref="QSB28"/>
    <mergeCell ref="QSC28"/>
    <mergeCell ref="QSD28"/>
    <mergeCell ref="QSE28"/>
    <mergeCell ref="QSF28"/>
    <mergeCell ref="QSG28"/>
    <mergeCell ref="QSH28"/>
    <mergeCell ref="QSI28"/>
    <mergeCell ref="QSJ28"/>
    <mergeCell ref="QSK28"/>
    <mergeCell ref="QSL28"/>
    <mergeCell ref="QSM28"/>
    <mergeCell ref="QSN28"/>
    <mergeCell ref="QSO28"/>
    <mergeCell ref="QSP28"/>
    <mergeCell ref="QSQ28"/>
    <mergeCell ref="QSR28"/>
    <mergeCell ref="QSS28"/>
    <mergeCell ref="QST28"/>
    <mergeCell ref="QSU28"/>
    <mergeCell ref="QSV28"/>
    <mergeCell ref="QSW28"/>
    <mergeCell ref="QSX28"/>
    <mergeCell ref="QSY28"/>
    <mergeCell ref="QSZ28"/>
    <mergeCell ref="QTA28"/>
    <mergeCell ref="QTB28"/>
    <mergeCell ref="QTC28"/>
    <mergeCell ref="QTD28"/>
    <mergeCell ref="QTE28"/>
    <mergeCell ref="QTF28"/>
    <mergeCell ref="QTG28"/>
    <mergeCell ref="QTH28"/>
    <mergeCell ref="QTI28"/>
    <mergeCell ref="QTJ28"/>
    <mergeCell ref="QTK28"/>
    <mergeCell ref="QTL28"/>
    <mergeCell ref="QTM28"/>
    <mergeCell ref="QTN28"/>
    <mergeCell ref="QTO28"/>
    <mergeCell ref="QTP28"/>
    <mergeCell ref="QTQ28"/>
    <mergeCell ref="QTR28"/>
    <mergeCell ref="QTS28"/>
    <mergeCell ref="QTT28"/>
    <mergeCell ref="QTU28"/>
    <mergeCell ref="QTV28"/>
    <mergeCell ref="QTW28"/>
    <mergeCell ref="QTX28"/>
    <mergeCell ref="QTY28"/>
    <mergeCell ref="QTZ28"/>
    <mergeCell ref="QUA28"/>
    <mergeCell ref="QUB28"/>
    <mergeCell ref="QUC28"/>
    <mergeCell ref="QUD28"/>
    <mergeCell ref="QUE28"/>
    <mergeCell ref="QUF28"/>
    <mergeCell ref="QUG28"/>
    <mergeCell ref="QUH28"/>
    <mergeCell ref="QUI28"/>
    <mergeCell ref="QUJ28"/>
    <mergeCell ref="QUK28"/>
    <mergeCell ref="QUL28"/>
    <mergeCell ref="QUM28"/>
    <mergeCell ref="QUN28"/>
    <mergeCell ref="QUO28"/>
    <mergeCell ref="QUP28"/>
    <mergeCell ref="QUQ28"/>
    <mergeCell ref="QUR28"/>
    <mergeCell ref="QUS28"/>
    <mergeCell ref="QUT28"/>
    <mergeCell ref="QUU28"/>
    <mergeCell ref="QUV28"/>
    <mergeCell ref="QUW28"/>
    <mergeCell ref="QUX28"/>
    <mergeCell ref="QUY28"/>
    <mergeCell ref="QUZ28"/>
    <mergeCell ref="QVA28"/>
    <mergeCell ref="QVB28"/>
    <mergeCell ref="QVC28"/>
    <mergeCell ref="QVD28"/>
    <mergeCell ref="QVE28"/>
    <mergeCell ref="QVF28"/>
    <mergeCell ref="QVG28"/>
    <mergeCell ref="QVH28"/>
    <mergeCell ref="QVI28"/>
    <mergeCell ref="QVJ28"/>
    <mergeCell ref="QVK28"/>
    <mergeCell ref="QVL28"/>
    <mergeCell ref="QVM28"/>
    <mergeCell ref="QVN28"/>
    <mergeCell ref="QVO28"/>
    <mergeCell ref="QVP28"/>
    <mergeCell ref="QVQ28"/>
    <mergeCell ref="QVR28"/>
    <mergeCell ref="QVS28"/>
    <mergeCell ref="QVT28"/>
    <mergeCell ref="QVU28"/>
    <mergeCell ref="QVV28"/>
    <mergeCell ref="QVW28"/>
    <mergeCell ref="QVX28"/>
    <mergeCell ref="QVY28"/>
    <mergeCell ref="QVZ28"/>
    <mergeCell ref="QWA28"/>
    <mergeCell ref="QWB28"/>
    <mergeCell ref="QWC28"/>
    <mergeCell ref="QWD28"/>
    <mergeCell ref="QWE28"/>
    <mergeCell ref="QWF28"/>
    <mergeCell ref="QWG28"/>
    <mergeCell ref="QWH28"/>
    <mergeCell ref="QWI28"/>
    <mergeCell ref="QWJ28"/>
    <mergeCell ref="QWK28"/>
    <mergeCell ref="QWL28"/>
    <mergeCell ref="QWM28"/>
    <mergeCell ref="QWN28"/>
    <mergeCell ref="QWO28"/>
    <mergeCell ref="QWP28"/>
    <mergeCell ref="QWQ28"/>
    <mergeCell ref="QWR28"/>
    <mergeCell ref="QWS28"/>
    <mergeCell ref="QWT28"/>
    <mergeCell ref="QWU28"/>
    <mergeCell ref="QWV28"/>
    <mergeCell ref="QWW28"/>
    <mergeCell ref="QWX28"/>
    <mergeCell ref="QWY28"/>
    <mergeCell ref="QWZ28"/>
    <mergeCell ref="QXA28"/>
    <mergeCell ref="QXB28"/>
    <mergeCell ref="QXC28"/>
    <mergeCell ref="QXD28"/>
    <mergeCell ref="QXE28"/>
    <mergeCell ref="QXF28"/>
    <mergeCell ref="QXG28"/>
    <mergeCell ref="QXH28"/>
    <mergeCell ref="QXI28"/>
    <mergeCell ref="QXJ28"/>
    <mergeCell ref="QXK28"/>
    <mergeCell ref="QXL28"/>
    <mergeCell ref="QXM28"/>
    <mergeCell ref="QXN28"/>
    <mergeCell ref="QXO28"/>
    <mergeCell ref="QXP28"/>
    <mergeCell ref="QXQ28"/>
    <mergeCell ref="QXR28"/>
    <mergeCell ref="QXS28"/>
    <mergeCell ref="QXT28"/>
    <mergeCell ref="QXU28"/>
    <mergeCell ref="QXV28"/>
    <mergeCell ref="QXW28"/>
    <mergeCell ref="QXX28"/>
    <mergeCell ref="QXY28"/>
    <mergeCell ref="QXZ28"/>
    <mergeCell ref="QYA28"/>
    <mergeCell ref="QYB28"/>
    <mergeCell ref="QYC28"/>
    <mergeCell ref="QYD28"/>
    <mergeCell ref="QYE28"/>
    <mergeCell ref="QYF28"/>
    <mergeCell ref="QYG28"/>
    <mergeCell ref="QYH28"/>
    <mergeCell ref="QYI28"/>
    <mergeCell ref="QYJ28"/>
    <mergeCell ref="QYK28"/>
    <mergeCell ref="QYL28"/>
    <mergeCell ref="QYM28"/>
    <mergeCell ref="QYN28"/>
    <mergeCell ref="QYO28"/>
    <mergeCell ref="QYP28"/>
    <mergeCell ref="QYQ28"/>
    <mergeCell ref="QYR28"/>
    <mergeCell ref="QYS28"/>
    <mergeCell ref="QYT28"/>
    <mergeCell ref="QYU28"/>
    <mergeCell ref="QYV28"/>
    <mergeCell ref="QYW28"/>
    <mergeCell ref="QYX28"/>
    <mergeCell ref="QYY28"/>
    <mergeCell ref="QYZ28"/>
    <mergeCell ref="QZA28"/>
    <mergeCell ref="QZB28"/>
    <mergeCell ref="QZC28"/>
    <mergeCell ref="QZD28"/>
    <mergeCell ref="QZE28"/>
    <mergeCell ref="QZF28"/>
    <mergeCell ref="QZG28"/>
    <mergeCell ref="QZH28"/>
    <mergeCell ref="QZI28"/>
    <mergeCell ref="QZJ28"/>
    <mergeCell ref="QZK28"/>
    <mergeCell ref="QZL28"/>
    <mergeCell ref="QZM28"/>
    <mergeCell ref="QZN28"/>
    <mergeCell ref="QZO28"/>
    <mergeCell ref="QZP28"/>
    <mergeCell ref="QZQ28"/>
    <mergeCell ref="QZR28"/>
    <mergeCell ref="QZS28"/>
    <mergeCell ref="QZT28"/>
    <mergeCell ref="QZU28"/>
    <mergeCell ref="QZV28"/>
    <mergeCell ref="QZW28"/>
    <mergeCell ref="QZX28"/>
    <mergeCell ref="QZY28"/>
    <mergeCell ref="QZZ28"/>
    <mergeCell ref="RAA28"/>
    <mergeCell ref="RAB28"/>
    <mergeCell ref="RAC28"/>
    <mergeCell ref="RAD28"/>
    <mergeCell ref="RAE28"/>
    <mergeCell ref="RAF28"/>
    <mergeCell ref="RAG28"/>
    <mergeCell ref="RAH28"/>
    <mergeCell ref="RAI28"/>
    <mergeCell ref="RAJ28"/>
    <mergeCell ref="RAK28"/>
    <mergeCell ref="RAL28"/>
    <mergeCell ref="RAM28"/>
    <mergeCell ref="RAN28"/>
    <mergeCell ref="RAO28"/>
    <mergeCell ref="RAP28"/>
    <mergeCell ref="RAQ28"/>
    <mergeCell ref="RAR28"/>
    <mergeCell ref="RAS28"/>
    <mergeCell ref="RAT28"/>
    <mergeCell ref="RAU28"/>
    <mergeCell ref="RAV28"/>
    <mergeCell ref="RAW28"/>
    <mergeCell ref="RAX28"/>
    <mergeCell ref="RAY28"/>
    <mergeCell ref="RAZ28"/>
    <mergeCell ref="RBA28"/>
    <mergeCell ref="RBB28"/>
    <mergeCell ref="RBC28"/>
    <mergeCell ref="RBD28"/>
    <mergeCell ref="RBE28"/>
    <mergeCell ref="RBF28"/>
    <mergeCell ref="RBG28"/>
    <mergeCell ref="RBH28"/>
    <mergeCell ref="RBI28"/>
    <mergeCell ref="RBJ28"/>
    <mergeCell ref="RBK28"/>
    <mergeCell ref="RBL28"/>
    <mergeCell ref="RBM28"/>
    <mergeCell ref="RBN28"/>
    <mergeCell ref="RBO28"/>
    <mergeCell ref="RBP28"/>
    <mergeCell ref="RBQ28"/>
    <mergeCell ref="RBR28"/>
    <mergeCell ref="RBS28"/>
    <mergeCell ref="RBT28"/>
    <mergeCell ref="RBU28"/>
    <mergeCell ref="RBV28"/>
    <mergeCell ref="RBW28"/>
    <mergeCell ref="RBX28"/>
    <mergeCell ref="RBY28"/>
    <mergeCell ref="RBZ28"/>
    <mergeCell ref="RCA28"/>
    <mergeCell ref="RCB28"/>
    <mergeCell ref="RCC28"/>
    <mergeCell ref="RCD28"/>
    <mergeCell ref="RCE28"/>
    <mergeCell ref="RCF28"/>
    <mergeCell ref="RCG28"/>
    <mergeCell ref="RCH28"/>
    <mergeCell ref="RCI28"/>
    <mergeCell ref="RCJ28"/>
    <mergeCell ref="RCK28"/>
    <mergeCell ref="RCL28"/>
    <mergeCell ref="RCM28"/>
    <mergeCell ref="RCN28"/>
    <mergeCell ref="RCO28"/>
    <mergeCell ref="RCP28"/>
    <mergeCell ref="RCQ28"/>
    <mergeCell ref="RCR28"/>
    <mergeCell ref="RCS28"/>
    <mergeCell ref="RCT28"/>
    <mergeCell ref="RCU28"/>
    <mergeCell ref="RCV28"/>
    <mergeCell ref="RCW28"/>
    <mergeCell ref="RCX28"/>
    <mergeCell ref="RCY28"/>
    <mergeCell ref="RCZ28"/>
    <mergeCell ref="RDA28"/>
    <mergeCell ref="RDB28"/>
    <mergeCell ref="RDC28"/>
    <mergeCell ref="RDD28"/>
    <mergeCell ref="RDE28"/>
    <mergeCell ref="RDF28"/>
    <mergeCell ref="RDG28"/>
    <mergeCell ref="RDH28"/>
    <mergeCell ref="RDI28"/>
    <mergeCell ref="RDJ28"/>
    <mergeCell ref="RDK28"/>
    <mergeCell ref="RDL28"/>
    <mergeCell ref="RDM28"/>
    <mergeCell ref="RDN28"/>
    <mergeCell ref="RDO28"/>
    <mergeCell ref="RDP28"/>
    <mergeCell ref="RDQ28"/>
    <mergeCell ref="RDR28"/>
    <mergeCell ref="RDS28"/>
    <mergeCell ref="RDT28"/>
    <mergeCell ref="RDU28"/>
    <mergeCell ref="RDV28"/>
    <mergeCell ref="RDW28"/>
    <mergeCell ref="RDX28"/>
    <mergeCell ref="RDY28"/>
    <mergeCell ref="RDZ28"/>
    <mergeCell ref="REA28"/>
    <mergeCell ref="REB28"/>
    <mergeCell ref="REC28"/>
    <mergeCell ref="RED28"/>
    <mergeCell ref="REE28"/>
    <mergeCell ref="REF28"/>
    <mergeCell ref="REG28"/>
    <mergeCell ref="REH28"/>
    <mergeCell ref="REI28"/>
    <mergeCell ref="REJ28"/>
    <mergeCell ref="REK28"/>
    <mergeCell ref="REL28"/>
    <mergeCell ref="REM28"/>
    <mergeCell ref="REN28"/>
    <mergeCell ref="REO28"/>
    <mergeCell ref="REP28"/>
    <mergeCell ref="REQ28"/>
    <mergeCell ref="RER28"/>
    <mergeCell ref="RES28"/>
    <mergeCell ref="RET28"/>
    <mergeCell ref="REU28"/>
    <mergeCell ref="REV28"/>
    <mergeCell ref="REW28"/>
    <mergeCell ref="REX28"/>
    <mergeCell ref="REY28"/>
    <mergeCell ref="REZ28"/>
    <mergeCell ref="RFA28"/>
    <mergeCell ref="RFB28"/>
    <mergeCell ref="RFC28"/>
    <mergeCell ref="RFD28"/>
    <mergeCell ref="RFE28"/>
    <mergeCell ref="RFF28"/>
    <mergeCell ref="RFG28"/>
    <mergeCell ref="RFH28"/>
    <mergeCell ref="RFI28"/>
    <mergeCell ref="RFJ28"/>
    <mergeCell ref="RFK28"/>
    <mergeCell ref="RFL28"/>
    <mergeCell ref="RFM28"/>
    <mergeCell ref="RFN28"/>
    <mergeCell ref="RFO28"/>
    <mergeCell ref="RFP28"/>
    <mergeCell ref="RFQ28"/>
    <mergeCell ref="RFR28"/>
    <mergeCell ref="RFS28"/>
    <mergeCell ref="RFT28"/>
    <mergeCell ref="RFU28"/>
    <mergeCell ref="RFV28"/>
    <mergeCell ref="RFW28"/>
    <mergeCell ref="RFX28"/>
    <mergeCell ref="RFY28"/>
    <mergeCell ref="RFZ28"/>
    <mergeCell ref="RGA28"/>
    <mergeCell ref="RGB28"/>
    <mergeCell ref="RGC28"/>
    <mergeCell ref="RGD28"/>
    <mergeCell ref="RGE28"/>
    <mergeCell ref="RGF28"/>
    <mergeCell ref="RGG28"/>
    <mergeCell ref="RGH28"/>
    <mergeCell ref="RGI28"/>
    <mergeCell ref="RGJ28"/>
    <mergeCell ref="RGK28"/>
    <mergeCell ref="RGL28"/>
    <mergeCell ref="RGM28"/>
    <mergeCell ref="RGN28"/>
    <mergeCell ref="RGO28"/>
    <mergeCell ref="RGP28"/>
    <mergeCell ref="RGQ28"/>
    <mergeCell ref="RGR28"/>
    <mergeCell ref="RGS28"/>
    <mergeCell ref="RGT28"/>
    <mergeCell ref="RGU28"/>
    <mergeCell ref="RGV28"/>
    <mergeCell ref="RGW28"/>
    <mergeCell ref="RGX28"/>
    <mergeCell ref="RGY28"/>
    <mergeCell ref="RGZ28"/>
    <mergeCell ref="RHA28"/>
    <mergeCell ref="RHB28"/>
    <mergeCell ref="RHC28"/>
    <mergeCell ref="RHD28"/>
    <mergeCell ref="RHE28"/>
    <mergeCell ref="RHF28"/>
    <mergeCell ref="RHG28"/>
    <mergeCell ref="RHH28"/>
    <mergeCell ref="RHI28"/>
    <mergeCell ref="RHJ28"/>
    <mergeCell ref="RHK28"/>
    <mergeCell ref="RHL28"/>
    <mergeCell ref="RHM28"/>
    <mergeCell ref="RHN28"/>
    <mergeCell ref="RHO28"/>
    <mergeCell ref="RHP28"/>
    <mergeCell ref="RHQ28"/>
    <mergeCell ref="RHR28"/>
    <mergeCell ref="RHS28"/>
    <mergeCell ref="RHT28"/>
    <mergeCell ref="RHU28"/>
    <mergeCell ref="RHV28"/>
    <mergeCell ref="RHW28"/>
    <mergeCell ref="RHX28"/>
    <mergeCell ref="RHY28"/>
    <mergeCell ref="RHZ28"/>
    <mergeCell ref="RIA28"/>
    <mergeCell ref="RIB28"/>
    <mergeCell ref="RIC28"/>
    <mergeCell ref="RID28"/>
    <mergeCell ref="RIE28"/>
    <mergeCell ref="RIF28"/>
    <mergeCell ref="RIG28"/>
    <mergeCell ref="RIH28"/>
    <mergeCell ref="RII28"/>
    <mergeCell ref="RIJ28"/>
    <mergeCell ref="RIK28"/>
    <mergeCell ref="RIL28"/>
    <mergeCell ref="RIM28"/>
    <mergeCell ref="RIN28"/>
    <mergeCell ref="RIO28"/>
    <mergeCell ref="RIP28"/>
    <mergeCell ref="RIQ28"/>
    <mergeCell ref="RIR28"/>
    <mergeCell ref="RIS28"/>
    <mergeCell ref="RIT28"/>
    <mergeCell ref="RIU28"/>
    <mergeCell ref="RIV28"/>
    <mergeCell ref="RIW28"/>
    <mergeCell ref="RIX28"/>
    <mergeCell ref="RIY28"/>
    <mergeCell ref="RIZ28"/>
    <mergeCell ref="RJA28"/>
    <mergeCell ref="RJB28"/>
    <mergeCell ref="RJC28"/>
    <mergeCell ref="RJD28"/>
    <mergeCell ref="RJE28"/>
    <mergeCell ref="RJF28"/>
    <mergeCell ref="RJG28"/>
    <mergeCell ref="RJH28"/>
    <mergeCell ref="RJI28"/>
    <mergeCell ref="RJJ28"/>
    <mergeCell ref="RJK28"/>
    <mergeCell ref="RJL28"/>
    <mergeCell ref="RJM28"/>
    <mergeCell ref="RJN28"/>
    <mergeCell ref="RJO28"/>
    <mergeCell ref="RJP28"/>
    <mergeCell ref="RJQ28"/>
    <mergeCell ref="RJR28"/>
    <mergeCell ref="RJS28"/>
    <mergeCell ref="RJT28"/>
    <mergeCell ref="RJU28"/>
    <mergeCell ref="RJV28"/>
    <mergeCell ref="RJW28"/>
    <mergeCell ref="RJX28"/>
    <mergeCell ref="RJY28"/>
    <mergeCell ref="RJZ28"/>
    <mergeCell ref="RKA28"/>
    <mergeCell ref="RKB28"/>
    <mergeCell ref="RKC28"/>
    <mergeCell ref="RKD28"/>
    <mergeCell ref="RKE28"/>
    <mergeCell ref="RKF28"/>
    <mergeCell ref="RKG28"/>
    <mergeCell ref="RKH28"/>
    <mergeCell ref="RKI28"/>
    <mergeCell ref="RKJ28"/>
    <mergeCell ref="RKK28"/>
    <mergeCell ref="RKL28"/>
    <mergeCell ref="RKM28"/>
    <mergeCell ref="RKN28"/>
    <mergeCell ref="RKO28"/>
    <mergeCell ref="RKP28"/>
    <mergeCell ref="RKQ28"/>
    <mergeCell ref="RKR28"/>
    <mergeCell ref="RKS28"/>
    <mergeCell ref="RKT28"/>
    <mergeCell ref="RKU28"/>
    <mergeCell ref="RKV28"/>
    <mergeCell ref="RKW28"/>
    <mergeCell ref="RKX28"/>
    <mergeCell ref="RKY28"/>
    <mergeCell ref="RKZ28"/>
    <mergeCell ref="RLA28"/>
    <mergeCell ref="RLB28"/>
    <mergeCell ref="RLC28"/>
    <mergeCell ref="RLD28"/>
    <mergeCell ref="RLE28"/>
    <mergeCell ref="RLF28"/>
    <mergeCell ref="RLG28"/>
    <mergeCell ref="RLH28"/>
    <mergeCell ref="RLI28"/>
    <mergeCell ref="RLJ28"/>
    <mergeCell ref="RLK28"/>
    <mergeCell ref="RLL28"/>
    <mergeCell ref="RLM28"/>
    <mergeCell ref="RLN28"/>
    <mergeCell ref="RLO28"/>
    <mergeCell ref="RLP28"/>
    <mergeCell ref="RLQ28"/>
    <mergeCell ref="RLR28"/>
    <mergeCell ref="RLS28"/>
    <mergeCell ref="RLT28"/>
    <mergeCell ref="RLU28"/>
    <mergeCell ref="RLV28"/>
    <mergeCell ref="RLW28"/>
    <mergeCell ref="RLX28"/>
    <mergeCell ref="RLY28"/>
    <mergeCell ref="RLZ28"/>
    <mergeCell ref="RMA28"/>
    <mergeCell ref="RMB28"/>
    <mergeCell ref="RMC28"/>
    <mergeCell ref="RMD28"/>
    <mergeCell ref="RME28"/>
    <mergeCell ref="RMF28"/>
    <mergeCell ref="RMG28"/>
    <mergeCell ref="RMH28"/>
    <mergeCell ref="RMI28"/>
    <mergeCell ref="RMJ28"/>
    <mergeCell ref="RMK28"/>
    <mergeCell ref="RML28"/>
    <mergeCell ref="RMM28"/>
    <mergeCell ref="RMN28"/>
    <mergeCell ref="RMO28"/>
    <mergeCell ref="RMP28"/>
    <mergeCell ref="RMQ28"/>
    <mergeCell ref="RMR28"/>
    <mergeCell ref="RMS28"/>
    <mergeCell ref="RMT28"/>
    <mergeCell ref="RMU28"/>
    <mergeCell ref="RMV28"/>
    <mergeCell ref="RMW28"/>
    <mergeCell ref="RMX28"/>
    <mergeCell ref="RMY28"/>
    <mergeCell ref="RMZ28"/>
    <mergeCell ref="RNA28"/>
    <mergeCell ref="RNB28"/>
    <mergeCell ref="RNC28"/>
    <mergeCell ref="RND28"/>
    <mergeCell ref="RNE28"/>
    <mergeCell ref="RNF28"/>
    <mergeCell ref="RNG28"/>
    <mergeCell ref="RNH28"/>
    <mergeCell ref="RNI28"/>
    <mergeCell ref="RNJ28"/>
    <mergeCell ref="RNK28"/>
    <mergeCell ref="RNL28"/>
    <mergeCell ref="RNM28"/>
    <mergeCell ref="RNN28"/>
    <mergeCell ref="RNO28"/>
    <mergeCell ref="RNP28"/>
    <mergeCell ref="RNQ28"/>
    <mergeCell ref="RNR28"/>
    <mergeCell ref="RNS28"/>
    <mergeCell ref="RNT28"/>
    <mergeCell ref="RNU28"/>
    <mergeCell ref="RNV28"/>
    <mergeCell ref="RNW28"/>
    <mergeCell ref="RNX28"/>
    <mergeCell ref="RNY28"/>
    <mergeCell ref="RNZ28"/>
    <mergeCell ref="ROA28"/>
    <mergeCell ref="ROB28"/>
    <mergeCell ref="ROC28"/>
    <mergeCell ref="ROD28"/>
    <mergeCell ref="ROE28"/>
    <mergeCell ref="ROF28"/>
    <mergeCell ref="ROG28"/>
    <mergeCell ref="ROH28"/>
    <mergeCell ref="ROI28"/>
    <mergeCell ref="ROJ28"/>
    <mergeCell ref="ROK28"/>
    <mergeCell ref="ROL28"/>
    <mergeCell ref="ROM28"/>
    <mergeCell ref="RON28"/>
    <mergeCell ref="ROO28"/>
    <mergeCell ref="ROP28"/>
    <mergeCell ref="ROQ28"/>
    <mergeCell ref="ROR28"/>
    <mergeCell ref="ROS28"/>
    <mergeCell ref="ROT28"/>
    <mergeCell ref="ROU28"/>
    <mergeCell ref="ROV28"/>
    <mergeCell ref="ROW28"/>
    <mergeCell ref="ROX28"/>
    <mergeCell ref="ROY28"/>
    <mergeCell ref="ROZ28"/>
    <mergeCell ref="RPA28"/>
    <mergeCell ref="RPB28"/>
    <mergeCell ref="RPC28"/>
    <mergeCell ref="RPD28"/>
    <mergeCell ref="RPE28"/>
    <mergeCell ref="RPF28"/>
    <mergeCell ref="RPG28"/>
    <mergeCell ref="RPH28"/>
    <mergeCell ref="RPI28"/>
    <mergeCell ref="RPJ28"/>
    <mergeCell ref="RPK28"/>
    <mergeCell ref="RPL28"/>
    <mergeCell ref="RPM28"/>
    <mergeCell ref="RPN28"/>
    <mergeCell ref="RPO28"/>
    <mergeCell ref="RPP28"/>
    <mergeCell ref="RPQ28"/>
    <mergeCell ref="RPR28"/>
    <mergeCell ref="RPS28"/>
    <mergeCell ref="RPT28"/>
    <mergeCell ref="RPU28"/>
    <mergeCell ref="RPV28"/>
    <mergeCell ref="RPW28"/>
    <mergeCell ref="RPX28"/>
    <mergeCell ref="RPY28"/>
    <mergeCell ref="RPZ28"/>
    <mergeCell ref="RQA28"/>
    <mergeCell ref="RQB28"/>
    <mergeCell ref="RQC28"/>
    <mergeCell ref="RQD28"/>
    <mergeCell ref="RQE28"/>
    <mergeCell ref="RQF28"/>
    <mergeCell ref="RQG28"/>
    <mergeCell ref="RQH28"/>
    <mergeCell ref="RQI28"/>
    <mergeCell ref="RQJ28"/>
    <mergeCell ref="RQK28"/>
    <mergeCell ref="RQL28"/>
    <mergeCell ref="RQM28"/>
    <mergeCell ref="RQN28"/>
    <mergeCell ref="RQO28"/>
    <mergeCell ref="RQP28"/>
    <mergeCell ref="RQQ28"/>
    <mergeCell ref="RQR28"/>
    <mergeCell ref="RQS28"/>
    <mergeCell ref="RQT28"/>
    <mergeCell ref="RQU28"/>
    <mergeCell ref="RQV28"/>
    <mergeCell ref="RQW28"/>
    <mergeCell ref="RQX28"/>
    <mergeCell ref="RQY28"/>
    <mergeCell ref="RQZ28"/>
    <mergeCell ref="RRA28"/>
    <mergeCell ref="RRB28"/>
    <mergeCell ref="RRC28"/>
    <mergeCell ref="RRD28"/>
    <mergeCell ref="RRE28"/>
    <mergeCell ref="RRF28"/>
    <mergeCell ref="RRG28"/>
    <mergeCell ref="RRH28"/>
    <mergeCell ref="RRI28"/>
    <mergeCell ref="RRJ28"/>
    <mergeCell ref="RRK28"/>
    <mergeCell ref="RRL28"/>
    <mergeCell ref="RRM28"/>
    <mergeCell ref="RRN28"/>
    <mergeCell ref="RRO28"/>
    <mergeCell ref="RRP28"/>
    <mergeCell ref="RRQ28"/>
    <mergeCell ref="RRR28"/>
    <mergeCell ref="RRS28"/>
    <mergeCell ref="RRT28"/>
    <mergeCell ref="RRU28"/>
    <mergeCell ref="RRV28"/>
    <mergeCell ref="RRW28"/>
    <mergeCell ref="RRX28"/>
    <mergeCell ref="RRY28"/>
    <mergeCell ref="RRZ28"/>
    <mergeCell ref="RSA28"/>
    <mergeCell ref="RSB28"/>
    <mergeCell ref="RSC28"/>
    <mergeCell ref="RSD28"/>
    <mergeCell ref="RSE28"/>
    <mergeCell ref="RSF28"/>
    <mergeCell ref="RSG28"/>
    <mergeCell ref="RSH28"/>
    <mergeCell ref="RSI28"/>
    <mergeCell ref="RSJ28"/>
    <mergeCell ref="RSK28"/>
    <mergeCell ref="RSL28"/>
    <mergeCell ref="RSM28"/>
    <mergeCell ref="RSN28"/>
    <mergeCell ref="RSO28"/>
    <mergeCell ref="RSP28"/>
    <mergeCell ref="RSQ28"/>
    <mergeCell ref="RSR28"/>
    <mergeCell ref="RSS28"/>
    <mergeCell ref="RST28"/>
    <mergeCell ref="RSU28"/>
    <mergeCell ref="RSV28"/>
    <mergeCell ref="RSW28"/>
    <mergeCell ref="RSX28"/>
    <mergeCell ref="RSY28"/>
    <mergeCell ref="RSZ28"/>
    <mergeCell ref="RTA28"/>
    <mergeCell ref="RTB28"/>
    <mergeCell ref="RTC28"/>
    <mergeCell ref="RTD28"/>
    <mergeCell ref="RTE28"/>
    <mergeCell ref="RTF28"/>
    <mergeCell ref="RTG28"/>
    <mergeCell ref="RTH28"/>
    <mergeCell ref="RTI28"/>
    <mergeCell ref="RTJ28"/>
    <mergeCell ref="RTK28"/>
    <mergeCell ref="RTL28"/>
    <mergeCell ref="RTM28"/>
    <mergeCell ref="RTN28"/>
    <mergeCell ref="RTO28"/>
    <mergeCell ref="RTP28"/>
    <mergeCell ref="RTQ28"/>
    <mergeCell ref="RTR28"/>
    <mergeCell ref="RTS28"/>
    <mergeCell ref="RTT28"/>
    <mergeCell ref="RTU28"/>
    <mergeCell ref="RTV28"/>
    <mergeCell ref="RTW28"/>
    <mergeCell ref="RTX28"/>
    <mergeCell ref="RTY28"/>
    <mergeCell ref="RTZ28"/>
    <mergeCell ref="RUA28"/>
    <mergeCell ref="RUB28"/>
    <mergeCell ref="RUC28"/>
    <mergeCell ref="RUD28"/>
    <mergeCell ref="RUE28"/>
    <mergeCell ref="RUF28"/>
    <mergeCell ref="RUG28"/>
    <mergeCell ref="RUH28"/>
    <mergeCell ref="RUI28"/>
    <mergeCell ref="RUJ28"/>
    <mergeCell ref="RUK28"/>
    <mergeCell ref="RUL28"/>
    <mergeCell ref="RUM28"/>
    <mergeCell ref="RUN28"/>
    <mergeCell ref="RUO28"/>
    <mergeCell ref="RUP28"/>
    <mergeCell ref="RUQ28"/>
    <mergeCell ref="RUR28"/>
    <mergeCell ref="RUS28"/>
    <mergeCell ref="RUT28"/>
    <mergeCell ref="RUU28"/>
    <mergeCell ref="RUV28"/>
    <mergeCell ref="RUW28"/>
    <mergeCell ref="RUX28"/>
    <mergeCell ref="RUY28"/>
    <mergeCell ref="RUZ28"/>
    <mergeCell ref="RVA28"/>
    <mergeCell ref="RVB28"/>
    <mergeCell ref="RVC28"/>
    <mergeCell ref="RVD28"/>
    <mergeCell ref="RVE28"/>
    <mergeCell ref="RVF28"/>
    <mergeCell ref="RVG28"/>
    <mergeCell ref="RVH28"/>
    <mergeCell ref="RVI28"/>
    <mergeCell ref="RVJ28"/>
    <mergeCell ref="RVK28"/>
    <mergeCell ref="RVL28"/>
    <mergeCell ref="RVM28"/>
    <mergeCell ref="RVN28"/>
    <mergeCell ref="RVO28"/>
    <mergeCell ref="RVP28"/>
    <mergeCell ref="RVQ28"/>
    <mergeCell ref="RVR28"/>
    <mergeCell ref="RVS28"/>
    <mergeCell ref="RVT28"/>
    <mergeCell ref="RVU28"/>
    <mergeCell ref="RVV28"/>
    <mergeCell ref="RVW28"/>
    <mergeCell ref="RVX28"/>
    <mergeCell ref="RVY28"/>
    <mergeCell ref="RVZ28"/>
    <mergeCell ref="RWA28"/>
    <mergeCell ref="RWB28"/>
    <mergeCell ref="RWC28"/>
    <mergeCell ref="RWD28"/>
    <mergeCell ref="RWE28"/>
    <mergeCell ref="RWF28"/>
    <mergeCell ref="RWG28"/>
    <mergeCell ref="RWH28"/>
    <mergeCell ref="RWI28"/>
    <mergeCell ref="RWJ28"/>
    <mergeCell ref="RWK28"/>
    <mergeCell ref="RWL28"/>
    <mergeCell ref="RWM28"/>
    <mergeCell ref="RWN28"/>
    <mergeCell ref="RWO28"/>
    <mergeCell ref="RWP28"/>
    <mergeCell ref="RWQ28"/>
    <mergeCell ref="RWR28"/>
    <mergeCell ref="RWS28"/>
    <mergeCell ref="RWT28"/>
    <mergeCell ref="RWU28"/>
    <mergeCell ref="RWV28"/>
    <mergeCell ref="RWW28"/>
    <mergeCell ref="RWX28"/>
    <mergeCell ref="RWY28"/>
    <mergeCell ref="RWZ28"/>
    <mergeCell ref="RXA28"/>
    <mergeCell ref="RXB28"/>
    <mergeCell ref="RXC28"/>
    <mergeCell ref="RXD28"/>
    <mergeCell ref="RXE28"/>
    <mergeCell ref="RXF28"/>
    <mergeCell ref="RXG28"/>
    <mergeCell ref="RXH28"/>
    <mergeCell ref="RXI28"/>
    <mergeCell ref="RXJ28"/>
    <mergeCell ref="RXK28"/>
    <mergeCell ref="RXL28"/>
    <mergeCell ref="RXM28"/>
    <mergeCell ref="RXN28"/>
    <mergeCell ref="RXO28"/>
    <mergeCell ref="RXP28"/>
    <mergeCell ref="RXQ28"/>
    <mergeCell ref="RXR28"/>
    <mergeCell ref="RXS28"/>
    <mergeCell ref="RXT28"/>
    <mergeCell ref="RXU28"/>
    <mergeCell ref="RXV28"/>
    <mergeCell ref="RXW28"/>
    <mergeCell ref="RXX28"/>
    <mergeCell ref="RXY28"/>
    <mergeCell ref="RXZ28"/>
    <mergeCell ref="RYA28"/>
    <mergeCell ref="RYB28"/>
    <mergeCell ref="RYC28"/>
    <mergeCell ref="RYD28"/>
    <mergeCell ref="RYE28"/>
    <mergeCell ref="RYF28"/>
    <mergeCell ref="RYG28"/>
    <mergeCell ref="RYH28"/>
    <mergeCell ref="RYI28"/>
    <mergeCell ref="RYJ28"/>
    <mergeCell ref="RYK28"/>
    <mergeCell ref="RYL28"/>
    <mergeCell ref="RYM28"/>
    <mergeCell ref="RYN28"/>
    <mergeCell ref="RYO28"/>
    <mergeCell ref="RYP28"/>
    <mergeCell ref="RYQ28"/>
    <mergeCell ref="RYR28"/>
    <mergeCell ref="RYS28"/>
    <mergeCell ref="RYT28"/>
    <mergeCell ref="RYU28"/>
    <mergeCell ref="RYV28"/>
    <mergeCell ref="RYW28"/>
    <mergeCell ref="RYX28"/>
    <mergeCell ref="RYY28"/>
    <mergeCell ref="RYZ28"/>
    <mergeCell ref="RZA28"/>
    <mergeCell ref="RZB28"/>
    <mergeCell ref="RZC28"/>
    <mergeCell ref="RZD28"/>
    <mergeCell ref="RZE28"/>
    <mergeCell ref="RZF28"/>
    <mergeCell ref="RZG28"/>
    <mergeCell ref="RZH28"/>
    <mergeCell ref="RZI28"/>
    <mergeCell ref="RZJ28"/>
    <mergeCell ref="RZK28"/>
    <mergeCell ref="RZL28"/>
    <mergeCell ref="RZM28"/>
    <mergeCell ref="RZN28"/>
    <mergeCell ref="RZO28"/>
    <mergeCell ref="RZP28"/>
    <mergeCell ref="RZQ28"/>
    <mergeCell ref="RZR28"/>
    <mergeCell ref="RZS28"/>
    <mergeCell ref="RZT28"/>
    <mergeCell ref="RZU28"/>
    <mergeCell ref="RZV28"/>
    <mergeCell ref="RZW28"/>
    <mergeCell ref="RZX28"/>
    <mergeCell ref="RZY28"/>
    <mergeCell ref="RZZ28"/>
    <mergeCell ref="SAA28"/>
    <mergeCell ref="SAB28"/>
    <mergeCell ref="SAC28"/>
    <mergeCell ref="SAD28"/>
    <mergeCell ref="SAE28"/>
    <mergeCell ref="SAF28"/>
    <mergeCell ref="SAG28"/>
    <mergeCell ref="SAH28"/>
    <mergeCell ref="SAI28"/>
    <mergeCell ref="SAJ28"/>
    <mergeCell ref="SAK28"/>
    <mergeCell ref="SAL28"/>
    <mergeCell ref="SAM28"/>
    <mergeCell ref="SAN28"/>
    <mergeCell ref="SAO28"/>
    <mergeCell ref="SAP28"/>
    <mergeCell ref="SAQ28"/>
    <mergeCell ref="SAR28"/>
    <mergeCell ref="SAS28"/>
    <mergeCell ref="SAT28"/>
    <mergeCell ref="SAU28"/>
    <mergeCell ref="SAV28"/>
    <mergeCell ref="SAW28"/>
    <mergeCell ref="SAX28"/>
    <mergeCell ref="SAY28"/>
    <mergeCell ref="SAZ28"/>
    <mergeCell ref="SBA28"/>
    <mergeCell ref="SBB28"/>
    <mergeCell ref="SBC28"/>
    <mergeCell ref="SBD28"/>
    <mergeCell ref="SBE28"/>
    <mergeCell ref="SBF28"/>
    <mergeCell ref="SBG28"/>
    <mergeCell ref="SBH28"/>
    <mergeCell ref="SBI28"/>
    <mergeCell ref="SBJ28"/>
    <mergeCell ref="SBK28"/>
    <mergeCell ref="SBL28"/>
    <mergeCell ref="SBM28"/>
    <mergeCell ref="SBN28"/>
    <mergeCell ref="SBO28"/>
    <mergeCell ref="SBP28"/>
    <mergeCell ref="SBQ28"/>
    <mergeCell ref="SBR28"/>
    <mergeCell ref="SBS28"/>
    <mergeCell ref="SBT28"/>
    <mergeCell ref="SBU28"/>
    <mergeCell ref="SBV28"/>
    <mergeCell ref="SBW28"/>
    <mergeCell ref="SBX28"/>
    <mergeCell ref="SBY28"/>
    <mergeCell ref="SBZ28"/>
    <mergeCell ref="SCA28"/>
    <mergeCell ref="SCB28"/>
    <mergeCell ref="SCC28"/>
    <mergeCell ref="SCD28"/>
    <mergeCell ref="SCE28"/>
    <mergeCell ref="SCF28"/>
    <mergeCell ref="SCG28"/>
    <mergeCell ref="SCH28"/>
    <mergeCell ref="SCI28"/>
    <mergeCell ref="SCJ28"/>
    <mergeCell ref="SCK28"/>
    <mergeCell ref="SCL28"/>
    <mergeCell ref="SCM28"/>
    <mergeCell ref="SCN28"/>
    <mergeCell ref="SCO28"/>
    <mergeCell ref="SCP28"/>
    <mergeCell ref="SCQ28"/>
    <mergeCell ref="SCR28"/>
    <mergeCell ref="SCS28"/>
    <mergeCell ref="SCT28"/>
    <mergeCell ref="SCU28"/>
    <mergeCell ref="SCV28"/>
    <mergeCell ref="SCW28"/>
    <mergeCell ref="SCX28"/>
    <mergeCell ref="SCY28"/>
    <mergeCell ref="SCZ28"/>
    <mergeCell ref="SDA28"/>
    <mergeCell ref="SDB28"/>
    <mergeCell ref="SDC28"/>
    <mergeCell ref="SDD28"/>
    <mergeCell ref="SDE28"/>
    <mergeCell ref="SDF28"/>
    <mergeCell ref="SDG28"/>
    <mergeCell ref="SDH28"/>
    <mergeCell ref="SDI28"/>
    <mergeCell ref="SDJ28"/>
    <mergeCell ref="SDK28"/>
    <mergeCell ref="SDL28"/>
    <mergeCell ref="SDM28"/>
    <mergeCell ref="SDN28"/>
    <mergeCell ref="SDO28"/>
    <mergeCell ref="SDP28"/>
    <mergeCell ref="SDQ28"/>
    <mergeCell ref="SDR28"/>
    <mergeCell ref="SDS28"/>
    <mergeCell ref="SDT28"/>
    <mergeCell ref="SDU28"/>
    <mergeCell ref="SDV28"/>
    <mergeCell ref="SDW28"/>
    <mergeCell ref="SDX28"/>
    <mergeCell ref="SDY28"/>
    <mergeCell ref="SDZ28"/>
    <mergeCell ref="SEA28"/>
    <mergeCell ref="SEB28"/>
    <mergeCell ref="SEC28"/>
    <mergeCell ref="SED28"/>
    <mergeCell ref="SEE28"/>
    <mergeCell ref="SEF28"/>
    <mergeCell ref="SEG28"/>
    <mergeCell ref="SEH28"/>
    <mergeCell ref="SEI28"/>
    <mergeCell ref="SEJ28"/>
    <mergeCell ref="SEK28"/>
    <mergeCell ref="SEL28"/>
    <mergeCell ref="SEM28"/>
    <mergeCell ref="SEN28"/>
    <mergeCell ref="SEO28"/>
    <mergeCell ref="SEP28"/>
    <mergeCell ref="SEQ28"/>
    <mergeCell ref="SER28"/>
    <mergeCell ref="SES28"/>
    <mergeCell ref="SET28"/>
    <mergeCell ref="SEU28"/>
    <mergeCell ref="SEV28"/>
    <mergeCell ref="SEW28"/>
    <mergeCell ref="SEX28"/>
    <mergeCell ref="SEY28"/>
    <mergeCell ref="SEZ28"/>
    <mergeCell ref="SFA28"/>
    <mergeCell ref="SFB28"/>
    <mergeCell ref="SFC28"/>
    <mergeCell ref="SFD28"/>
    <mergeCell ref="SFE28"/>
    <mergeCell ref="SFF28"/>
    <mergeCell ref="SFG28"/>
    <mergeCell ref="SFH28"/>
    <mergeCell ref="SFI28"/>
    <mergeCell ref="SFJ28"/>
    <mergeCell ref="SFK28"/>
    <mergeCell ref="SFL28"/>
    <mergeCell ref="SFM28"/>
    <mergeCell ref="SFN28"/>
    <mergeCell ref="SFO28"/>
    <mergeCell ref="SFP28"/>
    <mergeCell ref="SFQ28"/>
    <mergeCell ref="SFR28"/>
    <mergeCell ref="SFS28"/>
    <mergeCell ref="SFT28"/>
    <mergeCell ref="SFU28"/>
    <mergeCell ref="SFV28"/>
    <mergeCell ref="SFW28"/>
    <mergeCell ref="SFX28"/>
    <mergeCell ref="SFY28"/>
    <mergeCell ref="SFZ28"/>
    <mergeCell ref="SGA28"/>
    <mergeCell ref="SGB28"/>
    <mergeCell ref="SGC28"/>
    <mergeCell ref="SGD28"/>
    <mergeCell ref="SGE28"/>
    <mergeCell ref="SGF28"/>
    <mergeCell ref="SGG28"/>
    <mergeCell ref="SGH28"/>
    <mergeCell ref="SGI28"/>
    <mergeCell ref="SGJ28"/>
    <mergeCell ref="SGK28"/>
    <mergeCell ref="SGL28"/>
    <mergeCell ref="SGM28"/>
    <mergeCell ref="SGN28"/>
    <mergeCell ref="SGO28"/>
    <mergeCell ref="SGP28"/>
    <mergeCell ref="SGQ28"/>
    <mergeCell ref="SGR28"/>
    <mergeCell ref="SGS28"/>
    <mergeCell ref="SGT28"/>
    <mergeCell ref="SGU28"/>
    <mergeCell ref="SGV28"/>
    <mergeCell ref="SGW28"/>
    <mergeCell ref="SGX28"/>
    <mergeCell ref="SGY28"/>
    <mergeCell ref="SGZ28"/>
    <mergeCell ref="SHA28"/>
    <mergeCell ref="SHB28"/>
    <mergeCell ref="SHC28"/>
    <mergeCell ref="SHD28"/>
    <mergeCell ref="SHE28"/>
    <mergeCell ref="SHF28"/>
    <mergeCell ref="SHG28"/>
    <mergeCell ref="SHH28"/>
    <mergeCell ref="SHI28"/>
    <mergeCell ref="SHJ28"/>
    <mergeCell ref="SHK28"/>
    <mergeCell ref="SHL28"/>
    <mergeCell ref="SHM28"/>
    <mergeCell ref="SHN28"/>
    <mergeCell ref="SHO28"/>
    <mergeCell ref="SHP28"/>
    <mergeCell ref="SHQ28"/>
    <mergeCell ref="SHR28"/>
    <mergeCell ref="SHS28"/>
    <mergeCell ref="SHT28"/>
    <mergeCell ref="SHU28"/>
    <mergeCell ref="SHV28"/>
    <mergeCell ref="SHW28"/>
    <mergeCell ref="SHX28"/>
    <mergeCell ref="SHY28"/>
    <mergeCell ref="SHZ28"/>
    <mergeCell ref="SIA28"/>
    <mergeCell ref="SIB28"/>
    <mergeCell ref="SIC28"/>
    <mergeCell ref="SID28"/>
    <mergeCell ref="SIE28"/>
    <mergeCell ref="SIF28"/>
    <mergeCell ref="SIG28"/>
    <mergeCell ref="SIH28"/>
    <mergeCell ref="SII28"/>
    <mergeCell ref="SIJ28"/>
    <mergeCell ref="SIK28"/>
    <mergeCell ref="SIL28"/>
    <mergeCell ref="SIM28"/>
    <mergeCell ref="SIN28"/>
    <mergeCell ref="SIO28"/>
    <mergeCell ref="SIP28"/>
    <mergeCell ref="SIQ28"/>
    <mergeCell ref="SIR28"/>
    <mergeCell ref="SIS28"/>
    <mergeCell ref="SIT28"/>
    <mergeCell ref="SIU28"/>
    <mergeCell ref="SIV28"/>
    <mergeCell ref="SIW28"/>
    <mergeCell ref="SIX28"/>
    <mergeCell ref="SIY28"/>
    <mergeCell ref="SIZ28"/>
    <mergeCell ref="SJA28"/>
    <mergeCell ref="SJB28"/>
    <mergeCell ref="SJC28"/>
    <mergeCell ref="SJD28"/>
    <mergeCell ref="SJE28"/>
    <mergeCell ref="SJF28"/>
    <mergeCell ref="SJG28"/>
    <mergeCell ref="SJH28"/>
    <mergeCell ref="SJI28"/>
    <mergeCell ref="SJJ28"/>
    <mergeCell ref="SJK28"/>
    <mergeCell ref="SJL28"/>
    <mergeCell ref="SJM28"/>
    <mergeCell ref="SJN28"/>
    <mergeCell ref="SJO28"/>
    <mergeCell ref="SJP28"/>
    <mergeCell ref="SJQ28"/>
    <mergeCell ref="SJR28"/>
    <mergeCell ref="SJS28"/>
    <mergeCell ref="SJT28"/>
    <mergeCell ref="SJU28"/>
    <mergeCell ref="SJV28"/>
    <mergeCell ref="SJW28"/>
    <mergeCell ref="SJX28"/>
    <mergeCell ref="SJY28"/>
    <mergeCell ref="SJZ28"/>
    <mergeCell ref="SKA28"/>
    <mergeCell ref="SKB28"/>
    <mergeCell ref="SKC28"/>
    <mergeCell ref="SKD28"/>
    <mergeCell ref="SKE28"/>
    <mergeCell ref="SKF28"/>
    <mergeCell ref="SKG28"/>
    <mergeCell ref="SKH28"/>
    <mergeCell ref="SKI28"/>
    <mergeCell ref="SKJ28"/>
    <mergeCell ref="SKK28"/>
    <mergeCell ref="SKL28"/>
    <mergeCell ref="SKM28"/>
    <mergeCell ref="SKN28"/>
    <mergeCell ref="SKO28"/>
    <mergeCell ref="SKP28"/>
    <mergeCell ref="SKQ28"/>
    <mergeCell ref="SKR28"/>
    <mergeCell ref="SKS28"/>
    <mergeCell ref="SKT28"/>
    <mergeCell ref="SKU28"/>
    <mergeCell ref="SKV28"/>
    <mergeCell ref="SKW28"/>
    <mergeCell ref="SKX28"/>
    <mergeCell ref="SKY28"/>
    <mergeCell ref="SKZ28"/>
    <mergeCell ref="SLA28"/>
    <mergeCell ref="SLB28"/>
    <mergeCell ref="SLC28"/>
    <mergeCell ref="SLD28"/>
    <mergeCell ref="SLE28"/>
    <mergeCell ref="SLF28"/>
    <mergeCell ref="SLG28"/>
    <mergeCell ref="SLH28"/>
    <mergeCell ref="SLI28"/>
    <mergeCell ref="SLJ28"/>
    <mergeCell ref="SLK28"/>
    <mergeCell ref="SLL28"/>
    <mergeCell ref="SLM28"/>
    <mergeCell ref="SLN28"/>
    <mergeCell ref="SLO28"/>
    <mergeCell ref="SLP28"/>
    <mergeCell ref="SLQ28"/>
    <mergeCell ref="SLR28"/>
    <mergeCell ref="SLS28"/>
    <mergeCell ref="SLT28"/>
    <mergeCell ref="SLU28"/>
    <mergeCell ref="SLV28"/>
    <mergeCell ref="SLW28"/>
    <mergeCell ref="SLX28"/>
    <mergeCell ref="SLY28"/>
    <mergeCell ref="SLZ28"/>
    <mergeCell ref="SMA28"/>
    <mergeCell ref="SMB28"/>
    <mergeCell ref="SMC28"/>
    <mergeCell ref="SMD28"/>
    <mergeCell ref="SME28"/>
    <mergeCell ref="SMF28"/>
    <mergeCell ref="SMG28"/>
    <mergeCell ref="SMH28"/>
    <mergeCell ref="SMI28"/>
    <mergeCell ref="SMJ28"/>
    <mergeCell ref="SMK28"/>
    <mergeCell ref="SML28"/>
    <mergeCell ref="SMM28"/>
    <mergeCell ref="SMN28"/>
    <mergeCell ref="SMO28"/>
    <mergeCell ref="SMP28"/>
    <mergeCell ref="SMQ28"/>
    <mergeCell ref="SMR28"/>
    <mergeCell ref="SMS28"/>
    <mergeCell ref="SMT28"/>
    <mergeCell ref="SMU28"/>
    <mergeCell ref="SMV28"/>
    <mergeCell ref="SMW28"/>
    <mergeCell ref="SMX28"/>
    <mergeCell ref="SMY28"/>
    <mergeCell ref="SMZ28"/>
    <mergeCell ref="SNA28"/>
    <mergeCell ref="SNB28"/>
    <mergeCell ref="SNC28"/>
    <mergeCell ref="SND28"/>
    <mergeCell ref="SNE28"/>
    <mergeCell ref="SNF28"/>
    <mergeCell ref="SNG28"/>
    <mergeCell ref="SNH28"/>
    <mergeCell ref="SNI28"/>
    <mergeCell ref="SNJ28"/>
    <mergeCell ref="SNK28"/>
    <mergeCell ref="SNL28"/>
    <mergeCell ref="SNM28"/>
    <mergeCell ref="SNN28"/>
    <mergeCell ref="SNO28"/>
    <mergeCell ref="SNP28"/>
    <mergeCell ref="SNQ28"/>
    <mergeCell ref="SNR28"/>
    <mergeCell ref="SNS28"/>
    <mergeCell ref="SNT28"/>
    <mergeCell ref="SNU28"/>
    <mergeCell ref="SNV28"/>
    <mergeCell ref="SNW28"/>
    <mergeCell ref="SNX28"/>
    <mergeCell ref="SNY28"/>
    <mergeCell ref="SNZ28"/>
    <mergeCell ref="SOA28"/>
    <mergeCell ref="SOB28"/>
    <mergeCell ref="SOC28"/>
    <mergeCell ref="SOD28"/>
    <mergeCell ref="SOE28"/>
    <mergeCell ref="SOF28"/>
    <mergeCell ref="SOG28"/>
    <mergeCell ref="SOH28"/>
    <mergeCell ref="SOI28"/>
    <mergeCell ref="SOJ28"/>
    <mergeCell ref="SOK28"/>
    <mergeCell ref="SOL28"/>
    <mergeCell ref="SOM28"/>
    <mergeCell ref="SON28"/>
    <mergeCell ref="SOO28"/>
    <mergeCell ref="SOP28"/>
    <mergeCell ref="SOQ28"/>
    <mergeCell ref="SOR28"/>
    <mergeCell ref="SOS28"/>
    <mergeCell ref="SOT28"/>
    <mergeCell ref="SOU28"/>
    <mergeCell ref="SOV28"/>
    <mergeCell ref="SOW28"/>
    <mergeCell ref="SOX28"/>
    <mergeCell ref="SOY28"/>
    <mergeCell ref="SOZ28"/>
    <mergeCell ref="SPA28"/>
    <mergeCell ref="SPB28"/>
    <mergeCell ref="SPC28"/>
    <mergeCell ref="SPD28"/>
    <mergeCell ref="SPE28"/>
    <mergeCell ref="SPF28"/>
    <mergeCell ref="SPG28"/>
    <mergeCell ref="SPH28"/>
    <mergeCell ref="SPI28"/>
    <mergeCell ref="SPJ28"/>
    <mergeCell ref="SPK28"/>
    <mergeCell ref="SPL28"/>
    <mergeCell ref="SPM28"/>
    <mergeCell ref="SPN28"/>
    <mergeCell ref="SPO28"/>
    <mergeCell ref="SPP28"/>
    <mergeCell ref="SPQ28"/>
    <mergeCell ref="SPR28"/>
    <mergeCell ref="SPS28"/>
    <mergeCell ref="SPT28"/>
    <mergeCell ref="SPU28"/>
    <mergeCell ref="SPV28"/>
    <mergeCell ref="SPW28"/>
    <mergeCell ref="SPX28"/>
    <mergeCell ref="SPY28"/>
    <mergeCell ref="SPZ28"/>
    <mergeCell ref="SQA28"/>
    <mergeCell ref="SQB28"/>
    <mergeCell ref="SQC28"/>
    <mergeCell ref="SQD28"/>
    <mergeCell ref="SQE28"/>
    <mergeCell ref="SQF28"/>
    <mergeCell ref="SQG28"/>
    <mergeCell ref="SQH28"/>
    <mergeCell ref="SQI28"/>
    <mergeCell ref="SQJ28"/>
    <mergeCell ref="SQK28"/>
    <mergeCell ref="SQL28"/>
    <mergeCell ref="SQM28"/>
    <mergeCell ref="SQN28"/>
    <mergeCell ref="SQO28"/>
    <mergeCell ref="SQP28"/>
    <mergeCell ref="SQQ28"/>
    <mergeCell ref="SQR28"/>
    <mergeCell ref="SQS28"/>
    <mergeCell ref="SQT28"/>
    <mergeCell ref="SQU28"/>
    <mergeCell ref="SQV28"/>
    <mergeCell ref="SQW28"/>
    <mergeCell ref="SQX28"/>
    <mergeCell ref="SQY28"/>
    <mergeCell ref="SQZ28"/>
    <mergeCell ref="SRA28"/>
    <mergeCell ref="SRB28"/>
    <mergeCell ref="SRC28"/>
    <mergeCell ref="SRD28"/>
    <mergeCell ref="SRE28"/>
    <mergeCell ref="SRF28"/>
    <mergeCell ref="SRG28"/>
    <mergeCell ref="SRH28"/>
    <mergeCell ref="SRI28"/>
    <mergeCell ref="SRJ28"/>
    <mergeCell ref="SRK28"/>
    <mergeCell ref="SRL28"/>
    <mergeCell ref="SRM28"/>
    <mergeCell ref="SRN28"/>
    <mergeCell ref="SRO28"/>
    <mergeCell ref="SRP28"/>
    <mergeCell ref="SRQ28"/>
    <mergeCell ref="SRR28"/>
    <mergeCell ref="SRS28"/>
    <mergeCell ref="SRT28"/>
    <mergeCell ref="SRU28"/>
    <mergeCell ref="SRV28"/>
    <mergeCell ref="SRW28"/>
    <mergeCell ref="SRX28"/>
    <mergeCell ref="SRY28"/>
    <mergeCell ref="SRZ28"/>
    <mergeCell ref="SSA28"/>
    <mergeCell ref="SSB28"/>
    <mergeCell ref="SSC28"/>
    <mergeCell ref="SSD28"/>
    <mergeCell ref="SSE28"/>
    <mergeCell ref="SSF28"/>
    <mergeCell ref="SSG28"/>
    <mergeCell ref="SSH28"/>
    <mergeCell ref="SSI28"/>
    <mergeCell ref="SSJ28"/>
    <mergeCell ref="SSK28"/>
    <mergeCell ref="SSL28"/>
    <mergeCell ref="SSM28"/>
    <mergeCell ref="SSN28"/>
    <mergeCell ref="SSO28"/>
    <mergeCell ref="SSP28"/>
    <mergeCell ref="SSQ28"/>
    <mergeCell ref="SSR28"/>
    <mergeCell ref="SSS28"/>
    <mergeCell ref="SST28"/>
    <mergeCell ref="SSU28"/>
    <mergeCell ref="SSV28"/>
    <mergeCell ref="SSW28"/>
    <mergeCell ref="SSX28"/>
    <mergeCell ref="SSY28"/>
    <mergeCell ref="SSZ28"/>
    <mergeCell ref="STA28"/>
    <mergeCell ref="STB28"/>
    <mergeCell ref="STC28"/>
    <mergeCell ref="STD28"/>
    <mergeCell ref="STE28"/>
    <mergeCell ref="STF28"/>
    <mergeCell ref="STG28"/>
    <mergeCell ref="STH28"/>
    <mergeCell ref="STI28"/>
    <mergeCell ref="STJ28"/>
    <mergeCell ref="STK28"/>
    <mergeCell ref="STL28"/>
    <mergeCell ref="STM28"/>
    <mergeCell ref="STN28"/>
    <mergeCell ref="STO28"/>
    <mergeCell ref="STP28"/>
    <mergeCell ref="STQ28"/>
    <mergeCell ref="STR28"/>
    <mergeCell ref="STS28"/>
    <mergeCell ref="STT28"/>
    <mergeCell ref="STU28"/>
    <mergeCell ref="STV28"/>
    <mergeCell ref="STW28"/>
    <mergeCell ref="STX28"/>
    <mergeCell ref="STY28"/>
    <mergeCell ref="STZ28"/>
    <mergeCell ref="SUA28"/>
    <mergeCell ref="SUB28"/>
    <mergeCell ref="SUC28"/>
    <mergeCell ref="SUD28"/>
    <mergeCell ref="SUE28"/>
    <mergeCell ref="SUF28"/>
    <mergeCell ref="SUG28"/>
    <mergeCell ref="SUH28"/>
    <mergeCell ref="SUI28"/>
    <mergeCell ref="SUJ28"/>
    <mergeCell ref="SUK28"/>
    <mergeCell ref="SUL28"/>
    <mergeCell ref="SUM28"/>
    <mergeCell ref="SUN28"/>
    <mergeCell ref="SUO28"/>
    <mergeCell ref="SUP28"/>
    <mergeCell ref="SUQ28"/>
    <mergeCell ref="SUR28"/>
    <mergeCell ref="SUS28"/>
    <mergeCell ref="SUT28"/>
    <mergeCell ref="SUU28"/>
    <mergeCell ref="SUV28"/>
    <mergeCell ref="SUW28"/>
    <mergeCell ref="SUX28"/>
    <mergeCell ref="SUY28"/>
    <mergeCell ref="SUZ28"/>
    <mergeCell ref="SVA28"/>
    <mergeCell ref="SVB28"/>
    <mergeCell ref="SVC28"/>
    <mergeCell ref="SVD28"/>
    <mergeCell ref="SVE28"/>
    <mergeCell ref="SVF28"/>
    <mergeCell ref="SVG28"/>
    <mergeCell ref="SVH28"/>
    <mergeCell ref="SVI28"/>
    <mergeCell ref="SVJ28"/>
    <mergeCell ref="SVK28"/>
    <mergeCell ref="SVL28"/>
    <mergeCell ref="SVM28"/>
    <mergeCell ref="SVN28"/>
    <mergeCell ref="SVO28"/>
    <mergeCell ref="SVP28"/>
    <mergeCell ref="SVQ28"/>
    <mergeCell ref="SVR28"/>
    <mergeCell ref="SVS28"/>
    <mergeCell ref="SVT28"/>
    <mergeCell ref="SVU28"/>
    <mergeCell ref="SVV28"/>
    <mergeCell ref="SVW28"/>
    <mergeCell ref="SVX28"/>
    <mergeCell ref="SVY28"/>
    <mergeCell ref="SVZ28"/>
    <mergeCell ref="SWA28"/>
    <mergeCell ref="SWB28"/>
    <mergeCell ref="SWC28"/>
    <mergeCell ref="SWD28"/>
    <mergeCell ref="SWE28"/>
    <mergeCell ref="SWF28"/>
    <mergeCell ref="SWG28"/>
    <mergeCell ref="SWH28"/>
    <mergeCell ref="SWI28"/>
    <mergeCell ref="SWJ28"/>
    <mergeCell ref="SWK28"/>
    <mergeCell ref="SWL28"/>
    <mergeCell ref="SWM28"/>
    <mergeCell ref="SWN28"/>
    <mergeCell ref="SWO28"/>
    <mergeCell ref="SWP28"/>
    <mergeCell ref="SWQ28"/>
    <mergeCell ref="SWR28"/>
    <mergeCell ref="SWS28"/>
    <mergeCell ref="SWT28"/>
    <mergeCell ref="SWU28"/>
    <mergeCell ref="SWV28"/>
    <mergeCell ref="SWW28"/>
    <mergeCell ref="SWX28"/>
    <mergeCell ref="SWY28"/>
    <mergeCell ref="SWZ28"/>
    <mergeCell ref="SXA28"/>
    <mergeCell ref="SXB28"/>
    <mergeCell ref="SXC28"/>
    <mergeCell ref="SXD28"/>
    <mergeCell ref="SXE28"/>
    <mergeCell ref="SXF28"/>
    <mergeCell ref="SXG28"/>
    <mergeCell ref="SXH28"/>
    <mergeCell ref="SXI28"/>
    <mergeCell ref="SXJ28"/>
    <mergeCell ref="SXK28"/>
    <mergeCell ref="SXL28"/>
    <mergeCell ref="SXM28"/>
    <mergeCell ref="SXN28"/>
    <mergeCell ref="SXO28"/>
    <mergeCell ref="SXP28"/>
    <mergeCell ref="SXQ28"/>
    <mergeCell ref="SXR28"/>
    <mergeCell ref="SXS28"/>
    <mergeCell ref="SXT28"/>
    <mergeCell ref="SXU28"/>
    <mergeCell ref="SXV28"/>
    <mergeCell ref="SXW28"/>
    <mergeCell ref="SXX28"/>
    <mergeCell ref="SXY28"/>
    <mergeCell ref="SXZ28"/>
    <mergeCell ref="SYA28"/>
    <mergeCell ref="SYB28"/>
    <mergeCell ref="SYC28"/>
    <mergeCell ref="SYD28"/>
    <mergeCell ref="SYE28"/>
    <mergeCell ref="SYF28"/>
    <mergeCell ref="SYG28"/>
    <mergeCell ref="SYH28"/>
    <mergeCell ref="SYI28"/>
    <mergeCell ref="SYJ28"/>
    <mergeCell ref="SYK28"/>
    <mergeCell ref="SYL28"/>
    <mergeCell ref="SYM28"/>
    <mergeCell ref="SYN28"/>
    <mergeCell ref="SYO28"/>
    <mergeCell ref="SYP28"/>
    <mergeCell ref="SYQ28"/>
    <mergeCell ref="SYR28"/>
    <mergeCell ref="SYS28"/>
    <mergeCell ref="SYT28"/>
    <mergeCell ref="SYU28"/>
    <mergeCell ref="SYV28"/>
    <mergeCell ref="SYW28"/>
    <mergeCell ref="SYX28"/>
    <mergeCell ref="SYY28"/>
    <mergeCell ref="SYZ28"/>
    <mergeCell ref="SZA28"/>
    <mergeCell ref="SZB28"/>
    <mergeCell ref="SZC28"/>
    <mergeCell ref="SZD28"/>
    <mergeCell ref="SZE28"/>
    <mergeCell ref="SZF28"/>
    <mergeCell ref="SZG28"/>
    <mergeCell ref="SZH28"/>
    <mergeCell ref="SZI28"/>
    <mergeCell ref="SZJ28"/>
    <mergeCell ref="SZK28"/>
    <mergeCell ref="SZL28"/>
    <mergeCell ref="SZM28"/>
    <mergeCell ref="SZN28"/>
    <mergeCell ref="SZO28"/>
    <mergeCell ref="SZP28"/>
    <mergeCell ref="SZQ28"/>
    <mergeCell ref="SZR28"/>
    <mergeCell ref="SZS28"/>
    <mergeCell ref="SZT28"/>
    <mergeCell ref="SZU28"/>
    <mergeCell ref="SZV28"/>
    <mergeCell ref="SZW28"/>
    <mergeCell ref="SZX28"/>
    <mergeCell ref="SZY28"/>
    <mergeCell ref="SZZ28"/>
    <mergeCell ref="TAA28"/>
    <mergeCell ref="TAB28"/>
    <mergeCell ref="TAC28"/>
    <mergeCell ref="TAD28"/>
    <mergeCell ref="TAE28"/>
    <mergeCell ref="TAF28"/>
    <mergeCell ref="TAG28"/>
    <mergeCell ref="TAH28"/>
    <mergeCell ref="TAI28"/>
    <mergeCell ref="TAJ28"/>
    <mergeCell ref="TAK28"/>
    <mergeCell ref="TAL28"/>
    <mergeCell ref="TAM28"/>
    <mergeCell ref="TAN28"/>
    <mergeCell ref="TAO28"/>
    <mergeCell ref="TAP28"/>
    <mergeCell ref="TAQ28"/>
    <mergeCell ref="TAR28"/>
    <mergeCell ref="TAS28"/>
    <mergeCell ref="TAT28"/>
    <mergeCell ref="TAU28"/>
    <mergeCell ref="TAV28"/>
    <mergeCell ref="TAW28"/>
    <mergeCell ref="TAX28"/>
    <mergeCell ref="TAY28"/>
    <mergeCell ref="TAZ28"/>
    <mergeCell ref="TBA28"/>
    <mergeCell ref="TBB28"/>
    <mergeCell ref="TBC28"/>
    <mergeCell ref="TBD28"/>
    <mergeCell ref="TBE28"/>
    <mergeCell ref="TBF28"/>
    <mergeCell ref="TBG28"/>
    <mergeCell ref="TBH28"/>
    <mergeCell ref="TBI28"/>
    <mergeCell ref="TBJ28"/>
    <mergeCell ref="TBK28"/>
    <mergeCell ref="TBL28"/>
    <mergeCell ref="TBM28"/>
    <mergeCell ref="TBN28"/>
    <mergeCell ref="TBO28"/>
    <mergeCell ref="TBP28"/>
    <mergeCell ref="TBQ28"/>
    <mergeCell ref="TBR28"/>
    <mergeCell ref="TBS28"/>
    <mergeCell ref="TBT28"/>
    <mergeCell ref="TBU28"/>
    <mergeCell ref="TBV28"/>
    <mergeCell ref="TBW28"/>
    <mergeCell ref="TBX28"/>
    <mergeCell ref="TBY28"/>
    <mergeCell ref="TBZ28"/>
    <mergeCell ref="TCA28"/>
    <mergeCell ref="TCB28"/>
    <mergeCell ref="TCC28"/>
    <mergeCell ref="TCD28"/>
    <mergeCell ref="TCE28"/>
    <mergeCell ref="TCF28"/>
    <mergeCell ref="TCG28"/>
    <mergeCell ref="TCH28"/>
    <mergeCell ref="TCI28"/>
    <mergeCell ref="TCJ28"/>
    <mergeCell ref="TCK28"/>
    <mergeCell ref="TCL28"/>
    <mergeCell ref="TCM28"/>
    <mergeCell ref="TCN28"/>
    <mergeCell ref="TCO28"/>
    <mergeCell ref="TCP28"/>
    <mergeCell ref="TCQ28"/>
    <mergeCell ref="TCR28"/>
    <mergeCell ref="TCS28"/>
    <mergeCell ref="TCT28"/>
    <mergeCell ref="TCU28"/>
    <mergeCell ref="TCV28"/>
    <mergeCell ref="TCW28"/>
    <mergeCell ref="TCX28"/>
    <mergeCell ref="TCY28"/>
    <mergeCell ref="TCZ28"/>
    <mergeCell ref="TDA28"/>
    <mergeCell ref="TDB28"/>
    <mergeCell ref="TDC28"/>
    <mergeCell ref="TDD28"/>
    <mergeCell ref="TDE28"/>
    <mergeCell ref="TDF28"/>
    <mergeCell ref="TDG28"/>
    <mergeCell ref="TDH28"/>
    <mergeCell ref="TDI28"/>
    <mergeCell ref="TDJ28"/>
    <mergeCell ref="TDK28"/>
    <mergeCell ref="TDL28"/>
    <mergeCell ref="TDM28"/>
    <mergeCell ref="TDN28"/>
    <mergeCell ref="TDO28"/>
    <mergeCell ref="TDP28"/>
    <mergeCell ref="TDQ28"/>
    <mergeCell ref="TDR28"/>
    <mergeCell ref="TDS28"/>
    <mergeCell ref="TDT28"/>
    <mergeCell ref="TDU28"/>
    <mergeCell ref="TDV28"/>
    <mergeCell ref="TDW28"/>
    <mergeCell ref="TDX28"/>
    <mergeCell ref="TDY28"/>
    <mergeCell ref="TDZ28"/>
    <mergeCell ref="TEA28"/>
    <mergeCell ref="TEB28"/>
    <mergeCell ref="TEC28"/>
    <mergeCell ref="TED28"/>
    <mergeCell ref="TEE28"/>
    <mergeCell ref="TEF28"/>
    <mergeCell ref="TEG28"/>
    <mergeCell ref="TEH28"/>
    <mergeCell ref="TEI28"/>
    <mergeCell ref="TEJ28"/>
    <mergeCell ref="TEK28"/>
    <mergeCell ref="TEL28"/>
    <mergeCell ref="TEM28"/>
    <mergeCell ref="TEN28"/>
    <mergeCell ref="TEO28"/>
    <mergeCell ref="TEP28"/>
    <mergeCell ref="TEQ28"/>
    <mergeCell ref="TER28"/>
    <mergeCell ref="TES28"/>
    <mergeCell ref="TET28"/>
    <mergeCell ref="TEU28"/>
    <mergeCell ref="TEV28"/>
    <mergeCell ref="TEW28"/>
    <mergeCell ref="TEX28"/>
    <mergeCell ref="TEY28"/>
    <mergeCell ref="TEZ28"/>
    <mergeCell ref="TFA28"/>
    <mergeCell ref="TFB28"/>
    <mergeCell ref="TFC28"/>
    <mergeCell ref="TFD28"/>
    <mergeCell ref="TFE28"/>
    <mergeCell ref="TFF28"/>
    <mergeCell ref="TFG28"/>
    <mergeCell ref="TFH28"/>
    <mergeCell ref="TFI28"/>
    <mergeCell ref="TFJ28"/>
    <mergeCell ref="TFK28"/>
    <mergeCell ref="TFL28"/>
    <mergeCell ref="TFM28"/>
    <mergeCell ref="TFN28"/>
    <mergeCell ref="TFO28"/>
    <mergeCell ref="TFP28"/>
    <mergeCell ref="TFQ28"/>
    <mergeCell ref="TFR28"/>
    <mergeCell ref="TFS28"/>
    <mergeCell ref="TFT28"/>
    <mergeCell ref="TFU28"/>
    <mergeCell ref="TFV28"/>
    <mergeCell ref="TFW28"/>
    <mergeCell ref="TFX28"/>
    <mergeCell ref="TFY28"/>
    <mergeCell ref="TFZ28"/>
    <mergeCell ref="TGA28"/>
    <mergeCell ref="TGB28"/>
    <mergeCell ref="TGC28"/>
    <mergeCell ref="TGD28"/>
    <mergeCell ref="TGE28"/>
    <mergeCell ref="TGF28"/>
    <mergeCell ref="TGG28"/>
    <mergeCell ref="TGH28"/>
    <mergeCell ref="TGI28"/>
    <mergeCell ref="TGJ28"/>
    <mergeCell ref="TGK28"/>
    <mergeCell ref="TGL28"/>
    <mergeCell ref="TGM28"/>
    <mergeCell ref="TGN28"/>
    <mergeCell ref="TGO28"/>
    <mergeCell ref="TGP28"/>
    <mergeCell ref="TGQ28"/>
    <mergeCell ref="TGR28"/>
    <mergeCell ref="TGS28"/>
    <mergeCell ref="TGT28"/>
    <mergeCell ref="TGU28"/>
    <mergeCell ref="TGV28"/>
    <mergeCell ref="TGW28"/>
    <mergeCell ref="TGX28"/>
    <mergeCell ref="TGY28"/>
    <mergeCell ref="TGZ28"/>
    <mergeCell ref="THA28"/>
    <mergeCell ref="THB28"/>
    <mergeCell ref="THC28"/>
    <mergeCell ref="THD28"/>
    <mergeCell ref="THE28"/>
    <mergeCell ref="THF28"/>
    <mergeCell ref="THG28"/>
    <mergeCell ref="THH28"/>
    <mergeCell ref="THI28"/>
    <mergeCell ref="THJ28"/>
    <mergeCell ref="THK28"/>
    <mergeCell ref="THL28"/>
    <mergeCell ref="THM28"/>
    <mergeCell ref="THN28"/>
    <mergeCell ref="THO28"/>
    <mergeCell ref="THP28"/>
    <mergeCell ref="THQ28"/>
    <mergeCell ref="THR28"/>
    <mergeCell ref="THS28"/>
    <mergeCell ref="THT28"/>
    <mergeCell ref="THU28"/>
    <mergeCell ref="THV28"/>
    <mergeCell ref="THW28"/>
    <mergeCell ref="THX28"/>
    <mergeCell ref="THY28"/>
    <mergeCell ref="THZ28"/>
    <mergeCell ref="TIA28"/>
    <mergeCell ref="TIB28"/>
    <mergeCell ref="TIC28"/>
    <mergeCell ref="TID28"/>
    <mergeCell ref="TIE28"/>
    <mergeCell ref="TIF28"/>
    <mergeCell ref="TIG28"/>
    <mergeCell ref="TIH28"/>
    <mergeCell ref="TII28"/>
    <mergeCell ref="TIJ28"/>
    <mergeCell ref="TIK28"/>
    <mergeCell ref="TIL28"/>
    <mergeCell ref="TIM28"/>
    <mergeCell ref="TIN28"/>
    <mergeCell ref="TIO28"/>
    <mergeCell ref="TIP28"/>
    <mergeCell ref="TIQ28"/>
    <mergeCell ref="TIR28"/>
    <mergeCell ref="TIS28"/>
    <mergeCell ref="TIT28"/>
    <mergeCell ref="TIU28"/>
    <mergeCell ref="TIV28"/>
    <mergeCell ref="TIW28"/>
    <mergeCell ref="TIX28"/>
    <mergeCell ref="TIY28"/>
    <mergeCell ref="TIZ28"/>
    <mergeCell ref="TJA28"/>
    <mergeCell ref="TJB28"/>
    <mergeCell ref="TJC28"/>
    <mergeCell ref="TJD28"/>
    <mergeCell ref="TJE28"/>
    <mergeCell ref="TJF28"/>
    <mergeCell ref="TJG28"/>
    <mergeCell ref="TJH28"/>
    <mergeCell ref="TJI28"/>
    <mergeCell ref="TJJ28"/>
    <mergeCell ref="TJK28"/>
    <mergeCell ref="TJL28"/>
    <mergeCell ref="TJM28"/>
    <mergeCell ref="TJN28"/>
    <mergeCell ref="TJO28"/>
    <mergeCell ref="TJP28"/>
    <mergeCell ref="TJQ28"/>
    <mergeCell ref="TJR28"/>
    <mergeCell ref="TJS28"/>
    <mergeCell ref="TJT28"/>
    <mergeCell ref="TJU28"/>
    <mergeCell ref="TJV28"/>
    <mergeCell ref="TJW28"/>
    <mergeCell ref="TJX28"/>
    <mergeCell ref="TJY28"/>
    <mergeCell ref="TJZ28"/>
    <mergeCell ref="TKA28"/>
    <mergeCell ref="TKB28"/>
    <mergeCell ref="TKC28"/>
    <mergeCell ref="TKD28"/>
    <mergeCell ref="TKE28"/>
    <mergeCell ref="TKF28"/>
    <mergeCell ref="TKG28"/>
    <mergeCell ref="TKH28"/>
    <mergeCell ref="TKI28"/>
    <mergeCell ref="TKJ28"/>
    <mergeCell ref="TKK28"/>
    <mergeCell ref="TKL28"/>
    <mergeCell ref="TKM28"/>
    <mergeCell ref="TKN28"/>
    <mergeCell ref="TKO28"/>
    <mergeCell ref="TKP28"/>
    <mergeCell ref="TKQ28"/>
    <mergeCell ref="TKR28"/>
    <mergeCell ref="TKS28"/>
    <mergeCell ref="TKT28"/>
    <mergeCell ref="TKU28"/>
    <mergeCell ref="TKV28"/>
    <mergeCell ref="TKW28"/>
    <mergeCell ref="TKX28"/>
    <mergeCell ref="TKY28"/>
    <mergeCell ref="TKZ28"/>
    <mergeCell ref="TLA28"/>
    <mergeCell ref="TLB28"/>
    <mergeCell ref="TLC28"/>
    <mergeCell ref="TLD28"/>
    <mergeCell ref="TLE28"/>
    <mergeCell ref="TLF28"/>
    <mergeCell ref="TLG28"/>
    <mergeCell ref="TLH28"/>
    <mergeCell ref="TLI28"/>
    <mergeCell ref="TLJ28"/>
    <mergeCell ref="TLK28"/>
    <mergeCell ref="TLL28"/>
    <mergeCell ref="TLM28"/>
    <mergeCell ref="TLN28"/>
    <mergeCell ref="TLO28"/>
    <mergeCell ref="TLP28"/>
    <mergeCell ref="TLQ28"/>
    <mergeCell ref="TLR28"/>
    <mergeCell ref="TLS28"/>
    <mergeCell ref="TLT28"/>
    <mergeCell ref="TLU28"/>
    <mergeCell ref="TLV28"/>
    <mergeCell ref="TLW28"/>
    <mergeCell ref="TLX28"/>
    <mergeCell ref="TLY28"/>
    <mergeCell ref="TLZ28"/>
    <mergeCell ref="TMA28"/>
    <mergeCell ref="TMB28"/>
    <mergeCell ref="TMC28"/>
    <mergeCell ref="TMD28"/>
    <mergeCell ref="TME28"/>
    <mergeCell ref="TMF28"/>
    <mergeCell ref="TMG28"/>
    <mergeCell ref="TMH28"/>
    <mergeCell ref="TMI28"/>
    <mergeCell ref="TMJ28"/>
    <mergeCell ref="TMK28"/>
    <mergeCell ref="TML28"/>
    <mergeCell ref="TMM28"/>
    <mergeCell ref="TMN28"/>
    <mergeCell ref="TMO28"/>
    <mergeCell ref="TMP28"/>
    <mergeCell ref="TMQ28"/>
    <mergeCell ref="TMR28"/>
    <mergeCell ref="TMS28"/>
    <mergeCell ref="TMT28"/>
    <mergeCell ref="TMU28"/>
    <mergeCell ref="TMV28"/>
    <mergeCell ref="TMW28"/>
    <mergeCell ref="TMX28"/>
    <mergeCell ref="TMY28"/>
    <mergeCell ref="TMZ28"/>
    <mergeCell ref="TNA28"/>
    <mergeCell ref="TNB28"/>
    <mergeCell ref="TNC28"/>
    <mergeCell ref="TND28"/>
    <mergeCell ref="TNE28"/>
    <mergeCell ref="TNF28"/>
    <mergeCell ref="TNG28"/>
    <mergeCell ref="TNH28"/>
    <mergeCell ref="TNI28"/>
    <mergeCell ref="TNJ28"/>
    <mergeCell ref="TNK28"/>
    <mergeCell ref="TNL28"/>
    <mergeCell ref="TNM28"/>
    <mergeCell ref="TNN28"/>
    <mergeCell ref="TNO28"/>
    <mergeCell ref="TNP28"/>
    <mergeCell ref="TNQ28"/>
    <mergeCell ref="TNR28"/>
    <mergeCell ref="TNS28"/>
    <mergeCell ref="TNT28"/>
    <mergeCell ref="TNU28"/>
    <mergeCell ref="TNV28"/>
    <mergeCell ref="TNW28"/>
    <mergeCell ref="TNX28"/>
    <mergeCell ref="TNY28"/>
    <mergeCell ref="TNZ28"/>
    <mergeCell ref="TOA28"/>
    <mergeCell ref="TOB28"/>
    <mergeCell ref="TOC28"/>
    <mergeCell ref="TOD28"/>
    <mergeCell ref="TOE28"/>
    <mergeCell ref="TOF28"/>
    <mergeCell ref="TOG28"/>
    <mergeCell ref="TOH28"/>
    <mergeCell ref="TOI28"/>
    <mergeCell ref="TOJ28"/>
    <mergeCell ref="TOK28"/>
    <mergeCell ref="TOL28"/>
    <mergeCell ref="TOM28"/>
    <mergeCell ref="TON28"/>
    <mergeCell ref="TOO28"/>
    <mergeCell ref="TOP28"/>
    <mergeCell ref="TOQ28"/>
    <mergeCell ref="TOR28"/>
    <mergeCell ref="TOS28"/>
    <mergeCell ref="TOT28"/>
    <mergeCell ref="TOU28"/>
    <mergeCell ref="TOV28"/>
    <mergeCell ref="TOW28"/>
    <mergeCell ref="TOX28"/>
    <mergeCell ref="TOY28"/>
    <mergeCell ref="TOZ28"/>
    <mergeCell ref="TPA28"/>
    <mergeCell ref="TPB28"/>
    <mergeCell ref="TPC28"/>
    <mergeCell ref="TPD28"/>
    <mergeCell ref="TPE28"/>
    <mergeCell ref="TPF28"/>
    <mergeCell ref="TPG28"/>
    <mergeCell ref="TPH28"/>
    <mergeCell ref="TPI28"/>
    <mergeCell ref="TPJ28"/>
    <mergeCell ref="TPK28"/>
    <mergeCell ref="TPL28"/>
    <mergeCell ref="TPM28"/>
    <mergeCell ref="TPN28"/>
    <mergeCell ref="TPO28"/>
    <mergeCell ref="TPP28"/>
    <mergeCell ref="TPQ28"/>
    <mergeCell ref="TPR28"/>
    <mergeCell ref="TPS28"/>
    <mergeCell ref="TPT28"/>
    <mergeCell ref="TPU28"/>
    <mergeCell ref="TPV28"/>
    <mergeCell ref="TPW28"/>
    <mergeCell ref="TPX28"/>
    <mergeCell ref="TPY28"/>
    <mergeCell ref="TPZ28"/>
    <mergeCell ref="TQA28"/>
    <mergeCell ref="TQB28"/>
    <mergeCell ref="TQC28"/>
    <mergeCell ref="TQD28"/>
    <mergeCell ref="TQE28"/>
    <mergeCell ref="TQF28"/>
    <mergeCell ref="TQG28"/>
    <mergeCell ref="TQH28"/>
    <mergeCell ref="TQI28"/>
    <mergeCell ref="TQJ28"/>
    <mergeCell ref="TQK28"/>
    <mergeCell ref="TQL28"/>
    <mergeCell ref="TQM28"/>
    <mergeCell ref="TQN28"/>
    <mergeCell ref="TQO28"/>
    <mergeCell ref="TQP28"/>
    <mergeCell ref="TQQ28"/>
    <mergeCell ref="TQR28"/>
    <mergeCell ref="TQS28"/>
    <mergeCell ref="TQT28"/>
    <mergeCell ref="TQU28"/>
    <mergeCell ref="TQV28"/>
    <mergeCell ref="TQW28"/>
    <mergeCell ref="TQX28"/>
    <mergeCell ref="TQY28"/>
    <mergeCell ref="TQZ28"/>
    <mergeCell ref="TRA28"/>
    <mergeCell ref="TRB28"/>
    <mergeCell ref="TRC28"/>
    <mergeCell ref="TRD28"/>
    <mergeCell ref="TRE28"/>
    <mergeCell ref="TRF28"/>
    <mergeCell ref="TRG28"/>
    <mergeCell ref="TRH28"/>
    <mergeCell ref="TRI28"/>
    <mergeCell ref="TRJ28"/>
    <mergeCell ref="TRK28"/>
    <mergeCell ref="TRL28"/>
    <mergeCell ref="TRM28"/>
    <mergeCell ref="TRN28"/>
    <mergeCell ref="TRO28"/>
    <mergeCell ref="TRP28"/>
    <mergeCell ref="TRQ28"/>
    <mergeCell ref="TRR28"/>
    <mergeCell ref="TRS28"/>
    <mergeCell ref="TRT28"/>
    <mergeCell ref="TRU28"/>
    <mergeCell ref="TRV28"/>
    <mergeCell ref="TRW28"/>
    <mergeCell ref="TRX28"/>
    <mergeCell ref="TRY28"/>
    <mergeCell ref="TRZ28"/>
    <mergeCell ref="TSA28"/>
    <mergeCell ref="TSB28"/>
    <mergeCell ref="TSC28"/>
    <mergeCell ref="TSD28"/>
    <mergeCell ref="TSE28"/>
    <mergeCell ref="TSF28"/>
    <mergeCell ref="TSG28"/>
    <mergeCell ref="TSH28"/>
    <mergeCell ref="TSI28"/>
    <mergeCell ref="TSJ28"/>
    <mergeCell ref="TSK28"/>
    <mergeCell ref="TSL28"/>
    <mergeCell ref="TSM28"/>
    <mergeCell ref="TSN28"/>
    <mergeCell ref="TSO28"/>
    <mergeCell ref="TSP28"/>
    <mergeCell ref="TSQ28"/>
    <mergeCell ref="TSR28"/>
    <mergeCell ref="TSS28"/>
    <mergeCell ref="TST28"/>
    <mergeCell ref="TSU28"/>
    <mergeCell ref="TSV28"/>
    <mergeCell ref="TSW28"/>
    <mergeCell ref="TSX28"/>
    <mergeCell ref="TSY28"/>
    <mergeCell ref="TSZ28"/>
    <mergeCell ref="TTA28"/>
    <mergeCell ref="TTB28"/>
    <mergeCell ref="TTC28"/>
    <mergeCell ref="TTD28"/>
    <mergeCell ref="TTE28"/>
    <mergeCell ref="TTF28"/>
    <mergeCell ref="TTG28"/>
    <mergeCell ref="TTH28"/>
    <mergeCell ref="TTI28"/>
    <mergeCell ref="TTJ28"/>
    <mergeCell ref="TTK28"/>
    <mergeCell ref="TTL28"/>
    <mergeCell ref="TTM28"/>
    <mergeCell ref="TTN28"/>
    <mergeCell ref="TTO28"/>
    <mergeCell ref="TTP28"/>
    <mergeCell ref="TTQ28"/>
    <mergeCell ref="TTR28"/>
    <mergeCell ref="TTS28"/>
    <mergeCell ref="TTT28"/>
    <mergeCell ref="TTU28"/>
    <mergeCell ref="TTV28"/>
    <mergeCell ref="TTW28"/>
    <mergeCell ref="TTX28"/>
    <mergeCell ref="TTY28"/>
    <mergeCell ref="TTZ28"/>
    <mergeCell ref="TUA28"/>
    <mergeCell ref="TUB28"/>
    <mergeCell ref="TUC28"/>
    <mergeCell ref="TUD28"/>
    <mergeCell ref="TUE28"/>
    <mergeCell ref="TUF28"/>
    <mergeCell ref="TUG28"/>
    <mergeCell ref="TUH28"/>
    <mergeCell ref="TUI28"/>
    <mergeCell ref="TUJ28"/>
    <mergeCell ref="TUK28"/>
    <mergeCell ref="TUL28"/>
    <mergeCell ref="TUM28"/>
    <mergeCell ref="TUN28"/>
    <mergeCell ref="TUO28"/>
    <mergeCell ref="TUP28"/>
    <mergeCell ref="TUQ28"/>
    <mergeCell ref="TUR28"/>
    <mergeCell ref="TUS28"/>
    <mergeCell ref="TUT28"/>
    <mergeCell ref="TUU28"/>
    <mergeCell ref="TUV28"/>
    <mergeCell ref="TUW28"/>
    <mergeCell ref="TUX28"/>
    <mergeCell ref="TUY28"/>
    <mergeCell ref="TUZ28"/>
    <mergeCell ref="TVA28"/>
    <mergeCell ref="TVB28"/>
    <mergeCell ref="TVC28"/>
    <mergeCell ref="TVD28"/>
    <mergeCell ref="TVE28"/>
    <mergeCell ref="TVF28"/>
    <mergeCell ref="TVG28"/>
    <mergeCell ref="TVH28"/>
    <mergeCell ref="TVI28"/>
    <mergeCell ref="TVJ28"/>
    <mergeCell ref="TVK28"/>
    <mergeCell ref="TVL28"/>
    <mergeCell ref="TVM28"/>
    <mergeCell ref="TVN28"/>
    <mergeCell ref="TVO28"/>
    <mergeCell ref="TVP28"/>
    <mergeCell ref="TVQ28"/>
    <mergeCell ref="TVR28"/>
    <mergeCell ref="TVS28"/>
    <mergeCell ref="TVT28"/>
    <mergeCell ref="TVU28"/>
    <mergeCell ref="TVV28"/>
    <mergeCell ref="TVW28"/>
    <mergeCell ref="TVX28"/>
    <mergeCell ref="TVY28"/>
    <mergeCell ref="TVZ28"/>
    <mergeCell ref="TWA28"/>
    <mergeCell ref="TWB28"/>
    <mergeCell ref="TWC28"/>
    <mergeCell ref="TWD28"/>
    <mergeCell ref="TWE28"/>
    <mergeCell ref="TWF28"/>
    <mergeCell ref="TWG28"/>
    <mergeCell ref="TWH28"/>
    <mergeCell ref="TWI28"/>
    <mergeCell ref="TWJ28"/>
    <mergeCell ref="TWK28"/>
    <mergeCell ref="TWL28"/>
    <mergeCell ref="TWM28"/>
    <mergeCell ref="TWN28"/>
    <mergeCell ref="TWO28"/>
    <mergeCell ref="TWP28"/>
    <mergeCell ref="TWQ28"/>
    <mergeCell ref="TWR28"/>
    <mergeCell ref="TWS28"/>
    <mergeCell ref="TWT28"/>
    <mergeCell ref="TWU28"/>
    <mergeCell ref="TWV28"/>
    <mergeCell ref="TWW28"/>
    <mergeCell ref="TWX28"/>
    <mergeCell ref="TWY28"/>
    <mergeCell ref="TWZ28"/>
    <mergeCell ref="TXA28"/>
    <mergeCell ref="TXB28"/>
    <mergeCell ref="TXC28"/>
    <mergeCell ref="TXD28"/>
    <mergeCell ref="TXE28"/>
    <mergeCell ref="TXF28"/>
    <mergeCell ref="TXG28"/>
    <mergeCell ref="TXH28"/>
    <mergeCell ref="TXI28"/>
    <mergeCell ref="TXJ28"/>
    <mergeCell ref="TXK28"/>
    <mergeCell ref="TXL28"/>
    <mergeCell ref="TXM28"/>
    <mergeCell ref="TXN28"/>
    <mergeCell ref="TXO28"/>
    <mergeCell ref="TXP28"/>
    <mergeCell ref="TXQ28"/>
    <mergeCell ref="TXR28"/>
    <mergeCell ref="TXS28"/>
    <mergeCell ref="TXT28"/>
    <mergeCell ref="TXU28"/>
    <mergeCell ref="TXV28"/>
    <mergeCell ref="TXW28"/>
    <mergeCell ref="TXX28"/>
    <mergeCell ref="TXY28"/>
    <mergeCell ref="TXZ28"/>
    <mergeCell ref="TYA28"/>
    <mergeCell ref="TYB28"/>
    <mergeCell ref="TYC28"/>
    <mergeCell ref="TYD28"/>
    <mergeCell ref="TYE28"/>
    <mergeCell ref="TYF28"/>
    <mergeCell ref="TYG28"/>
    <mergeCell ref="TYH28"/>
    <mergeCell ref="TYI28"/>
    <mergeCell ref="TYJ28"/>
    <mergeCell ref="TYK28"/>
    <mergeCell ref="TYL28"/>
    <mergeCell ref="TYM28"/>
    <mergeCell ref="TYN28"/>
    <mergeCell ref="TYO28"/>
    <mergeCell ref="TYP28"/>
    <mergeCell ref="TYQ28"/>
    <mergeCell ref="TYR28"/>
    <mergeCell ref="TYS28"/>
    <mergeCell ref="TYT28"/>
    <mergeCell ref="TYU28"/>
    <mergeCell ref="TYV28"/>
    <mergeCell ref="TYW28"/>
    <mergeCell ref="TYX28"/>
    <mergeCell ref="TYY28"/>
    <mergeCell ref="TYZ28"/>
    <mergeCell ref="TZA28"/>
    <mergeCell ref="TZB28"/>
    <mergeCell ref="TZC28"/>
    <mergeCell ref="TZD28"/>
    <mergeCell ref="TZE28"/>
    <mergeCell ref="TZF28"/>
    <mergeCell ref="TZG28"/>
    <mergeCell ref="TZH28"/>
    <mergeCell ref="TZI28"/>
    <mergeCell ref="TZJ28"/>
    <mergeCell ref="TZK28"/>
    <mergeCell ref="TZL28"/>
    <mergeCell ref="TZM28"/>
    <mergeCell ref="TZN28"/>
    <mergeCell ref="TZO28"/>
    <mergeCell ref="TZP28"/>
    <mergeCell ref="TZQ28"/>
    <mergeCell ref="TZR28"/>
    <mergeCell ref="TZS28"/>
    <mergeCell ref="TZT28"/>
    <mergeCell ref="TZU28"/>
    <mergeCell ref="TZV28"/>
    <mergeCell ref="TZW28"/>
    <mergeCell ref="TZX28"/>
    <mergeCell ref="TZY28"/>
    <mergeCell ref="TZZ28"/>
    <mergeCell ref="UAA28"/>
    <mergeCell ref="UAB28"/>
    <mergeCell ref="UAC28"/>
    <mergeCell ref="UAD28"/>
    <mergeCell ref="UAE28"/>
    <mergeCell ref="UAF28"/>
    <mergeCell ref="UAG28"/>
    <mergeCell ref="UAH28"/>
    <mergeCell ref="UAI28"/>
    <mergeCell ref="UAJ28"/>
    <mergeCell ref="UAK28"/>
    <mergeCell ref="UAL28"/>
    <mergeCell ref="UAM28"/>
    <mergeCell ref="UAN28"/>
    <mergeCell ref="UAO28"/>
    <mergeCell ref="UAP28"/>
    <mergeCell ref="UAQ28"/>
    <mergeCell ref="UAR28"/>
    <mergeCell ref="UAS28"/>
    <mergeCell ref="UAT28"/>
    <mergeCell ref="UAU28"/>
    <mergeCell ref="UAV28"/>
    <mergeCell ref="UAW28"/>
    <mergeCell ref="UAX28"/>
    <mergeCell ref="UAY28"/>
    <mergeCell ref="UAZ28"/>
    <mergeCell ref="UBA28"/>
    <mergeCell ref="UBB28"/>
    <mergeCell ref="UBC28"/>
    <mergeCell ref="UBD28"/>
    <mergeCell ref="UBE28"/>
    <mergeCell ref="UBF28"/>
    <mergeCell ref="UBG28"/>
    <mergeCell ref="UBH28"/>
    <mergeCell ref="UBI28"/>
    <mergeCell ref="UBJ28"/>
    <mergeCell ref="UBK28"/>
    <mergeCell ref="UBL28"/>
    <mergeCell ref="UBM28"/>
    <mergeCell ref="UBN28"/>
    <mergeCell ref="UBO28"/>
    <mergeCell ref="UBP28"/>
    <mergeCell ref="UBQ28"/>
    <mergeCell ref="UBR28"/>
    <mergeCell ref="UBS28"/>
    <mergeCell ref="UBT28"/>
    <mergeCell ref="UBU28"/>
    <mergeCell ref="UBV28"/>
    <mergeCell ref="UBW28"/>
    <mergeCell ref="UBX28"/>
    <mergeCell ref="UBY28"/>
    <mergeCell ref="UBZ28"/>
    <mergeCell ref="UCA28"/>
    <mergeCell ref="UCB28"/>
    <mergeCell ref="UCC28"/>
    <mergeCell ref="UCD28"/>
    <mergeCell ref="UCE28"/>
    <mergeCell ref="UCF28"/>
    <mergeCell ref="UCG28"/>
    <mergeCell ref="UCH28"/>
    <mergeCell ref="UCI28"/>
    <mergeCell ref="UCJ28"/>
    <mergeCell ref="UCK28"/>
    <mergeCell ref="UCL28"/>
    <mergeCell ref="UCM28"/>
    <mergeCell ref="UCN28"/>
    <mergeCell ref="UCO28"/>
    <mergeCell ref="UCP28"/>
    <mergeCell ref="UCQ28"/>
    <mergeCell ref="UCR28"/>
    <mergeCell ref="UCS28"/>
    <mergeCell ref="UCT28"/>
    <mergeCell ref="UCU28"/>
    <mergeCell ref="UCV28"/>
    <mergeCell ref="UCW28"/>
    <mergeCell ref="UCX28"/>
    <mergeCell ref="UCY28"/>
    <mergeCell ref="UCZ28"/>
    <mergeCell ref="UDA28"/>
    <mergeCell ref="UDB28"/>
    <mergeCell ref="UDC28"/>
    <mergeCell ref="UDD28"/>
    <mergeCell ref="UDE28"/>
    <mergeCell ref="UDF28"/>
    <mergeCell ref="UDG28"/>
    <mergeCell ref="UDH28"/>
    <mergeCell ref="UDI28"/>
    <mergeCell ref="UDJ28"/>
    <mergeCell ref="UDK28"/>
    <mergeCell ref="UDL28"/>
    <mergeCell ref="UDM28"/>
    <mergeCell ref="UDN28"/>
    <mergeCell ref="UDO28"/>
    <mergeCell ref="UDP28"/>
    <mergeCell ref="UDQ28"/>
    <mergeCell ref="UDR28"/>
    <mergeCell ref="UDS28"/>
    <mergeCell ref="UDT28"/>
    <mergeCell ref="UDU28"/>
    <mergeCell ref="UDV28"/>
    <mergeCell ref="UDW28"/>
    <mergeCell ref="UDX28"/>
    <mergeCell ref="UDY28"/>
    <mergeCell ref="UDZ28"/>
    <mergeCell ref="UEA28"/>
    <mergeCell ref="UEB28"/>
    <mergeCell ref="UEC28"/>
    <mergeCell ref="UED28"/>
    <mergeCell ref="UEE28"/>
    <mergeCell ref="UEF28"/>
    <mergeCell ref="UEG28"/>
    <mergeCell ref="UEH28"/>
    <mergeCell ref="UEI28"/>
    <mergeCell ref="UEJ28"/>
    <mergeCell ref="UEK28"/>
    <mergeCell ref="UEL28"/>
    <mergeCell ref="UEM28"/>
    <mergeCell ref="UEN28"/>
    <mergeCell ref="UEO28"/>
    <mergeCell ref="UEP28"/>
    <mergeCell ref="UEQ28"/>
    <mergeCell ref="UER28"/>
    <mergeCell ref="UES28"/>
    <mergeCell ref="UET28"/>
    <mergeCell ref="UEU28"/>
    <mergeCell ref="UEV28"/>
    <mergeCell ref="UEW28"/>
    <mergeCell ref="UEX28"/>
    <mergeCell ref="UEY28"/>
    <mergeCell ref="UEZ28"/>
    <mergeCell ref="UFA28"/>
    <mergeCell ref="UFB28"/>
    <mergeCell ref="UFC28"/>
    <mergeCell ref="UFD28"/>
    <mergeCell ref="UFE28"/>
    <mergeCell ref="UFF28"/>
    <mergeCell ref="UFG28"/>
    <mergeCell ref="UFH28"/>
    <mergeCell ref="UFI28"/>
    <mergeCell ref="UFJ28"/>
    <mergeCell ref="UFK28"/>
    <mergeCell ref="UFL28"/>
    <mergeCell ref="UFM28"/>
    <mergeCell ref="UFN28"/>
    <mergeCell ref="UFO28"/>
    <mergeCell ref="UFP28"/>
    <mergeCell ref="UFQ28"/>
    <mergeCell ref="UFR28"/>
    <mergeCell ref="UFS28"/>
    <mergeCell ref="UFT28"/>
    <mergeCell ref="UFU28"/>
    <mergeCell ref="UFV28"/>
    <mergeCell ref="UFW28"/>
    <mergeCell ref="UFX28"/>
    <mergeCell ref="UFY28"/>
    <mergeCell ref="UFZ28"/>
    <mergeCell ref="UGA28"/>
    <mergeCell ref="UGB28"/>
    <mergeCell ref="UGC28"/>
    <mergeCell ref="UGD28"/>
    <mergeCell ref="UGE28"/>
    <mergeCell ref="UGF28"/>
    <mergeCell ref="UGG28"/>
    <mergeCell ref="UGH28"/>
    <mergeCell ref="UGI28"/>
    <mergeCell ref="UGJ28"/>
    <mergeCell ref="UGK28"/>
    <mergeCell ref="UGL28"/>
    <mergeCell ref="UGM28"/>
    <mergeCell ref="UGN28"/>
    <mergeCell ref="UGO28"/>
    <mergeCell ref="UGP28"/>
    <mergeCell ref="UGQ28"/>
    <mergeCell ref="UGR28"/>
    <mergeCell ref="UGS28"/>
    <mergeCell ref="UGT28"/>
    <mergeCell ref="UGU28"/>
    <mergeCell ref="UGV28"/>
    <mergeCell ref="UGW28"/>
    <mergeCell ref="UGX28"/>
    <mergeCell ref="UGY28"/>
    <mergeCell ref="UGZ28"/>
    <mergeCell ref="UHA28"/>
    <mergeCell ref="UHB28"/>
    <mergeCell ref="UHC28"/>
    <mergeCell ref="UHD28"/>
    <mergeCell ref="UHE28"/>
    <mergeCell ref="UHF28"/>
    <mergeCell ref="UHG28"/>
    <mergeCell ref="UHH28"/>
    <mergeCell ref="UHI28"/>
    <mergeCell ref="UHJ28"/>
    <mergeCell ref="UHK28"/>
    <mergeCell ref="UHL28"/>
    <mergeCell ref="UHM28"/>
    <mergeCell ref="UHN28"/>
    <mergeCell ref="UHO28"/>
    <mergeCell ref="UHP28"/>
    <mergeCell ref="UHQ28"/>
    <mergeCell ref="UHR28"/>
    <mergeCell ref="UHS28"/>
    <mergeCell ref="UHT28"/>
    <mergeCell ref="UHU28"/>
    <mergeCell ref="UHV28"/>
    <mergeCell ref="UHW28"/>
    <mergeCell ref="UHX28"/>
    <mergeCell ref="UHY28"/>
    <mergeCell ref="UHZ28"/>
    <mergeCell ref="UIA28"/>
    <mergeCell ref="UIB28"/>
    <mergeCell ref="UIC28"/>
    <mergeCell ref="UID28"/>
    <mergeCell ref="UIE28"/>
    <mergeCell ref="UIF28"/>
    <mergeCell ref="UIG28"/>
    <mergeCell ref="UIH28"/>
    <mergeCell ref="UII28"/>
    <mergeCell ref="UIJ28"/>
    <mergeCell ref="UIK28"/>
    <mergeCell ref="UIL28"/>
    <mergeCell ref="UIM28"/>
    <mergeCell ref="UIN28"/>
    <mergeCell ref="UIO28"/>
    <mergeCell ref="UIP28"/>
    <mergeCell ref="UIQ28"/>
    <mergeCell ref="UIR28"/>
    <mergeCell ref="UIS28"/>
    <mergeCell ref="UIT28"/>
    <mergeCell ref="UIU28"/>
    <mergeCell ref="UIV28"/>
    <mergeCell ref="UIW28"/>
    <mergeCell ref="UIX28"/>
    <mergeCell ref="UIY28"/>
    <mergeCell ref="UIZ28"/>
    <mergeCell ref="UJA28"/>
    <mergeCell ref="UJB28"/>
    <mergeCell ref="UJC28"/>
    <mergeCell ref="UJD28"/>
    <mergeCell ref="UJE28"/>
    <mergeCell ref="UJF28"/>
    <mergeCell ref="UJG28"/>
    <mergeCell ref="UJH28"/>
    <mergeCell ref="UJI28"/>
    <mergeCell ref="UJJ28"/>
    <mergeCell ref="UJK28"/>
    <mergeCell ref="UJL28"/>
    <mergeCell ref="UJM28"/>
    <mergeCell ref="UJN28"/>
    <mergeCell ref="UJO28"/>
    <mergeCell ref="UJP28"/>
    <mergeCell ref="UJQ28"/>
    <mergeCell ref="UJR28"/>
    <mergeCell ref="UJS28"/>
    <mergeCell ref="UJT28"/>
    <mergeCell ref="UJU28"/>
    <mergeCell ref="UJV28"/>
    <mergeCell ref="UJW28"/>
    <mergeCell ref="UJX28"/>
    <mergeCell ref="UJY28"/>
    <mergeCell ref="UJZ28"/>
    <mergeCell ref="UKA28"/>
    <mergeCell ref="UKB28"/>
    <mergeCell ref="UKC28"/>
    <mergeCell ref="UKD28"/>
    <mergeCell ref="UKE28"/>
    <mergeCell ref="UKF28"/>
    <mergeCell ref="UKG28"/>
    <mergeCell ref="UKH28"/>
    <mergeCell ref="UKI28"/>
    <mergeCell ref="UKJ28"/>
    <mergeCell ref="UKK28"/>
    <mergeCell ref="UKL28"/>
    <mergeCell ref="UKM28"/>
    <mergeCell ref="UKN28"/>
    <mergeCell ref="UKO28"/>
    <mergeCell ref="UKP28"/>
    <mergeCell ref="UKQ28"/>
    <mergeCell ref="UKR28"/>
    <mergeCell ref="UKS28"/>
    <mergeCell ref="UKT28"/>
    <mergeCell ref="UKU28"/>
    <mergeCell ref="UKV28"/>
    <mergeCell ref="UKW28"/>
    <mergeCell ref="UKX28"/>
    <mergeCell ref="UKY28"/>
    <mergeCell ref="UKZ28"/>
    <mergeCell ref="ULA28"/>
    <mergeCell ref="ULB28"/>
    <mergeCell ref="ULC28"/>
    <mergeCell ref="ULD28"/>
    <mergeCell ref="ULE28"/>
    <mergeCell ref="ULF28"/>
    <mergeCell ref="ULG28"/>
    <mergeCell ref="ULH28"/>
    <mergeCell ref="ULI28"/>
    <mergeCell ref="ULJ28"/>
    <mergeCell ref="ULK28"/>
    <mergeCell ref="ULL28"/>
    <mergeCell ref="ULM28"/>
    <mergeCell ref="ULN28"/>
    <mergeCell ref="ULO28"/>
    <mergeCell ref="ULP28"/>
    <mergeCell ref="ULQ28"/>
    <mergeCell ref="ULR28"/>
    <mergeCell ref="ULS28"/>
    <mergeCell ref="ULT28"/>
    <mergeCell ref="ULU28"/>
    <mergeCell ref="ULV28"/>
    <mergeCell ref="ULW28"/>
    <mergeCell ref="ULX28"/>
    <mergeCell ref="ULY28"/>
    <mergeCell ref="ULZ28"/>
    <mergeCell ref="UMA28"/>
    <mergeCell ref="UMB28"/>
    <mergeCell ref="UMC28"/>
    <mergeCell ref="UMD28"/>
    <mergeCell ref="UME28"/>
    <mergeCell ref="UMF28"/>
    <mergeCell ref="UMG28"/>
    <mergeCell ref="UMH28"/>
    <mergeCell ref="UMI28"/>
    <mergeCell ref="UMJ28"/>
    <mergeCell ref="UMK28"/>
    <mergeCell ref="UML28"/>
    <mergeCell ref="UMM28"/>
    <mergeCell ref="UMN28"/>
    <mergeCell ref="UMO28"/>
    <mergeCell ref="UMP28"/>
    <mergeCell ref="UMQ28"/>
    <mergeCell ref="UMR28"/>
    <mergeCell ref="UMS28"/>
    <mergeCell ref="UMT28"/>
    <mergeCell ref="UMU28"/>
    <mergeCell ref="UMV28"/>
    <mergeCell ref="UMW28"/>
    <mergeCell ref="UMX28"/>
    <mergeCell ref="UMY28"/>
    <mergeCell ref="UMZ28"/>
    <mergeCell ref="UNA28"/>
    <mergeCell ref="UNB28"/>
    <mergeCell ref="UNC28"/>
    <mergeCell ref="UND28"/>
    <mergeCell ref="UNE28"/>
    <mergeCell ref="UNF28"/>
    <mergeCell ref="UNG28"/>
    <mergeCell ref="UNH28"/>
    <mergeCell ref="UNI28"/>
    <mergeCell ref="UNJ28"/>
    <mergeCell ref="UNK28"/>
    <mergeCell ref="UNL28"/>
    <mergeCell ref="UNM28"/>
    <mergeCell ref="UNN28"/>
    <mergeCell ref="UNO28"/>
    <mergeCell ref="UNP28"/>
    <mergeCell ref="UNQ28"/>
    <mergeCell ref="UNR28"/>
    <mergeCell ref="UNS28"/>
    <mergeCell ref="UNT28"/>
    <mergeCell ref="UNU28"/>
    <mergeCell ref="UNV28"/>
    <mergeCell ref="UNW28"/>
    <mergeCell ref="UNX28"/>
    <mergeCell ref="UNY28"/>
    <mergeCell ref="UNZ28"/>
    <mergeCell ref="UOA28"/>
    <mergeCell ref="UOB28"/>
    <mergeCell ref="UOC28"/>
    <mergeCell ref="UOD28"/>
    <mergeCell ref="UOE28"/>
    <mergeCell ref="UOF28"/>
    <mergeCell ref="UOG28"/>
    <mergeCell ref="UOH28"/>
    <mergeCell ref="UOI28"/>
    <mergeCell ref="UOJ28"/>
    <mergeCell ref="UOK28"/>
    <mergeCell ref="UOL28"/>
    <mergeCell ref="UOM28"/>
    <mergeCell ref="UON28"/>
    <mergeCell ref="UOO28"/>
    <mergeCell ref="UOP28"/>
    <mergeCell ref="UOQ28"/>
    <mergeCell ref="UOR28"/>
    <mergeCell ref="UOS28"/>
    <mergeCell ref="UOT28"/>
    <mergeCell ref="UOU28"/>
    <mergeCell ref="UOV28"/>
    <mergeCell ref="UOW28"/>
    <mergeCell ref="UOX28"/>
    <mergeCell ref="UOY28"/>
    <mergeCell ref="UOZ28"/>
    <mergeCell ref="UPA28"/>
    <mergeCell ref="UPB28"/>
    <mergeCell ref="UPC28"/>
    <mergeCell ref="UPD28"/>
    <mergeCell ref="UPE28"/>
    <mergeCell ref="UPF28"/>
    <mergeCell ref="UPG28"/>
    <mergeCell ref="UPH28"/>
    <mergeCell ref="UPI28"/>
    <mergeCell ref="UPJ28"/>
    <mergeCell ref="UPK28"/>
    <mergeCell ref="UPL28"/>
    <mergeCell ref="UPM28"/>
    <mergeCell ref="UPN28"/>
    <mergeCell ref="UPO28"/>
    <mergeCell ref="UPP28"/>
    <mergeCell ref="UPQ28"/>
    <mergeCell ref="UPR28"/>
    <mergeCell ref="UPS28"/>
    <mergeCell ref="UPT28"/>
    <mergeCell ref="UPU28"/>
    <mergeCell ref="UPV28"/>
    <mergeCell ref="UPW28"/>
    <mergeCell ref="UPX28"/>
    <mergeCell ref="UPY28"/>
    <mergeCell ref="UPZ28"/>
    <mergeCell ref="UQA28"/>
    <mergeCell ref="UQB28"/>
    <mergeCell ref="UQC28"/>
    <mergeCell ref="UQD28"/>
    <mergeCell ref="UQE28"/>
    <mergeCell ref="UQF28"/>
    <mergeCell ref="UQG28"/>
    <mergeCell ref="UQH28"/>
    <mergeCell ref="UQI28"/>
    <mergeCell ref="UQJ28"/>
    <mergeCell ref="UQK28"/>
    <mergeCell ref="UQL28"/>
    <mergeCell ref="UQM28"/>
    <mergeCell ref="UQN28"/>
    <mergeCell ref="UQO28"/>
    <mergeCell ref="UQP28"/>
    <mergeCell ref="UQQ28"/>
    <mergeCell ref="UQR28"/>
    <mergeCell ref="UQS28"/>
    <mergeCell ref="UQT28"/>
    <mergeCell ref="UQU28"/>
    <mergeCell ref="UQV28"/>
    <mergeCell ref="UQW28"/>
    <mergeCell ref="UQX28"/>
    <mergeCell ref="UQY28"/>
    <mergeCell ref="UQZ28"/>
    <mergeCell ref="URA28"/>
    <mergeCell ref="URB28"/>
    <mergeCell ref="URC28"/>
    <mergeCell ref="URD28"/>
    <mergeCell ref="URE28"/>
    <mergeCell ref="URF28"/>
    <mergeCell ref="URG28"/>
    <mergeCell ref="URH28"/>
    <mergeCell ref="URI28"/>
    <mergeCell ref="URJ28"/>
    <mergeCell ref="URK28"/>
    <mergeCell ref="URL28"/>
    <mergeCell ref="URM28"/>
    <mergeCell ref="URN28"/>
    <mergeCell ref="URO28"/>
    <mergeCell ref="URP28"/>
    <mergeCell ref="URQ28"/>
    <mergeCell ref="URR28"/>
    <mergeCell ref="URS28"/>
    <mergeCell ref="URT28"/>
    <mergeCell ref="URU28"/>
    <mergeCell ref="URV28"/>
    <mergeCell ref="URW28"/>
    <mergeCell ref="URX28"/>
    <mergeCell ref="URY28"/>
    <mergeCell ref="URZ28"/>
    <mergeCell ref="USA28"/>
    <mergeCell ref="USB28"/>
    <mergeCell ref="USC28"/>
    <mergeCell ref="USD28"/>
    <mergeCell ref="USE28"/>
    <mergeCell ref="USF28"/>
    <mergeCell ref="USG28"/>
    <mergeCell ref="USH28"/>
    <mergeCell ref="USI28"/>
    <mergeCell ref="USJ28"/>
    <mergeCell ref="USK28"/>
    <mergeCell ref="USL28"/>
    <mergeCell ref="USM28"/>
    <mergeCell ref="USN28"/>
    <mergeCell ref="USO28"/>
    <mergeCell ref="USP28"/>
    <mergeCell ref="USQ28"/>
    <mergeCell ref="USR28"/>
    <mergeCell ref="USS28"/>
    <mergeCell ref="UST28"/>
    <mergeCell ref="USU28"/>
    <mergeCell ref="USV28"/>
    <mergeCell ref="USW28"/>
    <mergeCell ref="USX28"/>
    <mergeCell ref="USY28"/>
    <mergeCell ref="USZ28"/>
    <mergeCell ref="UTA28"/>
    <mergeCell ref="UTB28"/>
    <mergeCell ref="UTC28"/>
    <mergeCell ref="UTD28"/>
    <mergeCell ref="UTE28"/>
    <mergeCell ref="UTF28"/>
    <mergeCell ref="UTG28"/>
    <mergeCell ref="UTH28"/>
    <mergeCell ref="UTI28"/>
    <mergeCell ref="UTJ28"/>
    <mergeCell ref="UTK28"/>
    <mergeCell ref="UTL28"/>
    <mergeCell ref="UTM28"/>
    <mergeCell ref="UTN28"/>
    <mergeCell ref="UTO28"/>
    <mergeCell ref="UTP28"/>
    <mergeCell ref="UTQ28"/>
    <mergeCell ref="UTR28"/>
    <mergeCell ref="UTS28"/>
    <mergeCell ref="UTT28"/>
    <mergeCell ref="UTU28"/>
    <mergeCell ref="UTV28"/>
    <mergeCell ref="UTW28"/>
    <mergeCell ref="UTX28"/>
    <mergeCell ref="UTY28"/>
    <mergeCell ref="UTZ28"/>
    <mergeCell ref="UUA28"/>
    <mergeCell ref="UUB28"/>
    <mergeCell ref="UUC28"/>
    <mergeCell ref="UUD28"/>
    <mergeCell ref="UUE28"/>
    <mergeCell ref="UUF28"/>
    <mergeCell ref="UUG28"/>
    <mergeCell ref="UUH28"/>
    <mergeCell ref="UUI28"/>
    <mergeCell ref="UUJ28"/>
    <mergeCell ref="UUK28"/>
    <mergeCell ref="UUL28"/>
    <mergeCell ref="UUM28"/>
    <mergeCell ref="UUN28"/>
    <mergeCell ref="UUO28"/>
    <mergeCell ref="UUP28"/>
    <mergeCell ref="UUQ28"/>
    <mergeCell ref="UUR28"/>
    <mergeCell ref="UUS28"/>
    <mergeCell ref="UUT28"/>
    <mergeCell ref="UUU28"/>
    <mergeCell ref="UUV28"/>
    <mergeCell ref="UUW28"/>
    <mergeCell ref="UUX28"/>
    <mergeCell ref="UUY28"/>
    <mergeCell ref="UUZ28"/>
    <mergeCell ref="UVA28"/>
    <mergeCell ref="UVB28"/>
    <mergeCell ref="UVC28"/>
    <mergeCell ref="UVD28"/>
    <mergeCell ref="UVE28"/>
    <mergeCell ref="UVF28"/>
    <mergeCell ref="UVG28"/>
    <mergeCell ref="UVH28"/>
    <mergeCell ref="UVI28"/>
    <mergeCell ref="UVJ28"/>
    <mergeCell ref="UVK28"/>
    <mergeCell ref="UVL28"/>
    <mergeCell ref="UVM28"/>
    <mergeCell ref="UVN28"/>
    <mergeCell ref="UVO28"/>
    <mergeCell ref="UVP28"/>
    <mergeCell ref="UVQ28"/>
    <mergeCell ref="UVR28"/>
    <mergeCell ref="UVS28"/>
    <mergeCell ref="UVT28"/>
    <mergeCell ref="UVU28"/>
    <mergeCell ref="UVV28"/>
    <mergeCell ref="UVW28"/>
    <mergeCell ref="UVX28"/>
    <mergeCell ref="UVY28"/>
    <mergeCell ref="UVZ28"/>
    <mergeCell ref="UWA28"/>
    <mergeCell ref="UWB28"/>
    <mergeCell ref="UWC28"/>
    <mergeCell ref="UWD28"/>
    <mergeCell ref="UWE28"/>
    <mergeCell ref="UWF28"/>
    <mergeCell ref="UWG28"/>
    <mergeCell ref="UWH28"/>
    <mergeCell ref="UWI28"/>
    <mergeCell ref="UWJ28"/>
    <mergeCell ref="UWK28"/>
    <mergeCell ref="UWL28"/>
    <mergeCell ref="UWM28"/>
    <mergeCell ref="UWN28"/>
    <mergeCell ref="UWO28"/>
    <mergeCell ref="UWP28"/>
    <mergeCell ref="UWQ28"/>
    <mergeCell ref="UWR28"/>
    <mergeCell ref="UWS28"/>
    <mergeCell ref="UWT28"/>
    <mergeCell ref="UWU28"/>
    <mergeCell ref="UWV28"/>
    <mergeCell ref="UWW28"/>
    <mergeCell ref="UWX28"/>
    <mergeCell ref="UWY28"/>
    <mergeCell ref="UWZ28"/>
    <mergeCell ref="UXA28"/>
    <mergeCell ref="UXB28"/>
    <mergeCell ref="UXC28"/>
    <mergeCell ref="UXD28"/>
    <mergeCell ref="UXE28"/>
    <mergeCell ref="UXF28"/>
    <mergeCell ref="UXG28"/>
    <mergeCell ref="UXH28"/>
    <mergeCell ref="UXI28"/>
    <mergeCell ref="UXJ28"/>
    <mergeCell ref="UXK28"/>
    <mergeCell ref="UXL28"/>
    <mergeCell ref="UXM28"/>
    <mergeCell ref="UXN28"/>
    <mergeCell ref="UXO28"/>
    <mergeCell ref="UXP28"/>
    <mergeCell ref="UXQ28"/>
    <mergeCell ref="UXR28"/>
    <mergeCell ref="UXS28"/>
    <mergeCell ref="UXT28"/>
    <mergeCell ref="UXU28"/>
    <mergeCell ref="UXV28"/>
    <mergeCell ref="UXW28"/>
    <mergeCell ref="UXX28"/>
    <mergeCell ref="UXY28"/>
    <mergeCell ref="UXZ28"/>
    <mergeCell ref="UYA28"/>
    <mergeCell ref="UYB28"/>
    <mergeCell ref="UYC28"/>
    <mergeCell ref="UYD28"/>
    <mergeCell ref="UYE28"/>
    <mergeCell ref="UYF28"/>
    <mergeCell ref="UYG28"/>
    <mergeCell ref="UYH28"/>
    <mergeCell ref="UYI28"/>
    <mergeCell ref="UYJ28"/>
    <mergeCell ref="UYK28"/>
    <mergeCell ref="UYL28"/>
    <mergeCell ref="UYM28"/>
    <mergeCell ref="UYN28"/>
    <mergeCell ref="UYO28"/>
    <mergeCell ref="UYP28"/>
    <mergeCell ref="UYQ28"/>
    <mergeCell ref="UYR28"/>
    <mergeCell ref="UYS28"/>
    <mergeCell ref="UYT28"/>
    <mergeCell ref="UYU28"/>
    <mergeCell ref="UYV28"/>
    <mergeCell ref="UYW28"/>
    <mergeCell ref="UYX28"/>
    <mergeCell ref="UYY28"/>
    <mergeCell ref="UYZ28"/>
    <mergeCell ref="UZA28"/>
    <mergeCell ref="UZB28"/>
    <mergeCell ref="UZC28"/>
    <mergeCell ref="UZD28"/>
    <mergeCell ref="UZE28"/>
    <mergeCell ref="UZF28"/>
    <mergeCell ref="UZG28"/>
    <mergeCell ref="UZH28"/>
    <mergeCell ref="UZI28"/>
    <mergeCell ref="UZJ28"/>
    <mergeCell ref="UZK28"/>
    <mergeCell ref="UZL28"/>
    <mergeCell ref="UZM28"/>
    <mergeCell ref="UZN28"/>
    <mergeCell ref="UZO28"/>
    <mergeCell ref="UZP28"/>
    <mergeCell ref="UZQ28"/>
    <mergeCell ref="UZR28"/>
    <mergeCell ref="UZS28"/>
    <mergeCell ref="UZT28"/>
    <mergeCell ref="UZU28"/>
    <mergeCell ref="UZV28"/>
    <mergeCell ref="UZW28"/>
    <mergeCell ref="UZX28"/>
    <mergeCell ref="UZY28"/>
    <mergeCell ref="UZZ28"/>
    <mergeCell ref="VAA28"/>
    <mergeCell ref="VAB28"/>
    <mergeCell ref="VAC28"/>
    <mergeCell ref="VAD28"/>
    <mergeCell ref="VAE28"/>
    <mergeCell ref="VAF28"/>
    <mergeCell ref="VAG28"/>
    <mergeCell ref="VAH28"/>
    <mergeCell ref="VAI28"/>
    <mergeCell ref="VAJ28"/>
    <mergeCell ref="VAK28"/>
    <mergeCell ref="VAL28"/>
    <mergeCell ref="VAM28"/>
    <mergeCell ref="VAN28"/>
    <mergeCell ref="VAO28"/>
    <mergeCell ref="VAP28"/>
    <mergeCell ref="VAQ28"/>
    <mergeCell ref="VAR28"/>
    <mergeCell ref="VAS28"/>
    <mergeCell ref="VAT28"/>
    <mergeCell ref="VAU28"/>
    <mergeCell ref="VAV28"/>
    <mergeCell ref="VAW28"/>
    <mergeCell ref="VAX28"/>
    <mergeCell ref="VAY28"/>
    <mergeCell ref="VAZ28"/>
    <mergeCell ref="VBA28"/>
    <mergeCell ref="VBB28"/>
    <mergeCell ref="VBC28"/>
    <mergeCell ref="VBD28"/>
    <mergeCell ref="VBE28"/>
    <mergeCell ref="VBF28"/>
    <mergeCell ref="VBG28"/>
    <mergeCell ref="VBH28"/>
    <mergeCell ref="VBI28"/>
    <mergeCell ref="VBJ28"/>
    <mergeCell ref="VBK28"/>
    <mergeCell ref="VBL28"/>
    <mergeCell ref="VBM28"/>
    <mergeCell ref="VBN28"/>
    <mergeCell ref="VBO28"/>
    <mergeCell ref="VBP28"/>
    <mergeCell ref="VBQ28"/>
    <mergeCell ref="VBR28"/>
    <mergeCell ref="VBS28"/>
    <mergeCell ref="VBT28"/>
    <mergeCell ref="VBU28"/>
    <mergeCell ref="VBV28"/>
    <mergeCell ref="VBW28"/>
    <mergeCell ref="VBX28"/>
    <mergeCell ref="VBY28"/>
    <mergeCell ref="VBZ28"/>
    <mergeCell ref="VCA28"/>
    <mergeCell ref="VCB28"/>
    <mergeCell ref="VCC28"/>
    <mergeCell ref="VCD28"/>
    <mergeCell ref="VCE28"/>
    <mergeCell ref="VCF28"/>
    <mergeCell ref="VCG28"/>
    <mergeCell ref="VCH28"/>
    <mergeCell ref="VCI28"/>
    <mergeCell ref="VCJ28"/>
    <mergeCell ref="VCK28"/>
    <mergeCell ref="VCL28"/>
    <mergeCell ref="VCM28"/>
    <mergeCell ref="VCN28"/>
    <mergeCell ref="VCO28"/>
    <mergeCell ref="VCP28"/>
    <mergeCell ref="VCQ28"/>
    <mergeCell ref="VCR28"/>
    <mergeCell ref="VCS28"/>
    <mergeCell ref="VCT28"/>
    <mergeCell ref="VCU28"/>
    <mergeCell ref="VCV28"/>
    <mergeCell ref="VCW28"/>
    <mergeCell ref="VCX28"/>
    <mergeCell ref="VCY28"/>
    <mergeCell ref="VCZ28"/>
    <mergeCell ref="VDA28"/>
    <mergeCell ref="VDB28"/>
    <mergeCell ref="VDC28"/>
    <mergeCell ref="VDD28"/>
    <mergeCell ref="VDE28"/>
    <mergeCell ref="VDF28"/>
    <mergeCell ref="VDG28"/>
    <mergeCell ref="VDH28"/>
    <mergeCell ref="VDI28"/>
    <mergeCell ref="VDJ28"/>
    <mergeCell ref="VDK28"/>
    <mergeCell ref="VDL28"/>
    <mergeCell ref="VDM28"/>
    <mergeCell ref="VDN28"/>
    <mergeCell ref="VDO28"/>
    <mergeCell ref="VDP28"/>
    <mergeCell ref="VDQ28"/>
    <mergeCell ref="VDR28"/>
    <mergeCell ref="VDS28"/>
    <mergeCell ref="VDT28"/>
    <mergeCell ref="VDU28"/>
    <mergeCell ref="VDV28"/>
    <mergeCell ref="VDW28"/>
    <mergeCell ref="VDX28"/>
    <mergeCell ref="VDY28"/>
    <mergeCell ref="VDZ28"/>
    <mergeCell ref="VEA28"/>
    <mergeCell ref="VEB28"/>
    <mergeCell ref="VEC28"/>
    <mergeCell ref="VED28"/>
    <mergeCell ref="VEE28"/>
    <mergeCell ref="VEF28"/>
    <mergeCell ref="VEG28"/>
    <mergeCell ref="VEH28"/>
    <mergeCell ref="VEI28"/>
    <mergeCell ref="VEJ28"/>
    <mergeCell ref="VEK28"/>
    <mergeCell ref="VEL28"/>
    <mergeCell ref="VEM28"/>
    <mergeCell ref="VEN28"/>
    <mergeCell ref="VEO28"/>
    <mergeCell ref="VEP28"/>
    <mergeCell ref="VEQ28"/>
    <mergeCell ref="VER28"/>
    <mergeCell ref="VES28"/>
    <mergeCell ref="VET28"/>
    <mergeCell ref="VEU28"/>
    <mergeCell ref="VEV28"/>
    <mergeCell ref="VEW28"/>
    <mergeCell ref="VEX28"/>
    <mergeCell ref="VEY28"/>
    <mergeCell ref="VEZ28"/>
    <mergeCell ref="VFA28"/>
    <mergeCell ref="VFB28"/>
    <mergeCell ref="VFC28"/>
    <mergeCell ref="VFD28"/>
    <mergeCell ref="VFE28"/>
    <mergeCell ref="VFF28"/>
    <mergeCell ref="VFG28"/>
    <mergeCell ref="VFH28"/>
    <mergeCell ref="VFI28"/>
    <mergeCell ref="VFJ28"/>
    <mergeCell ref="VFK28"/>
    <mergeCell ref="VFL28"/>
    <mergeCell ref="VFM28"/>
    <mergeCell ref="VFN28"/>
    <mergeCell ref="VFO28"/>
    <mergeCell ref="VFP28"/>
    <mergeCell ref="VFQ28"/>
    <mergeCell ref="VFR28"/>
    <mergeCell ref="VFS28"/>
    <mergeCell ref="VFT28"/>
    <mergeCell ref="VFU28"/>
    <mergeCell ref="VFV28"/>
    <mergeCell ref="VFW28"/>
    <mergeCell ref="VFX28"/>
    <mergeCell ref="VFY28"/>
    <mergeCell ref="VFZ28"/>
    <mergeCell ref="VGA28"/>
    <mergeCell ref="VGB28"/>
    <mergeCell ref="VGC28"/>
    <mergeCell ref="VGD28"/>
    <mergeCell ref="VGE28"/>
    <mergeCell ref="VGF28"/>
    <mergeCell ref="VGG28"/>
    <mergeCell ref="VGH28"/>
    <mergeCell ref="VGI28"/>
    <mergeCell ref="VGJ28"/>
    <mergeCell ref="VGK28"/>
    <mergeCell ref="VGL28"/>
    <mergeCell ref="VGM28"/>
    <mergeCell ref="VGN28"/>
    <mergeCell ref="VGO28"/>
    <mergeCell ref="VGP28"/>
    <mergeCell ref="VGQ28"/>
    <mergeCell ref="VGR28"/>
    <mergeCell ref="VGS28"/>
    <mergeCell ref="VGT28"/>
    <mergeCell ref="VGU28"/>
    <mergeCell ref="VGV28"/>
    <mergeCell ref="VGW28"/>
    <mergeCell ref="VGX28"/>
    <mergeCell ref="VGY28"/>
    <mergeCell ref="VGZ28"/>
    <mergeCell ref="VHA28"/>
    <mergeCell ref="VHB28"/>
    <mergeCell ref="VHC28"/>
    <mergeCell ref="VHD28"/>
    <mergeCell ref="VHE28"/>
    <mergeCell ref="VHF28"/>
    <mergeCell ref="VHG28"/>
    <mergeCell ref="VHH28"/>
    <mergeCell ref="VHI28"/>
    <mergeCell ref="VHJ28"/>
    <mergeCell ref="VHK28"/>
    <mergeCell ref="VHL28"/>
    <mergeCell ref="VHM28"/>
    <mergeCell ref="VHN28"/>
    <mergeCell ref="VHO28"/>
    <mergeCell ref="VHP28"/>
    <mergeCell ref="VHQ28"/>
    <mergeCell ref="VHR28"/>
    <mergeCell ref="VHS28"/>
    <mergeCell ref="VHT28"/>
    <mergeCell ref="VHU28"/>
    <mergeCell ref="VHV28"/>
    <mergeCell ref="VHW28"/>
    <mergeCell ref="VHX28"/>
    <mergeCell ref="VHY28"/>
    <mergeCell ref="VHZ28"/>
    <mergeCell ref="VIA28"/>
    <mergeCell ref="VIB28"/>
    <mergeCell ref="VIC28"/>
    <mergeCell ref="VID28"/>
    <mergeCell ref="VIE28"/>
    <mergeCell ref="VIF28"/>
    <mergeCell ref="VIG28"/>
    <mergeCell ref="VIH28"/>
    <mergeCell ref="VII28"/>
    <mergeCell ref="VIJ28"/>
    <mergeCell ref="VIK28"/>
    <mergeCell ref="VIL28"/>
    <mergeCell ref="VIM28"/>
    <mergeCell ref="VIN28"/>
    <mergeCell ref="VIO28"/>
    <mergeCell ref="VIP28"/>
    <mergeCell ref="VIQ28"/>
    <mergeCell ref="VIR28"/>
    <mergeCell ref="VIS28"/>
    <mergeCell ref="VIT28"/>
    <mergeCell ref="VIU28"/>
    <mergeCell ref="VIV28"/>
    <mergeCell ref="VIW28"/>
    <mergeCell ref="VIX28"/>
    <mergeCell ref="VIY28"/>
    <mergeCell ref="VIZ28"/>
    <mergeCell ref="VJA28"/>
    <mergeCell ref="VJB28"/>
    <mergeCell ref="VJC28"/>
    <mergeCell ref="VJD28"/>
    <mergeCell ref="VJE28"/>
    <mergeCell ref="VJF28"/>
    <mergeCell ref="VJG28"/>
    <mergeCell ref="VJH28"/>
    <mergeCell ref="VJI28"/>
    <mergeCell ref="VJJ28"/>
    <mergeCell ref="VJK28"/>
    <mergeCell ref="VJL28"/>
    <mergeCell ref="VJM28"/>
    <mergeCell ref="VJN28"/>
    <mergeCell ref="VJO28"/>
    <mergeCell ref="VJP28"/>
    <mergeCell ref="VJQ28"/>
    <mergeCell ref="VJR28"/>
    <mergeCell ref="VJS28"/>
    <mergeCell ref="VJT28"/>
    <mergeCell ref="VJU28"/>
    <mergeCell ref="VJV28"/>
    <mergeCell ref="VJW28"/>
    <mergeCell ref="VJX28"/>
    <mergeCell ref="VJY28"/>
    <mergeCell ref="VJZ28"/>
    <mergeCell ref="VKA28"/>
    <mergeCell ref="VKB28"/>
    <mergeCell ref="VKC28"/>
    <mergeCell ref="VKD28"/>
    <mergeCell ref="VKE28"/>
    <mergeCell ref="VKF28"/>
    <mergeCell ref="VKG28"/>
    <mergeCell ref="VKH28"/>
    <mergeCell ref="VKI28"/>
    <mergeCell ref="VKJ28"/>
    <mergeCell ref="VKK28"/>
    <mergeCell ref="VKL28"/>
    <mergeCell ref="VKM28"/>
    <mergeCell ref="VKN28"/>
    <mergeCell ref="VKO28"/>
    <mergeCell ref="VKP28"/>
    <mergeCell ref="VKQ28"/>
    <mergeCell ref="VKR28"/>
    <mergeCell ref="VKS28"/>
    <mergeCell ref="VKT28"/>
    <mergeCell ref="VKU28"/>
    <mergeCell ref="VKV28"/>
    <mergeCell ref="VKW28"/>
    <mergeCell ref="VKX28"/>
    <mergeCell ref="VKY28"/>
    <mergeCell ref="VKZ28"/>
    <mergeCell ref="VLA28"/>
    <mergeCell ref="VLB28"/>
    <mergeCell ref="VLC28"/>
    <mergeCell ref="VLD28"/>
    <mergeCell ref="VLE28"/>
    <mergeCell ref="VLF28"/>
    <mergeCell ref="VLG28"/>
    <mergeCell ref="VLH28"/>
    <mergeCell ref="VLI28"/>
    <mergeCell ref="VLJ28"/>
    <mergeCell ref="VLK28"/>
    <mergeCell ref="VLL28"/>
    <mergeCell ref="VLM28"/>
    <mergeCell ref="VLN28"/>
    <mergeCell ref="VLO28"/>
    <mergeCell ref="VLP28"/>
    <mergeCell ref="VLQ28"/>
    <mergeCell ref="VLR28"/>
    <mergeCell ref="VLS28"/>
    <mergeCell ref="VLT28"/>
    <mergeCell ref="VLU28"/>
    <mergeCell ref="VLV28"/>
    <mergeCell ref="VLW28"/>
    <mergeCell ref="VLX28"/>
    <mergeCell ref="VLY28"/>
    <mergeCell ref="VLZ28"/>
    <mergeCell ref="VMA28"/>
    <mergeCell ref="VMB28"/>
    <mergeCell ref="VMC28"/>
    <mergeCell ref="VMD28"/>
    <mergeCell ref="VME28"/>
    <mergeCell ref="VMF28"/>
    <mergeCell ref="VMG28"/>
    <mergeCell ref="VMH28"/>
    <mergeCell ref="VMI28"/>
    <mergeCell ref="VMJ28"/>
    <mergeCell ref="VMK28"/>
    <mergeCell ref="VML28"/>
    <mergeCell ref="VMM28"/>
    <mergeCell ref="VMN28"/>
    <mergeCell ref="VMO28"/>
    <mergeCell ref="VMP28"/>
    <mergeCell ref="VMQ28"/>
    <mergeCell ref="VMR28"/>
    <mergeCell ref="VMS28"/>
    <mergeCell ref="VMT28"/>
    <mergeCell ref="VMU28"/>
    <mergeCell ref="VMV28"/>
    <mergeCell ref="VMW28"/>
    <mergeCell ref="VMX28"/>
    <mergeCell ref="VMY28"/>
    <mergeCell ref="VMZ28"/>
    <mergeCell ref="VNA28"/>
    <mergeCell ref="VNB28"/>
    <mergeCell ref="VNC28"/>
    <mergeCell ref="VND28"/>
    <mergeCell ref="VNE28"/>
    <mergeCell ref="VNF28"/>
    <mergeCell ref="VNG28"/>
    <mergeCell ref="VNH28"/>
    <mergeCell ref="VNI28"/>
    <mergeCell ref="VNJ28"/>
    <mergeCell ref="VNK28"/>
    <mergeCell ref="VNL28"/>
    <mergeCell ref="VNM28"/>
    <mergeCell ref="VNN28"/>
    <mergeCell ref="VNO28"/>
    <mergeCell ref="VNP28"/>
    <mergeCell ref="VNQ28"/>
    <mergeCell ref="VNR28"/>
    <mergeCell ref="VNS28"/>
    <mergeCell ref="VNT28"/>
    <mergeCell ref="VNU28"/>
    <mergeCell ref="VNV28"/>
    <mergeCell ref="VNW28"/>
    <mergeCell ref="VNX28"/>
    <mergeCell ref="VNY28"/>
    <mergeCell ref="VNZ28"/>
    <mergeCell ref="VOA28"/>
    <mergeCell ref="VOB28"/>
    <mergeCell ref="VOC28"/>
    <mergeCell ref="VOD28"/>
    <mergeCell ref="VOE28"/>
    <mergeCell ref="VOF28"/>
    <mergeCell ref="VOG28"/>
    <mergeCell ref="VOH28"/>
    <mergeCell ref="VOI28"/>
    <mergeCell ref="VOJ28"/>
    <mergeCell ref="VOK28"/>
    <mergeCell ref="VOL28"/>
    <mergeCell ref="VOM28"/>
    <mergeCell ref="VON28"/>
    <mergeCell ref="VOO28"/>
    <mergeCell ref="VOP28"/>
    <mergeCell ref="VOQ28"/>
    <mergeCell ref="VOR28"/>
    <mergeCell ref="VOS28"/>
    <mergeCell ref="VOT28"/>
    <mergeCell ref="VOU28"/>
    <mergeCell ref="VOV28"/>
    <mergeCell ref="VOW28"/>
    <mergeCell ref="VOX28"/>
    <mergeCell ref="VOY28"/>
    <mergeCell ref="VOZ28"/>
    <mergeCell ref="VPA28"/>
    <mergeCell ref="VPB28"/>
    <mergeCell ref="VPC28"/>
    <mergeCell ref="VPD28"/>
    <mergeCell ref="VPE28"/>
    <mergeCell ref="VPF28"/>
    <mergeCell ref="VPG28"/>
    <mergeCell ref="VPH28"/>
    <mergeCell ref="VPI28"/>
    <mergeCell ref="VPJ28"/>
    <mergeCell ref="VPK28"/>
    <mergeCell ref="VPL28"/>
    <mergeCell ref="VPM28"/>
    <mergeCell ref="VPN28"/>
    <mergeCell ref="VPO28"/>
    <mergeCell ref="VPP28"/>
    <mergeCell ref="VPQ28"/>
    <mergeCell ref="VPR28"/>
    <mergeCell ref="VPS28"/>
    <mergeCell ref="VPT28"/>
    <mergeCell ref="VPU28"/>
    <mergeCell ref="VPV28"/>
    <mergeCell ref="VPW28"/>
    <mergeCell ref="VPX28"/>
    <mergeCell ref="VPY28"/>
    <mergeCell ref="VPZ28"/>
    <mergeCell ref="VQA28"/>
    <mergeCell ref="VQB28"/>
    <mergeCell ref="VQC28"/>
    <mergeCell ref="VQD28"/>
    <mergeCell ref="VQE28"/>
    <mergeCell ref="VQF28"/>
    <mergeCell ref="VQG28"/>
    <mergeCell ref="VQH28"/>
    <mergeCell ref="VQI28"/>
    <mergeCell ref="VQJ28"/>
    <mergeCell ref="VQK28"/>
    <mergeCell ref="VQL28"/>
    <mergeCell ref="VQM28"/>
    <mergeCell ref="VQN28"/>
    <mergeCell ref="VQO28"/>
    <mergeCell ref="VQP28"/>
    <mergeCell ref="VQQ28"/>
    <mergeCell ref="VQR28"/>
    <mergeCell ref="VQS28"/>
    <mergeCell ref="VQT28"/>
    <mergeCell ref="VQU28"/>
    <mergeCell ref="VQV28"/>
    <mergeCell ref="VQW28"/>
    <mergeCell ref="VQX28"/>
    <mergeCell ref="VQY28"/>
    <mergeCell ref="VQZ28"/>
    <mergeCell ref="VRA28"/>
    <mergeCell ref="VRB28"/>
    <mergeCell ref="VRC28"/>
    <mergeCell ref="VRD28"/>
    <mergeCell ref="VRE28"/>
    <mergeCell ref="VRF28"/>
    <mergeCell ref="VRG28"/>
    <mergeCell ref="VRH28"/>
    <mergeCell ref="VRI28"/>
    <mergeCell ref="VRJ28"/>
    <mergeCell ref="VRK28"/>
    <mergeCell ref="VRL28"/>
    <mergeCell ref="VRM28"/>
    <mergeCell ref="VRN28"/>
    <mergeCell ref="VRO28"/>
    <mergeCell ref="VRP28"/>
    <mergeCell ref="VRQ28"/>
    <mergeCell ref="VRR28"/>
    <mergeCell ref="VRS28"/>
    <mergeCell ref="VRT28"/>
    <mergeCell ref="VRU28"/>
    <mergeCell ref="VRV28"/>
    <mergeCell ref="VRW28"/>
    <mergeCell ref="VRX28"/>
    <mergeCell ref="VRY28"/>
    <mergeCell ref="VRZ28"/>
    <mergeCell ref="VSA28"/>
    <mergeCell ref="VSB28"/>
    <mergeCell ref="VSC28"/>
    <mergeCell ref="VSD28"/>
    <mergeCell ref="VSE28"/>
    <mergeCell ref="VSF28"/>
    <mergeCell ref="VSG28"/>
    <mergeCell ref="VSH28"/>
    <mergeCell ref="VSI28"/>
    <mergeCell ref="VSJ28"/>
    <mergeCell ref="VSK28"/>
    <mergeCell ref="VSL28"/>
    <mergeCell ref="VSM28"/>
    <mergeCell ref="VSN28"/>
    <mergeCell ref="VSO28"/>
    <mergeCell ref="VSP28"/>
    <mergeCell ref="VSQ28"/>
    <mergeCell ref="VSR28"/>
    <mergeCell ref="VSS28"/>
    <mergeCell ref="VST28"/>
    <mergeCell ref="VSU28"/>
    <mergeCell ref="VSV28"/>
    <mergeCell ref="VSW28"/>
    <mergeCell ref="VSX28"/>
    <mergeCell ref="VSY28"/>
    <mergeCell ref="VSZ28"/>
    <mergeCell ref="VTA28"/>
    <mergeCell ref="VTB28"/>
    <mergeCell ref="VTC28"/>
    <mergeCell ref="VTD28"/>
    <mergeCell ref="VTE28"/>
    <mergeCell ref="VTF28"/>
    <mergeCell ref="VTG28"/>
    <mergeCell ref="VTH28"/>
    <mergeCell ref="VTI28"/>
    <mergeCell ref="VTJ28"/>
    <mergeCell ref="VTK28"/>
    <mergeCell ref="VTL28"/>
    <mergeCell ref="VTM28"/>
    <mergeCell ref="VTN28"/>
    <mergeCell ref="VTO28"/>
    <mergeCell ref="VTP28"/>
    <mergeCell ref="VTQ28"/>
    <mergeCell ref="VTR28"/>
    <mergeCell ref="VTS28"/>
    <mergeCell ref="VTT28"/>
    <mergeCell ref="VTU28"/>
    <mergeCell ref="VTV28"/>
    <mergeCell ref="VTW28"/>
    <mergeCell ref="VTX28"/>
    <mergeCell ref="VTY28"/>
    <mergeCell ref="VTZ28"/>
    <mergeCell ref="VUA28"/>
    <mergeCell ref="VUB28"/>
    <mergeCell ref="VUC28"/>
    <mergeCell ref="VUD28"/>
    <mergeCell ref="VUE28"/>
    <mergeCell ref="VUF28"/>
    <mergeCell ref="VUG28"/>
    <mergeCell ref="VUH28"/>
    <mergeCell ref="VUI28"/>
    <mergeCell ref="VUJ28"/>
    <mergeCell ref="VUK28"/>
    <mergeCell ref="VUL28"/>
    <mergeCell ref="VUM28"/>
    <mergeCell ref="VUN28"/>
    <mergeCell ref="VUO28"/>
    <mergeCell ref="VUP28"/>
    <mergeCell ref="VUQ28"/>
    <mergeCell ref="VUR28"/>
    <mergeCell ref="VUS28"/>
    <mergeCell ref="VUT28"/>
    <mergeCell ref="VUU28"/>
    <mergeCell ref="VUV28"/>
    <mergeCell ref="VUW28"/>
    <mergeCell ref="VUX28"/>
    <mergeCell ref="VUY28"/>
    <mergeCell ref="VUZ28"/>
    <mergeCell ref="VVA28"/>
    <mergeCell ref="VVB28"/>
    <mergeCell ref="VVC28"/>
    <mergeCell ref="VVD28"/>
    <mergeCell ref="VVE28"/>
    <mergeCell ref="VVF28"/>
    <mergeCell ref="VVG28"/>
    <mergeCell ref="VVH28"/>
    <mergeCell ref="VVI28"/>
    <mergeCell ref="VVJ28"/>
    <mergeCell ref="VVK28"/>
    <mergeCell ref="VVL28"/>
    <mergeCell ref="VVM28"/>
    <mergeCell ref="VVN28"/>
    <mergeCell ref="VVO28"/>
    <mergeCell ref="VVP28"/>
    <mergeCell ref="VVQ28"/>
    <mergeCell ref="VVR28"/>
    <mergeCell ref="VVS28"/>
    <mergeCell ref="VVT28"/>
    <mergeCell ref="VVU28"/>
    <mergeCell ref="VVV28"/>
    <mergeCell ref="VVW28"/>
    <mergeCell ref="VVX28"/>
    <mergeCell ref="VVY28"/>
    <mergeCell ref="VVZ28"/>
    <mergeCell ref="VWA28"/>
    <mergeCell ref="VWB28"/>
    <mergeCell ref="VWC28"/>
    <mergeCell ref="VWD28"/>
    <mergeCell ref="VWE28"/>
    <mergeCell ref="VWF28"/>
    <mergeCell ref="VWG28"/>
    <mergeCell ref="VWH28"/>
    <mergeCell ref="VWI28"/>
    <mergeCell ref="VWJ28"/>
    <mergeCell ref="VWK28"/>
    <mergeCell ref="VWL28"/>
    <mergeCell ref="VWM28"/>
    <mergeCell ref="VWN28"/>
    <mergeCell ref="VWO28"/>
    <mergeCell ref="VWP28"/>
    <mergeCell ref="VWQ28"/>
    <mergeCell ref="VWR28"/>
    <mergeCell ref="VWS28"/>
    <mergeCell ref="VWT28"/>
    <mergeCell ref="VWU28"/>
    <mergeCell ref="VWV28"/>
    <mergeCell ref="VWW28"/>
    <mergeCell ref="VWX28"/>
    <mergeCell ref="VWY28"/>
    <mergeCell ref="VWZ28"/>
    <mergeCell ref="VXA28"/>
    <mergeCell ref="VXB28"/>
    <mergeCell ref="VXC28"/>
    <mergeCell ref="VXD28"/>
    <mergeCell ref="VXE28"/>
    <mergeCell ref="VXF28"/>
    <mergeCell ref="VXG28"/>
    <mergeCell ref="VXH28"/>
    <mergeCell ref="VXI28"/>
    <mergeCell ref="VXJ28"/>
    <mergeCell ref="VXK28"/>
    <mergeCell ref="VXL28"/>
    <mergeCell ref="VXM28"/>
    <mergeCell ref="VXN28"/>
    <mergeCell ref="VXO28"/>
    <mergeCell ref="VXP28"/>
    <mergeCell ref="VXQ28"/>
    <mergeCell ref="VXR28"/>
    <mergeCell ref="VXS28"/>
    <mergeCell ref="VXT28"/>
    <mergeCell ref="VXU28"/>
    <mergeCell ref="VXV28"/>
    <mergeCell ref="VXW28"/>
    <mergeCell ref="VXX28"/>
    <mergeCell ref="VXY28"/>
    <mergeCell ref="VXZ28"/>
    <mergeCell ref="VYA28"/>
    <mergeCell ref="VYB28"/>
    <mergeCell ref="VYC28"/>
    <mergeCell ref="VYD28"/>
    <mergeCell ref="VYE28"/>
    <mergeCell ref="VYF28"/>
    <mergeCell ref="VYG28"/>
    <mergeCell ref="VYH28"/>
    <mergeCell ref="VYI28"/>
    <mergeCell ref="VYJ28"/>
    <mergeCell ref="VYK28"/>
    <mergeCell ref="VYL28"/>
    <mergeCell ref="VYM28"/>
    <mergeCell ref="VYN28"/>
    <mergeCell ref="VYO28"/>
    <mergeCell ref="VYP28"/>
    <mergeCell ref="VYQ28"/>
    <mergeCell ref="VYR28"/>
    <mergeCell ref="VYS28"/>
    <mergeCell ref="VYT28"/>
    <mergeCell ref="VYU28"/>
    <mergeCell ref="VYV28"/>
    <mergeCell ref="VYW28"/>
    <mergeCell ref="VYX28"/>
    <mergeCell ref="VYY28"/>
    <mergeCell ref="VYZ28"/>
    <mergeCell ref="VZA28"/>
    <mergeCell ref="VZB28"/>
    <mergeCell ref="VZC28"/>
    <mergeCell ref="VZD28"/>
    <mergeCell ref="VZE28"/>
    <mergeCell ref="VZF28"/>
    <mergeCell ref="VZG28"/>
    <mergeCell ref="VZH28"/>
    <mergeCell ref="VZI28"/>
    <mergeCell ref="VZJ28"/>
    <mergeCell ref="VZK28"/>
    <mergeCell ref="VZL28"/>
    <mergeCell ref="VZM28"/>
    <mergeCell ref="VZN28"/>
    <mergeCell ref="VZO28"/>
    <mergeCell ref="VZP28"/>
    <mergeCell ref="VZQ28"/>
    <mergeCell ref="VZR28"/>
    <mergeCell ref="VZS28"/>
    <mergeCell ref="VZT28"/>
    <mergeCell ref="VZU28"/>
    <mergeCell ref="VZV28"/>
    <mergeCell ref="VZW28"/>
    <mergeCell ref="VZX28"/>
    <mergeCell ref="VZY28"/>
    <mergeCell ref="VZZ28"/>
    <mergeCell ref="WAA28"/>
    <mergeCell ref="WAB28"/>
    <mergeCell ref="WAC28"/>
    <mergeCell ref="WAD28"/>
    <mergeCell ref="WAE28"/>
    <mergeCell ref="WAF28"/>
    <mergeCell ref="WAG28"/>
    <mergeCell ref="WAH28"/>
    <mergeCell ref="WAI28"/>
    <mergeCell ref="WAJ28"/>
    <mergeCell ref="WAK28"/>
    <mergeCell ref="WAL28"/>
    <mergeCell ref="WAM28"/>
    <mergeCell ref="WAN28"/>
    <mergeCell ref="WAO28"/>
    <mergeCell ref="WAP28"/>
    <mergeCell ref="WAQ28"/>
    <mergeCell ref="WAR28"/>
    <mergeCell ref="WAS28"/>
    <mergeCell ref="WAT28"/>
    <mergeCell ref="WAU28"/>
    <mergeCell ref="WAV28"/>
    <mergeCell ref="WAW28"/>
    <mergeCell ref="WAX28"/>
    <mergeCell ref="WAY28"/>
    <mergeCell ref="WAZ28"/>
    <mergeCell ref="WBA28"/>
    <mergeCell ref="WBB28"/>
    <mergeCell ref="WBC28"/>
    <mergeCell ref="WBD28"/>
    <mergeCell ref="WBE28"/>
    <mergeCell ref="WBF28"/>
    <mergeCell ref="WBG28"/>
    <mergeCell ref="WBH28"/>
    <mergeCell ref="WBI28"/>
    <mergeCell ref="WBJ28"/>
    <mergeCell ref="WBK28"/>
    <mergeCell ref="WBL28"/>
    <mergeCell ref="WBM28"/>
    <mergeCell ref="WBN28"/>
    <mergeCell ref="WBO28"/>
    <mergeCell ref="WBP28"/>
    <mergeCell ref="WBQ28"/>
    <mergeCell ref="WBR28"/>
    <mergeCell ref="WBS28"/>
    <mergeCell ref="WBT28"/>
    <mergeCell ref="WBU28"/>
    <mergeCell ref="WBV28"/>
    <mergeCell ref="WBW28"/>
    <mergeCell ref="WBX28"/>
    <mergeCell ref="WBY28"/>
    <mergeCell ref="WBZ28"/>
    <mergeCell ref="WCA28"/>
    <mergeCell ref="WCB28"/>
    <mergeCell ref="WCC28"/>
    <mergeCell ref="WCD28"/>
    <mergeCell ref="WCE28"/>
    <mergeCell ref="WCF28"/>
    <mergeCell ref="WCG28"/>
    <mergeCell ref="WCH28"/>
    <mergeCell ref="WCI28"/>
    <mergeCell ref="WCJ28"/>
    <mergeCell ref="WCK28"/>
    <mergeCell ref="WCL28"/>
    <mergeCell ref="WCM28"/>
    <mergeCell ref="WCN28"/>
    <mergeCell ref="WCO28"/>
    <mergeCell ref="WCP28"/>
    <mergeCell ref="WCQ28"/>
    <mergeCell ref="WCR28"/>
    <mergeCell ref="WCS28"/>
    <mergeCell ref="WCT28"/>
    <mergeCell ref="WCU28"/>
    <mergeCell ref="WCV28"/>
    <mergeCell ref="WCW28"/>
    <mergeCell ref="WCX28"/>
    <mergeCell ref="WCY28"/>
    <mergeCell ref="WCZ28"/>
    <mergeCell ref="WDA28"/>
    <mergeCell ref="WDB28"/>
    <mergeCell ref="WDC28"/>
    <mergeCell ref="WDD28"/>
    <mergeCell ref="WDE28"/>
    <mergeCell ref="WDF28"/>
    <mergeCell ref="WDG28"/>
    <mergeCell ref="WDH28"/>
    <mergeCell ref="WDI28"/>
    <mergeCell ref="WDJ28"/>
    <mergeCell ref="WDK28"/>
    <mergeCell ref="WDL28"/>
    <mergeCell ref="WDM28"/>
    <mergeCell ref="WDN28"/>
    <mergeCell ref="WDO28"/>
    <mergeCell ref="WDP28"/>
    <mergeCell ref="WDQ28"/>
    <mergeCell ref="WDR28"/>
    <mergeCell ref="WDS28"/>
    <mergeCell ref="WDT28"/>
    <mergeCell ref="WDU28"/>
    <mergeCell ref="WDV28"/>
    <mergeCell ref="WDW28"/>
    <mergeCell ref="WDX28"/>
    <mergeCell ref="WDY28"/>
    <mergeCell ref="WDZ28"/>
    <mergeCell ref="WEA28"/>
    <mergeCell ref="WEB28"/>
    <mergeCell ref="WEC28"/>
    <mergeCell ref="WED28"/>
    <mergeCell ref="WEE28"/>
    <mergeCell ref="WEF28"/>
    <mergeCell ref="WEG28"/>
    <mergeCell ref="WEH28"/>
    <mergeCell ref="WEI28"/>
    <mergeCell ref="WEJ28"/>
    <mergeCell ref="WEK28"/>
    <mergeCell ref="WEL28"/>
    <mergeCell ref="WEM28"/>
    <mergeCell ref="WEN28"/>
    <mergeCell ref="WEO28"/>
    <mergeCell ref="WEP28"/>
    <mergeCell ref="WEQ28"/>
    <mergeCell ref="WER28"/>
    <mergeCell ref="WES28"/>
    <mergeCell ref="WET28"/>
    <mergeCell ref="WEU28"/>
    <mergeCell ref="WEV28"/>
    <mergeCell ref="WEW28"/>
    <mergeCell ref="WEX28"/>
    <mergeCell ref="WEY28"/>
    <mergeCell ref="WEZ28"/>
    <mergeCell ref="WFA28"/>
    <mergeCell ref="WFB28"/>
    <mergeCell ref="WFC28"/>
    <mergeCell ref="WFD28"/>
    <mergeCell ref="WFE28"/>
    <mergeCell ref="WFF28"/>
    <mergeCell ref="WFG28"/>
    <mergeCell ref="WFH28"/>
    <mergeCell ref="WFI28"/>
    <mergeCell ref="WFJ28"/>
    <mergeCell ref="WFK28"/>
    <mergeCell ref="WFL28"/>
    <mergeCell ref="WFM28"/>
    <mergeCell ref="WFN28"/>
    <mergeCell ref="WFO28"/>
    <mergeCell ref="WFP28"/>
    <mergeCell ref="WFQ28"/>
    <mergeCell ref="WFR28"/>
    <mergeCell ref="WFS28"/>
    <mergeCell ref="WFT28"/>
    <mergeCell ref="WFU28"/>
    <mergeCell ref="WFV28"/>
    <mergeCell ref="WFW28"/>
    <mergeCell ref="WFX28"/>
    <mergeCell ref="WFY28"/>
    <mergeCell ref="WFZ28"/>
    <mergeCell ref="WGA28"/>
    <mergeCell ref="WGB28"/>
    <mergeCell ref="WGC28"/>
    <mergeCell ref="WGD28"/>
    <mergeCell ref="WGE28"/>
    <mergeCell ref="WGF28"/>
    <mergeCell ref="WGG28"/>
    <mergeCell ref="WGH28"/>
    <mergeCell ref="WGI28"/>
    <mergeCell ref="WGJ28"/>
    <mergeCell ref="WGK28"/>
    <mergeCell ref="WGL28"/>
    <mergeCell ref="WGM28"/>
    <mergeCell ref="WGN28"/>
    <mergeCell ref="WGO28"/>
    <mergeCell ref="WGP28"/>
    <mergeCell ref="WGQ28"/>
    <mergeCell ref="WGR28"/>
    <mergeCell ref="WGS28"/>
    <mergeCell ref="WGT28"/>
    <mergeCell ref="WGU28"/>
    <mergeCell ref="WGV28"/>
    <mergeCell ref="WGW28"/>
    <mergeCell ref="WGX28"/>
    <mergeCell ref="WGY28"/>
    <mergeCell ref="WGZ28"/>
    <mergeCell ref="WHA28"/>
    <mergeCell ref="WHB28"/>
    <mergeCell ref="WHC28"/>
    <mergeCell ref="WHD28"/>
    <mergeCell ref="WHE28"/>
    <mergeCell ref="WHF28"/>
    <mergeCell ref="WHG28"/>
    <mergeCell ref="WHH28"/>
    <mergeCell ref="WHI28"/>
    <mergeCell ref="WHJ28"/>
    <mergeCell ref="WHK28"/>
    <mergeCell ref="WHL28"/>
    <mergeCell ref="WHM28"/>
    <mergeCell ref="WHN28"/>
    <mergeCell ref="WHO28"/>
    <mergeCell ref="WHP28"/>
    <mergeCell ref="WHQ28"/>
    <mergeCell ref="WHR28"/>
    <mergeCell ref="WHS28"/>
    <mergeCell ref="WHT28"/>
    <mergeCell ref="WHU28"/>
    <mergeCell ref="WHV28"/>
    <mergeCell ref="WHW28"/>
    <mergeCell ref="WHX28"/>
    <mergeCell ref="WHY28"/>
    <mergeCell ref="WHZ28"/>
    <mergeCell ref="WIA28"/>
    <mergeCell ref="WIB28"/>
    <mergeCell ref="WIC28"/>
    <mergeCell ref="WID28"/>
    <mergeCell ref="WIE28"/>
    <mergeCell ref="WIF28"/>
    <mergeCell ref="WIG28"/>
    <mergeCell ref="WIH28"/>
    <mergeCell ref="WII28"/>
    <mergeCell ref="WIJ28"/>
    <mergeCell ref="WIK28"/>
    <mergeCell ref="WIL28"/>
    <mergeCell ref="WIM28"/>
    <mergeCell ref="WIN28"/>
    <mergeCell ref="WIO28"/>
    <mergeCell ref="WIP28"/>
    <mergeCell ref="WIQ28"/>
    <mergeCell ref="WIR28"/>
    <mergeCell ref="WIS28"/>
    <mergeCell ref="WIT28"/>
    <mergeCell ref="WIU28"/>
    <mergeCell ref="WIV28"/>
    <mergeCell ref="WIW28"/>
    <mergeCell ref="WIX28"/>
    <mergeCell ref="WIY28"/>
    <mergeCell ref="WIZ28"/>
    <mergeCell ref="WJA28"/>
    <mergeCell ref="WJB28"/>
    <mergeCell ref="WJC28"/>
    <mergeCell ref="WJD28"/>
    <mergeCell ref="WJE28"/>
    <mergeCell ref="WJF28"/>
    <mergeCell ref="WJG28"/>
    <mergeCell ref="WJH28"/>
    <mergeCell ref="WJI28"/>
    <mergeCell ref="WJJ28"/>
    <mergeCell ref="WJK28"/>
    <mergeCell ref="WJL28"/>
    <mergeCell ref="WJM28"/>
    <mergeCell ref="WJN28"/>
    <mergeCell ref="WJO28"/>
    <mergeCell ref="WJP28"/>
    <mergeCell ref="WJQ28"/>
    <mergeCell ref="WJR28"/>
    <mergeCell ref="WJS28"/>
    <mergeCell ref="WJT28"/>
    <mergeCell ref="WJU28"/>
    <mergeCell ref="WJV28"/>
    <mergeCell ref="WJW28"/>
    <mergeCell ref="WJX28"/>
    <mergeCell ref="WJY28"/>
    <mergeCell ref="WJZ28"/>
    <mergeCell ref="WKA28"/>
    <mergeCell ref="WKB28"/>
    <mergeCell ref="WKC28"/>
    <mergeCell ref="WKD28"/>
    <mergeCell ref="WKE28"/>
    <mergeCell ref="WKF28"/>
    <mergeCell ref="WKG28"/>
    <mergeCell ref="WKH28"/>
    <mergeCell ref="WKI28"/>
    <mergeCell ref="WKJ28"/>
    <mergeCell ref="WKK28"/>
    <mergeCell ref="WKL28"/>
    <mergeCell ref="WKM28"/>
    <mergeCell ref="WKN28"/>
    <mergeCell ref="WKO28"/>
    <mergeCell ref="WKP28"/>
    <mergeCell ref="WKQ28"/>
    <mergeCell ref="WKR28"/>
    <mergeCell ref="WKS28"/>
    <mergeCell ref="WKT28"/>
    <mergeCell ref="WKU28"/>
    <mergeCell ref="WKV28"/>
    <mergeCell ref="WKW28"/>
    <mergeCell ref="WKX28"/>
    <mergeCell ref="WKY28"/>
    <mergeCell ref="WKZ28"/>
    <mergeCell ref="WLA28"/>
    <mergeCell ref="WLB28"/>
    <mergeCell ref="WLC28"/>
    <mergeCell ref="WLD28"/>
    <mergeCell ref="WLE28"/>
    <mergeCell ref="WLF28"/>
    <mergeCell ref="WLG28"/>
    <mergeCell ref="WLH28"/>
    <mergeCell ref="WLI28"/>
    <mergeCell ref="WLJ28"/>
    <mergeCell ref="WLK28"/>
    <mergeCell ref="WLL28"/>
    <mergeCell ref="WLM28"/>
    <mergeCell ref="WLN28"/>
    <mergeCell ref="WLO28"/>
    <mergeCell ref="WLP28"/>
    <mergeCell ref="WLQ28"/>
    <mergeCell ref="WLR28"/>
    <mergeCell ref="WLS28"/>
    <mergeCell ref="WLT28"/>
    <mergeCell ref="WLU28"/>
    <mergeCell ref="WLV28"/>
    <mergeCell ref="WLW28"/>
    <mergeCell ref="WLX28"/>
    <mergeCell ref="WLY28"/>
    <mergeCell ref="WLZ28"/>
    <mergeCell ref="WMA28"/>
    <mergeCell ref="WMB28"/>
    <mergeCell ref="WMC28"/>
    <mergeCell ref="WMD28"/>
    <mergeCell ref="WME28"/>
    <mergeCell ref="WMF28"/>
    <mergeCell ref="WMG28"/>
    <mergeCell ref="WMH28"/>
    <mergeCell ref="WMI28"/>
    <mergeCell ref="WMJ28"/>
    <mergeCell ref="WMK28"/>
    <mergeCell ref="WML28"/>
    <mergeCell ref="WMM28"/>
    <mergeCell ref="WMN28"/>
    <mergeCell ref="WMO28"/>
    <mergeCell ref="WMP28"/>
    <mergeCell ref="WMQ28"/>
    <mergeCell ref="WMR28"/>
    <mergeCell ref="WMS28"/>
    <mergeCell ref="WMT28"/>
    <mergeCell ref="WMU28"/>
    <mergeCell ref="WMV28"/>
    <mergeCell ref="WMW28"/>
    <mergeCell ref="WMX28"/>
    <mergeCell ref="WMY28"/>
    <mergeCell ref="WMZ28"/>
    <mergeCell ref="WNA28"/>
    <mergeCell ref="WNB28"/>
    <mergeCell ref="WNC28"/>
    <mergeCell ref="WND28"/>
    <mergeCell ref="WNE28"/>
    <mergeCell ref="WNF28"/>
    <mergeCell ref="WNG28"/>
    <mergeCell ref="WNH28"/>
    <mergeCell ref="WNI28"/>
    <mergeCell ref="WNJ28"/>
    <mergeCell ref="WNK28"/>
    <mergeCell ref="WNL28"/>
    <mergeCell ref="WNM28"/>
    <mergeCell ref="WNN28"/>
    <mergeCell ref="WNO28"/>
    <mergeCell ref="WNP28"/>
    <mergeCell ref="WNQ28"/>
    <mergeCell ref="WNR28"/>
    <mergeCell ref="WNS28"/>
    <mergeCell ref="WNT28"/>
    <mergeCell ref="WNU28"/>
    <mergeCell ref="WNV28"/>
    <mergeCell ref="WNW28"/>
    <mergeCell ref="WNX28"/>
    <mergeCell ref="WNY28"/>
    <mergeCell ref="WNZ28"/>
    <mergeCell ref="WOA28"/>
    <mergeCell ref="WOB28"/>
    <mergeCell ref="WOC28"/>
    <mergeCell ref="WOD28"/>
    <mergeCell ref="WOE28"/>
    <mergeCell ref="WOF28"/>
    <mergeCell ref="WOG28"/>
    <mergeCell ref="WOH28"/>
    <mergeCell ref="WOI28"/>
    <mergeCell ref="WOJ28"/>
    <mergeCell ref="WOK28"/>
    <mergeCell ref="WOL28"/>
    <mergeCell ref="WOM28"/>
    <mergeCell ref="WON28"/>
    <mergeCell ref="WOO28"/>
    <mergeCell ref="WOP28"/>
    <mergeCell ref="WOQ28"/>
    <mergeCell ref="WOR28"/>
    <mergeCell ref="WOS28"/>
    <mergeCell ref="WOT28"/>
    <mergeCell ref="WOU28"/>
    <mergeCell ref="WOV28"/>
    <mergeCell ref="WOW28"/>
    <mergeCell ref="WOX28"/>
    <mergeCell ref="WOY28"/>
    <mergeCell ref="WOZ28"/>
    <mergeCell ref="WPA28"/>
    <mergeCell ref="WPB28"/>
    <mergeCell ref="WPC28"/>
    <mergeCell ref="WPD28"/>
    <mergeCell ref="WPE28"/>
    <mergeCell ref="WPF28"/>
    <mergeCell ref="WPG28"/>
    <mergeCell ref="WPH28"/>
    <mergeCell ref="WPI28"/>
    <mergeCell ref="WPJ28"/>
    <mergeCell ref="WPK28"/>
    <mergeCell ref="WPL28"/>
    <mergeCell ref="WPM28"/>
    <mergeCell ref="WPN28"/>
    <mergeCell ref="WPO28"/>
    <mergeCell ref="WPP28"/>
    <mergeCell ref="WPQ28"/>
    <mergeCell ref="WPR28"/>
    <mergeCell ref="WPS28"/>
    <mergeCell ref="WPT28"/>
    <mergeCell ref="WPU28"/>
    <mergeCell ref="WPV28"/>
    <mergeCell ref="WPW28"/>
    <mergeCell ref="WPX28"/>
    <mergeCell ref="WPY28"/>
    <mergeCell ref="WPZ28"/>
    <mergeCell ref="WQA28"/>
    <mergeCell ref="WQB28"/>
    <mergeCell ref="WQC28"/>
    <mergeCell ref="WQD28"/>
    <mergeCell ref="WQE28"/>
    <mergeCell ref="WQF28"/>
    <mergeCell ref="WQG28"/>
    <mergeCell ref="WQH28"/>
    <mergeCell ref="WQI28"/>
    <mergeCell ref="WQJ28"/>
    <mergeCell ref="WQK28"/>
    <mergeCell ref="WQL28"/>
    <mergeCell ref="WQM28"/>
    <mergeCell ref="WQN28"/>
    <mergeCell ref="WQO28"/>
    <mergeCell ref="WQP28"/>
    <mergeCell ref="WQQ28"/>
    <mergeCell ref="WQR28"/>
    <mergeCell ref="WQS28"/>
    <mergeCell ref="WQT28"/>
    <mergeCell ref="WQU28"/>
    <mergeCell ref="WQV28"/>
    <mergeCell ref="WQW28"/>
    <mergeCell ref="WQX28"/>
    <mergeCell ref="WQY28"/>
    <mergeCell ref="WQZ28"/>
    <mergeCell ref="WRA28"/>
    <mergeCell ref="WRB28"/>
    <mergeCell ref="WRC28"/>
    <mergeCell ref="WRD28"/>
    <mergeCell ref="WRE28"/>
    <mergeCell ref="WRF28"/>
    <mergeCell ref="WRG28"/>
    <mergeCell ref="WRH28"/>
    <mergeCell ref="WRI28"/>
    <mergeCell ref="WRJ28"/>
    <mergeCell ref="WRK28"/>
    <mergeCell ref="WRL28"/>
    <mergeCell ref="WRM28"/>
    <mergeCell ref="WRN28"/>
    <mergeCell ref="WRO28"/>
    <mergeCell ref="WRP28"/>
    <mergeCell ref="WRQ28"/>
    <mergeCell ref="WRR28"/>
    <mergeCell ref="WRS28"/>
    <mergeCell ref="WRT28"/>
    <mergeCell ref="WRU28"/>
    <mergeCell ref="WRV28"/>
    <mergeCell ref="WRW28"/>
    <mergeCell ref="WRX28"/>
    <mergeCell ref="WRY28"/>
    <mergeCell ref="WRZ28"/>
    <mergeCell ref="WSA28"/>
    <mergeCell ref="WSB28"/>
    <mergeCell ref="WSC28"/>
    <mergeCell ref="WSD28"/>
    <mergeCell ref="WSE28"/>
    <mergeCell ref="WSF28"/>
    <mergeCell ref="WSG28"/>
    <mergeCell ref="WSH28"/>
    <mergeCell ref="WSI28"/>
    <mergeCell ref="WSJ28"/>
    <mergeCell ref="WSK28"/>
    <mergeCell ref="WSL28"/>
    <mergeCell ref="WSM28"/>
    <mergeCell ref="WSN28"/>
    <mergeCell ref="WSO28"/>
    <mergeCell ref="WSP28"/>
    <mergeCell ref="WSQ28"/>
    <mergeCell ref="WSR28"/>
    <mergeCell ref="WSS28"/>
    <mergeCell ref="WST28"/>
    <mergeCell ref="WSU28"/>
    <mergeCell ref="WSV28"/>
    <mergeCell ref="WSW28"/>
    <mergeCell ref="WSX28"/>
    <mergeCell ref="WSY28"/>
    <mergeCell ref="WSZ28"/>
    <mergeCell ref="WTA28"/>
    <mergeCell ref="WTB28"/>
    <mergeCell ref="WTC28"/>
    <mergeCell ref="WTD28"/>
    <mergeCell ref="WTE28"/>
    <mergeCell ref="WTF28"/>
    <mergeCell ref="WTG28"/>
    <mergeCell ref="WTH28"/>
    <mergeCell ref="WTI28"/>
    <mergeCell ref="WTJ28"/>
    <mergeCell ref="WTK28"/>
    <mergeCell ref="WTL28"/>
    <mergeCell ref="WTM28"/>
    <mergeCell ref="WTN28"/>
    <mergeCell ref="WTO28"/>
    <mergeCell ref="WTP28"/>
    <mergeCell ref="WTQ28"/>
    <mergeCell ref="WTR28"/>
    <mergeCell ref="WTS28"/>
    <mergeCell ref="WTT28"/>
    <mergeCell ref="WTU28"/>
    <mergeCell ref="WTV28"/>
    <mergeCell ref="WTW28"/>
    <mergeCell ref="WTX28"/>
    <mergeCell ref="WTY28"/>
    <mergeCell ref="WTZ28"/>
    <mergeCell ref="WUA28"/>
    <mergeCell ref="WUB28"/>
    <mergeCell ref="WUC28"/>
    <mergeCell ref="WUD28"/>
    <mergeCell ref="WUE28"/>
    <mergeCell ref="WUF28"/>
    <mergeCell ref="WUG28"/>
    <mergeCell ref="WUH28"/>
    <mergeCell ref="WUI28"/>
    <mergeCell ref="WUJ28"/>
    <mergeCell ref="WUK28"/>
    <mergeCell ref="WUL28"/>
    <mergeCell ref="WUM28"/>
    <mergeCell ref="WUN28"/>
    <mergeCell ref="WUO28"/>
    <mergeCell ref="WUP28"/>
    <mergeCell ref="WUQ28"/>
    <mergeCell ref="WUR28"/>
    <mergeCell ref="WUS28"/>
    <mergeCell ref="WUT28"/>
    <mergeCell ref="WUU28"/>
    <mergeCell ref="WUV28"/>
    <mergeCell ref="WUW28"/>
    <mergeCell ref="WUX28"/>
    <mergeCell ref="WUY28"/>
    <mergeCell ref="WUZ28"/>
    <mergeCell ref="WVA28"/>
    <mergeCell ref="WVB28"/>
    <mergeCell ref="WVC28"/>
    <mergeCell ref="WVD28"/>
    <mergeCell ref="WVE28"/>
    <mergeCell ref="WVF28"/>
    <mergeCell ref="WVG28"/>
    <mergeCell ref="WVH28"/>
    <mergeCell ref="WVI28"/>
    <mergeCell ref="WVJ28"/>
    <mergeCell ref="WVK28"/>
    <mergeCell ref="WVL28"/>
    <mergeCell ref="WVM28"/>
    <mergeCell ref="WVN28"/>
    <mergeCell ref="WVO28"/>
    <mergeCell ref="WVP28"/>
    <mergeCell ref="WVQ28"/>
    <mergeCell ref="WVR28"/>
    <mergeCell ref="WVS28"/>
    <mergeCell ref="WVT28"/>
    <mergeCell ref="WVU28"/>
    <mergeCell ref="WVV28"/>
    <mergeCell ref="WVW28"/>
    <mergeCell ref="WVX28"/>
    <mergeCell ref="WVY28"/>
    <mergeCell ref="WVZ28"/>
    <mergeCell ref="WWA28"/>
    <mergeCell ref="WWB28"/>
    <mergeCell ref="WWC28"/>
    <mergeCell ref="WWD28"/>
    <mergeCell ref="WWE28"/>
    <mergeCell ref="WWF28"/>
    <mergeCell ref="WWG28"/>
    <mergeCell ref="WWH28"/>
    <mergeCell ref="WWI28"/>
    <mergeCell ref="WWJ28"/>
    <mergeCell ref="WWK28"/>
    <mergeCell ref="WWL28"/>
    <mergeCell ref="WWM28"/>
    <mergeCell ref="WWN28"/>
    <mergeCell ref="WWO28"/>
    <mergeCell ref="WWP28"/>
    <mergeCell ref="WWQ28"/>
    <mergeCell ref="WWR28"/>
    <mergeCell ref="WWS28"/>
    <mergeCell ref="WWT28"/>
    <mergeCell ref="WWU28"/>
    <mergeCell ref="WWV28"/>
    <mergeCell ref="WWW28"/>
    <mergeCell ref="WWX28"/>
    <mergeCell ref="WWY28"/>
    <mergeCell ref="WWZ28"/>
    <mergeCell ref="WXA28"/>
    <mergeCell ref="WXB28"/>
    <mergeCell ref="WXC28"/>
    <mergeCell ref="WXD28"/>
    <mergeCell ref="WXE28"/>
    <mergeCell ref="WXF28"/>
    <mergeCell ref="WXG28"/>
    <mergeCell ref="WXH28"/>
    <mergeCell ref="WXI28"/>
    <mergeCell ref="WXJ28"/>
    <mergeCell ref="WXK28"/>
    <mergeCell ref="WXL28"/>
    <mergeCell ref="WXM28"/>
    <mergeCell ref="WXN28"/>
    <mergeCell ref="WXO28"/>
    <mergeCell ref="WXP28"/>
    <mergeCell ref="WXQ28"/>
    <mergeCell ref="WXR28"/>
    <mergeCell ref="WXS28"/>
    <mergeCell ref="WXT28"/>
    <mergeCell ref="WXU28"/>
    <mergeCell ref="WXV28"/>
    <mergeCell ref="WXW28"/>
    <mergeCell ref="WXX28"/>
    <mergeCell ref="WXY28"/>
    <mergeCell ref="WXZ28"/>
    <mergeCell ref="WYA28"/>
    <mergeCell ref="WYB28"/>
    <mergeCell ref="WYC28"/>
    <mergeCell ref="WYD28"/>
    <mergeCell ref="WYE28"/>
    <mergeCell ref="WYF28"/>
    <mergeCell ref="WYG28"/>
    <mergeCell ref="WYH28"/>
    <mergeCell ref="WYI28"/>
    <mergeCell ref="WYJ28"/>
    <mergeCell ref="WYK28"/>
    <mergeCell ref="WYL28"/>
    <mergeCell ref="WYM28"/>
    <mergeCell ref="WYN28"/>
    <mergeCell ref="WYO28"/>
    <mergeCell ref="WYP28"/>
    <mergeCell ref="WYQ28"/>
    <mergeCell ref="WYR28"/>
    <mergeCell ref="WYS28"/>
    <mergeCell ref="WYT28"/>
    <mergeCell ref="WYU28"/>
    <mergeCell ref="WYV28"/>
    <mergeCell ref="WYW28"/>
    <mergeCell ref="WYX28"/>
    <mergeCell ref="WYY28"/>
    <mergeCell ref="WYZ28"/>
    <mergeCell ref="WZA28"/>
    <mergeCell ref="WZB28"/>
    <mergeCell ref="WZC28"/>
    <mergeCell ref="WZD28"/>
    <mergeCell ref="WZE28"/>
    <mergeCell ref="WZF28"/>
    <mergeCell ref="WZG28"/>
    <mergeCell ref="WZH28"/>
    <mergeCell ref="WZI28"/>
    <mergeCell ref="WZJ28"/>
    <mergeCell ref="WZK28"/>
    <mergeCell ref="WZL28"/>
    <mergeCell ref="WZM28"/>
    <mergeCell ref="WZN28"/>
    <mergeCell ref="WZO28"/>
    <mergeCell ref="WZP28"/>
    <mergeCell ref="WZQ28"/>
    <mergeCell ref="WZR28"/>
    <mergeCell ref="WZS28"/>
    <mergeCell ref="WZT28"/>
    <mergeCell ref="WZU28"/>
    <mergeCell ref="WZV28"/>
    <mergeCell ref="WZW28"/>
    <mergeCell ref="WZX28"/>
    <mergeCell ref="WZY28"/>
    <mergeCell ref="WZZ28"/>
    <mergeCell ref="XAA28"/>
    <mergeCell ref="XAB28"/>
    <mergeCell ref="XAC28"/>
    <mergeCell ref="XAD28"/>
    <mergeCell ref="XAE28"/>
    <mergeCell ref="XCS28"/>
    <mergeCell ref="XAF28"/>
    <mergeCell ref="XAG28"/>
    <mergeCell ref="XAH28"/>
    <mergeCell ref="XAI28"/>
    <mergeCell ref="XAJ28"/>
    <mergeCell ref="XAK28"/>
    <mergeCell ref="XAL28"/>
    <mergeCell ref="XAM28"/>
    <mergeCell ref="XAN28"/>
    <mergeCell ref="XAO28"/>
    <mergeCell ref="XAP28"/>
    <mergeCell ref="XAQ28"/>
    <mergeCell ref="XAR28"/>
    <mergeCell ref="XAS28"/>
    <mergeCell ref="XAT28"/>
    <mergeCell ref="XAU28"/>
    <mergeCell ref="XAV28"/>
    <mergeCell ref="XAW28"/>
    <mergeCell ref="XAX28"/>
    <mergeCell ref="XAY28"/>
    <mergeCell ref="XAZ28"/>
    <mergeCell ref="XBA28"/>
    <mergeCell ref="XBB28"/>
    <mergeCell ref="XBC28"/>
    <mergeCell ref="XBD28"/>
    <mergeCell ref="XBE28"/>
    <mergeCell ref="XBF28"/>
    <mergeCell ref="XBG28"/>
    <mergeCell ref="XBH28"/>
    <mergeCell ref="XBI28"/>
    <mergeCell ref="XBJ28"/>
    <mergeCell ref="XBK28"/>
    <mergeCell ref="XBL28"/>
    <mergeCell ref="XDA28"/>
    <mergeCell ref="XDB28"/>
    <mergeCell ref="XDC28"/>
    <mergeCell ref="XDD28"/>
    <mergeCell ref="XDE28"/>
    <mergeCell ref="XDF28"/>
    <mergeCell ref="XDG28"/>
    <mergeCell ref="XDH28"/>
    <mergeCell ref="XDI28"/>
    <mergeCell ref="XDJ28"/>
    <mergeCell ref="XDK28"/>
    <mergeCell ref="XDL28"/>
    <mergeCell ref="XDM28"/>
    <mergeCell ref="XDN28"/>
    <mergeCell ref="XDO28"/>
    <mergeCell ref="XDP28"/>
    <mergeCell ref="XDQ28"/>
    <mergeCell ref="XDR28"/>
    <mergeCell ref="XDS28"/>
    <mergeCell ref="XDT28"/>
    <mergeCell ref="XDU28"/>
    <mergeCell ref="XDV28"/>
    <mergeCell ref="XDW28"/>
    <mergeCell ref="XDX28"/>
    <mergeCell ref="XDY28"/>
    <mergeCell ref="XDZ28"/>
    <mergeCell ref="XBM28"/>
    <mergeCell ref="XBN28"/>
    <mergeCell ref="XBO28"/>
    <mergeCell ref="XBP28"/>
    <mergeCell ref="XBQ28"/>
    <mergeCell ref="XBR28"/>
    <mergeCell ref="XBS28"/>
    <mergeCell ref="XBT28"/>
    <mergeCell ref="XBU28"/>
    <mergeCell ref="XBV28"/>
    <mergeCell ref="XBW28"/>
    <mergeCell ref="XBX28"/>
    <mergeCell ref="XBY28"/>
    <mergeCell ref="XBZ28"/>
    <mergeCell ref="XCA28"/>
    <mergeCell ref="XCB28"/>
    <mergeCell ref="XCC28"/>
    <mergeCell ref="XCD28"/>
    <mergeCell ref="XCE28"/>
    <mergeCell ref="XCF28"/>
    <mergeCell ref="XCG28"/>
    <mergeCell ref="XCH28"/>
    <mergeCell ref="XCI28"/>
    <mergeCell ref="XCJ28"/>
    <mergeCell ref="XCK28"/>
    <mergeCell ref="XCL28"/>
    <mergeCell ref="XCM28"/>
    <mergeCell ref="XCN28"/>
    <mergeCell ref="XCO28"/>
    <mergeCell ref="XCP28"/>
    <mergeCell ref="XCQ28"/>
    <mergeCell ref="XCR28"/>
    <mergeCell ref="XEA28"/>
    <mergeCell ref="XEB28"/>
    <mergeCell ref="XEC28"/>
    <mergeCell ref="XED28"/>
    <mergeCell ref="XEE28"/>
    <mergeCell ref="XEF28"/>
    <mergeCell ref="XEG28"/>
    <mergeCell ref="XEH28"/>
    <mergeCell ref="XEI28"/>
    <mergeCell ref="XEJ28"/>
    <mergeCell ref="XEK28"/>
    <mergeCell ref="XEL28"/>
    <mergeCell ref="XEM28"/>
    <mergeCell ref="XEN28"/>
    <mergeCell ref="XEO28"/>
    <mergeCell ref="XEP28"/>
    <mergeCell ref="XEQ28"/>
    <mergeCell ref="XER28"/>
    <mergeCell ref="K30:K32"/>
    <mergeCell ref="R30:R32"/>
    <mergeCell ref="S30:S32"/>
    <mergeCell ref="T30:T32"/>
    <mergeCell ref="U30:U32"/>
    <mergeCell ref="V30:V32"/>
    <mergeCell ref="W30:W32"/>
    <mergeCell ref="X30:X32"/>
    <mergeCell ref="Y30:Y32"/>
    <mergeCell ref="Z30:Z32"/>
    <mergeCell ref="AA30:AA32"/>
    <mergeCell ref="AB30:AB32"/>
    <mergeCell ref="AC30:AC32"/>
    <mergeCell ref="AD30:AD32"/>
    <mergeCell ref="AE30:AE32"/>
    <mergeCell ref="AF30:AF32"/>
    <mergeCell ref="AG30:AG32"/>
    <mergeCell ref="AH30:AH32"/>
    <mergeCell ref="XCT28"/>
    <mergeCell ref="AI30:AI32"/>
    <mergeCell ref="AJ30:AJ32"/>
    <mergeCell ref="AK30:AK32"/>
    <mergeCell ref="AL30:AL32"/>
    <mergeCell ref="AM30:AM32"/>
    <mergeCell ref="AN30:AN32"/>
    <mergeCell ref="AO30:AO32"/>
    <mergeCell ref="AP30:AP32"/>
    <mergeCell ref="AQ30:AQ32"/>
    <mergeCell ref="AR30:AR32"/>
    <mergeCell ref="AS30:AS32"/>
    <mergeCell ref="AT30:AT32"/>
    <mergeCell ref="AU30:AU32"/>
    <mergeCell ref="AV30:AV32"/>
    <mergeCell ref="AW30:AW32"/>
    <mergeCell ref="AX30:AX32"/>
    <mergeCell ref="AY30:AY32"/>
    <mergeCell ref="AZ30:AZ32"/>
    <mergeCell ref="BA30:BA32"/>
    <mergeCell ref="BB30:BB32"/>
    <mergeCell ref="BC30:BC32"/>
    <mergeCell ref="XCU28"/>
    <mergeCell ref="XCV28"/>
    <mergeCell ref="XCW28"/>
    <mergeCell ref="XCX28"/>
    <mergeCell ref="XCY28"/>
    <mergeCell ref="XCZ28"/>
    <mergeCell ref="BD30:BD32"/>
    <mergeCell ref="BE30:BE32"/>
    <mergeCell ref="BF30:BF32"/>
    <mergeCell ref="BG30:BG32"/>
    <mergeCell ref="BH30:BH32"/>
    <mergeCell ref="BI30:BI32"/>
    <mergeCell ref="BJ30:BJ32"/>
    <mergeCell ref="BK30:BK32"/>
    <mergeCell ref="BL30:BL32"/>
    <mergeCell ref="BM30:BM32"/>
    <mergeCell ref="BN30:BN32"/>
    <mergeCell ref="BO30:BO32"/>
    <mergeCell ref="BP30:BP32"/>
    <mergeCell ref="BQ30:BQ32"/>
    <mergeCell ref="BR30:BR32"/>
    <mergeCell ref="BS30:BS32"/>
    <mergeCell ref="BT30:BT32"/>
    <mergeCell ref="BU30:BU32"/>
    <mergeCell ref="BV30:BV32"/>
    <mergeCell ref="BW30:BW32"/>
    <mergeCell ref="BX30:BX32"/>
    <mergeCell ref="BY30:BY32"/>
    <mergeCell ref="BZ30:BZ32"/>
    <mergeCell ref="CA30:CA32"/>
    <mergeCell ref="CB30:CB32"/>
    <mergeCell ref="CC30:CC32"/>
    <mergeCell ref="CD30:CD32"/>
    <mergeCell ref="CE30:CE32"/>
    <mergeCell ref="CF30:CF32"/>
    <mergeCell ref="CG30:CG32"/>
    <mergeCell ref="CH30:CH32"/>
    <mergeCell ref="CI30:CI32"/>
    <mergeCell ref="CJ30:CJ32"/>
    <mergeCell ref="CK30:CK32"/>
    <mergeCell ref="CL30:CL32"/>
    <mergeCell ref="CM30:CM32"/>
    <mergeCell ref="CN30:CN32"/>
    <mergeCell ref="CO30:CO32"/>
    <mergeCell ref="CP30:CP32"/>
    <mergeCell ref="CQ30:CQ32"/>
    <mergeCell ref="CR30:CR32"/>
    <mergeCell ref="CS30:CS32"/>
    <mergeCell ref="CT30:CT32"/>
    <mergeCell ref="CU30:CU32"/>
    <mergeCell ref="CV30:CV32"/>
    <mergeCell ref="CW30:CW32"/>
    <mergeCell ref="CX30:CX32"/>
    <mergeCell ref="CY30:CY32"/>
    <mergeCell ref="CZ30:CZ32"/>
    <mergeCell ref="DA30:DA32"/>
    <mergeCell ref="DB30:DB32"/>
    <mergeCell ref="DC30:DC32"/>
    <mergeCell ref="DD30:DD32"/>
    <mergeCell ref="DE30:DE32"/>
    <mergeCell ref="DF30:DF32"/>
    <mergeCell ref="DG30:DG32"/>
    <mergeCell ref="DH30:DH32"/>
    <mergeCell ref="DI30:DI32"/>
    <mergeCell ref="DJ30:DJ32"/>
    <mergeCell ref="DK30:DK32"/>
    <mergeCell ref="DL30:DL32"/>
    <mergeCell ref="DM30:DM32"/>
    <mergeCell ref="DN30:DN32"/>
    <mergeCell ref="DO30:DO32"/>
    <mergeCell ref="DP30:DP32"/>
    <mergeCell ref="DQ30:DQ32"/>
    <mergeCell ref="DR30:DR32"/>
    <mergeCell ref="DS30:DS32"/>
    <mergeCell ref="DT30:DT32"/>
    <mergeCell ref="DU30:DU32"/>
    <mergeCell ref="DV30:DV32"/>
    <mergeCell ref="DW30:DW32"/>
    <mergeCell ref="DX30:DX32"/>
    <mergeCell ref="DY30:DY32"/>
    <mergeCell ref="DZ30:DZ32"/>
    <mergeCell ref="EA30:EA32"/>
    <mergeCell ref="EB30:EB32"/>
    <mergeCell ref="EC30:EC32"/>
    <mergeCell ref="ED30:ED32"/>
    <mergeCell ref="EE30:EE32"/>
    <mergeCell ref="EF30:EF32"/>
    <mergeCell ref="EG30:EG32"/>
    <mergeCell ref="EH30:EH32"/>
    <mergeCell ref="EI30:EI32"/>
    <mergeCell ref="EJ30:EJ32"/>
    <mergeCell ref="EK30:EK32"/>
    <mergeCell ref="EL30:EL32"/>
    <mergeCell ref="EM30:EM32"/>
    <mergeCell ref="EN30:EN32"/>
    <mergeCell ref="EO30:EO32"/>
    <mergeCell ref="EP30:EP32"/>
    <mergeCell ref="EQ30:EQ32"/>
    <mergeCell ref="ER30:ER32"/>
    <mergeCell ref="ES30:ES32"/>
    <mergeCell ref="ET30:ET32"/>
    <mergeCell ref="EU30:EU32"/>
    <mergeCell ref="EV30:EV32"/>
    <mergeCell ref="EW30:EW32"/>
    <mergeCell ref="EX30:EX32"/>
    <mergeCell ref="EY30:EY32"/>
    <mergeCell ref="EZ30:EZ32"/>
    <mergeCell ref="FA30:FA32"/>
    <mergeCell ref="FB30:FB32"/>
    <mergeCell ref="FC30:FC32"/>
    <mergeCell ref="FD30:FD32"/>
    <mergeCell ref="FE30:FE32"/>
    <mergeCell ref="FF30:FF32"/>
    <mergeCell ref="FG30:FG32"/>
    <mergeCell ref="FH30:FH32"/>
    <mergeCell ref="FI30:FI32"/>
    <mergeCell ref="FJ30:FJ32"/>
    <mergeCell ref="FK30:FK32"/>
    <mergeCell ref="FL30:FL32"/>
    <mergeCell ref="FM30:FM32"/>
    <mergeCell ref="FN30:FN32"/>
    <mergeCell ref="FO30:FO32"/>
    <mergeCell ref="FP30:FP32"/>
    <mergeCell ref="FQ30:FQ32"/>
    <mergeCell ref="FR30:FR32"/>
    <mergeCell ref="FS30:FS32"/>
    <mergeCell ref="FT30:FT32"/>
    <mergeCell ref="FU30:FU32"/>
    <mergeCell ref="FV30:FV32"/>
    <mergeCell ref="FW30:FW32"/>
    <mergeCell ref="FX30:FX32"/>
    <mergeCell ref="FY30:FY32"/>
    <mergeCell ref="FZ30:FZ32"/>
    <mergeCell ref="GA30:GA32"/>
    <mergeCell ref="GB30:GB32"/>
    <mergeCell ref="GC30:GC32"/>
    <mergeCell ref="GD30:GD32"/>
    <mergeCell ref="GE30:GE32"/>
    <mergeCell ref="GF30:GF32"/>
    <mergeCell ref="GG30:GG32"/>
    <mergeCell ref="GH30:GH32"/>
    <mergeCell ref="GI30:GI32"/>
    <mergeCell ref="GJ30:GJ32"/>
    <mergeCell ref="GK30:GK32"/>
    <mergeCell ref="GL30:GL32"/>
    <mergeCell ref="GM30:GM32"/>
    <mergeCell ref="GN30:GN32"/>
    <mergeCell ref="GO30:GO32"/>
    <mergeCell ref="GP30:GP32"/>
    <mergeCell ref="GQ30:GQ32"/>
    <mergeCell ref="GR30:GR32"/>
    <mergeCell ref="GS30:GS32"/>
    <mergeCell ref="GT30:GT32"/>
    <mergeCell ref="GU30:GU32"/>
    <mergeCell ref="GV30:GV32"/>
    <mergeCell ref="GW30:GW32"/>
    <mergeCell ref="GX30:GX32"/>
    <mergeCell ref="GY30:GY32"/>
    <mergeCell ref="GZ30:GZ32"/>
    <mergeCell ref="HA30:HA32"/>
    <mergeCell ref="HB30:HB32"/>
    <mergeCell ref="HC30:HC32"/>
    <mergeCell ref="HD30:HD32"/>
    <mergeCell ref="HE30:HE32"/>
    <mergeCell ref="HF30:HF32"/>
    <mergeCell ref="HG30:HG32"/>
    <mergeCell ref="HH30:HH32"/>
    <mergeCell ref="HI30:HI32"/>
    <mergeCell ref="HJ30:HJ32"/>
    <mergeCell ref="HK30:HK32"/>
    <mergeCell ref="HL30:HL32"/>
    <mergeCell ref="HM30:HM32"/>
    <mergeCell ref="HN30:HN32"/>
    <mergeCell ref="HO30:HO32"/>
    <mergeCell ref="HP30:HP32"/>
    <mergeCell ref="HQ30:HQ32"/>
    <mergeCell ref="HR30:HR32"/>
    <mergeCell ref="HS30:HS32"/>
    <mergeCell ref="HT30:HT32"/>
    <mergeCell ref="HU30:HU32"/>
    <mergeCell ref="HV30:HV32"/>
    <mergeCell ref="HW30:HW32"/>
    <mergeCell ref="HX30:HX32"/>
    <mergeCell ref="HY30:HY32"/>
    <mergeCell ref="HZ30:HZ32"/>
    <mergeCell ref="IA30:IA32"/>
    <mergeCell ref="IB30:IB32"/>
    <mergeCell ref="IC30:IC32"/>
    <mergeCell ref="ID30:ID32"/>
    <mergeCell ref="IE30:IE32"/>
    <mergeCell ref="IF30:IF32"/>
    <mergeCell ref="IG30:IG32"/>
    <mergeCell ref="IH30:IH32"/>
    <mergeCell ref="II30:II32"/>
    <mergeCell ref="IJ30:IJ32"/>
    <mergeCell ref="IK30:IK32"/>
    <mergeCell ref="IL30:IL32"/>
    <mergeCell ref="IM30:IM32"/>
    <mergeCell ref="IN30:IN32"/>
    <mergeCell ref="IO30:IO32"/>
    <mergeCell ref="IP30:IP32"/>
    <mergeCell ref="IQ30:IQ32"/>
    <mergeCell ref="IR30:IR32"/>
    <mergeCell ref="IS30:IS32"/>
    <mergeCell ref="IT30:IT32"/>
    <mergeCell ref="IU30:IU32"/>
    <mergeCell ref="IV30:IV32"/>
    <mergeCell ref="IW30:IW32"/>
    <mergeCell ref="IX30:IX32"/>
    <mergeCell ref="IY30:IY32"/>
    <mergeCell ref="IZ30:IZ32"/>
    <mergeCell ref="JA30:JA32"/>
    <mergeCell ref="JB30:JB32"/>
    <mergeCell ref="JC30:JC32"/>
    <mergeCell ref="JD30:JD32"/>
    <mergeCell ref="JE30:JE32"/>
    <mergeCell ref="JF30:JF32"/>
    <mergeCell ref="JG30:JG32"/>
    <mergeCell ref="JH30:JH32"/>
    <mergeCell ref="JI30:JI32"/>
    <mergeCell ref="JJ30:JJ32"/>
    <mergeCell ref="JK30:JK32"/>
    <mergeCell ref="JL30:JL32"/>
    <mergeCell ref="JM30:JM32"/>
    <mergeCell ref="JN30:JN32"/>
    <mergeCell ref="JO30:JO32"/>
    <mergeCell ref="JP30:JP32"/>
    <mergeCell ref="JQ30:JQ32"/>
    <mergeCell ref="JR30:JR32"/>
    <mergeCell ref="JS30:JS32"/>
    <mergeCell ref="JT30:JT32"/>
    <mergeCell ref="JU30:JU32"/>
    <mergeCell ref="JV30:JV32"/>
    <mergeCell ref="JW30:JW32"/>
    <mergeCell ref="JX30:JX32"/>
    <mergeCell ref="JY30:JY32"/>
    <mergeCell ref="JZ30:JZ32"/>
    <mergeCell ref="KA30:KA32"/>
    <mergeCell ref="KB30:KB32"/>
    <mergeCell ref="KC30:KC32"/>
    <mergeCell ref="KD30:KD32"/>
    <mergeCell ref="KE30:KE32"/>
    <mergeCell ref="KF30:KF32"/>
    <mergeCell ref="KG30:KG32"/>
    <mergeCell ref="KH30:KH32"/>
    <mergeCell ref="KI30:KI32"/>
    <mergeCell ref="KJ30:KJ32"/>
    <mergeCell ref="KK30:KK32"/>
    <mergeCell ref="KL30:KL32"/>
    <mergeCell ref="KM30:KM32"/>
    <mergeCell ref="KN30:KN32"/>
    <mergeCell ref="KO30:KO32"/>
    <mergeCell ref="KP30:KP32"/>
    <mergeCell ref="KQ30:KQ32"/>
    <mergeCell ref="KR30:KR32"/>
    <mergeCell ref="KS30:KS32"/>
    <mergeCell ref="KT30:KT32"/>
    <mergeCell ref="KU30:KU32"/>
    <mergeCell ref="KV30:KV32"/>
    <mergeCell ref="KW30:KW32"/>
    <mergeCell ref="KX30:KX32"/>
    <mergeCell ref="KY30:KY32"/>
    <mergeCell ref="KZ30:KZ32"/>
    <mergeCell ref="LA30:LA32"/>
    <mergeCell ref="LB30:LB32"/>
    <mergeCell ref="LC30:LC32"/>
    <mergeCell ref="LD30:LD32"/>
    <mergeCell ref="LE30:LE32"/>
    <mergeCell ref="LF30:LF32"/>
    <mergeCell ref="LG30:LG32"/>
    <mergeCell ref="LH30:LH32"/>
    <mergeCell ref="LI30:LI32"/>
    <mergeCell ref="LJ30:LJ32"/>
    <mergeCell ref="LK30:LK32"/>
    <mergeCell ref="LL30:LL32"/>
    <mergeCell ref="LM30:LM32"/>
    <mergeCell ref="LN30:LN32"/>
    <mergeCell ref="LO30:LO32"/>
    <mergeCell ref="LP30:LP32"/>
    <mergeCell ref="LQ30:LQ32"/>
    <mergeCell ref="LR30:LR32"/>
    <mergeCell ref="LS30:LS32"/>
    <mergeCell ref="LT30:LT32"/>
    <mergeCell ref="LU30:LU32"/>
    <mergeCell ref="LV30:LV32"/>
    <mergeCell ref="LW30:LW32"/>
    <mergeCell ref="LX30:LX32"/>
    <mergeCell ref="LY30:LY32"/>
    <mergeCell ref="LZ30:LZ32"/>
    <mergeCell ref="MA30:MA32"/>
    <mergeCell ref="MB30:MB32"/>
    <mergeCell ref="MC30:MC32"/>
    <mergeCell ref="MD30:MD32"/>
    <mergeCell ref="ME30:ME32"/>
    <mergeCell ref="MF30:MF32"/>
    <mergeCell ref="MG30:MG32"/>
    <mergeCell ref="MH30:MH32"/>
    <mergeCell ref="MI30:MI32"/>
    <mergeCell ref="MJ30:MJ32"/>
    <mergeCell ref="MK30:MK32"/>
    <mergeCell ref="ML30:ML32"/>
    <mergeCell ref="MM30:MM32"/>
    <mergeCell ref="MN30:MN32"/>
    <mergeCell ref="MO30:MO32"/>
    <mergeCell ref="MP30:MP32"/>
    <mergeCell ref="MQ30:MQ32"/>
    <mergeCell ref="MR30:MR32"/>
    <mergeCell ref="MS30:MS32"/>
    <mergeCell ref="MT30:MT32"/>
    <mergeCell ref="MU30:MU32"/>
    <mergeCell ref="MV30:MV32"/>
    <mergeCell ref="MW30:MW32"/>
    <mergeCell ref="MX30:MX32"/>
    <mergeCell ref="MY30:MY32"/>
    <mergeCell ref="MZ30:MZ32"/>
    <mergeCell ref="NA30:NA32"/>
    <mergeCell ref="NB30:NB32"/>
    <mergeCell ref="NC30:NC32"/>
    <mergeCell ref="ND30:ND32"/>
    <mergeCell ref="NE30:NE32"/>
    <mergeCell ref="NF30:NF32"/>
    <mergeCell ref="NG30:NG32"/>
    <mergeCell ref="NH30:NH32"/>
    <mergeCell ref="NI30:NI32"/>
    <mergeCell ref="NJ30:NJ32"/>
    <mergeCell ref="NK30:NK32"/>
    <mergeCell ref="NL30:NL32"/>
    <mergeCell ref="NM30:NM32"/>
    <mergeCell ref="NN30:NN32"/>
    <mergeCell ref="NO30:NO32"/>
    <mergeCell ref="NP30:NP32"/>
    <mergeCell ref="NQ30:NQ32"/>
    <mergeCell ref="NR30:NR32"/>
    <mergeCell ref="NS30:NS32"/>
    <mergeCell ref="NT30:NT32"/>
    <mergeCell ref="NU30:NU32"/>
    <mergeCell ref="NV30:NV32"/>
    <mergeCell ref="NW30:NW32"/>
    <mergeCell ref="NX30:NX32"/>
    <mergeCell ref="NY30:NY32"/>
    <mergeCell ref="NZ30:NZ32"/>
    <mergeCell ref="OA30:OA32"/>
    <mergeCell ref="OB30:OB32"/>
    <mergeCell ref="OC30:OC32"/>
    <mergeCell ref="OD30:OD32"/>
    <mergeCell ref="OE30:OE32"/>
    <mergeCell ref="OF30:OF32"/>
    <mergeCell ref="OG30:OG32"/>
    <mergeCell ref="OH30:OH32"/>
    <mergeCell ref="OI30:OI32"/>
    <mergeCell ref="OJ30:OJ32"/>
    <mergeCell ref="OK30:OK32"/>
    <mergeCell ref="OL30:OL32"/>
    <mergeCell ref="OM30:OM32"/>
    <mergeCell ref="ON30:ON32"/>
    <mergeCell ref="OO30:OO32"/>
    <mergeCell ref="OP30:OP32"/>
    <mergeCell ref="OQ30:OQ32"/>
    <mergeCell ref="OR30:OR32"/>
    <mergeCell ref="OS30:OS32"/>
    <mergeCell ref="OT30:OT32"/>
    <mergeCell ref="OU30:OU32"/>
    <mergeCell ref="OV30:OV32"/>
    <mergeCell ref="OW30:OW32"/>
    <mergeCell ref="OX30:OX32"/>
    <mergeCell ref="OY30:OY32"/>
    <mergeCell ref="OZ30:OZ32"/>
    <mergeCell ref="PA30:PA32"/>
    <mergeCell ref="PB30:PB32"/>
    <mergeCell ref="PC30:PC32"/>
    <mergeCell ref="PD30:PD32"/>
    <mergeCell ref="PE30:PE32"/>
    <mergeCell ref="PF30:PF32"/>
    <mergeCell ref="PG30:PG32"/>
    <mergeCell ref="PH30:PH32"/>
    <mergeCell ref="PI30:PI32"/>
    <mergeCell ref="PJ30:PJ32"/>
    <mergeCell ref="PK30:PK32"/>
    <mergeCell ref="PL30:PL32"/>
    <mergeCell ref="PM30:PM32"/>
    <mergeCell ref="PN30:PN32"/>
    <mergeCell ref="PO30:PO32"/>
    <mergeCell ref="PP30:PP32"/>
    <mergeCell ref="PQ30:PQ32"/>
    <mergeCell ref="PR30:PR32"/>
    <mergeCell ref="PS30:PS32"/>
    <mergeCell ref="PT30:PT32"/>
    <mergeCell ref="PU30:PU32"/>
    <mergeCell ref="PV30:PV32"/>
    <mergeCell ref="PW30:PW32"/>
    <mergeCell ref="PX30:PX32"/>
    <mergeCell ref="PY30:PY32"/>
    <mergeCell ref="PZ30:PZ32"/>
    <mergeCell ref="QA30:QA32"/>
    <mergeCell ref="QB30:QB32"/>
    <mergeCell ref="QC30:QC32"/>
    <mergeCell ref="QD30:QD32"/>
    <mergeCell ref="QE30:QE32"/>
    <mergeCell ref="QF30:QF32"/>
    <mergeCell ref="QG30:QG32"/>
    <mergeCell ref="QH30:QH32"/>
    <mergeCell ref="QI30:QI32"/>
    <mergeCell ref="QJ30:QJ32"/>
    <mergeCell ref="QK30:QK32"/>
    <mergeCell ref="QL30:QL32"/>
    <mergeCell ref="QM30:QM32"/>
    <mergeCell ref="QN30:QN32"/>
    <mergeCell ref="QO30:QO32"/>
    <mergeCell ref="QP30:QP32"/>
    <mergeCell ref="QQ30:QQ32"/>
    <mergeCell ref="QR30:QR32"/>
    <mergeCell ref="QS30:QS32"/>
    <mergeCell ref="QT30:QT32"/>
    <mergeCell ref="QU30:QU32"/>
    <mergeCell ref="QV30:QV32"/>
    <mergeCell ref="QW30:QW32"/>
    <mergeCell ref="QX30:QX32"/>
    <mergeCell ref="QY30:QY32"/>
    <mergeCell ref="QZ30:QZ32"/>
    <mergeCell ref="RA30:RA32"/>
    <mergeCell ref="RB30:RB32"/>
    <mergeCell ref="RC30:RC32"/>
    <mergeCell ref="RD30:RD32"/>
    <mergeCell ref="RE30:RE32"/>
    <mergeCell ref="RF30:RF32"/>
    <mergeCell ref="RG30:RG32"/>
    <mergeCell ref="RH30:RH32"/>
    <mergeCell ref="RI30:RI32"/>
    <mergeCell ref="RJ30:RJ32"/>
    <mergeCell ref="RK30:RK32"/>
    <mergeCell ref="RL30:RL32"/>
    <mergeCell ref="RM30:RM32"/>
    <mergeCell ref="RN30:RN32"/>
    <mergeCell ref="RO30:RO32"/>
    <mergeCell ref="RP30:RP32"/>
    <mergeCell ref="RQ30:RQ32"/>
    <mergeCell ref="RR30:RR32"/>
    <mergeCell ref="RS30:RS32"/>
    <mergeCell ref="RT30:RT32"/>
    <mergeCell ref="RU30:RU32"/>
    <mergeCell ref="RV30:RV32"/>
    <mergeCell ref="RW30:RW32"/>
    <mergeCell ref="RX30:RX32"/>
    <mergeCell ref="RY30:RY32"/>
    <mergeCell ref="RZ30:RZ32"/>
    <mergeCell ref="SA30:SA32"/>
    <mergeCell ref="SB30:SB32"/>
    <mergeCell ref="SC30:SC32"/>
    <mergeCell ref="SD30:SD32"/>
    <mergeCell ref="SE30:SE32"/>
    <mergeCell ref="SF30:SF32"/>
    <mergeCell ref="SG30:SG32"/>
    <mergeCell ref="SH30:SH32"/>
    <mergeCell ref="SI30:SI32"/>
    <mergeCell ref="SJ30:SJ32"/>
    <mergeCell ref="SK30:SK32"/>
    <mergeCell ref="SL30:SL32"/>
    <mergeCell ref="SM30:SM32"/>
    <mergeCell ref="SN30:SN32"/>
    <mergeCell ref="SO30:SO32"/>
    <mergeCell ref="SP30:SP32"/>
    <mergeCell ref="SQ30:SQ32"/>
    <mergeCell ref="SR30:SR32"/>
    <mergeCell ref="SS30:SS32"/>
    <mergeCell ref="ST30:ST32"/>
    <mergeCell ref="SU30:SU32"/>
    <mergeCell ref="SV30:SV32"/>
    <mergeCell ref="SW30:SW32"/>
    <mergeCell ref="SX30:SX32"/>
    <mergeCell ref="SY30:SY32"/>
    <mergeCell ref="SZ30:SZ32"/>
    <mergeCell ref="TA30:TA32"/>
    <mergeCell ref="TB30:TB32"/>
    <mergeCell ref="TC30:TC32"/>
    <mergeCell ref="TD30:TD32"/>
    <mergeCell ref="TE30:TE32"/>
    <mergeCell ref="TF30:TF32"/>
    <mergeCell ref="TG30:TG32"/>
    <mergeCell ref="TH30:TH32"/>
    <mergeCell ref="TI30:TI32"/>
    <mergeCell ref="TJ30:TJ32"/>
    <mergeCell ref="TK30:TK32"/>
    <mergeCell ref="TL30:TL32"/>
    <mergeCell ref="TM30:TM32"/>
    <mergeCell ref="TN30:TN32"/>
    <mergeCell ref="TO30:TO32"/>
    <mergeCell ref="TP30:TP32"/>
    <mergeCell ref="TQ30:TQ32"/>
    <mergeCell ref="TR30:TR32"/>
    <mergeCell ref="TS30:TS32"/>
    <mergeCell ref="TT30:TT32"/>
    <mergeCell ref="TU30:TU32"/>
    <mergeCell ref="TV30:TV32"/>
    <mergeCell ref="TW30:TW32"/>
    <mergeCell ref="TX30:TX32"/>
    <mergeCell ref="TY30:TY32"/>
    <mergeCell ref="TZ30:TZ32"/>
    <mergeCell ref="UA30:UA32"/>
    <mergeCell ref="UB30:UB32"/>
    <mergeCell ref="UC30:UC32"/>
    <mergeCell ref="UD30:UD32"/>
    <mergeCell ref="UE30:UE32"/>
    <mergeCell ref="UF30:UF32"/>
    <mergeCell ref="UG30:UG32"/>
    <mergeCell ref="UH30:UH32"/>
    <mergeCell ref="UI30:UI32"/>
    <mergeCell ref="UJ30:UJ32"/>
    <mergeCell ref="UK30:UK32"/>
    <mergeCell ref="UL30:UL32"/>
    <mergeCell ref="UM30:UM32"/>
    <mergeCell ref="UN30:UN32"/>
    <mergeCell ref="UO30:UO32"/>
    <mergeCell ref="UP30:UP32"/>
    <mergeCell ref="UQ30:UQ32"/>
    <mergeCell ref="UR30:UR32"/>
    <mergeCell ref="US30:US32"/>
    <mergeCell ref="UT30:UT32"/>
    <mergeCell ref="UU30:UU32"/>
    <mergeCell ref="UV30:UV32"/>
    <mergeCell ref="UW30:UW32"/>
    <mergeCell ref="UX30:UX32"/>
    <mergeCell ref="UY30:UY32"/>
    <mergeCell ref="UZ30:UZ32"/>
    <mergeCell ref="VA30:VA32"/>
    <mergeCell ref="VB30:VB32"/>
    <mergeCell ref="VC30:VC32"/>
    <mergeCell ref="VD30:VD32"/>
    <mergeCell ref="VE30:VE32"/>
    <mergeCell ref="VF30:VF32"/>
    <mergeCell ref="VG30:VG32"/>
    <mergeCell ref="VH30:VH32"/>
    <mergeCell ref="VI30:VI32"/>
    <mergeCell ref="VJ30:VJ32"/>
    <mergeCell ref="VK30:VK32"/>
    <mergeCell ref="VL30:VL32"/>
    <mergeCell ref="VM30:VM32"/>
    <mergeCell ref="VN30:VN32"/>
    <mergeCell ref="VO30:VO32"/>
    <mergeCell ref="VP30:VP32"/>
    <mergeCell ref="VQ30:VQ32"/>
    <mergeCell ref="VR30:VR32"/>
    <mergeCell ref="VS30:VS32"/>
    <mergeCell ref="VT30:VT32"/>
    <mergeCell ref="VU30:VU32"/>
    <mergeCell ref="VV30:VV32"/>
    <mergeCell ref="VW30:VW32"/>
    <mergeCell ref="VX30:VX32"/>
    <mergeCell ref="VY30:VY32"/>
    <mergeCell ref="VZ30:VZ32"/>
    <mergeCell ref="WA30:WA32"/>
    <mergeCell ref="WB30:WB32"/>
    <mergeCell ref="WC30:WC32"/>
    <mergeCell ref="WD30:WD32"/>
    <mergeCell ref="WE30:WE32"/>
    <mergeCell ref="WF30:WF32"/>
    <mergeCell ref="WG30:WG32"/>
    <mergeCell ref="WH30:WH32"/>
    <mergeCell ref="WI30:WI32"/>
    <mergeCell ref="WJ30:WJ32"/>
    <mergeCell ref="WK30:WK32"/>
    <mergeCell ref="WL30:WL32"/>
    <mergeCell ref="WM30:WM32"/>
    <mergeCell ref="WN30:WN32"/>
    <mergeCell ref="WO30:WO32"/>
    <mergeCell ref="WP30:WP32"/>
    <mergeCell ref="WQ30:WQ32"/>
    <mergeCell ref="WR30:WR32"/>
    <mergeCell ref="WS30:WS32"/>
    <mergeCell ref="WT30:WT32"/>
    <mergeCell ref="WU30:WU32"/>
    <mergeCell ref="WV30:WV32"/>
    <mergeCell ref="WW30:WW32"/>
    <mergeCell ref="WX30:WX32"/>
    <mergeCell ref="WY30:WY32"/>
    <mergeCell ref="WZ30:WZ32"/>
    <mergeCell ref="XA30:XA32"/>
    <mergeCell ref="XB30:XB32"/>
    <mergeCell ref="XC30:XC32"/>
    <mergeCell ref="XD30:XD32"/>
    <mergeCell ref="XE30:XE32"/>
    <mergeCell ref="XF30:XF32"/>
    <mergeCell ref="XG30:XG32"/>
    <mergeCell ref="XH30:XH32"/>
    <mergeCell ref="XI30:XI32"/>
    <mergeCell ref="XJ30:XJ32"/>
    <mergeCell ref="XK30:XK32"/>
    <mergeCell ref="XL30:XL32"/>
    <mergeCell ref="XM30:XM32"/>
    <mergeCell ref="XN30:XN32"/>
    <mergeCell ref="XO30:XO32"/>
    <mergeCell ref="XP30:XP32"/>
    <mergeCell ref="XQ30:XQ32"/>
    <mergeCell ref="XR30:XR32"/>
    <mergeCell ref="XS30:XS32"/>
    <mergeCell ref="XT30:XT32"/>
    <mergeCell ref="XU30:XU32"/>
    <mergeCell ref="XV30:XV32"/>
    <mergeCell ref="XW30:XW32"/>
    <mergeCell ref="XX30:XX32"/>
    <mergeCell ref="XY30:XY32"/>
    <mergeCell ref="XZ30:XZ32"/>
    <mergeCell ref="YA30:YA32"/>
    <mergeCell ref="YB30:YB32"/>
    <mergeCell ref="YC30:YC32"/>
    <mergeCell ref="YD30:YD32"/>
    <mergeCell ref="YE30:YE32"/>
    <mergeCell ref="YF30:YF32"/>
    <mergeCell ref="YG30:YG32"/>
    <mergeCell ref="YH30:YH32"/>
    <mergeCell ref="YI30:YI32"/>
    <mergeCell ref="YJ30:YJ32"/>
    <mergeCell ref="YK30:YK32"/>
    <mergeCell ref="YL30:YL32"/>
    <mergeCell ref="YM30:YM32"/>
    <mergeCell ref="YN30:YN32"/>
    <mergeCell ref="YO30:YO32"/>
    <mergeCell ref="YP30:YP32"/>
    <mergeCell ref="YQ30:YQ32"/>
    <mergeCell ref="YR30:YR32"/>
    <mergeCell ref="YS30:YS32"/>
    <mergeCell ref="YT30:YT32"/>
    <mergeCell ref="YU30:YU32"/>
    <mergeCell ref="YV30:YV32"/>
    <mergeCell ref="YW30:YW32"/>
    <mergeCell ref="YX30:YX32"/>
    <mergeCell ref="YY30:YY32"/>
    <mergeCell ref="YZ30:YZ32"/>
    <mergeCell ref="ZA30:ZA32"/>
    <mergeCell ref="ZB30:ZB32"/>
    <mergeCell ref="ZC30:ZC32"/>
    <mergeCell ref="ZD30:ZD32"/>
    <mergeCell ref="ZE30:ZE32"/>
    <mergeCell ref="ZF30:ZF32"/>
    <mergeCell ref="ZG30:ZG32"/>
    <mergeCell ref="ZH30:ZH32"/>
    <mergeCell ref="ZI30:ZI32"/>
    <mergeCell ref="ZJ30:ZJ32"/>
    <mergeCell ref="ZK30:ZK32"/>
    <mergeCell ref="ZL30:ZL32"/>
    <mergeCell ref="ZM30:ZM32"/>
    <mergeCell ref="ZN30:ZN32"/>
    <mergeCell ref="ZO30:ZO32"/>
    <mergeCell ref="ZP30:ZP32"/>
    <mergeCell ref="ZQ30:ZQ32"/>
    <mergeCell ref="ZR30:ZR32"/>
    <mergeCell ref="ZS30:ZS32"/>
    <mergeCell ref="ZT30:ZT32"/>
    <mergeCell ref="ZU30:ZU32"/>
    <mergeCell ref="ZV30:ZV32"/>
    <mergeCell ref="ZW30:ZW32"/>
    <mergeCell ref="ZX30:ZX32"/>
    <mergeCell ref="ZY30:ZY32"/>
    <mergeCell ref="ZZ30:ZZ32"/>
    <mergeCell ref="AAA30:AAA32"/>
    <mergeCell ref="AAB30:AAB32"/>
    <mergeCell ref="AAC30:AAC32"/>
    <mergeCell ref="AAD30:AAD32"/>
    <mergeCell ref="AAE30:AAE32"/>
    <mergeCell ref="AAF30:AAF32"/>
    <mergeCell ref="AAG30:AAG32"/>
    <mergeCell ref="AAH30:AAH32"/>
    <mergeCell ref="AAI30:AAI32"/>
    <mergeCell ref="AAJ30:AAJ32"/>
    <mergeCell ref="AAK30:AAK32"/>
    <mergeCell ref="AAL30:AAL32"/>
    <mergeCell ref="AAM30:AAM32"/>
    <mergeCell ref="AAN30:AAN32"/>
    <mergeCell ref="AAO30:AAO32"/>
    <mergeCell ref="AAP30:AAP32"/>
    <mergeCell ref="AAQ30:AAQ32"/>
    <mergeCell ref="AAR30:AAR32"/>
    <mergeCell ref="AAS30:AAS32"/>
    <mergeCell ref="AAT30:AAT32"/>
    <mergeCell ref="AAU30:AAU32"/>
    <mergeCell ref="AAV30:AAV32"/>
    <mergeCell ref="AAW30:AAW32"/>
    <mergeCell ref="AAX30:AAX32"/>
    <mergeCell ref="AAY30:AAY32"/>
    <mergeCell ref="AAZ30:AAZ32"/>
    <mergeCell ref="ABA30:ABA32"/>
    <mergeCell ref="ABB30:ABB32"/>
    <mergeCell ref="ABC30:ABC32"/>
    <mergeCell ref="ABD30:ABD32"/>
    <mergeCell ref="ABE30:ABE32"/>
    <mergeCell ref="ABF30:ABF32"/>
    <mergeCell ref="ABG30:ABG32"/>
    <mergeCell ref="ABH30:ABH32"/>
    <mergeCell ref="ABI30:ABI32"/>
    <mergeCell ref="ABJ30:ABJ32"/>
    <mergeCell ref="ABK30:ABK32"/>
    <mergeCell ref="ABL30:ABL32"/>
    <mergeCell ref="ABM30:ABM32"/>
    <mergeCell ref="ABN30:ABN32"/>
    <mergeCell ref="ABO30:ABO32"/>
    <mergeCell ref="ABP30:ABP32"/>
    <mergeCell ref="ABQ30:ABQ32"/>
    <mergeCell ref="ABR30:ABR32"/>
    <mergeCell ref="ABS30:ABS32"/>
    <mergeCell ref="ABT30:ABT32"/>
    <mergeCell ref="ABU30:ABU32"/>
    <mergeCell ref="ABV30:ABV32"/>
    <mergeCell ref="ABW30:ABW32"/>
    <mergeCell ref="ABX30:ABX32"/>
    <mergeCell ref="ABY30:ABY32"/>
    <mergeCell ref="ABZ30:ABZ32"/>
    <mergeCell ref="ACA30:ACA32"/>
    <mergeCell ref="ACB30:ACB32"/>
    <mergeCell ref="ACC30:ACC32"/>
    <mergeCell ref="ACD30:ACD32"/>
    <mergeCell ref="ACE30:ACE32"/>
    <mergeCell ref="ACF30:ACF32"/>
    <mergeCell ref="ACG30:ACG32"/>
    <mergeCell ref="ACH30:ACH32"/>
    <mergeCell ref="ACI30:ACI32"/>
    <mergeCell ref="ACJ30:ACJ32"/>
    <mergeCell ref="ACK30:ACK32"/>
    <mergeCell ref="ACL30:ACL32"/>
    <mergeCell ref="ACM30:ACM32"/>
    <mergeCell ref="ACN30:ACN32"/>
    <mergeCell ref="ACO30:ACO32"/>
    <mergeCell ref="ACP30:ACP32"/>
    <mergeCell ref="ACQ30:ACQ32"/>
    <mergeCell ref="ACR30:ACR32"/>
    <mergeCell ref="ACS30:ACS32"/>
    <mergeCell ref="ACT30:ACT32"/>
    <mergeCell ref="ACU30:ACU32"/>
    <mergeCell ref="ACV30:ACV32"/>
    <mergeCell ref="ACW30:ACW32"/>
    <mergeCell ref="ACX30:ACX32"/>
    <mergeCell ref="ACY30:ACY32"/>
    <mergeCell ref="ACZ30:ACZ32"/>
    <mergeCell ref="ADA30:ADA32"/>
    <mergeCell ref="ADB30:ADB32"/>
    <mergeCell ref="ADC30:ADC32"/>
    <mergeCell ref="ADD30:ADD32"/>
    <mergeCell ref="ADE30:ADE32"/>
    <mergeCell ref="ADF30:ADF32"/>
    <mergeCell ref="ADG30:ADG32"/>
    <mergeCell ref="ADH30:ADH32"/>
    <mergeCell ref="ADI30:ADI32"/>
    <mergeCell ref="ADJ30:ADJ32"/>
    <mergeCell ref="ADK30:ADK32"/>
    <mergeCell ref="ADL30:ADL32"/>
    <mergeCell ref="ADM30:ADM32"/>
    <mergeCell ref="ADN30:ADN32"/>
    <mergeCell ref="ADO30:ADO32"/>
    <mergeCell ref="ADP30:ADP32"/>
    <mergeCell ref="ADQ30:ADQ32"/>
    <mergeCell ref="ADR30:ADR32"/>
    <mergeCell ref="ADS30:ADS32"/>
    <mergeCell ref="ADT30:ADT32"/>
    <mergeCell ref="ADU30:ADU32"/>
    <mergeCell ref="ADV30:ADV32"/>
    <mergeCell ref="ADW30:ADW32"/>
    <mergeCell ref="ADX30:ADX32"/>
    <mergeCell ref="ADY30:ADY32"/>
    <mergeCell ref="ADZ30:ADZ32"/>
    <mergeCell ref="AEA30:AEA32"/>
    <mergeCell ref="AEB30:AEB32"/>
    <mergeCell ref="AEC30:AEC32"/>
    <mergeCell ref="AED30:AED32"/>
    <mergeCell ref="AEE30:AEE32"/>
    <mergeCell ref="AEF30:AEF32"/>
    <mergeCell ref="AEG30:AEG32"/>
    <mergeCell ref="AEH30:AEH32"/>
    <mergeCell ref="AEI30:AEI32"/>
    <mergeCell ref="AEJ30:AEJ32"/>
    <mergeCell ref="AEK30:AEK32"/>
    <mergeCell ref="AEL30:AEL32"/>
    <mergeCell ref="AEM30:AEM32"/>
    <mergeCell ref="AEN30:AEN32"/>
    <mergeCell ref="AEO30:AEO32"/>
    <mergeCell ref="AEP30:AEP32"/>
    <mergeCell ref="AEQ30:AEQ32"/>
    <mergeCell ref="AER30:AER32"/>
    <mergeCell ref="AES30:AES32"/>
    <mergeCell ref="AET30:AET32"/>
    <mergeCell ref="AEU30:AEU32"/>
    <mergeCell ref="AEV30:AEV32"/>
    <mergeCell ref="AEW30:AEW32"/>
    <mergeCell ref="AEX30:AEX32"/>
    <mergeCell ref="AEY30:AEY32"/>
    <mergeCell ref="AEZ30:AEZ32"/>
    <mergeCell ref="AFA30:AFA32"/>
    <mergeCell ref="AFB30:AFB32"/>
    <mergeCell ref="AFC30:AFC32"/>
    <mergeCell ref="AFD30:AFD32"/>
    <mergeCell ref="AFE30:AFE32"/>
    <mergeCell ref="AFF30:AFF32"/>
    <mergeCell ref="AFG30:AFG32"/>
    <mergeCell ref="AFH30:AFH32"/>
    <mergeCell ref="AFI30:AFI32"/>
    <mergeCell ref="AFJ30:AFJ32"/>
    <mergeCell ref="AFK30:AFK32"/>
    <mergeCell ref="AFL30:AFL32"/>
    <mergeCell ref="AFM30:AFM32"/>
    <mergeCell ref="AFN30:AFN32"/>
    <mergeCell ref="AFO30:AFO32"/>
    <mergeCell ref="AFP30:AFP32"/>
    <mergeCell ref="AFQ30:AFQ32"/>
    <mergeCell ref="AFR30:AFR32"/>
    <mergeCell ref="AFS30:AFS32"/>
    <mergeCell ref="AFT30:AFT32"/>
    <mergeCell ref="AFU30:AFU32"/>
    <mergeCell ref="AFV30:AFV32"/>
    <mergeCell ref="AFW30:AFW32"/>
    <mergeCell ref="AFX30:AFX32"/>
    <mergeCell ref="AFY30:AFY32"/>
    <mergeCell ref="AFZ30:AFZ32"/>
    <mergeCell ref="AGA30:AGA32"/>
    <mergeCell ref="AGB30:AGB32"/>
    <mergeCell ref="AGC30:AGC32"/>
    <mergeCell ref="AGD30:AGD32"/>
    <mergeCell ref="AGE30:AGE32"/>
    <mergeCell ref="AGF30:AGF32"/>
    <mergeCell ref="AGG30:AGG32"/>
    <mergeCell ref="AGH30:AGH32"/>
    <mergeCell ref="AGI30:AGI32"/>
    <mergeCell ref="AGJ30:AGJ32"/>
    <mergeCell ref="AGK30:AGK32"/>
    <mergeCell ref="AGL30:AGL32"/>
    <mergeCell ref="AGM30:AGM32"/>
    <mergeCell ref="AGN30:AGN32"/>
    <mergeCell ref="AGO30:AGO32"/>
    <mergeCell ref="AGP30:AGP32"/>
    <mergeCell ref="AGQ30:AGQ32"/>
    <mergeCell ref="AGR30:AGR32"/>
    <mergeCell ref="AGS30:AGS32"/>
    <mergeCell ref="AGT30:AGT32"/>
    <mergeCell ref="AGU30:AGU32"/>
    <mergeCell ref="AGV30:AGV32"/>
    <mergeCell ref="AGW30:AGW32"/>
    <mergeCell ref="AGX30:AGX32"/>
    <mergeCell ref="AGY30:AGY32"/>
    <mergeCell ref="AGZ30:AGZ32"/>
    <mergeCell ref="AHA30:AHA32"/>
    <mergeCell ref="AHB30:AHB32"/>
    <mergeCell ref="AHC30:AHC32"/>
    <mergeCell ref="AHD30:AHD32"/>
    <mergeCell ref="AHE30:AHE32"/>
    <mergeCell ref="AHF30:AHF32"/>
    <mergeCell ref="AHG30:AHG32"/>
    <mergeCell ref="AHH30:AHH32"/>
    <mergeCell ref="AHI30:AHI32"/>
    <mergeCell ref="AHJ30:AHJ32"/>
    <mergeCell ref="AHK30:AHK32"/>
    <mergeCell ref="AHL30:AHL32"/>
    <mergeCell ref="AHM30:AHM32"/>
    <mergeCell ref="AHN30:AHN32"/>
    <mergeCell ref="AHO30:AHO32"/>
    <mergeCell ref="AHP30:AHP32"/>
    <mergeCell ref="AHQ30:AHQ32"/>
    <mergeCell ref="AHR30:AHR32"/>
    <mergeCell ref="AHS30:AHS32"/>
    <mergeCell ref="AHT30:AHT32"/>
    <mergeCell ref="AHU30:AHU32"/>
    <mergeCell ref="AHV30:AHV32"/>
    <mergeCell ref="AHW30:AHW32"/>
    <mergeCell ref="AHX30:AHX32"/>
    <mergeCell ref="AHY30:AHY32"/>
    <mergeCell ref="AHZ30:AHZ32"/>
    <mergeCell ref="AIA30:AIA32"/>
    <mergeCell ref="AIB30:AIB32"/>
    <mergeCell ref="AIC30:AIC32"/>
    <mergeCell ref="AID30:AID32"/>
    <mergeCell ref="AIE30:AIE32"/>
    <mergeCell ref="AIF30:AIF32"/>
    <mergeCell ref="AIG30:AIG32"/>
    <mergeCell ref="AIH30:AIH32"/>
    <mergeCell ref="AII30:AII32"/>
    <mergeCell ref="AIJ30:AIJ32"/>
    <mergeCell ref="AIK30:AIK32"/>
    <mergeCell ref="AIL30:AIL32"/>
    <mergeCell ref="AIM30:AIM32"/>
    <mergeCell ref="AIN30:AIN32"/>
    <mergeCell ref="AIO30:AIO32"/>
    <mergeCell ref="AIP30:AIP32"/>
    <mergeCell ref="AIQ30:AIQ32"/>
    <mergeCell ref="AIR30:AIR32"/>
    <mergeCell ref="AIS30:AIS32"/>
    <mergeCell ref="AIT30:AIT32"/>
    <mergeCell ref="AIU30:AIU32"/>
    <mergeCell ref="AIV30:AIV32"/>
    <mergeCell ref="AIW30:AIW32"/>
    <mergeCell ref="AIX30:AIX32"/>
    <mergeCell ref="AIY30:AIY32"/>
    <mergeCell ref="AIZ30:AIZ32"/>
    <mergeCell ref="AJA30:AJA32"/>
    <mergeCell ref="AJB30:AJB32"/>
    <mergeCell ref="AJC30:AJC32"/>
    <mergeCell ref="AJD30:AJD32"/>
    <mergeCell ref="AJE30:AJE32"/>
    <mergeCell ref="AJF30:AJF32"/>
    <mergeCell ref="AJG30:AJG32"/>
    <mergeCell ref="AJH30:AJH32"/>
    <mergeCell ref="AJI30:AJI32"/>
    <mergeCell ref="AJJ30:AJJ32"/>
    <mergeCell ref="AJK30:AJK32"/>
    <mergeCell ref="AJL30:AJL32"/>
    <mergeCell ref="AJM30:AJM32"/>
    <mergeCell ref="AJN30:AJN32"/>
    <mergeCell ref="AJO30:AJO32"/>
    <mergeCell ref="AJP30:AJP32"/>
    <mergeCell ref="AJQ30:AJQ32"/>
    <mergeCell ref="AJR30:AJR32"/>
    <mergeCell ref="AJS30:AJS32"/>
    <mergeCell ref="AJT30:AJT32"/>
    <mergeCell ref="AJU30:AJU32"/>
    <mergeCell ref="AJV30:AJV32"/>
    <mergeCell ref="AJW30:AJW32"/>
    <mergeCell ref="AJX30:AJX32"/>
    <mergeCell ref="AJY30:AJY32"/>
    <mergeCell ref="AJZ30:AJZ32"/>
    <mergeCell ref="AKA30:AKA32"/>
    <mergeCell ref="AKB30:AKB32"/>
    <mergeCell ref="AKC30:AKC32"/>
    <mergeCell ref="AKD30:AKD32"/>
    <mergeCell ref="AKE30:AKE32"/>
    <mergeCell ref="AKF30:AKF32"/>
    <mergeCell ref="AKG30:AKG32"/>
    <mergeCell ref="AKH30:AKH32"/>
    <mergeCell ref="AKI30:AKI32"/>
    <mergeCell ref="AKJ30:AKJ32"/>
    <mergeCell ref="AKK30:AKK32"/>
    <mergeCell ref="AKL30:AKL32"/>
    <mergeCell ref="AKM30:AKM32"/>
    <mergeCell ref="AKN30:AKN32"/>
    <mergeCell ref="AKO30:AKO32"/>
    <mergeCell ref="AKP30:AKP32"/>
    <mergeCell ref="AKQ30:AKQ32"/>
    <mergeCell ref="AKR30:AKR32"/>
    <mergeCell ref="AKS30:AKS32"/>
    <mergeCell ref="AKT30:AKT32"/>
    <mergeCell ref="AKU30:AKU32"/>
    <mergeCell ref="AKV30:AKV32"/>
    <mergeCell ref="AKW30:AKW32"/>
    <mergeCell ref="AKX30:AKX32"/>
    <mergeCell ref="AKY30:AKY32"/>
    <mergeCell ref="AKZ30:AKZ32"/>
    <mergeCell ref="ALA30:ALA32"/>
    <mergeCell ref="ALB30:ALB32"/>
    <mergeCell ref="ALC30:ALC32"/>
    <mergeCell ref="ALD30:ALD32"/>
    <mergeCell ref="ALE30:ALE32"/>
    <mergeCell ref="ALF30:ALF32"/>
    <mergeCell ref="ALG30:ALG32"/>
    <mergeCell ref="ALH30:ALH32"/>
    <mergeCell ref="ALI30:ALI32"/>
    <mergeCell ref="ALJ30:ALJ32"/>
    <mergeCell ref="ALK30:ALK32"/>
    <mergeCell ref="ALL30:ALL32"/>
    <mergeCell ref="ALM30:ALM32"/>
    <mergeCell ref="ALN30:ALN32"/>
    <mergeCell ref="ALO30:ALO32"/>
    <mergeCell ref="ALP30:ALP32"/>
    <mergeCell ref="ALQ30:ALQ32"/>
    <mergeCell ref="ALR30:ALR32"/>
    <mergeCell ref="ALS30:ALS32"/>
    <mergeCell ref="ALT30:ALT32"/>
    <mergeCell ref="ALU30:ALU32"/>
    <mergeCell ref="ALV30:ALV32"/>
    <mergeCell ref="ALW30:ALW32"/>
    <mergeCell ref="ALX30:ALX32"/>
    <mergeCell ref="ALY30:ALY32"/>
    <mergeCell ref="ALZ30:ALZ32"/>
    <mergeCell ref="AMA30:AMA32"/>
    <mergeCell ref="AMB30:AMB32"/>
    <mergeCell ref="AMC30:AMC32"/>
    <mergeCell ref="AMD30:AMD32"/>
    <mergeCell ref="AME30:AME32"/>
    <mergeCell ref="AMF30:AMF32"/>
    <mergeCell ref="AMG30:AMG32"/>
    <mergeCell ref="AMH30:AMH32"/>
    <mergeCell ref="AMI30:AMI32"/>
    <mergeCell ref="AMJ30:AMJ32"/>
    <mergeCell ref="AMK30:AMK32"/>
    <mergeCell ref="AML30:AML32"/>
    <mergeCell ref="AMM30:AMM32"/>
    <mergeCell ref="AMN30:AMN32"/>
    <mergeCell ref="AMO30:AMO32"/>
    <mergeCell ref="AMP30:AMP32"/>
    <mergeCell ref="AMQ30:AMQ32"/>
    <mergeCell ref="AMR30:AMR32"/>
    <mergeCell ref="AMS30:AMS32"/>
    <mergeCell ref="AMT30:AMT32"/>
    <mergeCell ref="AMU30:AMU32"/>
    <mergeCell ref="AMV30:AMV32"/>
    <mergeCell ref="AMW30:AMW32"/>
    <mergeCell ref="AMX30:AMX32"/>
    <mergeCell ref="AMY30:AMY32"/>
    <mergeCell ref="AMZ30:AMZ32"/>
    <mergeCell ref="ANA30:ANA32"/>
    <mergeCell ref="ANB30:ANB32"/>
    <mergeCell ref="ANC30:ANC32"/>
    <mergeCell ref="AND30:AND32"/>
    <mergeCell ref="ANE30:ANE32"/>
    <mergeCell ref="ANF30:ANF32"/>
    <mergeCell ref="ANG30:ANG32"/>
    <mergeCell ref="ANH30:ANH32"/>
    <mergeCell ref="ANI30:ANI32"/>
    <mergeCell ref="ANJ30:ANJ32"/>
    <mergeCell ref="ANK30:ANK32"/>
    <mergeCell ref="ANL30:ANL32"/>
    <mergeCell ref="ANM30:ANM32"/>
    <mergeCell ref="ANN30:ANN32"/>
    <mergeCell ref="ANO30:ANO32"/>
    <mergeCell ref="ANP30:ANP32"/>
    <mergeCell ref="ANQ30:ANQ32"/>
    <mergeCell ref="ANR30:ANR32"/>
    <mergeCell ref="ANS30:ANS32"/>
    <mergeCell ref="ANT30:ANT32"/>
    <mergeCell ref="ANU30:ANU32"/>
    <mergeCell ref="ANV30:ANV32"/>
    <mergeCell ref="ANW30:ANW32"/>
    <mergeCell ref="ANX30:ANX32"/>
    <mergeCell ref="ANY30:ANY32"/>
    <mergeCell ref="ANZ30:ANZ32"/>
    <mergeCell ref="AOA30:AOA32"/>
    <mergeCell ref="AOB30:AOB32"/>
    <mergeCell ref="AOC30:AOC32"/>
    <mergeCell ref="AOD30:AOD32"/>
    <mergeCell ref="AOE30:AOE32"/>
    <mergeCell ref="AOF30:AOF32"/>
    <mergeCell ref="AOG30:AOG32"/>
    <mergeCell ref="AOH30:AOH32"/>
    <mergeCell ref="AOI30:AOI32"/>
    <mergeCell ref="AOJ30:AOJ32"/>
    <mergeCell ref="AOK30:AOK32"/>
    <mergeCell ref="AOL30:AOL32"/>
    <mergeCell ref="AOM30:AOM32"/>
    <mergeCell ref="AON30:AON32"/>
    <mergeCell ref="AOO30:AOO32"/>
    <mergeCell ref="AOP30:AOP32"/>
    <mergeCell ref="AOQ30:AOQ32"/>
    <mergeCell ref="AOR30:AOR32"/>
    <mergeCell ref="AOS30:AOS32"/>
    <mergeCell ref="AOT30:AOT32"/>
    <mergeCell ref="AOU30:AOU32"/>
    <mergeCell ref="AOV30:AOV32"/>
    <mergeCell ref="AOW30:AOW32"/>
    <mergeCell ref="AOX30:AOX32"/>
    <mergeCell ref="AOY30:AOY32"/>
    <mergeCell ref="AOZ30:AOZ32"/>
    <mergeCell ref="APA30:APA32"/>
    <mergeCell ref="APB30:APB32"/>
    <mergeCell ref="APC30:APC32"/>
    <mergeCell ref="APD30:APD32"/>
    <mergeCell ref="APE30:APE32"/>
    <mergeCell ref="APF30:APF32"/>
    <mergeCell ref="APG30:APG32"/>
    <mergeCell ref="APH30:APH32"/>
    <mergeCell ref="API30:API32"/>
    <mergeCell ref="APJ30:APJ32"/>
    <mergeCell ref="APK30:APK32"/>
    <mergeCell ref="APL30:APL32"/>
    <mergeCell ref="APM30:APM32"/>
    <mergeCell ref="APN30:APN32"/>
    <mergeCell ref="APO30:APO32"/>
    <mergeCell ref="APP30:APP32"/>
    <mergeCell ref="APQ30:APQ32"/>
    <mergeCell ref="APR30:APR32"/>
    <mergeCell ref="APS30:APS32"/>
    <mergeCell ref="APT30:APT32"/>
    <mergeCell ref="APU30:APU32"/>
    <mergeCell ref="APV30:APV32"/>
    <mergeCell ref="APW30:APW32"/>
    <mergeCell ref="APX30:APX32"/>
    <mergeCell ref="APY30:APY32"/>
    <mergeCell ref="APZ30:APZ32"/>
    <mergeCell ref="AQA30:AQA32"/>
    <mergeCell ref="AQB30:AQB32"/>
    <mergeCell ref="AQC30:AQC32"/>
    <mergeCell ref="AQD30:AQD32"/>
    <mergeCell ref="AQE30:AQE32"/>
    <mergeCell ref="AQF30:AQF32"/>
    <mergeCell ref="AQG30:AQG32"/>
    <mergeCell ref="AQH30:AQH32"/>
    <mergeCell ref="AQI30:AQI32"/>
    <mergeCell ref="AQJ30:AQJ32"/>
    <mergeCell ref="AQK30:AQK32"/>
    <mergeCell ref="AQL30:AQL32"/>
    <mergeCell ref="AQM30:AQM32"/>
    <mergeCell ref="AQN30:AQN32"/>
    <mergeCell ref="AQO30:AQO32"/>
    <mergeCell ref="AQP30:AQP32"/>
    <mergeCell ref="AQQ30:AQQ32"/>
    <mergeCell ref="AQR30:AQR32"/>
    <mergeCell ref="AQS30:AQS32"/>
    <mergeCell ref="AQT30:AQT32"/>
    <mergeCell ref="AQU30:AQU32"/>
    <mergeCell ref="AQV30:AQV32"/>
    <mergeCell ref="AQW30:AQW32"/>
    <mergeCell ref="AQX30:AQX32"/>
    <mergeCell ref="AQY30:AQY32"/>
    <mergeCell ref="AQZ30:AQZ32"/>
    <mergeCell ref="ARA30:ARA32"/>
    <mergeCell ref="ARB30:ARB32"/>
    <mergeCell ref="ARC30:ARC32"/>
    <mergeCell ref="ARD30:ARD32"/>
    <mergeCell ref="ARE30:ARE32"/>
    <mergeCell ref="ARF30:ARF32"/>
    <mergeCell ref="ARG30:ARG32"/>
    <mergeCell ref="ARH30:ARH32"/>
    <mergeCell ref="ARI30:ARI32"/>
    <mergeCell ref="ARJ30:ARJ32"/>
    <mergeCell ref="ARK30:ARK32"/>
    <mergeCell ref="ARL30:ARL32"/>
    <mergeCell ref="ARM30:ARM32"/>
    <mergeCell ref="ARN30:ARN32"/>
    <mergeCell ref="ARO30:ARO32"/>
    <mergeCell ref="ARP30:ARP32"/>
    <mergeCell ref="ARQ30:ARQ32"/>
    <mergeCell ref="ARR30:ARR32"/>
    <mergeCell ref="ARS30:ARS32"/>
    <mergeCell ref="ART30:ART32"/>
    <mergeCell ref="ARU30:ARU32"/>
    <mergeCell ref="ARV30:ARV32"/>
    <mergeCell ref="ARW30:ARW32"/>
    <mergeCell ref="ARX30:ARX32"/>
    <mergeCell ref="ARY30:ARY32"/>
    <mergeCell ref="ARZ30:ARZ32"/>
    <mergeCell ref="ASA30:ASA32"/>
    <mergeCell ref="ASB30:ASB32"/>
    <mergeCell ref="ASC30:ASC32"/>
    <mergeCell ref="ASD30:ASD32"/>
    <mergeCell ref="ASE30:ASE32"/>
    <mergeCell ref="ASF30:ASF32"/>
    <mergeCell ref="ASG30:ASG32"/>
    <mergeCell ref="ASH30:ASH32"/>
    <mergeCell ref="ASI30:ASI32"/>
    <mergeCell ref="ASJ30:ASJ32"/>
    <mergeCell ref="ASK30:ASK32"/>
    <mergeCell ref="ASL30:ASL32"/>
    <mergeCell ref="ASM30:ASM32"/>
    <mergeCell ref="ASN30:ASN32"/>
    <mergeCell ref="ASO30:ASO32"/>
    <mergeCell ref="ASP30:ASP32"/>
    <mergeCell ref="ASQ30:ASQ32"/>
    <mergeCell ref="ASR30:ASR32"/>
    <mergeCell ref="ASS30:ASS32"/>
    <mergeCell ref="AST30:AST32"/>
    <mergeCell ref="ASU30:ASU32"/>
    <mergeCell ref="ASV30:ASV32"/>
    <mergeCell ref="ASW30:ASW32"/>
    <mergeCell ref="ASX30:ASX32"/>
    <mergeCell ref="ASY30:ASY32"/>
    <mergeCell ref="ASZ30:ASZ32"/>
    <mergeCell ref="ATA30:ATA32"/>
    <mergeCell ref="ATB30:ATB32"/>
    <mergeCell ref="ATC30:ATC32"/>
    <mergeCell ref="ATD30:ATD32"/>
    <mergeCell ref="ATE30:ATE32"/>
    <mergeCell ref="ATF30:ATF32"/>
    <mergeCell ref="ATG30:ATG32"/>
    <mergeCell ref="ATH30:ATH32"/>
    <mergeCell ref="ATI30:ATI32"/>
    <mergeCell ref="ATJ30:ATJ32"/>
    <mergeCell ref="ATK30:ATK32"/>
    <mergeCell ref="ATL30:ATL32"/>
    <mergeCell ref="ATM30:ATM32"/>
    <mergeCell ref="ATN30:ATN32"/>
    <mergeCell ref="ATO30:ATO32"/>
    <mergeCell ref="ATP30:ATP32"/>
    <mergeCell ref="ATQ30:ATQ32"/>
    <mergeCell ref="ATR30:ATR32"/>
    <mergeCell ref="ATS30:ATS32"/>
    <mergeCell ref="ATT30:ATT32"/>
    <mergeCell ref="ATU30:ATU32"/>
    <mergeCell ref="ATV30:ATV32"/>
    <mergeCell ref="ATW30:ATW32"/>
    <mergeCell ref="ATX30:ATX32"/>
    <mergeCell ref="ATY30:ATY32"/>
    <mergeCell ref="ATZ30:ATZ32"/>
    <mergeCell ref="AUA30:AUA32"/>
    <mergeCell ref="AUB30:AUB32"/>
    <mergeCell ref="AUC30:AUC32"/>
    <mergeCell ref="AUD30:AUD32"/>
    <mergeCell ref="AUE30:AUE32"/>
    <mergeCell ref="AUF30:AUF32"/>
    <mergeCell ref="AUG30:AUG32"/>
    <mergeCell ref="AUH30:AUH32"/>
    <mergeCell ref="AUI30:AUI32"/>
    <mergeCell ref="AUJ30:AUJ32"/>
    <mergeCell ref="AUK30:AUK32"/>
    <mergeCell ref="AUL30:AUL32"/>
    <mergeCell ref="AUM30:AUM32"/>
    <mergeCell ref="AUN30:AUN32"/>
    <mergeCell ref="AUO30:AUO32"/>
    <mergeCell ref="AUP30:AUP32"/>
    <mergeCell ref="AUQ30:AUQ32"/>
    <mergeCell ref="AUR30:AUR32"/>
    <mergeCell ref="AUS30:AUS32"/>
    <mergeCell ref="AUT30:AUT32"/>
    <mergeCell ref="AUU30:AUU32"/>
    <mergeCell ref="AUV30:AUV32"/>
    <mergeCell ref="AUW30:AUW32"/>
    <mergeCell ref="AUX30:AUX32"/>
    <mergeCell ref="AUY30:AUY32"/>
    <mergeCell ref="AUZ30:AUZ32"/>
    <mergeCell ref="AVA30:AVA32"/>
    <mergeCell ref="AVB30:AVB32"/>
    <mergeCell ref="AVC30:AVC32"/>
    <mergeCell ref="AVD30:AVD32"/>
    <mergeCell ref="AVE30:AVE32"/>
    <mergeCell ref="AVF30:AVF32"/>
    <mergeCell ref="AVG30:AVG32"/>
    <mergeCell ref="AVH30:AVH32"/>
    <mergeCell ref="AVI30:AVI32"/>
    <mergeCell ref="AVJ30:AVJ32"/>
    <mergeCell ref="AVK30:AVK32"/>
    <mergeCell ref="AVL30:AVL32"/>
    <mergeCell ref="AVM30:AVM32"/>
    <mergeCell ref="AVN30:AVN32"/>
    <mergeCell ref="AVO30:AVO32"/>
    <mergeCell ref="AVP30:AVP32"/>
    <mergeCell ref="AVQ30:AVQ32"/>
    <mergeCell ref="AVR30:AVR32"/>
    <mergeCell ref="AVS30:AVS32"/>
    <mergeCell ref="AVT30:AVT32"/>
    <mergeCell ref="AVU30:AVU32"/>
    <mergeCell ref="AVV30:AVV32"/>
    <mergeCell ref="AVW30:AVW32"/>
    <mergeCell ref="AVX30:AVX32"/>
    <mergeCell ref="AVY30:AVY32"/>
    <mergeCell ref="AVZ30:AVZ32"/>
    <mergeCell ref="AWA30:AWA32"/>
    <mergeCell ref="AWB30:AWB32"/>
    <mergeCell ref="AWC30:AWC32"/>
    <mergeCell ref="AWD30:AWD32"/>
    <mergeCell ref="AWE30:AWE32"/>
    <mergeCell ref="AWF30:AWF32"/>
    <mergeCell ref="AWG30:AWG32"/>
    <mergeCell ref="AWH30:AWH32"/>
    <mergeCell ref="AWI30:AWI32"/>
    <mergeCell ref="AWJ30:AWJ32"/>
    <mergeCell ref="AWK30:AWK32"/>
    <mergeCell ref="AWL30:AWL32"/>
    <mergeCell ref="AWM30:AWM32"/>
    <mergeCell ref="AWN30:AWN32"/>
    <mergeCell ref="AWO30:AWO32"/>
    <mergeCell ref="AWP30:AWP32"/>
    <mergeCell ref="AWQ30:AWQ32"/>
    <mergeCell ref="AWR30:AWR32"/>
    <mergeCell ref="AWS30:AWS32"/>
    <mergeCell ref="AWT30:AWT32"/>
    <mergeCell ref="AWU30:AWU32"/>
    <mergeCell ref="AWV30:AWV32"/>
    <mergeCell ref="AWW30:AWW32"/>
    <mergeCell ref="AWX30:AWX32"/>
    <mergeCell ref="AWY30:AWY32"/>
    <mergeCell ref="AWZ30:AWZ32"/>
    <mergeCell ref="AXA30:AXA32"/>
    <mergeCell ref="AXB30:AXB32"/>
    <mergeCell ref="AXC30:AXC32"/>
    <mergeCell ref="AXD30:AXD32"/>
    <mergeCell ref="AXE30:AXE32"/>
    <mergeCell ref="AXF30:AXF32"/>
    <mergeCell ref="AXG30:AXG32"/>
    <mergeCell ref="AXH30:AXH32"/>
    <mergeCell ref="AXI30:AXI32"/>
    <mergeCell ref="AXJ30:AXJ32"/>
    <mergeCell ref="AXK30:AXK32"/>
    <mergeCell ref="AXL30:AXL32"/>
    <mergeCell ref="AXM30:AXM32"/>
    <mergeCell ref="AXN30:AXN32"/>
    <mergeCell ref="AXO30:AXO32"/>
    <mergeCell ref="AXP30:AXP32"/>
    <mergeCell ref="AXQ30:AXQ32"/>
    <mergeCell ref="AXR30:AXR32"/>
    <mergeCell ref="AXS30:AXS32"/>
    <mergeCell ref="AXT30:AXT32"/>
    <mergeCell ref="AXU30:AXU32"/>
    <mergeCell ref="AXV30:AXV32"/>
    <mergeCell ref="AXW30:AXW32"/>
    <mergeCell ref="AXX30:AXX32"/>
    <mergeCell ref="AXY30:AXY32"/>
    <mergeCell ref="AXZ30:AXZ32"/>
    <mergeCell ref="AYA30:AYA32"/>
    <mergeCell ref="AYB30:AYB32"/>
    <mergeCell ref="AYC30:AYC32"/>
    <mergeCell ref="AYD30:AYD32"/>
    <mergeCell ref="AYE30:AYE32"/>
    <mergeCell ref="AYF30:AYF32"/>
    <mergeCell ref="AYG30:AYG32"/>
    <mergeCell ref="AYH30:AYH32"/>
    <mergeCell ref="AYI30:AYI32"/>
    <mergeCell ref="AYJ30:AYJ32"/>
    <mergeCell ref="AYK30:AYK32"/>
    <mergeCell ref="AYL30:AYL32"/>
    <mergeCell ref="AYM30:AYM32"/>
    <mergeCell ref="AYN30:AYN32"/>
    <mergeCell ref="AYO30:AYO32"/>
    <mergeCell ref="AYP30:AYP32"/>
    <mergeCell ref="AYQ30:AYQ32"/>
    <mergeCell ref="AYR30:AYR32"/>
    <mergeCell ref="AYS30:AYS32"/>
    <mergeCell ref="AYT30:AYT32"/>
    <mergeCell ref="AYU30:AYU32"/>
    <mergeCell ref="AYV30:AYV32"/>
    <mergeCell ref="AYW30:AYW32"/>
    <mergeCell ref="AYX30:AYX32"/>
    <mergeCell ref="AYY30:AYY32"/>
    <mergeCell ref="AYZ30:AYZ32"/>
    <mergeCell ref="AZA30:AZA32"/>
    <mergeCell ref="AZB30:AZB32"/>
    <mergeCell ref="AZC30:AZC32"/>
    <mergeCell ref="AZD30:AZD32"/>
    <mergeCell ref="AZE30:AZE32"/>
    <mergeCell ref="AZF30:AZF32"/>
    <mergeCell ref="AZG30:AZG32"/>
    <mergeCell ref="AZH30:AZH32"/>
    <mergeCell ref="AZI30:AZI32"/>
    <mergeCell ref="AZJ30:AZJ32"/>
    <mergeCell ref="AZK30:AZK32"/>
    <mergeCell ref="AZL30:AZL32"/>
    <mergeCell ref="AZM30:AZM32"/>
    <mergeCell ref="AZN30:AZN32"/>
    <mergeCell ref="AZO30:AZO32"/>
    <mergeCell ref="AZP30:AZP32"/>
    <mergeCell ref="AZQ30:AZQ32"/>
    <mergeCell ref="AZR30:AZR32"/>
    <mergeCell ref="AZS30:AZS32"/>
    <mergeCell ref="AZT30:AZT32"/>
    <mergeCell ref="AZU30:AZU32"/>
    <mergeCell ref="AZV30:AZV32"/>
    <mergeCell ref="AZW30:AZW32"/>
    <mergeCell ref="AZX30:AZX32"/>
    <mergeCell ref="AZY30:AZY32"/>
    <mergeCell ref="AZZ30:AZZ32"/>
    <mergeCell ref="BAA30:BAA32"/>
    <mergeCell ref="BAB30:BAB32"/>
    <mergeCell ref="BAC30:BAC32"/>
    <mergeCell ref="BAD30:BAD32"/>
    <mergeCell ref="BAE30:BAE32"/>
    <mergeCell ref="BAF30:BAF32"/>
    <mergeCell ref="BAG30:BAG32"/>
    <mergeCell ref="BAH30:BAH32"/>
    <mergeCell ref="BAI30:BAI32"/>
    <mergeCell ref="BAJ30:BAJ32"/>
    <mergeCell ref="BAK30:BAK32"/>
    <mergeCell ref="BAL30:BAL32"/>
    <mergeCell ref="BAM30:BAM32"/>
    <mergeCell ref="BAN30:BAN32"/>
    <mergeCell ref="BAO30:BAO32"/>
    <mergeCell ref="BAP30:BAP32"/>
    <mergeCell ref="BAQ30:BAQ32"/>
    <mergeCell ref="BAR30:BAR32"/>
    <mergeCell ref="BAS30:BAS32"/>
    <mergeCell ref="BAT30:BAT32"/>
    <mergeCell ref="BAU30:BAU32"/>
    <mergeCell ref="BAV30:BAV32"/>
    <mergeCell ref="BAW30:BAW32"/>
    <mergeCell ref="BAX30:BAX32"/>
    <mergeCell ref="BAY30:BAY32"/>
    <mergeCell ref="BAZ30:BAZ32"/>
    <mergeCell ref="BBA30:BBA32"/>
    <mergeCell ref="BBB30:BBB32"/>
    <mergeCell ref="BBC30:BBC32"/>
    <mergeCell ref="BBD30:BBD32"/>
    <mergeCell ref="BBE30:BBE32"/>
    <mergeCell ref="BBF30:BBF32"/>
    <mergeCell ref="BBG30:BBG32"/>
    <mergeCell ref="BBH30:BBH32"/>
    <mergeCell ref="BBI30:BBI32"/>
    <mergeCell ref="BBJ30:BBJ32"/>
    <mergeCell ref="BBK30:BBK32"/>
    <mergeCell ref="BBL30:BBL32"/>
    <mergeCell ref="BBM30:BBM32"/>
    <mergeCell ref="BBN30:BBN32"/>
    <mergeCell ref="BBO30:BBO32"/>
    <mergeCell ref="BBP30:BBP32"/>
    <mergeCell ref="BBQ30:BBQ32"/>
    <mergeCell ref="BBR30:BBR32"/>
    <mergeCell ref="BBS30:BBS32"/>
    <mergeCell ref="BBT30:BBT32"/>
    <mergeCell ref="BBU30:BBU32"/>
    <mergeCell ref="BBV30:BBV32"/>
    <mergeCell ref="BBW30:BBW32"/>
    <mergeCell ref="BBX30:BBX32"/>
    <mergeCell ref="BBY30:BBY32"/>
    <mergeCell ref="BBZ30:BBZ32"/>
    <mergeCell ref="BCA30:BCA32"/>
    <mergeCell ref="BCB30:BCB32"/>
    <mergeCell ref="BCC30:BCC32"/>
    <mergeCell ref="BCD30:BCD32"/>
    <mergeCell ref="BCE30:BCE32"/>
    <mergeCell ref="BCF30:BCF32"/>
    <mergeCell ref="BCG30:BCG32"/>
    <mergeCell ref="BCH30:BCH32"/>
    <mergeCell ref="BCI30:BCI32"/>
    <mergeCell ref="BCJ30:BCJ32"/>
    <mergeCell ref="BCK30:BCK32"/>
    <mergeCell ref="BCL30:BCL32"/>
    <mergeCell ref="BCM30:BCM32"/>
    <mergeCell ref="BCN30:BCN32"/>
    <mergeCell ref="BCO30:BCO32"/>
    <mergeCell ref="BCP30:BCP32"/>
    <mergeCell ref="BCQ30:BCQ32"/>
    <mergeCell ref="BCR30:BCR32"/>
    <mergeCell ref="BCS30:BCS32"/>
    <mergeCell ref="BCT30:BCT32"/>
    <mergeCell ref="BCU30:BCU32"/>
    <mergeCell ref="BCV30:BCV32"/>
    <mergeCell ref="BCW30:BCW32"/>
    <mergeCell ref="BCX30:BCX32"/>
    <mergeCell ref="BCY30:BCY32"/>
    <mergeCell ref="BCZ30:BCZ32"/>
    <mergeCell ref="BDA30:BDA32"/>
    <mergeCell ref="BDB30:BDB32"/>
    <mergeCell ref="BDC30:BDC32"/>
    <mergeCell ref="BDD30:BDD32"/>
    <mergeCell ref="BDE30:BDE32"/>
    <mergeCell ref="BDF30:BDF32"/>
    <mergeCell ref="BDG30:BDG32"/>
    <mergeCell ref="BDH30:BDH32"/>
    <mergeCell ref="BDI30:BDI32"/>
    <mergeCell ref="BDJ30:BDJ32"/>
    <mergeCell ref="BDK30:BDK32"/>
    <mergeCell ref="BDL30:BDL32"/>
    <mergeCell ref="BDM30:BDM32"/>
    <mergeCell ref="BDN30:BDN32"/>
    <mergeCell ref="BDO30:BDO32"/>
    <mergeCell ref="BDP30:BDP32"/>
    <mergeCell ref="BDQ30:BDQ32"/>
    <mergeCell ref="BDR30:BDR32"/>
    <mergeCell ref="BDS30:BDS32"/>
    <mergeCell ref="BDT30:BDT32"/>
    <mergeCell ref="BDU30:BDU32"/>
    <mergeCell ref="BDV30:BDV32"/>
    <mergeCell ref="BDW30:BDW32"/>
    <mergeCell ref="BDX30:BDX32"/>
    <mergeCell ref="BDY30:BDY32"/>
    <mergeCell ref="BDZ30:BDZ32"/>
    <mergeCell ref="BEA30:BEA32"/>
    <mergeCell ref="BEB30:BEB32"/>
    <mergeCell ref="BEC30:BEC32"/>
    <mergeCell ref="BED30:BED32"/>
    <mergeCell ref="BEE30:BEE32"/>
    <mergeCell ref="BEF30:BEF32"/>
    <mergeCell ref="BEG30:BEG32"/>
    <mergeCell ref="BEH30:BEH32"/>
    <mergeCell ref="BEI30:BEI32"/>
    <mergeCell ref="BEJ30:BEJ32"/>
    <mergeCell ref="BEK30:BEK32"/>
    <mergeCell ref="BEL30:BEL32"/>
    <mergeCell ref="BEM30:BEM32"/>
    <mergeCell ref="BEN30:BEN32"/>
    <mergeCell ref="BEO30:BEO32"/>
    <mergeCell ref="BEP30:BEP32"/>
    <mergeCell ref="BEQ30:BEQ32"/>
    <mergeCell ref="BER30:BER32"/>
    <mergeCell ref="BES30:BES32"/>
    <mergeCell ref="BET30:BET32"/>
    <mergeCell ref="BEU30:BEU32"/>
    <mergeCell ref="BEV30:BEV32"/>
    <mergeCell ref="BEW30:BEW32"/>
    <mergeCell ref="BEX30:BEX32"/>
    <mergeCell ref="BEY30:BEY32"/>
    <mergeCell ref="BEZ30:BEZ32"/>
    <mergeCell ref="BFA30:BFA32"/>
    <mergeCell ref="BFB30:BFB32"/>
    <mergeCell ref="BFC30:BFC32"/>
    <mergeCell ref="BFD30:BFD32"/>
    <mergeCell ref="BFE30:BFE32"/>
    <mergeCell ref="BFF30:BFF32"/>
    <mergeCell ref="BFG30:BFG32"/>
    <mergeCell ref="BFH30:BFH32"/>
    <mergeCell ref="BFI30:BFI32"/>
    <mergeCell ref="BFJ30:BFJ32"/>
    <mergeCell ref="BFK30:BFK32"/>
    <mergeCell ref="BFL30:BFL32"/>
    <mergeCell ref="BFM30:BFM32"/>
    <mergeCell ref="BFN30:BFN32"/>
    <mergeCell ref="BFO30:BFO32"/>
    <mergeCell ref="BFP30:BFP32"/>
    <mergeCell ref="BFQ30:BFQ32"/>
    <mergeCell ref="BFR30:BFR32"/>
    <mergeCell ref="BFS30:BFS32"/>
    <mergeCell ref="BFT30:BFT32"/>
    <mergeCell ref="BFU30:BFU32"/>
    <mergeCell ref="BFV30:BFV32"/>
    <mergeCell ref="BFW30:BFW32"/>
    <mergeCell ref="BFX30:BFX32"/>
    <mergeCell ref="BFY30:BFY32"/>
    <mergeCell ref="BFZ30:BFZ32"/>
    <mergeCell ref="BGA30:BGA32"/>
    <mergeCell ref="BGB30:BGB32"/>
    <mergeCell ref="BGC30:BGC32"/>
    <mergeCell ref="BGD30:BGD32"/>
    <mergeCell ref="BGE30:BGE32"/>
    <mergeCell ref="BGF30:BGF32"/>
    <mergeCell ref="BGG30:BGG32"/>
    <mergeCell ref="BGH30:BGH32"/>
    <mergeCell ref="BGI30:BGI32"/>
    <mergeCell ref="BGJ30:BGJ32"/>
    <mergeCell ref="BGK30:BGK32"/>
    <mergeCell ref="BGL30:BGL32"/>
    <mergeCell ref="BGM30:BGM32"/>
    <mergeCell ref="BGN30:BGN32"/>
    <mergeCell ref="BGO30:BGO32"/>
    <mergeCell ref="BGP30:BGP32"/>
    <mergeCell ref="BGQ30:BGQ32"/>
    <mergeCell ref="BGR30:BGR32"/>
    <mergeCell ref="BGS30:BGS32"/>
    <mergeCell ref="BGT30:BGT32"/>
    <mergeCell ref="BGU30:BGU32"/>
    <mergeCell ref="BGV30:BGV32"/>
    <mergeCell ref="BGW30:BGW32"/>
    <mergeCell ref="BGX30:BGX32"/>
    <mergeCell ref="BGY30:BGY32"/>
    <mergeCell ref="BGZ30:BGZ32"/>
    <mergeCell ref="BHA30:BHA32"/>
    <mergeCell ref="BHB30:BHB32"/>
    <mergeCell ref="BHC30:BHC32"/>
    <mergeCell ref="BHD30:BHD32"/>
    <mergeCell ref="BHE30:BHE32"/>
    <mergeCell ref="BHF30:BHF32"/>
    <mergeCell ref="BHG30:BHG32"/>
    <mergeCell ref="BHH30:BHH32"/>
    <mergeCell ref="BHI30:BHI32"/>
    <mergeCell ref="BHJ30:BHJ32"/>
    <mergeCell ref="BHK30:BHK32"/>
    <mergeCell ref="BHL30:BHL32"/>
    <mergeCell ref="BHM30:BHM32"/>
    <mergeCell ref="BHN30:BHN32"/>
    <mergeCell ref="BHO30:BHO32"/>
    <mergeCell ref="BHP30:BHP32"/>
    <mergeCell ref="BHQ30:BHQ32"/>
    <mergeCell ref="BHR30:BHR32"/>
    <mergeCell ref="BHS30:BHS32"/>
    <mergeCell ref="BHT30:BHT32"/>
    <mergeCell ref="BHU30:BHU32"/>
    <mergeCell ref="BHV30:BHV32"/>
    <mergeCell ref="BHW30:BHW32"/>
    <mergeCell ref="BHX30:BHX32"/>
    <mergeCell ref="BHY30:BHY32"/>
    <mergeCell ref="BHZ30:BHZ32"/>
    <mergeCell ref="BIA30:BIA32"/>
    <mergeCell ref="BIB30:BIB32"/>
    <mergeCell ref="BIC30:BIC32"/>
    <mergeCell ref="BID30:BID32"/>
    <mergeCell ref="BIE30:BIE32"/>
    <mergeCell ref="BIF30:BIF32"/>
    <mergeCell ref="BIG30:BIG32"/>
    <mergeCell ref="BIH30:BIH32"/>
    <mergeCell ref="BII30:BII32"/>
    <mergeCell ref="BIJ30:BIJ32"/>
    <mergeCell ref="BIK30:BIK32"/>
    <mergeCell ref="BIL30:BIL32"/>
    <mergeCell ref="BIM30:BIM32"/>
    <mergeCell ref="BIN30:BIN32"/>
    <mergeCell ref="BIO30:BIO32"/>
    <mergeCell ref="BIP30:BIP32"/>
    <mergeCell ref="BIQ30:BIQ32"/>
    <mergeCell ref="BIR30:BIR32"/>
    <mergeCell ref="BIS30:BIS32"/>
    <mergeCell ref="BIT30:BIT32"/>
    <mergeCell ref="BIU30:BIU32"/>
    <mergeCell ref="BIV30:BIV32"/>
    <mergeCell ref="BIW30:BIW32"/>
    <mergeCell ref="BIX30:BIX32"/>
    <mergeCell ref="BIY30:BIY32"/>
    <mergeCell ref="BIZ30:BIZ32"/>
    <mergeCell ref="BJA30:BJA32"/>
    <mergeCell ref="BJB30:BJB32"/>
    <mergeCell ref="BJC30:BJC32"/>
    <mergeCell ref="BJD30:BJD32"/>
    <mergeCell ref="BJE30:BJE32"/>
    <mergeCell ref="BJF30:BJF32"/>
    <mergeCell ref="BJG30:BJG32"/>
    <mergeCell ref="BJH30:BJH32"/>
    <mergeCell ref="BJI30:BJI32"/>
    <mergeCell ref="BJJ30:BJJ32"/>
    <mergeCell ref="BJK30:BJK32"/>
    <mergeCell ref="BJL30:BJL32"/>
    <mergeCell ref="BJM30:BJM32"/>
    <mergeCell ref="BJN30:BJN32"/>
    <mergeCell ref="BJO30:BJO32"/>
    <mergeCell ref="BJP30:BJP32"/>
    <mergeCell ref="BJQ30:BJQ32"/>
    <mergeCell ref="BJR30:BJR32"/>
    <mergeCell ref="BJS30:BJS32"/>
    <mergeCell ref="BJT30:BJT32"/>
    <mergeCell ref="BJU30:BJU32"/>
    <mergeCell ref="BJV30:BJV32"/>
    <mergeCell ref="BJW30:BJW32"/>
    <mergeCell ref="BJX30:BJX32"/>
    <mergeCell ref="BJY30:BJY32"/>
    <mergeCell ref="BJZ30:BJZ32"/>
    <mergeCell ref="BKA30:BKA32"/>
    <mergeCell ref="BKB30:BKB32"/>
    <mergeCell ref="BKC30:BKC32"/>
    <mergeCell ref="BKD30:BKD32"/>
    <mergeCell ref="BKE30:BKE32"/>
    <mergeCell ref="BKF30:BKF32"/>
    <mergeCell ref="BKG30:BKG32"/>
    <mergeCell ref="BKH30:BKH32"/>
    <mergeCell ref="BKI30:BKI32"/>
    <mergeCell ref="BKJ30:BKJ32"/>
    <mergeCell ref="BKK30:BKK32"/>
    <mergeCell ref="BKL30:BKL32"/>
    <mergeCell ref="BKM30:BKM32"/>
    <mergeCell ref="BKN30:BKN32"/>
    <mergeCell ref="BKO30:BKO32"/>
    <mergeCell ref="BKP30:BKP32"/>
    <mergeCell ref="BKQ30:BKQ32"/>
    <mergeCell ref="BKR30:BKR32"/>
    <mergeCell ref="BKS30:BKS32"/>
    <mergeCell ref="BKT30:BKT32"/>
    <mergeCell ref="BKU30:BKU32"/>
    <mergeCell ref="BKV30:BKV32"/>
    <mergeCell ref="BKW30:BKW32"/>
    <mergeCell ref="BKX30:BKX32"/>
    <mergeCell ref="BKY30:BKY32"/>
    <mergeCell ref="BKZ30:BKZ32"/>
    <mergeCell ref="BLA30:BLA32"/>
    <mergeCell ref="BLB30:BLB32"/>
    <mergeCell ref="BLC30:BLC32"/>
    <mergeCell ref="BLD30:BLD32"/>
    <mergeCell ref="BLE30:BLE32"/>
    <mergeCell ref="BLF30:BLF32"/>
    <mergeCell ref="BLG30:BLG32"/>
    <mergeCell ref="BLH30:BLH32"/>
    <mergeCell ref="BLI30:BLI32"/>
    <mergeCell ref="BLJ30:BLJ32"/>
    <mergeCell ref="BLK30:BLK32"/>
    <mergeCell ref="BLL30:BLL32"/>
    <mergeCell ref="BLM30:BLM32"/>
    <mergeCell ref="BLN30:BLN32"/>
    <mergeCell ref="BLO30:BLO32"/>
    <mergeCell ref="BLP30:BLP32"/>
    <mergeCell ref="BLQ30:BLQ32"/>
    <mergeCell ref="BLR30:BLR32"/>
    <mergeCell ref="BLS30:BLS32"/>
    <mergeCell ref="BLT30:BLT32"/>
    <mergeCell ref="BLU30:BLU32"/>
    <mergeCell ref="BLV30:BLV32"/>
    <mergeCell ref="BLW30:BLW32"/>
    <mergeCell ref="BLX30:BLX32"/>
    <mergeCell ref="BLY30:BLY32"/>
    <mergeCell ref="BLZ30:BLZ32"/>
    <mergeCell ref="BMA30:BMA32"/>
    <mergeCell ref="BMB30:BMB32"/>
    <mergeCell ref="BMC30:BMC32"/>
    <mergeCell ref="BMD30:BMD32"/>
    <mergeCell ref="BME30:BME32"/>
    <mergeCell ref="BMF30:BMF32"/>
    <mergeCell ref="BMG30:BMG32"/>
    <mergeCell ref="BMH30:BMH32"/>
    <mergeCell ref="BMI30:BMI32"/>
    <mergeCell ref="BMJ30:BMJ32"/>
    <mergeCell ref="BMK30:BMK32"/>
    <mergeCell ref="BML30:BML32"/>
    <mergeCell ref="BMM30:BMM32"/>
    <mergeCell ref="BMN30:BMN32"/>
    <mergeCell ref="BMO30:BMO32"/>
    <mergeCell ref="BMP30:BMP32"/>
    <mergeCell ref="BMQ30:BMQ32"/>
    <mergeCell ref="BMR30:BMR32"/>
    <mergeCell ref="BMS30:BMS32"/>
    <mergeCell ref="BMT30:BMT32"/>
    <mergeCell ref="BMU30:BMU32"/>
    <mergeCell ref="BMV30:BMV32"/>
    <mergeCell ref="BMW30:BMW32"/>
    <mergeCell ref="BMX30:BMX32"/>
    <mergeCell ref="BMY30:BMY32"/>
    <mergeCell ref="BMZ30:BMZ32"/>
    <mergeCell ref="BNA30:BNA32"/>
    <mergeCell ref="BNB30:BNB32"/>
    <mergeCell ref="BNC30:BNC32"/>
    <mergeCell ref="BND30:BND32"/>
    <mergeCell ref="BNE30:BNE32"/>
    <mergeCell ref="BNF30:BNF32"/>
    <mergeCell ref="BNG30:BNG32"/>
    <mergeCell ref="BNH30:BNH32"/>
    <mergeCell ref="BNI30:BNI32"/>
    <mergeCell ref="BNJ30:BNJ32"/>
    <mergeCell ref="BNK30:BNK32"/>
    <mergeCell ref="BNL30:BNL32"/>
    <mergeCell ref="BNM30:BNM32"/>
    <mergeCell ref="BNN30:BNN32"/>
    <mergeCell ref="BNO30:BNO32"/>
    <mergeCell ref="BNP30:BNP32"/>
    <mergeCell ref="BNQ30:BNQ32"/>
    <mergeCell ref="BNR30:BNR32"/>
    <mergeCell ref="BNS30:BNS32"/>
    <mergeCell ref="BNT30:BNT32"/>
    <mergeCell ref="BNU30:BNU32"/>
    <mergeCell ref="BNV30:BNV32"/>
    <mergeCell ref="BNW30:BNW32"/>
    <mergeCell ref="BNX30:BNX32"/>
    <mergeCell ref="BNY30:BNY32"/>
    <mergeCell ref="BNZ30:BNZ32"/>
    <mergeCell ref="BOA30:BOA32"/>
    <mergeCell ref="BOB30:BOB32"/>
    <mergeCell ref="BOC30:BOC32"/>
    <mergeCell ref="BOD30:BOD32"/>
    <mergeCell ref="BOE30:BOE32"/>
    <mergeCell ref="BOF30:BOF32"/>
    <mergeCell ref="BOG30:BOG32"/>
    <mergeCell ref="BOH30:BOH32"/>
    <mergeCell ref="BOI30:BOI32"/>
    <mergeCell ref="BOJ30:BOJ32"/>
    <mergeCell ref="BOK30:BOK32"/>
    <mergeCell ref="BOL30:BOL32"/>
    <mergeCell ref="BOM30:BOM32"/>
    <mergeCell ref="BON30:BON32"/>
    <mergeCell ref="BOO30:BOO32"/>
    <mergeCell ref="BOP30:BOP32"/>
    <mergeCell ref="BOQ30:BOQ32"/>
    <mergeCell ref="BOR30:BOR32"/>
    <mergeCell ref="BOS30:BOS32"/>
    <mergeCell ref="BOT30:BOT32"/>
    <mergeCell ref="BOU30:BOU32"/>
    <mergeCell ref="BOV30:BOV32"/>
    <mergeCell ref="BOW30:BOW32"/>
    <mergeCell ref="BOX30:BOX32"/>
    <mergeCell ref="BOY30:BOY32"/>
    <mergeCell ref="BOZ30:BOZ32"/>
    <mergeCell ref="BPA30:BPA32"/>
    <mergeCell ref="BPB30:BPB32"/>
    <mergeCell ref="BPC30:BPC32"/>
    <mergeCell ref="BPD30:BPD32"/>
    <mergeCell ref="BPE30:BPE32"/>
    <mergeCell ref="BPF30:BPF32"/>
    <mergeCell ref="BPG30:BPG32"/>
    <mergeCell ref="BPH30:BPH32"/>
    <mergeCell ref="BPI30:BPI32"/>
    <mergeCell ref="BPJ30:BPJ32"/>
    <mergeCell ref="BPK30:BPK32"/>
    <mergeCell ref="BPL30:BPL32"/>
    <mergeCell ref="BPM30:BPM32"/>
    <mergeCell ref="BPN30:BPN32"/>
    <mergeCell ref="BPO30:BPO32"/>
    <mergeCell ref="BPP30:BPP32"/>
    <mergeCell ref="BPQ30:BPQ32"/>
    <mergeCell ref="BPR30:BPR32"/>
    <mergeCell ref="BPS30:BPS32"/>
    <mergeCell ref="BPT30:BPT32"/>
    <mergeCell ref="BPU30:BPU32"/>
    <mergeCell ref="BPV30:BPV32"/>
    <mergeCell ref="BPW30:BPW32"/>
    <mergeCell ref="BPX30:BPX32"/>
    <mergeCell ref="BPY30:BPY32"/>
    <mergeCell ref="BPZ30:BPZ32"/>
    <mergeCell ref="BQA30:BQA32"/>
    <mergeCell ref="BQB30:BQB32"/>
    <mergeCell ref="BQC30:BQC32"/>
    <mergeCell ref="BQD30:BQD32"/>
    <mergeCell ref="BQE30:BQE32"/>
    <mergeCell ref="BQF30:BQF32"/>
    <mergeCell ref="BQG30:BQG32"/>
    <mergeCell ref="BQH30:BQH32"/>
    <mergeCell ref="BQI30:BQI32"/>
    <mergeCell ref="BQJ30:BQJ32"/>
    <mergeCell ref="BQK30:BQK32"/>
    <mergeCell ref="BQL30:BQL32"/>
    <mergeCell ref="BQM30:BQM32"/>
    <mergeCell ref="BQN30:BQN32"/>
    <mergeCell ref="BQO30:BQO32"/>
    <mergeCell ref="BQP30:BQP32"/>
    <mergeCell ref="BQQ30:BQQ32"/>
    <mergeCell ref="BQR30:BQR32"/>
    <mergeCell ref="BQS30:BQS32"/>
    <mergeCell ref="BQT30:BQT32"/>
    <mergeCell ref="BQU30:BQU32"/>
    <mergeCell ref="BQV30:BQV32"/>
    <mergeCell ref="BQW30:BQW32"/>
    <mergeCell ref="BQX30:BQX32"/>
    <mergeCell ref="BQY30:BQY32"/>
    <mergeCell ref="BQZ30:BQZ32"/>
    <mergeCell ref="BRA30:BRA32"/>
    <mergeCell ref="BRB30:BRB32"/>
    <mergeCell ref="BRC30:BRC32"/>
    <mergeCell ref="BRD30:BRD32"/>
    <mergeCell ref="BRE30:BRE32"/>
    <mergeCell ref="BRF30:BRF32"/>
    <mergeCell ref="BRG30:BRG32"/>
    <mergeCell ref="BRH30:BRH32"/>
    <mergeCell ref="BRI30:BRI32"/>
    <mergeCell ref="BRJ30:BRJ32"/>
    <mergeCell ref="BRK30:BRK32"/>
    <mergeCell ref="BRL30:BRL32"/>
    <mergeCell ref="BRM30:BRM32"/>
    <mergeCell ref="BRN30:BRN32"/>
    <mergeCell ref="BRO30:BRO32"/>
    <mergeCell ref="BRP30:BRP32"/>
    <mergeCell ref="BRQ30:BRQ32"/>
    <mergeCell ref="BRR30:BRR32"/>
    <mergeCell ref="BRS30:BRS32"/>
    <mergeCell ref="BRT30:BRT32"/>
    <mergeCell ref="BRU30:BRU32"/>
    <mergeCell ref="BRV30:BRV32"/>
    <mergeCell ref="BRW30:BRW32"/>
    <mergeCell ref="BRX30:BRX32"/>
    <mergeCell ref="BRY30:BRY32"/>
    <mergeCell ref="BRZ30:BRZ32"/>
    <mergeCell ref="BSA30:BSA32"/>
    <mergeCell ref="BSB30:BSB32"/>
    <mergeCell ref="BSC30:BSC32"/>
    <mergeCell ref="BSD30:BSD32"/>
    <mergeCell ref="BSE30:BSE32"/>
    <mergeCell ref="BSF30:BSF32"/>
    <mergeCell ref="BSG30:BSG32"/>
    <mergeCell ref="BSH30:BSH32"/>
    <mergeCell ref="BSI30:BSI32"/>
    <mergeCell ref="BSJ30:BSJ32"/>
    <mergeCell ref="BSK30:BSK32"/>
    <mergeCell ref="BSL30:BSL32"/>
    <mergeCell ref="BSM30:BSM32"/>
    <mergeCell ref="BSN30:BSN32"/>
    <mergeCell ref="BSO30:BSO32"/>
    <mergeCell ref="BSP30:BSP32"/>
    <mergeCell ref="BSQ30:BSQ32"/>
    <mergeCell ref="BSR30:BSR32"/>
    <mergeCell ref="BSS30:BSS32"/>
    <mergeCell ref="BST30:BST32"/>
    <mergeCell ref="BSU30:BSU32"/>
    <mergeCell ref="BSV30:BSV32"/>
    <mergeCell ref="BSW30:BSW32"/>
    <mergeCell ref="BSX30:BSX32"/>
    <mergeCell ref="BSY30:BSY32"/>
    <mergeCell ref="BSZ30:BSZ32"/>
    <mergeCell ref="BTA30:BTA32"/>
    <mergeCell ref="BTB30:BTB32"/>
    <mergeCell ref="BTC30:BTC32"/>
    <mergeCell ref="BTD30:BTD32"/>
    <mergeCell ref="BTE30:BTE32"/>
    <mergeCell ref="BTF30:BTF32"/>
    <mergeCell ref="BTG30:BTG32"/>
    <mergeCell ref="BTH30:BTH32"/>
    <mergeCell ref="BTI30:BTI32"/>
    <mergeCell ref="BTJ30:BTJ32"/>
    <mergeCell ref="BTK30:BTK32"/>
    <mergeCell ref="BTL30:BTL32"/>
    <mergeCell ref="BTM30:BTM32"/>
    <mergeCell ref="BTN30:BTN32"/>
    <mergeCell ref="BTO30:BTO32"/>
    <mergeCell ref="BTP30:BTP32"/>
    <mergeCell ref="BTQ30:BTQ32"/>
    <mergeCell ref="BTR30:BTR32"/>
    <mergeCell ref="BTS30:BTS32"/>
    <mergeCell ref="BTT30:BTT32"/>
    <mergeCell ref="BTU30:BTU32"/>
    <mergeCell ref="BTV30:BTV32"/>
    <mergeCell ref="BTW30:BTW32"/>
    <mergeCell ref="BTX30:BTX32"/>
    <mergeCell ref="BTY30:BTY32"/>
    <mergeCell ref="BTZ30:BTZ32"/>
    <mergeCell ref="BUA30:BUA32"/>
    <mergeCell ref="BUB30:BUB32"/>
    <mergeCell ref="BUC30:BUC32"/>
    <mergeCell ref="BUD30:BUD32"/>
    <mergeCell ref="BUE30:BUE32"/>
    <mergeCell ref="BUF30:BUF32"/>
    <mergeCell ref="BUG30:BUG32"/>
    <mergeCell ref="BUH30:BUH32"/>
    <mergeCell ref="BUI30:BUI32"/>
    <mergeCell ref="BUJ30:BUJ32"/>
    <mergeCell ref="BUK30:BUK32"/>
    <mergeCell ref="BUL30:BUL32"/>
    <mergeCell ref="BUM30:BUM32"/>
    <mergeCell ref="BUN30:BUN32"/>
    <mergeCell ref="BUO30:BUO32"/>
    <mergeCell ref="BUP30:BUP32"/>
    <mergeCell ref="BUQ30:BUQ32"/>
    <mergeCell ref="BUR30:BUR32"/>
    <mergeCell ref="BUS30:BUS32"/>
    <mergeCell ref="BUT30:BUT32"/>
    <mergeCell ref="BUU30:BUU32"/>
    <mergeCell ref="BUV30:BUV32"/>
    <mergeCell ref="BUW30:BUW32"/>
    <mergeCell ref="BUX30:BUX32"/>
    <mergeCell ref="BUY30:BUY32"/>
    <mergeCell ref="BUZ30:BUZ32"/>
    <mergeCell ref="BVA30:BVA32"/>
    <mergeCell ref="BVB30:BVB32"/>
    <mergeCell ref="BVC30:BVC32"/>
    <mergeCell ref="BVD30:BVD32"/>
    <mergeCell ref="BVE30:BVE32"/>
    <mergeCell ref="BVF30:BVF32"/>
    <mergeCell ref="BVG30:BVG32"/>
    <mergeCell ref="BVH30:BVH32"/>
    <mergeCell ref="BVI30:BVI32"/>
    <mergeCell ref="BVJ30:BVJ32"/>
    <mergeCell ref="BVK30:BVK32"/>
    <mergeCell ref="BVL30:BVL32"/>
    <mergeCell ref="BVM30:BVM32"/>
    <mergeCell ref="BVN30:BVN32"/>
    <mergeCell ref="BVO30:BVO32"/>
    <mergeCell ref="BVP30:BVP32"/>
    <mergeCell ref="BVQ30:BVQ32"/>
    <mergeCell ref="BVR30:BVR32"/>
    <mergeCell ref="BVS30:BVS32"/>
    <mergeCell ref="BVT30:BVT32"/>
    <mergeCell ref="BVU30:BVU32"/>
    <mergeCell ref="BVV30:BVV32"/>
    <mergeCell ref="BVW30:BVW32"/>
    <mergeCell ref="BVX30:BVX32"/>
    <mergeCell ref="BVY30:BVY32"/>
    <mergeCell ref="BVZ30:BVZ32"/>
    <mergeCell ref="BWA30:BWA32"/>
    <mergeCell ref="BWB30:BWB32"/>
    <mergeCell ref="BWC30:BWC32"/>
    <mergeCell ref="BWD30:BWD32"/>
    <mergeCell ref="BWE30:BWE32"/>
    <mergeCell ref="BWF30:BWF32"/>
    <mergeCell ref="BWG30:BWG32"/>
    <mergeCell ref="BWH30:BWH32"/>
    <mergeCell ref="BWI30:BWI32"/>
    <mergeCell ref="BWJ30:BWJ32"/>
    <mergeCell ref="BWK30:BWK32"/>
    <mergeCell ref="BWL30:BWL32"/>
    <mergeCell ref="BWM30:BWM32"/>
    <mergeCell ref="BWN30:BWN32"/>
    <mergeCell ref="BWO30:BWO32"/>
    <mergeCell ref="BWP30:BWP32"/>
    <mergeCell ref="BWQ30:BWQ32"/>
    <mergeCell ref="BWR30:BWR32"/>
    <mergeCell ref="BWS30:BWS32"/>
    <mergeCell ref="BWT30:BWT32"/>
    <mergeCell ref="BWU30:BWU32"/>
    <mergeCell ref="BWV30:BWV32"/>
    <mergeCell ref="BWW30:BWW32"/>
    <mergeCell ref="BWX30:BWX32"/>
    <mergeCell ref="BWY30:BWY32"/>
    <mergeCell ref="BWZ30:BWZ32"/>
    <mergeCell ref="BXA30:BXA32"/>
    <mergeCell ref="BXB30:BXB32"/>
    <mergeCell ref="BXC30:BXC32"/>
    <mergeCell ref="BXD30:BXD32"/>
    <mergeCell ref="BXE30:BXE32"/>
    <mergeCell ref="BXF30:BXF32"/>
    <mergeCell ref="BXG30:BXG32"/>
    <mergeCell ref="BXH30:BXH32"/>
    <mergeCell ref="BXI30:BXI32"/>
    <mergeCell ref="BXJ30:BXJ32"/>
    <mergeCell ref="BXK30:BXK32"/>
    <mergeCell ref="BXL30:BXL32"/>
    <mergeCell ref="BXM30:BXM32"/>
    <mergeCell ref="BXN30:BXN32"/>
    <mergeCell ref="BXO30:BXO32"/>
    <mergeCell ref="BXP30:BXP32"/>
    <mergeCell ref="BXQ30:BXQ32"/>
    <mergeCell ref="BXR30:BXR32"/>
    <mergeCell ref="BXS30:BXS32"/>
    <mergeCell ref="BXT30:BXT32"/>
    <mergeCell ref="BXU30:BXU32"/>
    <mergeCell ref="BXV30:BXV32"/>
    <mergeCell ref="BXW30:BXW32"/>
    <mergeCell ref="BXX30:BXX32"/>
    <mergeCell ref="BXY30:BXY32"/>
    <mergeCell ref="BXZ30:BXZ32"/>
    <mergeCell ref="BYA30:BYA32"/>
    <mergeCell ref="BYB30:BYB32"/>
    <mergeCell ref="BYC30:BYC32"/>
    <mergeCell ref="BYD30:BYD32"/>
    <mergeCell ref="BYE30:BYE32"/>
    <mergeCell ref="BYF30:BYF32"/>
    <mergeCell ref="BYG30:BYG32"/>
    <mergeCell ref="BYH30:BYH32"/>
    <mergeCell ref="BYI30:BYI32"/>
    <mergeCell ref="BYJ30:BYJ32"/>
    <mergeCell ref="BYK30:BYK32"/>
    <mergeCell ref="BYL30:BYL32"/>
    <mergeCell ref="BYM30:BYM32"/>
    <mergeCell ref="BYN30:BYN32"/>
    <mergeCell ref="BYO30:BYO32"/>
    <mergeCell ref="BYP30:BYP32"/>
    <mergeCell ref="BYQ30:BYQ32"/>
    <mergeCell ref="BYR30:BYR32"/>
    <mergeCell ref="BYS30:BYS32"/>
    <mergeCell ref="BYT30:BYT32"/>
    <mergeCell ref="BYU30:BYU32"/>
    <mergeCell ref="BYV30:BYV32"/>
    <mergeCell ref="BYW30:BYW32"/>
    <mergeCell ref="BYX30:BYX32"/>
    <mergeCell ref="BYY30:BYY32"/>
    <mergeCell ref="BYZ30:BYZ32"/>
    <mergeCell ref="BZA30:BZA32"/>
    <mergeCell ref="BZB30:BZB32"/>
    <mergeCell ref="BZC30:BZC32"/>
    <mergeCell ref="BZD30:BZD32"/>
    <mergeCell ref="BZE30:BZE32"/>
    <mergeCell ref="BZF30:BZF32"/>
    <mergeCell ref="BZG30:BZG32"/>
    <mergeCell ref="BZH30:BZH32"/>
    <mergeCell ref="BZI30:BZI32"/>
    <mergeCell ref="BZJ30:BZJ32"/>
    <mergeCell ref="BZK30:BZK32"/>
    <mergeCell ref="BZL30:BZL32"/>
    <mergeCell ref="BZM30:BZM32"/>
    <mergeCell ref="BZN30:BZN32"/>
    <mergeCell ref="BZO30:BZO32"/>
    <mergeCell ref="BZP30:BZP32"/>
    <mergeCell ref="BZQ30:BZQ32"/>
    <mergeCell ref="BZR30:BZR32"/>
    <mergeCell ref="BZS30:BZS32"/>
    <mergeCell ref="BZT30:BZT32"/>
    <mergeCell ref="BZU30:BZU32"/>
    <mergeCell ref="BZV30:BZV32"/>
    <mergeCell ref="BZW30:BZW32"/>
    <mergeCell ref="BZX30:BZX32"/>
    <mergeCell ref="BZY30:BZY32"/>
    <mergeCell ref="BZZ30:BZZ32"/>
    <mergeCell ref="CAA30:CAA32"/>
    <mergeCell ref="CAB30:CAB32"/>
    <mergeCell ref="CAC30:CAC32"/>
    <mergeCell ref="CAD30:CAD32"/>
    <mergeCell ref="CAE30:CAE32"/>
    <mergeCell ref="CAF30:CAF32"/>
    <mergeCell ref="CAG30:CAG32"/>
    <mergeCell ref="CAH30:CAH32"/>
    <mergeCell ref="CAI30:CAI32"/>
    <mergeCell ref="CAJ30:CAJ32"/>
    <mergeCell ref="CAK30:CAK32"/>
    <mergeCell ref="CAL30:CAL32"/>
    <mergeCell ref="CAM30:CAM32"/>
    <mergeCell ref="CAN30:CAN32"/>
    <mergeCell ref="CAO30:CAO32"/>
    <mergeCell ref="CAP30:CAP32"/>
    <mergeCell ref="CAQ30:CAQ32"/>
    <mergeCell ref="CAR30:CAR32"/>
    <mergeCell ref="CAS30:CAS32"/>
    <mergeCell ref="CAT30:CAT32"/>
    <mergeCell ref="CAU30:CAU32"/>
    <mergeCell ref="CAV30:CAV32"/>
    <mergeCell ref="CAW30:CAW32"/>
    <mergeCell ref="CAX30:CAX32"/>
    <mergeCell ref="CAY30:CAY32"/>
    <mergeCell ref="CAZ30:CAZ32"/>
    <mergeCell ref="CBA30:CBA32"/>
    <mergeCell ref="CBB30:CBB32"/>
    <mergeCell ref="CBC30:CBC32"/>
    <mergeCell ref="CBD30:CBD32"/>
    <mergeCell ref="CBE30:CBE32"/>
    <mergeCell ref="CBF30:CBF32"/>
    <mergeCell ref="CBG30:CBG32"/>
    <mergeCell ref="CBH30:CBH32"/>
    <mergeCell ref="CBI30:CBI32"/>
    <mergeCell ref="CBJ30:CBJ32"/>
    <mergeCell ref="CBK30:CBK32"/>
    <mergeCell ref="CBL30:CBL32"/>
    <mergeCell ref="CBM30:CBM32"/>
    <mergeCell ref="CBN30:CBN32"/>
    <mergeCell ref="CBO30:CBO32"/>
    <mergeCell ref="CBP30:CBP32"/>
    <mergeCell ref="CBQ30:CBQ32"/>
    <mergeCell ref="CBR30:CBR32"/>
    <mergeCell ref="CBS30:CBS32"/>
    <mergeCell ref="CBT30:CBT32"/>
    <mergeCell ref="CBU30:CBU32"/>
    <mergeCell ref="CBV30:CBV32"/>
    <mergeCell ref="CBW30:CBW32"/>
    <mergeCell ref="CBX30:CBX32"/>
    <mergeCell ref="CBY30:CBY32"/>
    <mergeCell ref="CBZ30:CBZ32"/>
    <mergeCell ref="CCA30:CCA32"/>
    <mergeCell ref="CCB30:CCB32"/>
    <mergeCell ref="CCC30:CCC32"/>
    <mergeCell ref="CCD30:CCD32"/>
    <mergeCell ref="CCE30:CCE32"/>
    <mergeCell ref="CCF30:CCF32"/>
    <mergeCell ref="CCG30:CCG32"/>
    <mergeCell ref="CCH30:CCH32"/>
    <mergeCell ref="CCI30:CCI32"/>
    <mergeCell ref="CCJ30:CCJ32"/>
    <mergeCell ref="CCK30:CCK32"/>
    <mergeCell ref="CCL30:CCL32"/>
    <mergeCell ref="CCM30:CCM32"/>
    <mergeCell ref="CCN30:CCN32"/>
    <mergeCell ref="CCO30:CCO32"/>
    <mergeCell ref="CCP30:CCP32"/>
    <mergeCell ref="CCQ30:CCQ32"/>
    <mergeCell ref="CCR30:CCR32"/>
    <mergeCell ref="CCS30:CCS32"/>
    <mergeCell ref="CCT30:CCT32"/>
    <mergeCell ref="CCU30:CCU32"/>
    <mergeCell ref="CCV30:CCV32"/>
    <mergeCell ref="CCW30:CCW32"/>
    <mergeCell ref="CCX30:CCX32"/>
    <mergeCell ref="CCY30:CCY32"/>
    <mergeCell ref="CCZ30:CCZ32"/>
    <mergeCell ref="CDA30:CDA32"/>
    <mergeCell ref="CDB30:CDB32"/>
    <mergeCell ref="CDC30:CDC32"/>
    <mergeCell ref="CDD30:CDD32"/>
    <mergeCell ref="CDE30:CDE32"/>
    <mergeCell ref="CDF30:CDF32"/>
    <mergeCell ref="CDG30:CDG32"/>
    <mergeCell ref="CDH30:CDH32"/>
    <mergeCell ref="CDI30:CDI32"/>
    <mergeCell ref="CDJ30:CDJ32"/>
    <mergeCell ref="CDK30:CDK32"/>
    <mergeCell ref="CDL30:CDL32"/>
    <mergeCell ref="CDM30:CDM32"/>
    <mergeCell ref="CDN30:CDN32"/>
    <mergeCell ref="CDO30:CDO32"/>
    <mergeCell ref="CDP30:CDP32"/>
    <mergeCell ref="CDQ30:CDQ32"/>
    <mergeCell ref="CDR30:CDR32"/>
    <mergeCell ref="CDS30:CDS32"/>
    <mergeCell ref="CDT30:CDT32"/>
    <mergeCell ref="CDU30:CDU32"/>
    <mergeCell ref="CDV30:CDV32"/>
    <mergeCell ref="CDW30:CDW32"/>
    <mergeCell ref="CDX30:CDX32"/>
    <mergeCell ref="CDY30:CDY32"/>
    <mergeCell ref="CDZ30:CDZ32"/>
    <mergeCell ref="CEA30:CEA32"/>
    <mergeCell ref="CEB30:CEB32"/>
    <mergeCell ref="CEC30:CEC32"/>
    <mergeCell ref="CED30:CED32"/>
    <mergeCell ref="CEE30:CEE32"/>
    <mergeCell ref="CEF30:CEF32"/>
    <mergeCell ref="CEG30:CEG32"/>
    <mergeCell ref="CEH30:CEH32"/>
    <mergeCell ref="CEI30:CEI32"/>
    <mergeCell ref="CEJ30:CEJ32"/>
    <mergeCell ref="CEK30:CEK32"/>
    <mergeCell ref="CEL30:CEL32"/>
    <mergeCell ref="CEM30:CEM32"/>
    <mergeCell ref="CEN30:CEN32"/>
    <mergeCell ref="CEO30:CEO32"/>
    <mergeCell ref="CEP30:CEP32"/>
    <mergeCell ref="CEQ30:CEQ32"/>
    <mergeCell ref="CER30:CER32"/>
    <mergeCell ref="CES30:CES32"/>
    <mergeCell ref="CET30:CET32"/>
    <mergeCell ref="CEU30:CEU32"/>
    <mergeCell ref="CEV30:CEV32"/>
    <mergeCell ref="CEW30:CEW32"/>
    <mergeCell ref="CEX30:CEX32"/>
    <mergeCell ref="CEY30:CEY32"/>
    <mergeCell ref="CEZ30:CEZ32"/>
    <mergeCell ref="CFA30:CFA32"/>
    <mergeCell ref="CFB30:CFB32"/>
    <mergeCell ref="CFC30:CFC32"/>
    <mergeCell ref="CFD30:CFD32"/>
    <mergeCell ref="CFE30:CFE32"/>
    <mergeCell ref="CFF30:CFF32"/>
    <mergeCell ref="CFG30:CFG32"/>
    <mergeCell ref="CFH30:CFH32"/>
    <mergeCell ref="CFI30:CFI32"/>
    <mergeCell ref="CFJ30:CFJ32"/>
    <mergeCell ref="CFK30:CFK32"/>
    <mergeCell ref="CFL30:CFL32"/>
    <mergeCell ref="CFM30:CFM32"/>
    <mergeCell ref="CFN30:CFN32"/>
    <mergeCell ref="CFO30:CFO32"/>
    <mergeCell ref="CFP30:CFP32"/>
    <mergeCell ref="CFQ30:CFQ32"/>
    <mergeCell ref="CFR30:CFR32"/>
    <mergeCell ref="CFS30:CFS32"/>
    <mergeCell ref="CFT30:CFT32"/>
    <mergeCell ref="CFU30:CFU32"/>
    <mergeCell ref="CFV30:CFV32"/>
    <mergeCell ref="CFW30:CFW32"/>
    <mergeCell ref="CFX30:CFX32"/>
    <mergeCell ref="CFY30:CFY32"/>
    <mergeCell ref="CFZ30:CFZ32"/>
    <mergeCell ref="CGA30:CGA32"/>
    <mergeCell ref="CGB30:CGB32"/>
    <mergeCell ref="CGC30:CGC32"/>
    <mergeCell ref="CGD30:CGD32"/>
    <mergeCell ref="CGE30:CGE32"/>
    <mergeCell ref="CGF30:CGF32"/>
    <mergeCell ref="CGG30:CGG32"/>
    <mergeCell ref="CGH30:CGH32"/>
    <mergeCell ref="CGI30:CGI32"/>
    <mergeCell ref="CGJ30:CGJ32"/>
    <mergeCell ref="CGK30:CGK32"/>
    <mergeCell ref="CGL30:CGL32"/>
    <mergeCell ref="CGM30:CGM32"/>
    <mergeCell ref="CGN30:CGN32"/>
    <mergeCell ref="CGO30:CGO32"/>
    <mergeCell ref="CGP30:CGP32"/>
    <mergeCell ref="CGQ30:CGQ32"/>
    <mergeCell ref="CGR30:CGR32"/>
    <mergeCell ref="CGS30:CGS32"/>
    <mergeCell ref="CGT30:CGT32"/>
    <mergeCell ref="CGU30:CGU32"/>
    <mergeCell ref="CGV30:CGV32"/>
    <mergeCell ref="CGW30:CGW32"/>
    <mergeCell ref="CGX30:CGX32"/>
    <mergeCell ref="CGY30:CGY32"/>
    <mergeCell ref="CGZ30:CGZ32"/>
    <mergeCell ref="CHA30:CHA32"/>
    <mergeCell ref="CHB30:CHB32"/>
    <mergeCell ref="CHC30:CHC32"/>
    <mergeCell ref="CHD30:CHD32"/>
    <mergeCell ref="CHE30:CHE32"/>
    <mergeCell ref="CHF30:CHF32"/>
    <mergeCell ref="CHG30:CHG32"/>
    <mergeCell ref="CHH30:CHH32"/>
    <mergeCell ref="CHI30:CHI32"/>
    <mergeCell ref="CHJ30:CHJ32"/>
    <mergeCell ref="CHK30:CHK32"/>
    <mergeCell ref="CHL30:CHL32"/>
    <mergeCell ref="CHM30:CHM32"/>
    <mergeCell ref="CHN30:CHN32"/>
    <mergeCell ref="CHO30:CHO32"/>
    <mergeCell ref="CHP30:CHP32"/>
    <mergeCell ref="CHQ30:CHQ32"/>
    <mergeCell ref="CHR30:CHR32"/>
    <mergeCell ref="CHS30:CHS32"/>
    <mergeCell ref="CHT30:CHT32"/>
    <mergeCell ref="CHU30:CHU32"/>
    <mergeCell ref="CHV30:CHV32"/>
    <mergeCell ref="CHW30:CHW32"/>
    <mergeCell ref="CHX30:CHX32"/>
    <mergeCell ref="CHY30:CHY32"/>
    <mergeCell ref="CHZ30:CHZ32"/>
    <mergeCell ref="CIA30:CIA32"/>
    <mergeCell ref="CIB30:CIB32"/>
    <mergeCell ref="CIC30:CIC32"/>
    <mergeCell ref="CID30:CID32"/>
    <mergeCell ref="CIE30:CIE32"/>
    <mergeCell ref="CIF30:CIF32"/>
    <mergeCell ref="CIG30:CIG32"/>
    <mergeCell ref="CIH30:CIH32"/>
    <mergeCell ref="CII30:CII32"/>
    <mergeCell ref="CIJ30:CIJ32"/>
    <mergeCell ref="CIK30:CIK32"/>
    <mergeCell ref="CIL30:CIL32"/>
    <mergeCell ref="CIM30:CIM32"/>
    <mergeCell ref="CIN30:CIN32"/>
    <mergeCell ref="CIO30:CIO32"/>
    <mergeCell ref="CIP30:CIP32"/>
    <mergeCell ref="CIQ30:CIQ32"/>
    <mergeCell ref="CIR30:CIR32"/>
    <mergeCell ref="CIS30:CIS32"/>
    <mergeCell ref="CIT30:CIT32"/>
    <mergeCell ref="CIU30:CIU32"/>
    <mergeCell ref="CIV30:CIV32"/>
    <mergeCell ref="CIW30:CIW32"/>
    <mergeCell ref="CIX30:CIX32"/>
    <mergeCell ref="CIY30:CIY32"/>
    <mergeCell ref="CIZ30:CIZ32"/>
    <mergeCell ref="CJA30:CJA32"/>
    <mergeCell ref="CJB30:CJB32"/>
    <mergeCell ref="CJC30:CJC32"/>
    <mergeCell ref="CJD30:CJD32"/>
    <mergeCell ref="CJE30:CJE32"/>
    <mergeCell ref="CJF30:CJF32"/>
    <mergeCell ref="CJG30:CJG32"/>
    <mergeCell ref="CJH30:CJH32"/>
    <mergeCell ref="CJI30:CJI32"/>
    <mergeCell ref="CJJ30:CJJ32"/>
    <mergeCell ref="CJK30:CJK32"/>
    <mergeCell ref="CJL30:CJL32"/>
    <mergeCell ref="CJM30:CJM32"/>
    <mergeCell ref="CJN30:CJN32"/>
    <mergeCell ref="CJO30:CJO32"/>
    <mergeCell ref="CJP30:CJP32"/>
    <mergeCell ref="CJQ30:CJQ32"/>
    <mergeCell ref="CJR30:CJR32"/>
    <mergeCell ref="CJS30:CJS32"/>
    <mergeCell ref="CJT30:CJT32"/>
    <mergeCell ref="CJU30:CJU32"/>
    <mergeCell ref="CJV30:CJV32"/>
    <mergeCell ref="CJW30:CJW32"/>
    <mergeCell ref="CJX30:CJX32"/>
    <mergeCell ref="CJY30:CJY32"/>
    <mergeCell ref="CJZ30:CJZ32"/>
    <mergeCell ref="CKA30:CKA32"/>
    <mergeCell ref="CKB30:CKB32"/>
    <mergeCell ref="CKC30:CKC32"/>
    <mergeCell ref="CKD30:CKD32"/>
    <mergeCell ref="CKE30:CKE32"/>
    <mergeCell ref="CKF30:CKF32"/>
    <mergeCell ref="CKG30:CKG32"/>
    <mergeCell ref="CKH30:CKH32"/>
    <mergeCell ref="CKI30:CKI32"/>
    <mergeCell ref="CKJ30:CKJ32"/>
    <mergeCell ref="CKK30:CKK32"/>
    <mergeCell ref="CKL30:CKL32"/>
    <mergeCell ref="CKM30:CKM32"/>
    <mergeCell ref="CKN30:CKN32"/>
    <mergeCell ref="CKO30:CKO32"/>
    <mergeCell ref="CKP30:CKP32"/>
    <mergeCell ref="CKQ30:CKQ32"/>
    <mergeCell ref="CKR30:CKR32"/>
    <mergeCell ref="CKS30:CKS32"/>
    <mergeCell ref="CKT30:CKT32"/>
    <mergeCell ref="CKU30:CKU32"/>
    <mergeCell ref="CKV30:CKV32"/>
    <mergeCell ref="CKW30:CKW32"/>
    <mergeCell ref="CKX30:CKX32"/>
    <mergeCell ref="CKY30:CKY32"/>
    <mergeCell ref="CKZ30:CKZ32"/>
    <mergeCell ref="CLA30:CLA32"/>
    <mergeCell ref="CLB30:CLB32"/>
    <mergeCell ref="CLC30:CLC32"/>
    <mergeCell ref="CLD30:CLD32"/>
    <mergeCell ref="CLE30:CLE32"/>
    <mergeCell ref="CLF30:CLF32"/>
    <mergeCell ref="CLG30:CLG32"/>
    <mergeCell ref="CLH30:CLH32"/>
    <mergeCell ref="CLI30:CLI32"/>
    <mergeCell ref="CLJ30:CLJ32"/>
    <mergeCell ref="CLK30:CLK32"/>
    <mergeCell ref="CLL30:CLL32"/>
    <mergeCell ref="CLM30:CLM32"/>
    <mergeCell ref="CLN30:CLN32"/>
    <mergeCell ref="CLO30:CLO32"/>
    <mergeCell ref="CLP30:CLP32"/>
    <mergeCell ref="CLQ30:CLQ32"/>
    <mergeCell ref="CLR30:CLR32"/>
    <mergeCell ref="CLS30:CLS32"/>
    <mergeCell ref="CLT30:CLT32"/>
    <mergeCell ref="CLU30:CLU32"/>
    <mergeCell ref="CLV30:CLV32"/>
    <mergeCell ref="CLW30:CLW32"/>
    <mergeCell ref="CLX30:CLX32"/>
    <mergeCell ref="CLY30:CLY32"/>
    <mergeCell ref="CLZ30:CLZ32"/>
    <mergeCell ref="CMA30:CMA32"/>
    <mergeCell ref="CMB30:CMB32"/>
    <mergeCell ref="CMC30:CMC32"/>
    <mergeCell ref="CMD30:CMD32"/>
    <mergeCell ref="CME30:CME32"/>
    <mergeCell ref="CMF30:CMF32"/>
    <mergeCell ref="CMG30:CMG32"/>
    <mergeCell ref="CMH30:CMH32"/>
    <mergeCell ref="CMI30:CMI32"/>
    <mergeCell ref="CMJ30:CMJ32"/>
    <mergeCell ref="CMK30:CMK32"/>
    <mergeCell ref="CML30:CML32"/>
    <mergeCell ref="CMM30:CMM32"/>
    <mergeCell ref="CMN30:CMN32"/>
    <mergeCell ref="CMO30:CMO32"/>
    <mergeCell ref="CMP30:CMP32"/>
    <mergeCell ref="CMQ30:CMQ32"/>
    <mergeCell ref="CMR30:CMR32"/>
    <mergeCell ref="CMS30:CMS32"/>
    <mergeCell ref="CMT30:CMT32"/>
    <mergeCell ref="CMU30:CMU32"/>
    <mergeCell ref="CMV30:CMV32"/>
    <mergeCell ref="CMW30:CMW32"/>
    <mergeCell ref="CMX30:CMX32"/>
    <mergeCell ref="CMY30:CMY32"/>
    <mergeCell ref="CMZ30:CMZ32"/>
    <mergeCell ref="CNA30:CNA32"/>
    <mergeCell ref="CNB30:CNB32"/>
    <mergeCell ref="CNC30:CNC32"/>
    <mergeCell ref="CND30:CND32"/>
    <mergeCell ref="CNE30:CNE32"/>
    <mergeCell ref="CNF30:CNF32"/>
    <mergeCell ref="CNG30:CNG32"/>
    <mergeCell ref="CNH30:CNH32"/>
    <mergeCell ref="CNI30:CNI32"/>
    <mergeCell ref="CNJ30:CNJ32"/>
    <mergeCell ref="CNK30:CNK32"/>
    <mergeCell ref="CNL30:CNL32"/>
    <mergeCell ref="CNM30:CNM32"/>
    <mergeCell ref="CNN30:CNN32"/>
    <mergeCell ref="CNO30:CNO32"/>
    <mergeCell ref="CNP30:CNP32"/>
    <mergeCell ref="CNQ30:CNQ32"/>
    <mergeCell ref="CNR30:CNR32"/>
    <mergeCell ref="CNS30:CNS32"/>
    <mergeCell ref="CNT30:CNT32"/>
    <mergeCell ref="CNU30:CNU32"/>
    <mergeCell ref="CNV30:CNV32"/>
    <mergeCell ref="CNW30:CNW32"/>
    <mergeCell ref="CNX30:CNX32"/>
    <mergeCell ref="CNY30:CNY32"/>
    <mergeCell ref="CNZ30:CNZ32"/>
    <mergeCell ref="COA30:COA32"/>
    <mergeCell ref="COB30:COB32"/>
    <mergeCell ref="COC30:COC32"/>
    <mergeCell ref="COD30:COD32"/>
    <mergeCell ref="COE30:COE32"/>
    <mergeCell ref="COF30:COF32"/>
    <mergeCell ref="COG30:COG32"/>
    <mergeCell ref="COH30:COH32"/>
    <mergeCell ref="COI30:COI32"/>
    <mergeCell ref="COJ30:COJ32"/>
    <mergeCell ref="COK30:COK32"/>
    <mergeCell ref="COL30:COL32"/>
    <mergeCell ref="COM30:COM32"/>
    <mergeCell ref="CON30:CON32"/>
    <mergeCell ref="COO30:COO32"/>
    <mergeCell ref="COP30:COP32"/>
    <mergeCell ref="COQ30:COQ32"/>
    <mergeCell ref="COR30:COR32"/>
    <mergeCell ref="COS30:COS32"/>
    <mergeCell ref="COT30:COT32"/>
    <mergeCell ref="COU30:COU32"/>
    <mergeCell ref="COV30:COV32"/>
    <mergeCell ref="COW30:COW32"/>
    <mergeCell ref="COX30:COX32"/>
    <mergeCell ref="COY30:COY32"/>
    <mergeCell ref="COZ30:COZ32"/>
    <mergeCell ref="CPA30:CPA32"/>
    <mergeCell ref="CPB30:CPB32"/>
    <mergeCell ref="CPC30:CPC32"/>
    <mergeCell ref="CPD30:CPD32"/>
    <mergeCell ref="CPE30:CPE32"/>
    <mergeCell ref="CPF30:CPF32"/>
    <mergeCell ref="CPG30:CPG32"/>
    <mergeCell ref="CPH30:CPH32"/>
    <mergeCell ref="CPI30:CPI32"/>
    <mergeCell ref="CPJ30:CPJ32"/>
    <mergeCell ref="CPK30:CPK32"/>
    <mergeCell ref="CPL30:CPL32"/>
    <mergeCell ref="CPM30:CPM32"/>
    <mergeCell ref="CPN30:CPN32"/>
    <mergeCell ref="CPO30:CPO32"/>
    <mergeCell ref="CPP30:CPP32"/>
    <mergeCell ref="CPQ30:CPQ32"/>
    <mergeCell ref="CPR30:CPR32"/>
    <mergeCell ref="CPS30:CPS32"/>
    <mergeCell ref="CPT30:CPT32"/>
    <mergeCell ref="CPU30:CPU32"/>
    <mergeCell ref="CPV30:CPV32"/>
    <mergeCell ref="CPW30:CPW32"/>
    <mergeCell ref="CPX30:CPX32"/>
    <mergeCell ref="CPY30:CPY32"/>
    <mergeCell ref="CPZ30:CPZ32"/>
    <mergeCell ref="CQA30:CQA32"/>
    <mergeCell ref="CQB30:CQB32"/>
    <mergeCell ref="CQC30:CQC32"/>
    <mergeCell ref="CQD30:CQD32"/>
    <mergeCell ref="CQE30:CQE32"/>
    <mergeCell ref="CQF30:CQF32"/>
    <mergeCell ref="CQG30:CQG32"/>
    <mergeCell ref="CQH30:CQH32"/>
    <mergeCell ref="CQI30:CQI32"/>
    <mergeCell ref="CQJ30:CQJ32"/>
    <mergeCell ref="CQK30:CQK32"/>
    <mergeCell ref="CQL30:CQL32"/>
    <mergeCell ref="CQM30:CQM32"/>
    <mergeCell ref="CQN30:CQN32"/>
    <mergeCell ref="CQO30:CQO32"/>
    <mergeCell ref="CQP30:CQP32"/>
    <mergeCell ref="CQQ30:CQQ32"/>
    <mergeCell ref="CQR30:CQR32"/>
    <mergeCell ref="CQS30:CQS32"/>
    <mergeCell ref="CQT30:CQT32"/>
    <mergeCell ref="CQU30:CQU32"/>
    <mergeCell ref="CQV30:CQV32"/>
    <mergeCell ref="CQW30:CQW32"/>
    <mergeCell ref="CQX30:CQX32"/>
    <mergeCell ref="CQY30:CQY32"/>
    <mergeCell ref="CQZ30:CQZ32"/>
    <mergeCell ref="CRA30:CRA32"/>
    <mergeCell ref="CRB30:CRB32"/>
    <mergeCell ref="CRC30:CRC32"/>
    <mergeCell ref="CRD30:CRD32"/>
    <mergeCell ref="CRE30:CRE32"/>
    <mergeCell ref="CRF30:CRF32"/>
    <mergeCell ref="CRG30:CRG32"/>
    <mergeCell ref="CRH30:CRH32"/>
    <mergeCell ref="CRI30:CRI32"/>
    <mergeCell ref="CRJ30:CRJ32"/>
    <mergeCell ref="CRK30:CRK32"/>
    <mergeCell ref="CRL30:CRL32"/>
    <mergeCell ref="CRM30:CRM32"/>
    <mergeCell ref="CRN30:CRN32"/>
    <mergeCell ref="CRO30:CRO32"/>
    <mergeCell ref="CRP30:CRP32"/>
    <mergeCell ref="CRQ30:CRQ32"/>
    <mergeCell ref="CRR30:CRR32"/>
    <mergeCell ref="CRS30:CRS32"/>
    <mergeCell ref="CRT30:CRT32"/>
    <mergeCell ref="CRU30:CRU32"/>
    <mergeCell ref="CRV30:CRV32"/>
    <mergeCell ref="CRW30:CRW32"/>
    <mergeCell ref="CRX30:CRX32"/>
    <mergeCell ref="CRY30:CRY32"/>
    <mergeCell ref="CRZ30:CRZ32"/>
    <mergeCell ref="CSA30:CSA32"/>
    <mergeCell ref="CSB30:CSB32"/>
    <mergeCell ref="CSC30:CSC32"/>
    <mergeCell ref="CSD30:CSD32"/>
    <mergeCell ref="CSE30:CSE32"/>
    <mergeCell ref="CSF30:CSF32"/>
    <mergeCell ref="CSG30:CSG32"/>
    <mergeCell ref="CSH30:CSH32"/>
    <mergeCell ref="CSI30:CSI32"/>
    <mergeCell ref="CSJ30:CSJ32"/>
    <mergeCell ref="CSK30:CSK32"/>
    <mergeCell ref="CSL30:CSL32"/>
    <mergeCell ref="CSM30:CSM32"/>
    <mergeCell ref="CSN30:CSN32"/>
    <mergeCell ref="CSO30:CSO32"/>
    <mergeCell ref="CSP30:CSP32"/>
    <mergeCell ref="CSQ30:CSQ32"/>
    <mergeCell ref="CSR30:CSR32"/>
    <mergeCell ref="CSS30:CSS32"/>
    <mergeCell ref="CST30:CST32"/>
    <mergeCell ref="CSU30:CSU32"/>
    <mergeCell ref="CSV30:CSV32"/>
    <mergeCell ref="CSW30:CSW32"/>
    <mergeCell ref="CSX30:CSX32"/>
    <mergeCell ref="CSY30:CSY32"/>
    <mergeCell ref="CSZ30:CSZ32"/>
    <mergeCell ref="CTA30:CTA32"/>
    <mergeCell ref="CTB30:CTB32"/>
    <mergeCell ref="CTC30:CTC32"/>
    <mergeCell ref="CTD30:CTD32"/>
    <mergeCell ref="CTE30:CTE32"/>
    <mergeCell ref="CTF30:CTF32"/>
    <mergeCell ref="CTG30:CTG32"/>
    <mergeCell ref="CTH30:CTH32"/>
    <mergeCell ref="CTI30:CTI32"/>
    <mergeCell ref="CTJ30:CTJ32"/>
    <mergeCell ref="CTK30:CTK32"/>
    <mergeCell ref="CTL30:CTL32"/>
    <mergeCell ref="CTM30:CTM32"/>
    <mergeCell ref="CTN30:CTN32"/>
    <mergeCell ref="CTO30:CTO32"/>
    <mergeCell ref="CTP30:CTP32"/>
    <mergeCell ref="CTQ30:CTQ32"/>
    <mergeCell ref="CTR30:CTR32"/>
    <mergeCell ref="CTS30:CTS32"/>
    <mergeCell ref="CTT30:CTT32"/>
    <mergeCell ref="CTU30:CTU32"/>
    <mergeCell ref="CTV30:CTV32"/>
    <mergeCell ref="CTW30:CTW32"/>
    <mergeCell ref="CTX30:CTX32"/>
    <mergeCell ref="CTY30:CTY32"/>
    <mergeCell ref="CTZ30:CTZ32"/>
    <mergeCell ref="CUA30:CUA32"/>
    <mergeCell ref="CUB30:CUB32"/>
    <mergeCell ref="CUC30:CUC32"/>
    <mergeCell ref="CUD30:CUD32"/>
    <mergeCell ref="CUE30:CUE32"/>
    <mergeCell ref="CUF30:CUF32"/>
    <mergeCell ref="CUG30:CUG32"/>
    <mergeCell ref="CUH30:CUH32"/>
    <mergeCell ref="CUI30:CUI32"/>
    <mergeCell ref="CUJ30:CUJ32"/>
    <mergeCell ref="CUK30:CUK32"/>
    <mergeCell ref="CUL30:CUL32"/>
    <mergeCell ref="CUM30:CUM32"/>
    <mergeCell ref="CUN30:CUN32"/>
    <mergeCell ref="CUO30:CUO32"/>
    <mergeCell ref="CUP30:CUP32"/>
    <mergeCell ref="CUQ30:CUQ32"/>
    <mergeCell ref="CUR30:CUR32"/>
    <mergeCell ref="CUS30:CUS32"/>
    <mergeCell ref="CUT30:CUT32"/>
    <mergeCell ref="CUU30:CUU32"/>
    <mergeCell ref="CUV30:CUV32"/>
    <mergeCell ref="CUW30:CUW32"/>
    <mergeCell ref="CUX30:CUX32"/>
    <mergeCell ref="CUY30:CUY32"/>
    <mergeCell ref="CUZ30:CUZ32"/>
    <mergeCell ref="CVA30:CVA32"/>
    <mergeCell ref="CVB30:CVB32"/>
    <mergeCell ref="CVC30:CVC32"/>
    <mergeCell ref="CVD30:CVD32"/>
    <mergeCell ref="CVE30:CVE32"/>
    <mergeCell ref="CVF30:CVF32"/>
    <mergeCell ref="CVG30:CVG32"/>
    <mergeCell ref="CVH30:CVH32"/>
    <mergeCell ref="CVI30:CVI32"/>
    <mergeCell ref="CVJ30:CVJ32"/>
    <mergeCell ref="CVK30:CVK32"/>
    <mergeCell ref="CVL30:CVL32"/>
    <mergeCell ref="CVM30:CVM32"/>
    <mergeCell ref="CVN30:CVN32"/>
    <mergeCell ref="CVO30:CVO32"/>
    <mergeCell ref="CVP30:CVP32"/>
    <mergeCell ref="CVQ30:CVQ32"/>
    <mergeCell ref="CVR30:CVR32"/>
    <mergeCell ref="CVS30:CVS32"/>
    <mergeCell ref="CVT30:CVT32"/>
    <mergeCell ref="CVU30:CVU32"/>
    <mergeCell ref="CVV30:CVV32"/>
    <mergeCell ref="CVW30:CVW32"/>
    <mergeCell ref="CVX30:CVX32"/>
    <mergeCell ref="CVY30:CVY32"/>
    <mergeCell ref="CVZ30:CVZ32"/>
    <mergeCell ref="CWA30:CWA32"/>
    <mergeCell ref="CWB30:CWB32"/>
    <mergeCell ref="CWC30:CWC32"/>
    <mergeCell ref="CWD30:CWD32"/>
    <mergeCell ref="CWE30:CWE32"/>
    <mergeCell ref="CWF30:CWF32"/>
    <mergeCell ref="CWG30:CWG32"/>
    <mergeCell ref="CWH30:CWH32"/>
    <mergeCell ref="CWI30:CWI32"/>
    <mergeCell ref="CWJ30:CWJ32"/>
    <mergeCell ref="CWK30:CWK32"/>
    <mergeCell ref="CWL30:CWL32"/>
    <mergeCell ref="CWM30:CWM32"/>
    <mergeCell ref="CWN30:CWN32"/>
    <mergeCell ref="CWO30:CWO32"/>
    <mergeCell ref="CWP30:CWP32"/>
    <mergeCell ref="CWQ30:CWQ32"/>
    <mergeCell ref="CWR30:CWR32"/>
    <mergeCell ref="CWS30:CWS32"/>
    <mergeCell ref="CWT30:CWT32"/>
    <mergeCell ref="CWU30:CWU32"/>
    <mergeCell ref="CWV30:CWV32"/>
    <mergeCell ref="CWW30:CWW32"/>
    <mergeCell ref="CWX30:CWX32"/>
    <mergeCell ref="CWY30:CWY32"/>
    <mergeCell ref="CWZ30:CWZ32"/>
    <mergeCell ref="CXA30:CXA32"/>
    <mergeCell ref="CXB30:CXB32"/>
    <mergeCell ref="CXC30:CXC32"/>
    <mergeCell ref="CXD30:CXD32"/>
    <mergeCell ref="CXE30:CXE32"/>
    <mergeCell ref="CXF30:CXF32"/>
    <mergeCell ref="CXG30:CXG32"/>
    <mergeCell ref="CXH30:CXH32"/>
    <mergeCell ref="CXI30:CXI32"/>
    <mergeCell ref="CXJ30:CXJ32"/>
    <mergeCell ref="CXK30:CXK32"/>
    <mergeCell ref="CXL30:CXL32"/>
    <mergeCell ref="CXM30:CXM32"/>
    <mergeCell ref="CXN30:CXN32"/>
    <mergeCell ref="CXO30:CXO32"/>
    <mergeCell ref="CXP30:CXP32"/>
    <mergeCell ref="CXQ30:CXQ32"/>
    <mergeCell ref="CXR30:CXR32"/>
    <mergeCell ref="CXS30:CXS32"/>
    <mergeCell ref="CXT30:CXT32"/>
    <mergeCell ref="CXU30:CXU32"/>
    <mergeCell ref="CXV30:CXV32"/>
    <mergeCell ref="CXW30:CXW32"/>
    <mergeCell ref="CXX30:CXX32"/>
    <mergeCell ref="CXY30:CXY32"/>
    <mergeCell ref="CXZ30:CXZ32"/>
    <mergeCell ref="CYA30:CYA32"/>
    <mergeCell ref="CYB30:CYB32"/>
    <mergeCell ref="CYC30:CYC32"/>
    <mergeCell ref="CYD30:CYD32"/>
    <mergeCell ref="CYE30:CYE32"/>
    <mergeCell ref="CYF30:CYF32"/>
    <mergeCell ref="CYG30:CYG32"/>
    <mergeCell ref="CYH30:CYH32"/>
    <mergeCell ref="CYI30:CYI32"/>
    <mergeCell ref="CYJ30:CYJ32"/>
    <mergeCell ref="CYK30:CYK32"/>
    <mergeCell ref="CYL30:CYL32"/>
    <mergeCell ref="CYM30:CYM32"/>
    <mergeCell ref="CYN30:CYN32"/>
    <mergeCell ref="CYO30:CYO32"/>
    <mergeCell ref="CYP30:CYP32"/>
    <mergeCell ref="CYQ30:CYQ32"/>
    <mergeCell ref="CYR30:CYR32"/>
    <mergeCell ref="CYS30:CYS32"/>
    <mergeCell ref="CYT30:CYT32"/>
    <mergeCell ref="CYU30:CYU32"/>
    <mergeCell ref="CYV30:CYV32"/>
    <mergeCell ref="CYW30:CYW32"/>
    <mergeCell ref="CYX30:CYX32"/>
    <mergeCell ref="CYY30:CYY32"/>
    <mergeCell ref="CYZ30:CYZ32"/>
    <mergeCell ref="CZA30:CZA32"/>
    <mergeCell ref="CZB30:CZB32"/>
    <mergeCell ref="CZC30:CZC32"/>
    <mergeCell ref="CZD30:CZD32"/>
    <mergeCell ref="CZE30:CZE32"/>
    <mergeCell ref="CZF30:CZF32"/>
    <mergeCell ref="CZG30:CZG32"/>
    <mergeCell ref="CZH30:CZH32"/>
    <mergeCell ref="CZI30:CZI32"/>
    <mergeCell ref="CZJ30:CZJ32"/>
    <mergeCell ref="CZK30:CZK32"/>
    <mergeCell ref="CZL30:CZL32"/>
    <mergeCell ref="CZM30:CZM32"/>
    <mergeCell ref="CZN30:CZN32"/>
    <mergeCell ref="CZO30:CZO32"/>
    <mergeCell ref="CZP30:CZP32"/>
    <mergeCell ref="CZQ30:CZQ32"/>
    <mergeCell ref="CZR30:CZR32"/>
    <mergeCell ref="CZS30:CZS32"/>
    <mergeCell ref="CZT30:CZT32"/>
    <mergeCell ref="CZU30:CZU32"/>
    <mergeCell ref="CZV30:CZV32"/>
    <mergeCell ref="CZW30:CZW32"/>
    <mergeCell ref="CZX30:CZX32"/>
    <mergeCell ref="CZY30:CZY32"/>
    <mergeCell ref="CZZ30:CZZ32"/>
    <mergeCell ref="DAA30:DAA32"/>
    <mergeCell ref="DAB30:DAB32"/>
    <mergeCell ref="DAC30:DAC32"/>
    <mergeCell ref="DAD30:DAD32"/>
    <mergeCell ref="DAE30:DAE32"/>
    <mergeCell ref="DAF30:DAF32"/>
    <mergeCell ref="DAG30:DAG32"/>
    <mergeCell ref="DAH30:DAH32"/>
    <mergeCell ref="DAI30:DAI32"/>
    <mergeCell ref="DAJ30:DAJ32"/>
    <mergeCell ref="DAK30:DAK32"/>
    <mergeCell ref="DAL30:DAL32"/>
    <mergeCell ref="DAM30:DAM32"/>
    <mergeCell ref="DAN30:DAN32"/>
    <mergeCell ref="DAO30:DAO32"/>
    <mergeCell ref="DAP30:DAP32"/>
    <mergeCell ref="DAQ30:DAQ32"/>
    <mergeCell ref="DAR30:DAR32"/>
    <mergeCell ref="DAS30:DAS32"/>
    <mergeCell ref="DAT30:DAT32"/>
    <mergeCell ref="DAU30:DAU32"/>
    <mergeCell ref="DAV30:DAV32"/>
    <mergeCell ref="DAW30:DAW32"/>
    <mergeCell ref="DAX30:DAX32"/>
    <mergeCell ref="DAY30:DAY32"/>
    <mergeCell ref="DAZ30:DAZ32"/>
    <mergeCell ref="DBA30:DBA32"/>
    <mergeCell ref="DBB30:DBB32"/>
    <mergeCell ref="DBC30:DBC32"/>
    <mergeCell ref="DBD30:DBD32"/>
    <mergeCell ref="DBE30:DBE32"/>
    <mergeCell ref="DBF30:DBF32"/>
    <mergeCell ref="DBG30:DBG32"/>
    <mergeCell ref="DBH30:DBH32"/>
    <mergeCell ref="DBI30:DBI32"/>
    <mergeCell ref="DBJ30:DBJ32"/>
    <mergeCell ref="DBK30:DBK32"/>
    <mergeCell ref="DBL30:DBL32"/>
    <mergeCell ref="DBM30:DBM32"/>
    <mergeCell ref="DBN30:DBN32"/>
    <mergeCell ref="DBO30:DBO32"/>
    <mergeCell ref="DBP30:DBP32"/>
    <mergeCell ref="DBQ30:DBQ32"/>
    <mergeCell ref="DBR30:DBR32"/>
    <mergeCell ref="DBS30:DBS32"/>
    <mergeCell ref="DBT30:DBT32"/>
    <mergeCell ref="DBU30:DBU32"/>
    <mergeCell ref="DBV30:DBV32"/>
    <mergeCell ref="DBW30:DBW32"/>
    <mergeCell ref="DBX30:DBX32"/>
    <mergeCell ref="DBY30:DBY32"/>
    <mergeCell ref="DBZ30:DBZ32"/>
    <mergeCell ref="DCA30:DCA32"/>
    <mergeCell ref="DCB30:DCB32"/>
    <mergeCell ref="DCC30:DCC32"/>
    <mergeCell ref="DCD30:DCD32"/>
    <mergeCell ref="DCE30:DCE32"/>
    <mergeCell ref="DCF30:DCF32"/>
    <mergeCell ref="DCG30:DCG32"/>
    <mergeCell ref="DCH30:DCH32"/>
    <mergeCell ref="DCI30:DCI32"/>
    <mergeCell ref="DCJ30:DCJ32"/>
    <mergeCell ref="DCK30:DCK32"/>
    <mergeCell ref="DCL30:DCL32"/>
    <mergeCell ref="DCM30:DCM32"/>
    <mergeCell ref="DCN30:DCN32"/>
    <mergeCell ref="DCO30:DCO32"/>
    <mergeCell ref="DCP30:DCP32"/>
    <mergeCell ref="DCQ30:DCQ32"/>
    <mergeCell ref="DCR30:DCR32"/>
    <mergeCell ref="DCS30:DCS32"/>
    <mergeCell ref="DCT30:DCT32"/>
    <mergeCell ref="DCU30:DCU32"/>
    <mergeCell ref="DCV30:DCV32"/>
    <mergeCell ref="DCW30:DCW32"/>
    <mergeCell ref="DCX30:DCX32"/>
    <mergeCell ref="DCY30:DCY32"/>
    <mergeCell ref="DCZ30:DCZ32"/>
    <mergeCell ref="DDA30:DDA32"/>
    <mergeCell ref="DDB30:DDB32"/>
    <mergeCell ref="DDC30:DDC32"/>
    <mergeCell ref="DDD30:DDD32"/>
    <mergeCell ref="DDE30:DDE32"/>
    <mergeCell ref="DDF30:DDF32"/>
    <mergeCell ref="DDG30:DDG32"/>
    <mergeCell ref="DDH30:DDH32"/>
    <mergeCell ref="DDI30:DDI32"/>
    <mergeCell ref="DDJ30:DDJ32"/>
    <mergeCell ref="DDK30:DDK32"/>
    <mergeCell ref="DDL30:DDL32"/>
    <mergeCell ref="DDM30:DDM32"/>
    <mergeCell ref="DDN30:DDN32"/>
    <mergeCell ref="DDO30:DDO32"/>
    <mergeCell ref="DDP30:DDP32"/>
    <mergeCell ref="DDQ30:DDQ32"/>
    <mergeCell ref="DDR30:DDR32"/>
    <mergeCell ref="DDS30:DDS32"/>
    <mergeCell ref="DDT30:DDT32"/>
    <mergeCell ref="DDU30:DDU32"/>
    <mergeCell ref="DDV30:DDV32"/>
    <mergeCell ref="DDW30:DDW32"/>
    <mergeCell ref="DDX30:DDX32"/>
    <mergeCell ref="DDY30:DDY32"/>
    <mergeCell ref="DDZ30:DDZ32"/>
    <mergeCell ref="DEA30:DEA32"/>
    <mergeCell ref="DEB30:DEB32"/>
    <mergeCell ref="DEC30:DEC32"/>
    <mergeCell ref="DED30:DED32"/>
    <mergeCell ref="DEE30:DEE32"/>
    <mergeCell ref="DEF30:DEF32"/>
    <mergeCell ref="DEG30:DEG32"/>
    <mergeCell ref="DEH30:DEH32"/>
    <mergeCell ref="DEI30:DEI32"/>
    <mergeCell ref="DEJ30:DEJ32"/>
    <mergeCell ref="DEK30:DEK32"/>
    <mergeCell ref="DEL30:DEL32"/>
    <mergeCell ref="DEM30:DEM32"/>
    <mergeCell ref="DEN30:DEN32"/>
    <mergeCell ref="DEO30:DEO32"/>
    <mergeCell ref="DEP30:DEP32"/>
    <mergeCell ref="DEQ30:DEQ32"/>
    <mergeCell ref="DER30:DER32"/>
    <mergeCell ref="DES30:DES32"/>
    <mergeCell ref="DET30:DET32"/>
    <mergeCell ref="DEU30:DEU32"/>
    <mergeCell ref="DEV30:DEV32"/>
    <mergeCell ref="DEW30:DEW32"/>
    <mergeCell ref="DEX30:DEX32"/>
    <mergeCell ref="DEY30:DEY32"/>
    <mergeCell ref="DEZ30:DEZ32"/>
    <mergeCell ref="DFA30:DFA32"/>
    <mergeCell ref="DFB30:DFB32"/>
    <mergeCell ref="DFC30:DFC32"/>
    <mergeCell ref="DFD30:DFD32"/>
    <mergeCell ref="DFE30:DFE32"/>
    <mergeCell ref="DFF30:DFF32"/>
    <mergeCell ref="DFG30:DFG32"/>
    <mergeCell ref="DFH30:DFH32"/>
    <mergeCell ref="DFI30:DFI32"/>
    <mergeCell ref="DFJ30:DFJ32"/>
    <mergeCell ref="DFK30:DFK32"/>
    <mergeCell ref="DFL30:DFL32"/>
    <mergeCell ref="DFM30:DFM32"/>
    <mergeCell ref="DFN30:DFN32"/>
    <mergeCell ref="DFO30:DFO32"/>
    <mergeCell ref="DFP30:DFP32"/>
    <mergeCell ref="DFQ30:DFQ32"/>
    <mergeCell ref="DFR30:DFR32"/>
    <mergeCell ref="DFS30:DFS32"/>
    <mergeCell ref="DFT30:DFT32"/>
    <mergeCell ref="DFU30:DFU32"/>
    <mergeCell ref="DFV30:DFV32"/>
    <mergeCell ref="DFW30:DFW32"/>
    <mergeCell ref="DFX30:DFX32"/>
    <mergeCell ref="DFY30:DFY32"/>
    <mergeCell ref="DFZ30:DFZ32"/>
    <mergeCell ref="DGA30:DGA32"/>
    <mergeCell ref="DGB30:DGB32"/>
    <mergeCell ref="DGC30:DGC32"/>
    <mergeCell ref="DGD30:DGD32"/>
    <mergeCell ref="DGE30:DGE32"/>
    <mergeCell ref="DGF30:DGF32"/>
    <mergeCell ref="DGG30:DGG32"/>
    <mergeCell ref="DGH30:DGH32"/>
    <mergeCell ref="DGI30:DGI32"/>
    <mergeCell ref="DGJ30:DGJ32"/>
    <mergeCell ref="DGK30:DGK32"/>
    <mergeCell ref="DGL30:DGL32"/>
    <mergeCell ref="DGM30:DGM32"/>
    <mergeCell ref="DGN30:DGN32"/>
    <mergeCell ref="DGO30:DGO32"/>
    <mergeCell ref="DGP30:DGP32"/>
    <mergeCell ref="DGQ30:DGQ32"/>
    <mergeCell ref="DGR30:DGR32"/>
    <mergeCell ref="DGS30:DGS32"/>
    <mergeCell ref="DGT30:DGT32"/>
    <mergeCell ref="DGU30:DGU32"/>
    <mergeCell ref="DGV30:DGV32"/>
    <mergeCell ref="DGW30:DGW32"/>
    <mergeCell ref="DGX30:DGX32"/>
    <mergeCell ref="DGY30:DGY32"/>
    <mergeCell ref="DGZ30:DGZ32"/>
    <mergeCell ref="DHA30:DHA32"/>
    <mergeCell ref="DHB30:DHB32"/>
    <mergeCell ref="DHC30:DHC32"/>
    <mergeCell ref="DHD30:DHD32"/>
    <mergeCell ref="DHE30:DHE32"/>
    <mergeCell ref="DHF30:DHF32"/>
    <mergeCell ref="DHG30:DHG32"/>
    <mergeCell ref="DHH30:DHH32"/>
    <mergeCell ref="DHI30:DHI32"/>
    <mergeCell ref="DHJ30:DHJ32"/>
    <mergeCell ref="DHK30:DHK32"/>
    <mergeCell ref="DHL30:DHL32"/>
    <mergeCell ref="DHM30:DHM32"/>
    <mergeCell ref="DHN30:DHN32"/>
    <mergeCell ref="DHO30:DHO32"/>
    <mergeCell ref="DHP30:DHP32"/>
    <mergeCell ref="DHQ30:DHQ32"/>
    <mergeCell ref="DHR30:DHR32"/>
    <mergeCell ref="DHS30:DHS32"/>
    <mergeCell ref="DHT30:DHT32"/>
    <mergeCell ref="DHU30:DHU32"/>
    <mergeCell ref="DHV30:DHV32"/>
    <mergeCell ref="DHW30:DHW32"/>
    <mergeCell ref="DHX30:DHX32"/>
    <mergeCell ref="DHY30:DHY32"/>
    <mergeCell ref="DHZ30:DHZ32"/>
    <mergeCell ref="DIA30:DIA32"/>
    <mergeCell ref="DIB30:DIB32"/>
    <mergeCell ref="DIC30:DIC32"/>
    <mergeCell ref="DID30:DID32"/>
    <mergeCell ref="DIE30:DIE32"/>
    <mergeCell ref="DIF30:DIF32"/>
    <mergeCell ref="DIG30:DIG32"/>
    <mergeCell ref="DIH30:DIH32"/>
    <mergeCell ref="DII30:DII32"/>
    <mergeCell ref="DIJ30:DIJ32"/>
    <mergeCell ref="DIK30:DIK32"/>
    <mergeCell ref="DIL30:DIL32"/>
    <mergeCell ref="DIM30:DIM32"/>
    <mergeCell ref="DIN30:DIN32"/>
    <mergeCell ref="DIO30:DIO32"/>
    <mergeCell ref="DIP30:DIP32"/>
    <mergeCell ref="DIQ30:DIQ32"/>
    <mergeCell ref="DIR30:DIR32"/>
    <mergeCell ref="DIS30:DIS32"/>
    <mergeCell ref="DIT30:DIT32"/>
    <mergeCell ref="DIU30:DIU32"/>
    <mergeCell ref="DIV30:DIV32"/>
    <mergeCell ref="DIW30:DIW32"/>
    <mergeCell ref="DIX30:DIX32"/>
    <mergeCell ref="DIY30:DIY32"/>
    <mergeCell ref="DIZ30:DIZ32"/>
    <mergeCell ref="DJA30:DJA32"/>
    <mergeCell ref="DJB30:DJB32"/>
    <mergeCell ref="DJC30:DJC32"/>
    <mergeCell ref="DJD30:DJD32"/>
    <mergeCell ref="DJE30:DJE32"/>
    <mergeCell ref="DJF30:DJF32"/>
    <mergeCell ref="DJG30:DJG32"/>
    <mergeCell ref="DJH30:DJH32"/>
    <mergeCell ref="DJI30:DJI32"/>
    <mergeCell ref="DJJ30:DJJ32"/>
    <mergeCell ref="DJK30:DJK32"/>
    <mergeCell ref="DJL30:DJL32"/>
    <mergeCell ref="DJM30:DJM32"/>
    <mergeCell ref="DJN30:DJN32"/>
    <mergeCell ref="DJO30:DJO32"/>
    <mergeCell ref="DJP30:DJP32"/>
    <mergeCell ref="DJQ30:DJQ32"/>
    <mergeCell ref="DJR30:DJR32"/>
    <mergeCell ref="DJS30:DJS32"/>
    <mergeCell ref="DJT30:DJT32"/>
    <mergeCell ref="DJU30:DJU32"/>
    <mergeCell ref="DJV30:DJV32"/>
    <mergeCell ref="DJW30:DJW32"/>
    <mergeCell ref="DJX30:DJX32"/>
    <mergeCell ref="DJY30:DJY32"/>
    <mergeCell ref="DJZ30:DJZ32"/>
    <mergeCell ref="DKA30:DKA32"/>
    <mergeCell ref="DKB30:DKB32"/>
    <mergeCell ref="DKC30:DKC32"/>
    <mergeCell ref="DKD30:DKD32"/>
    <mergeCell ref="DKE30:DKE32"/>
    <mergeCell ref="DKF30:DKF32"/>
    <mergeCell ref="DKG30:DKG32"/>
    <mergeCell ref="DKH30:DKH32"/>
    <mergeCell ref="DKI30:DKI32"/>
    <mergeCell ref="DKJ30:DKJ32"/>
    <mergeCell ref="DKK30:DKK32"/>
    <mergeCell ref="DKL30:DKL32"/>
    <mergeCell ref="DKM30:DKM32"/>
    <mergeCell ref="DKN30:DKN32"/>
    <mergeCell ref="DKO30:DKO32"/>
    <mergeCell ref="DKP30:DKP32"/>
    <mergeCell ref="DKQ30:DKQ32"/>
    <mergeCell ref="DKR30:DKR32"/>
    <mergeCell ref="DKS30:DKS32"/>
    <mergeCell ref="DKT30:DKT32"/>
    <mergeCell ref="DKU30:DKU32"/>
    <mergeCell ref="DKV30:DKV32"/>
    <mergeCell ref="DKW30:DKW32"/>
    <mergeCell ref="DKX30:DKX32"/>
    <mergeCell ref="DKY30:DKY32"/>
    <mergeCell ref="DKZ30:DKZ32"/>
    <mergeCell ref="DLA30:DLA32"/>
    <mergeCell ref="DLB30:DLB32"/>
    <mergeCell ref="DLC30:DLC32"/>
    <mergeCell ref="DLD30:DLD32"/>
    <mergeCell ref="DLE30:DLE32"/>
    <mergeCell ref="DLF30:DLF32"/>
    <mergeCell ref="DLG30:DLG32"/>
    <mergeCell ref="DLH30:DLH32"/>
    <mergeCell ref="DLI30:DLI32"/>
    <mergeCell ref="DLJ30:DLJ32"/>
    <mergeCell ref="DLK30:DLK32"/>
    <mergeCell ref="DLL30:DLL32"/>
    <mergeCell ref="DLM30:DLM32"/>
    <mergeCell ref="DLN30:DLN32"/>
    <mergeCell ref="DLO30:DLO32"/>
    <mergeCell ref="DLP30:DLP32"/>
    <mergeCell ref="DLQ30:DLQ32"/>
    <mergeCell ref="DLR30:DLR32"/>
    <mergeCell ref="DLS30:DLS32"/>
    <mergeCell ref="DLT30:DLT32"/>
    <mergeCell ref="DLU30:DLU32"/>
    <mergeCell ref="DLV30:DLV32"/>
    <mergeCell ref="DLW30:DLW32"/>
    <mergeCell ref="DLX30:DLX32"/>
    <mergeCell ref="DLY30:DLY32"/>
    <mergeCell ref="DLZ30:DLZ32"/>
    <mergeCell ref="DMA30:DMA32"/>
    <mergeCell ref="DMB30:DMB32"/>
    <mergeCell ref="DMC30:DMC32"/>
    <mergeCell ref="DMD30:DMD32"/>
    <mergeCell ref="DME30:DME32"/>
    <mergeCell ref="DMF30:DMF32"/>
    <mergeCell ref="DMG30:DMG32"/>
    <mergeCell ref="DMH30:DMH32"/>
    <mergeCell ref="DMI30:DMI32"/>
    <mergeCell ref="DMJ30:DMJ32"/>
    <mergeCell ref="DMK30:DMK32"/>
    <mergeCell ref="DML30:DML32"/>
    <mergeCell ref="DMM30:DMM32"/>
    <mergeCell ref="DMN30:DMN32"/>
    <mergeCell ref="DMO30:DMO32"/>
    <mergeCell ref="DMP30:DMP32"/>
    <mergeCell ref="DMQ30:DMQ32"/>
    <mergeCell ref="DMR30:DMR32"/>
    <mergeCell ref="DMS30:DMS32"/>
    <mergeCell ref="DMT30:DMT32"/>
    <mergeCell ref="DMU30:DMU32"/>
    <mergeCell ref="DMV30:DMV32"/>
    <mergeCell ref="DMW30:DMW32"/>
    <mergeCell ref="DMX30:DMX32"/>
    <mergeCell ref="DMY30:DMY32"/>
    <mergeCell ref="DMZ30:DMZ32"/>
    <mergeCell ref="DNA30:DNA32"/>
    <mergeCell ref="DNB30:DNB32"/>
    <mergeCell ref="DNC30:DNC32"/>
    <mergeCell ref="DND30:DND32"/>
    <mergeCell ref="DNE30:DNE32"/>
    <mergeCell ref="DNF30:DNF32"/>
    <mergeCell ref="DNG30:DNG32"/>
    <mergeCell ref="DNH30:DNH32"/>
    <mergeCell ref="DNI30:DNI32"/>
    <mergeCell ref="DNJ30:DNJ32"/>
    <mergeCell ref="DNK30:DNK32"/>
    <mergeCell ref="DNL30:DNL32"/>
    <mergeCell ref="DNM30:DNM32"/>
    <mergeCell ref="DNN30:DNN32"/>
    <mergeCell ref="DNO30:DNO32"/>
    <mergeCell ref="DNP30:DNP32"/>
    <mergeCell ref="DNQ30:DNQ32"/>
    <mergeCell ref="DNR30:DNR32"/>
    <mergeCell ref="DNS30:DNS32"/>
    <mergeCell ref="DNT30:DNT32"/>
    <mergeCell ref="DNU30:DNU32"/>
    <mergeCell ref="DNV30:DNV32"/>
    <mergeCell ref="DNW30:DNW32"/>
    <mergeCell ref="DNX30:DNX32"/>
    <mergeCell ref="DNY30:DNY32"/>
    <mergeCell ref="DNZ30:DNZ32"/>
    <mergeCell ref="DOA30:DOA32"/>
    <mergeCell ref="DOB30:DOB32"/>
    <mergeCell ref="DOC30:DOC32"/>
    <mergeCell ref="DOD30:DOD32"/>
    <mergeCell ref="DOE30:DOE32"/>
    <mergeCell ref="DOF30:DOF32"/>
    <mergeCell ref="DOG30:DOG32"/>
    <mergeCell ref="DOH30:DOH32"/>
    <mergeCell ref="DOI30:DOI32"/>
    <mergeCell ref="DOJ30:DOJ32"/>
    <mergeCell ref="DOK30:DOK32"/>
    <mergeCell ref="DOL30:DOL32"/>
    <mergeCell ref="DOM30:DOM32"/>
    <mergeCell ref="DON30:DON32"/>
    <mergeCell ref="DOO30:DOO32"/>
    <mergeCell ref="DOP30:DOP32"/>
    <mergeCell ref="DOQ30:DOQ32"/>
    <mergeCell ref="DOR30:DOR32"/>
    <mergeCell ref="DOS30:DOS32"/>
    <mergeCell ref="DOT30:DOT32"/>
    <mergeCell ref="DOU30:DOU32"/>
    <mergeCell ref="DOV30:DOV32"/>
    <mergeCell ref="DOW30:DOW32"/>
    <mergeCell ref="DOX30:DOX32"/>
    <mergeCell ref="DOY30:DOY32"/>
    <mergeCell ref="DOZ30:DOZ32"/>
    <mergeCell ref="DPA30:DPA32"/>
    <mergeCell ref="DPB30:DPB32"/>
    <mergeCell ref="DPC30:DPC32"/>
    <mergeCell ref="DPD30:DPD32"/>
    <mergeCell ref="DPE30:DPE32"/>
    <mergeCell ref="DPF30:DPF32"/>
    <mergeCell ref="DPG30:DPG32"/>
    <mergeCell ref="DPH30:DPH32"/>
    <mergeCell ref="DPI30:DPI32"/>
    <mergeCell ref="DPJ30:DPJ32"/>
    <mergeCell ref="DPK30:DPK32"/>
    <mergeCell ref="DPL30:DPL32"/>
    <mergeCell ref="DPM30:DPM32"/>
    <mergeCell ref="DPN30:DPN32"/>
    <mergeCell ref="DPO30:DPO32"/>
    <mergeCell ref="DPP30:DPP32"/>
    <mergeCell ref="DPQ30:DPQ32"/>
    <mergeCell ref="DPR30:DPR32"/>
    <mergeCell ref="DPS30:DPS32"/>
    <mergeCell ref="DPT30:DPT32"/>
    <mergeCell ref="DPU30:DPU32"/>
    <mergeCell ref="DPV30:DPV32"/>
    <mergeCell ref="DPW30:DPW32"/>
    <mergeCell ref="DPX30:DPX32"/>
    <mergeCell ref="DPY30:DPY32"/>
    <mergeCell ref="DPZ30:DPZ32"/>
    <mergeCell ref="DQA30:DQA32"/>
    <mergeCell ref="DQB30:DQB32"/>
    <mergeCell ref="DQC30:DQC32"/>
    <mergeCell ref="DQD30:DQD32"/>
    <mergeCell ref="DQE30:DQE32"/>
    <mergeCell ref="DQF30:DQF32"/>
    <mergeCell ref="DQG30:DQG32"/>
    <mergeCell ref="DQH30:DQH32"/>
    <mergeCell ref="DQI30:DQI32"/>
    <mergeCell ref="DQJ30:DQJ32"/>
    <mergeCell ref="DQK30:DQK32"/>
    <mergeCell ref="DQL30:DQL32"/>
    <mergeCell ref="DQM30:DQM32"/>
    <mergeCell ref="DQN30:DQN32"/>
    <mergeCell ref="DQO30:DQO32"/>
    <mergeCell ref="DQP30:DQP32"/>
    <mergeCell ref="DQQ30:DQQ32"/>
    <mergeCell ref="DQR30:DQR32"/>
    <mergeCell ref="DQS30:DQS32"/>
    <mergeCell ref="DQT30:DQT32"/>
    <mergeCell ref="DQU30:DQU32"/>
    <mergeCell ref="DQV30:DQV32"/>
    <mergeCell ref="DQW30:DQW32"/>
    <mergeCell ref="DQX30:DQX32"/>
    <mergeCell ref="DQY30:DQY32"/>
    <mergeCell ref="DQZ30:DQZ32"/>
    <mergeCell ref="DRA30:DRA32"/>
    <mergeCell ref="DRB30:DRB32"/>
    <mergeCell ref="DRC30:DRC32"/>
    <mergeCell ref="DRD30:DRD32"/>
    <mergeCell ref="DRE30:DRE32"/>
    <mergeCell ref="DRF30:DRF32"/>
    <mergeCell ref="DRG30:DRG32"/>
    <mergeCell ref="DRH30:DRH32"/>
    <mergeCell ref="DRI30:DRI32"/>
    <mergeCell ref="DRJ30:DRJ32"/>
    <mergeCell ref="DRK30:DRK32"/>
    <mergeCell ref="DRL30:DRL32"/>
    <mergeCell ref="DRM30:DRM32"/>
    <mergeCell ref="DRN30:DRN32"/>
    <mergeCell ref="DRO30:DRO32"/>
    <mergeCell ref="DRP30:DRP32"/>
    <mergeCell ref="DRQ30:DRQ32"/>
    <mergeCell ref="DRR30:DRR32"/>
    <mergeCell ref="DRS30:DRS32"/>
    <mergeCell ref="DRT30:DRT32"/>
    <mergeCell ref="DRU30:DRU32"/>
    <mergeCell ref="DRV30:DRV32"/>
    <mergeCell ref="DRW30:DRW32"/>
    <mergeCell ref="DRX30:DRX32"/>
    <mergeCell ref="DRY30:DRY32"/>
    <mergeCell ref="DRZ30:DRZ32"/>
    <mergeCell ref="DSA30:DSA32"/>
    <mergeCell ref="DSB30:DSB32"/>
    <mergeCell ref="DSC30:DSC32"/>
    <mergeCell ref="DSD30:DSD32"/>
    <mergeCell ref="DSE30:DSE32"/>
    <mergeCell ref="DSF30:DSF32"/>
    <mergeCell ref="DSG30:DSG32"/>
    <mergeCell ref="DSH30:DSH32"/>
    <mergeCell ref="DSI30:DSI32"/>
    <mergeCell ref="DSJ30:DSJ32"/>
    <mergeCell ref="DSK30:DSK32"/>
    <mergeCell ref="DSL30:DSL32"/>
    <mergeCell ref="DSM30:DSM32"/>
    <mergeCell ref="DSN30:DSN32"/>
    <mergeCell ref="DSO30:DSO32"/>
    <mergeCell ref="DSP30:DSP32"/>
    <mergeCell ref="DSQ30:DSQ32"/>
    <mergeCell ref="DSR30:DSR32"/>
    <mergeCell ref="DSS30:DSS32"/>
    <mergeCell ref="DST30:DST32"/>
    <mergeCell ref="DSU30:DSU32"/>
    <mergeCell ref="DSV30:DSV32"/>
    <mergeCell ref="DSW30:DSW32"/>
    <mergeCell ref="DSX30:DSX32"/>
    <mergeCell ref="DSY30:DSY32"/>
    <mergeCell ref="DSZ30:DSZ32"/>
    <mergeCell ref="DTA30:DTA32"/>
    <mergeCell ref="DTB30:DTB32"/>
    <mergeCell ref="DTC30:DTC32"/>
    <mergeCell ref="DTD30:DTD32"/>
    <mergeCell ref="DTE30:DTE32"/>
    <mergeCell ref="DTF30:DTF32"/>
    <mergeCell ref="DTG30:DTG32"/>
    <mergeCell ref="DTH30:DTH32"/>
    <mergeCell ref="DTI30:DTI32"/>
    <mergeCell ref="DTJ30:DTJ32"/>
    <mergeCell ref="DTK30:DTK32"/>
    <mergeCell ref="DTL30:DTL32"/>
    <mergeCell ref="DTM30:DTM32"/>
    <mergeCell ref="DTN30:DTN32"/>
    <mergeCell ref="DTO30:DTO32"/>
    <mergeCell ref="DTP30:DTP32"/>
    <mergeCell ref="DTQ30:DTQ32"/>
    <mergeCell ref="DTR30:DTR32"/>
    <mergeCell ref="DTS30:DTS32"/>
    <mergeCell ref="DTT30:DTT32"/>
    <mergeCell ref="DTU30:DTU32"/>
    <mergeCell ref="DTV30:DTV32"/>
    <mergeCell ref="DTW30:DTW32"/>
    <mergeCell ref="DTX30:DTX32"/>
    <mergeCell ref="DTY30:DTY32"/>
    <mergeCell ref="DTZ30:DTZ32"/>
    <mergeCell ref="DUA30:DUA32"/>
    <mergeCell ref="DUB30:DUB32"/>
    <mergeCell ref="DUC30:DUC32"/>
    <mergeCell ref="DUD30:DUD32"/>
    <mergeCell ref="DUE30:DUE32"/>
    <mergeCell ref="DUF30:DUF32"/>
    <mergeCell ref="DUG30:DUG32"/>
    <mergeCell ref="DUH30:DUH32"/>
    <mergeCell ref="DUI30:DUI32"/>
    <mergeCell ref="DUJ30:DUJ32"/>
    <mergeCell ref="DUK30:DUK32"/>
    <mergeCell ref="DUL30:DUL32"/>
    <mergeCell ref="DUM30:DUM32"/>
    <mergeCell ref="DUN30:DUN32"/>
    <mergeCell ref="DUO30:DUO32"/>
    <mergeCell ref="DUP30:DUP32"/>
    <mergeCell ref="DUQ30:DUQ32"/>
    <mergeCell ref="DUR30:DUR32"/>
    <mergeCell ref="DUS30:DUS32"/>
    <mergeCell ref="DUT30:DUT32"/>
    <mergeCell ref="DUU30:DUU32"/>
    <mergeCell ref="DUV30:DUV32"/>
    <mergeCell ref="DUW30:DUW32"/>
    <mergeCell ref="DUX30:DUX32"/>
    <mergeCell ref="DUY30:DUY32"/>
    <mergeCell ref="DUZ30:DUZ32"/>
    <mergeCell ref="DVA30:DVA32"/>
    <mergeCell ref="DVB30:DVB32"/>
    <mergeCell ref="DVC30:DVC32"/>
    <mergeCell ref="DVD30:DVD32"/>
    <mergeCell ref="DVE30:DVE32"/>
    <mergeCell ref="DVF30:DVF32"/>
    <mergeCell ref="DVG30:DVG32"/>
    <mergeCell ref="DVH30:DVH32"/>
    <mergeCell ref="DVI30:DVI32"/>
    <mergeCell ref="DVJ30:DVJ32"/>
    <mergeCell ref="DVK30:DVK32"/>
    <mergeCell ref="DVL30:DVL32"/>
    <mergeCell ref="DVM30:DVM32"/>
    <mergeCell ref="DVN30:DVN32"/>
    <mergeCell ref="DVO30:DVO32"/>
    <mergeCell ref="DVP30:DVP32"/>
    <mergeCell ref="DVQ30:DVQ32"/>
    <mergeCell ref="DVR30:DVR32"/>
    <mergeCell ref="DVS30:DVS32"/>
    <mergeCell ref="DVT30:DVT32"/>
    <mergeCell ref="DVU30:DVU32"/>
    <mergeCell ref="DVV30:DVV32"/>
    <mergeCell ref="DVW30:DVW32"/>
    <mergeCell ref="DVX30:DVX32"/>
    <mergeCell ref="DVY30:DVY32"/>
    <mergeCell ref="DVZ30:DVZ32"/>
    <mergeCell ref="DWA30:DWA32"/>
    <mergeCell ref="DWB30:DWB32"/>
    <mergeCell ref="DWC30:DWC32"/>
    <mergeCell ref="DWD30:DWD32"/>
    <mergeCell ref="DWE30:DWE32"/>
    <mergeCell ref="DWF30:DWF32"/>
    <mergeCell ref="DWG30:DWG32"/>
    <mergeCell ref="DWH30:DWH32"/>
    <mergeCell ref="DWI30:DWI32"/>
    <mergeCell ref="DWJ30:DWJ32"/>
    <mergeCell ref="DWK30:DWK32"/>
    <mergeCell ref="DWL30:DWL32"/>
    <mergeCell ref="DWM30:DWM32"/>
    <mergeCell ref="DWN30:DWN32"/>
    <mergeCell ref="DWO30:DWO32"/>
    <mergeCell ref="DWP30:DWP32"/>
    <mergeCell ref="DWQ30:DWQ32"/>
    <mergeCell ref="DWR30:DWR32"/>
    <mergeCell ref="DWS30:DWS32"/>
    <mergeCell ref="DWT30:DWT32"/>
    <mergeCell ref="DWU30:DWU32"/>
    <mergeCell ref="DWV30:DWV32"/>
    <mergeCell ref="DWW30:DWW32"/>
    <mergeCell ref="DWX30:DWX32"/>
    <mergeCell ref="DWY30:DWY32"/>
    <mergeCell ref="DWZ30:DWZ32"/>
    <mergeCell ref="DXA30:DXA32"/>
    <mergeCell ref="DXB30:DXB32"/>
    <mergeCell ref="DXC30:DXC32"/>
    <mergeCell ref="DXD30:DXD32"/>
    <mergeCell ref="DXE30:DXE32"/>
    <mergeCell ref="DXF30:DXF32"/>
    <mergeCell ref="DXG30:DXG32"/>
    <mergeCell ref="DXH30:DXH32"/>
    <mergeCell ref="DXI30:DXI32"/>
    <mergeCell ref="DXJ30:DXJ32"/>
    <mergeCell ref="DXK30:DXK32"/>
    <mergeCell ref="DXL30:DXL32"/>
    <mergeCell ref="DXM30:DXM32"/>
    <mergeCell ref="DXN30:DXN32"/>
    <mergeCell ref="DXO30:DXO32"/>
    <mergeCell ref="DXP30:DXP32"/>
    <mergeCell ref="DXQ30:DXQ32"/>
    <mergeCell ref="DXR30:DXR32"/>
    <mergeCell ref="DXS30:DXS32"/>
    <mergeCell ref="DXT30:DXT32"/>
    <mergeCell ref="DXU30:DXU32"/>
    <mergeCell ref="DXV30:DXV32"/>
    <mergeCell ref="DXW30:DXW32"/>
    <mergeCell ref="DXX30:DXX32"/>
    <mergeCell ref="DXY30:DXY32"/>
    <mergeCell ref="DXZ30:DXZ32"/>
    <mergeCell ref="DYA30:DYA32"/>
    <mergeCell ref="DYB30:DYB32"/>
    <mergeCell ref="DYC30:DYC32"/>
    <mergeCell ref="DYD30:DYD32"/>
    <mergeCell ref="DYE30:DYE32"/>
    <mergeCell ref="DYF30:DYF32"/>
    <mergeCell ref="DYG30:DYG32"/>
    <mergeCell ref="DYH30:DYH32"/>
    <mergeCell ref="DYI30:DYI32"/>
    <mergeCell ref="DYJ30:DYJ32"/>
    <mergeCell ref="DYK30:DYK32"/>
    <mergeCell ref="DYL30:DYL32"/>
    <mergeCell ref="DYM30:DYM32"/>
    <mergeCell ref="DYN30:DYN32"/>
    <mergeCell ref="DYO30:DYO32"/>
    <mergeCell ref="DYP30:DYP32"/>
    <mergeCell ref="DYQ30:DYQ32"/>
    <mergeCell ref="DYR30:DYR32"/>
    <mergeCell ref="DYS30:DYS32"/>
    <mergeCell ref="DYT30:DYT32"/>
    <mergeCell ref="DYU30:DYU32"/>
    <mergeCell ref="DYV30:DYV32"/>
    <mergeCell ref="DYW30:DYW32"/>
    <mergeCell ref="DYX30:DYX32"/>
    <mergeCell ref="DYY30:DYY32"/>
    <mergeCell ref="DYZ30:DYZ32"/>
    <mergeCell ref="DZA30:DZA32"/>
    <mergeCell ref="DZB30:DZB32"/>
    <mergeCell ref="DZC30:DZC32"/>
    <mergeCell ref="DZD30:DZD32"/>
    <mergeCell ref="DZE30:DZE32"/>
    <mergeCell ref="DZF30:DZF32"/>
    <mergeCell ref="DZG30:DZG32"/>
    <mergeCell ref="DZH30:DZH32"/>
    <mergeCell ref="DZI30:DZI32"/>
    <mergeCell ref="DZJ30:DZJ32"/>
    <mergeCell ref="DZK30:DZK32"/>
    <mergeCell ref="DZL30:DZL32"/>
    <mergeCell ref="DZM30:DZM32"/>
    <mergeCell ref="DZN30:DZN32"/>
    <mergeCell ref="DZO30:DZO32"/>
    <mergeCell ref="DZP30:DZP32"/>
    <mergeCell ref="DZQ30:DZQ32"/>
    <mergeCell ref="DZR30:DZR32"/>
    <mergeCell ref="DZS30:DZS32"/>
    <mergeCell ref="DZT30:DZT32"/>
    <mergeCell ref="DZU30:DZU32"/>
    <mergeCell ref="DZV30:DZV32"/>
    <mergeCell ref="DZW30:DZW32"/>
    <mergeCell ref="DZX30:DZX32"/>
    <mergeCell ref="DZY30:DZY32"/>
    <mergeCell ref="DZZ30:DZZ32"/>
    <mergeCell ref="EAA30:EAA32"/>
    <mergeCell ref="EAB30:EAB32"/>
    <mergeCell ref="EAC30:EAC32"/>
    <mergeCell ref="EAD30:EAD32"/>
    <mergeCell ref="EAE30:EAE32"/>
    <mergeCell ref="EAF30:EAF32"/>
    <mergeCell ref="EAG30:EAG32"/>
    <mergeCell ref="EAH30:EAH32"/>
    <mergeCell ref="EAI30:EAI32"/>
    <mergeCell ref="EAJ30:EAJ32"/>
    <mergeCell ref="EAK30:EAK32"/>
    <mergeCell ref="EAL30:EAL32"/>
    <mergeCell ref="EAM30:EAM32"/>
    <mergeCell ref="EAN30:EAN32"/>
    <mergeCell ref="EAO30:EAO32"/>
    <mergeCell ref="EAP30:EAP32"/>
    <mergeCell ref="EAQ30:EAQ32"/>
    <mergeCell ref="EAR30:EAR32"/>
    <mergeCell ref="EAS30:EAS32"/>
    <mergeCell ref="EAT30:EAT32"/>
    <mergeCell ref="EAU30:EAU32"/>
    <mergeCell ref="EAV30:EAV32"/>
    <mergeCell ref="EAW30:EAW32"/>
    <mergeCell ref="EAX30:EAX32"/>
    <mergeCell ref="EAY30:EAY32"/>
    <mergeCell ref="EAZ30:EAZ32"/>
    <mergeCell ref="EBA30:EBA32"/>
    <mergeCell ref="EBB30:EBB32"/>
    <mergeCell ref="EBC30:EBC32"/>
    <mergeCell ref="EBD30:EBD32"/>
    <mergeCell ref="EBE30:EBE32"/>
    <mergeCell ref="EBF30:EBF32"/>
    <mergeCell ref="EBG30:EBG32"/>
    <mergeCell ref="EBH30:EBH32"/>
    <mergeCell ref="EBI30:EBI32"/>
    <mergeCell ref="EBJ30:EBJ32"/>
    <mergeCell ref="EBK30:EBK32"/>
    <mergeCell ref="EBL30:EBL32"/>
    <mergeCell ref="EBM30:EBM32"/>
    <mergeCell ref="EBN30:EBN32"/>
    <mergeCell ref="EBO30:EBO32"/>
    <mergeCell ref="EBP30:EBP32"/>
    <mergeCell ref="EBQ30:EBQ32"/>
    <mergeCell ref="EBR30:EBR32"/>
    <mergeCell ref="EBS30:EBS32"/>
    <mergeCell ref="EBT30:EBT32"/>
    <mergeCell ref="EBU30:EBU32"/>
    <mergeCell ref="EBV30:EBV32"/>
    <mergeCell ref="EBW30:EBW32"/>
    <mergeCell ref="EBX30:EBX32"/>
    <mergeCell ref="EBY30:EBY32"/>
    <mergeCell ref="EBZ30:EBZ32"/>
    <mergeCell ref="ECA30:ECA32"/>
    <mergeCell ref="ECB30:ECB32"/>
    <mergeCell ref="ECC30:ECC32"/>
    <mergeCell ref="ECD30:ECD32"/>
    <mergeCell ref="ECE30:ECE32"/>
    <mergeCell ref="ECF30:ECF32"/>
    <mergeCell ref="ECG30:ECG32"/>
    <mergeCell ref="ECH30:ECH32"/>
    <mergeCell ref="ECI30:ECI32"/>
    <mergeCell ref="ECJ30:ECJ32"/>
    <mergeCell ref="ECK30:ECK32"/>
    <mergeCell ref="ECL30:ECL32"/>
    <mergeCell ref="ECM30:ECM32"/>
    <mergeCell ref="ECN30:ECN32"/>
    <mergeCell ref="ECO30:ECO32"/>
    <mergeCell ref="ECP30:ECP32"/>
    <mergeCell ref="ECQ30:ECQ32"/>
    <mergeCell ref="ECR30:ECR32"/>
    <mergeCell ref="ECS30:ECS32"/>
    <mergeCell ref="ECT30:ECT32"/>
    <mergeCell ref="ECU30:ECU32"/>
    <mergeCell ref="ECV30:ECV32"/>
    <mergeCell ref="ECW30:ECW32"/>
    <mergeCell ref="ECX30:ECX32"/>
    <mergeCell ref="ECY30:ECY32"/>
    <mergeCell ref="ECZ30:ECZ32"/>
    <mergeCell ref="EDA30:EDA32"/>
    <mergeCell ref="EDB30:EDB32"/>
    <mergeCell ref="EDC30:EDC32"/>
    <mergeCell ref="EDD30:EDD32"/>
    <mergeCell ref="EDE30:EDE32"/>
    <mergeCell ref="EDF30:EDF32"/>
    <mergeCell ref="EDG30:EDG32"/>
    <mergeCell ref="EDH30:EDH32"/>
    <mergeCell ref="EDI30:EDI32"/>
    <mergeCell ref="EDJ30:EDJ32"/>
    <mergeCell ref="EDK30:EDK32"/>
    <mergeCell ref="EDL30:EDL32"/>
    <mergeCell ref="EDM30:EDM32"/>
    <mergeCell ref="EDN30:EDN32"/>
    <mergeCell ref="EDO30:EDO32"/>
    <mergeCell ref="EDP30:EDP32"/>
    <mergeCell ref="EDQ30:EDQ32"/>
    <mergeCell ref="EDR30:EDR32"/>
    <mergeCell ref="EDS30:EDS32"/>
    <mergeCell ref="EDT30:EDT32"/>
    <mergeCell ref="EDU30:EDU32"/>
    <mergeCell ref="EDV30:EDV32"/>
    <mergeCell ref="EDW30:EDW32"/>
    <mergeCell ref="EDX30:EDX32"/>
    <mergeCell ref="EDY30:EDY32"/>
    <mergeCell ref="EDZ30:EDZ32"/>
    <mergeCell ref="EEA30:EEA32"/>
    <mergeCell ref="EEB30:EEB32"/>
    <mergeCell ref="EEC30:EEC32"/>
    <mergeCell ref="EED30:EED32"/>
    <mergeCell ref="EEE30:EEE32"/>
    <mergeCell ref="EEF30:EEF32"/>
    <mergeCell ref="EEG30:EEG32"/>
    <mergeCell ref="EEH30:EEH32"/>
    <mergeCell ref="EEI30:EEI32"/>
    <mergeCell ref="EEJ30:EEJ32"/>
    <mergeCell ref="EEK30:EEK32"/>
    <mergeCell ref="EEL30:EEL32"/>
    <mergeCell ref="EEM30:EEM32"/>
    <mergeCell ref="EEN30:EEN32"/>
    <mergeCell ref="EEO30:EEO32"/>
    <mergeCell ref="EEP30:EEP32"/>
    <mergeCell ref="EEQ30:EEQ32"/>
    <mergeCell ref="EER30:EER32"/>
    <mergeCell ref="EES30:EES32"/>
    <mergeCell ref="EET30:EET32"/>
    <mergeCell ref="EEU30:EEU32"/>
    <mergeCell ref="EEV30:EEV32"/>
    <mergeCell ref="EEW30:EEW32"/>
    <mergeCell ref="EEX30:EEX32"/>
    <mergeCell ref="EEY30:EEY32"/>
    <mergeCell ref="EEZ30:EEZ32"/>
    <mergeCell ref="EFA30:EFA32"/>
    <mergeCell ref="EFB30:EFB32"/>
    <mergeCell ref="EFC30:EFC32"/>
    <mergeCell ref="EFD30:EFD32"/>
    <mergeCell ref="EFE30:EFE32"/>
    <mergeCell ref="EFF30:EFF32"/>
    <mergeCell ref="EFG30:EFG32"/>
    <mergeCell ref="EFH30:EFH32"/>
    <mergeCell ref="EFI30:EFI32"/>
    <mergeCell ref="EFJ30:EFJ32"/>
    <mergeCell ref="EFK30:EFK32"/>
    <mergeCell ref="EFL30:EFL32"/>
    <mergeCell ref="EFM30:EFM32"/>
    <mergeCell ref="EFN30:EFN32"/>
    <mergeCell ref="EFO30:EFO32"/>
    <mergeCell ref="EFP30:EFP32"/>
    <mergeCell ref="EFQ30:EFQ32"/>
    <mergeCell ref="EFR30:EFR32"/>
    <mergeCell ref="EFS30:EFS32"/>
    <mergeCell ref="EFT30:EFT32"/>
    <mergeCell ref="EFU30:EFU32"/>
    <mergeCell ref="EFV30:EFV32"/>
    <mergeCell ref="EFW30:EFW32"/>
    <mergeCell ref="EFX30:EFX32"/>
    <mergeCell ref="EFY30:EFY32"/>
    <mergeCell ref="EFZ30:EFZ32"/>
    <mergeCell ref="EGA30:EGA32"/>
    <mergeCell ref="EGB30:EGB32"/>
    <mergeCell ref="EGC30:EGC32"/>
    <mergeCell ref="EGD30:EGD32"/>
    <mergeCell ref="EGE30:EGE32"/>
    <mergeCell ref="EGF30:EGF32"/>
    <mergeCell ref="EGG30:EGG32"/>
    <mergeCell ref="EGH30:EGH32"/>
    <mergeCell ref="EGI30:EGI32"/>
    <mergeCell ref="EGJ30:EGJ32"/>
    <mergeCell ref="EGK30:EGK32"/>
    <mergeCell ref="EGL30:EGL32"/>
    <mergeCell ref="EGM30:EGM32"/>
    <mergeCell ref="EGN30:EGN32"/>
    <mergeCell ref="EGO30:EGO32"/>
    <mergeCell ref="EGP30:EGP32"/>
    <mergeCell ref="EGQ30:EGQ32"/>
    <mergeCell ref="EGR30:EGR32"/>
    <mergeCell ref="EGS30:EGS32"/>
    <mergeCell ref="EGT30:EGT32"/>
    <mergeCell ref="EGU30:EGU32"/>
    <mergeCell ref="EGV30:EGV32"/>
    <mergeCell ref="EGW30:EGW32"/>
    <mergeCell ref="EGX30:EGX32"/>
    <mergeCell ref="EGY30:EGY32"/>
    <mergeCell ref="EGZ30:EGZ32"/>
    <mergeCell ref="EHA30:EHA32"/>
    <mergeCell ref="EHB30:EHB32"/>
    <mergeCell ref="EHC30:EHC32"/>
    <mergeCell ref="EHD30:EHD32"/>
    <mergeCell ref="EHE30:EHE32"/>
    <mergeCell ref="EHF30:EHF32"/>
    <mergeCell ref="EHG30:EHG32"/>
    <mergeCell ref="EHH30:EHH32"/>
    <mergeCell ref="EHI30:EHI32"/>
    <mergeCell ref="EHJ30:EHJ32"/>
    <mergeCell ref="EHK30:EHK32"/>
    <mergeCell ref="EHL30:EHL32"/>
    <mergeCell ref="EHM30:EHM32"/>
    <mergeCell ref="EHN30:EHN32"/>
    <mergeCell ref="EHO30:EHO32"/>
    <mergeCell ref="EHP30:EHP32"/>
    <mergeCell ref="EHQ30:EHQ32"/>
    <mergeCell ref="EHR30:EHR32"/>
    <mergeCell ref="EHS30:EHS32"/>
    <mergeCell ref="EHT30:EHT32"/>
    <mergeCell ref="EHU30:EHU32"/>
    <mergeCell ref="EHV30:EHV32"/>
    <mergeCell ref="EHW30:EHW32"/>
    <mergeCell ref="EHX30:EHX32"/>
    <mergeCell ref="EHY30:EHY32"/>
    <mergeCell ref="EHZ30:EHZ32"/>
    <mergeCell ref="EIA30:EIA32"/>
    <mergeCell ref="EIB30:EIB32"/>
    <mergeCell ref="EIC30:EIC32"/>
    <mergeCell ref="EID30:EID32"/>
    <mergeCell ref="EIE30:EIE32"/>
    <mergeCell ref="EIF30:EIF32"/>
    <mergeCell ref="EIG30:EIG32"/>
    <mergeCell ref="EIH30:EIH32"/>
    <mergeCell ref="EII30:EII32"/>
    <mergeCell ref="EIJ30:EIJ32"/>
    <mergeCell ref="EIK30:EIK32"/>
    <mergeCell ref="EIL30:EIL32"/>
    <mergeCell ref="EIM30:EIM32"/>
    <mergeCell ref="EIN30:EIN32"/>
    <mergeCell ref="EIO30:EIO32"/>
    <mergeCell ref="EIP30:EIP32"/>
    <mergeCell ref="EIQ30:EIQ32"/>
    <mergeCell ref="EIR30:EIR32"/>
    <mergeCell ref="EIS30:EIS32"/>
    <mergeCell ref="EIT30:EIT32"/>
    <mergeCell ref="EIU30:EIU32"/>
    <mergeCell ref="EIV30:EIV32"/>
    <mergeCell ref="EIW30:EIW32"/>
    <mergeCell ref="EIX30:EIX32"/>
    <mergeCell ref="EIY30:EIY32"/>
    <mergeCell ref="EIZ30:EIZ32"/>
    <mergeCell ref="EJA30:EJA32"/>
    <mergeCell ref="EJB30:EJB32"/>
    <mergeCell ref="EJC30:EJC32"/>
    <mergeCell ref="EJD30:EJD32"/>
    <mergeCell ref="EJE30:EJE32"/>
    <mergeCell ref="EJF30:EJF32"/>
    <mergeCell ref="EJG30:EJG32"/>
    <mergeCell ref="EJH30:EJH32"/>
    <mergeCell ref="EJI30:EJI32"/>
    <mergeCell ref="EJJ30:EJJ32"/>
    <mergeCell ref="EJK30:EJK32"/>
    <mergeCell ref="EJL30:EJL32"/>
    <mergeCell ref="EJM30:EJM32"/>
    <mergeCell ref="EJN30:EJN32"/>
    <mergeCell ref="EJO30:EJO32"/>
    <mergeCell ref="EJP30:EJP32"/>
    <mergeCell ref="EJQ30:EJQ32"/>
    <mergeCell ref="EJR30:EJR32"/>
    <mergeCell ref="EJS30:EJS32"/>
    <mergeCell ref="EJT30:EJT32"/>
    <mergeCell ref="EJU30:EJU32"/>
    <mergeCell ref="EJV30:EJV32"/>
    <mergeCell ref="EJW30:EJW32"/>
    <mergeCell ref="EJX30:EJX32"/>
    <mergeCell ref="EJY30:EJY32"/>
    <mergeCell ref="EJZ30:EJZ32"/>
    <mergeCell ref="EKA30:EKA32"/>
    <mergeCell ref="EKB30:EKB32"/>
    <mergeCell ref="EKC30:EKC32"/>
    <mergeCell ref="EKD30:EKD32"/>
    <mergeCell ref="EKE30:EKE32"/>
    <mergeCell ref="EKF30:EKF32"/>
    <mergeCell ref="EKG30:EKG32"/>
    <mergeCell ref="EKH30:EKH32"/>
    <mergeCell ref="EKI30:EKI32"/>
    <mergeCell ref="EKJ30:EKJ32"/>
    <mergeCell ref="EKK30:EKK32"/>
    <mergeCell ref="EKL30:EKL32"/>
    <mergeCell ref="EKM30:EKM32"/>
    <mergeCell ref="EKN30:EKN32"/>
    <mergeCell ref="EKO30:EKO32"/>
    <mergeCell ref="EKP30:EKP32"/>
    <mergeCell ref="EKQ30:EKQ32"/>
    <mergeCell ref="EKR30:EKR32"/>
    <mergeCell ref="EKS30:EKS32"/>
    <mergeCell ref="EKT30:EKT32"/>
    <mergeCell ref="EKU30:EKU32"/>
    <mergeCell ref="EKV30:EKV32"/>
    <mergeCell ref="EKW30:EKW32"/>
    <mergeCell ref="EKX30:EKX32"/>
    <mergeCell ref="EKY30:EKY32"/>
    <mergeCell ref="EKZ30:EKZ32"/>
    <mergeCell ref="ELA30:ELA32"/>
    <mergeCell ref="ELB30:ELB32"/>
    <mergeCell ref="ELC30:ELC32"/>
    <mergeCell ref="ELD30:ELD32"/>
    <mergeCell ref="ELE30:ELE32"/>
    <mergeCell ref="ELF30:ELF32"/>
    <mergeCell ref="ELG30:ELG32"/>
    <mergeCell ref="ELH30:ELH32"/>
    <mergeCell ref="ELI30:ELI32"/>
    <mergeCell ref="ELJ30:ELJ32"/>
    <mergeCell ref="ELK30:ELK32"/>
    <mergeCell ref="ELL30:ELL32"/>
    <mergeCell ref="ELM30:ELM32"/>
    <mergeCell ref="ELN30:ELN32"/>
    <mergeCell ref="ELO30:ELO32"/>
    <mergeCell ref="ELP30:ELP32"/>
    <mergeCell ref="ELQ30:ELQ32"/>
    <mergeCell ref="ELR30:ELR32"/>
    <mergeCell ref="ELS30:ELS32"/>
    <mergeCell ref="ELT30:ELT32"/>
    <mergeCell ref="ELU30:ELU32"/>
    <mergeCell ref="ELV30:ELV32"/>
    <mergeCell ref="ELW30:ELW32"/>
    <mergeCell ref="ELX30:ELX32"/>
    <mergeCell ref="ELY30:ELY32"/>
    <mergeCell ref="ELZ30:ELZ32"/>
    <mergeCell ref="EMA30:EMA32"/>
    <mergeCell ref="EMB30:EMB32"/>
    <mergeCell ref="EMC30:EMC32"/>
    <mergeCell ref="EMD30:EMD32"/>
    <mergeCell ref="EME30:EME32"/>
    <mergeCell ref="EMF30:EMF32"/>
    <mergeCell ref="EMG30:EMG32"/>
    <mergeCell ref="EMH30:EMH32"/>
    <mergeCell ref="EMI30:EMI32"/>
    <mergeCell ref="EMJ30:EMJ32"/>
    <mergeCell ref="EMK30:EMK32"/>
    <mergeCell ref="EML30:EML32"/>
    <mergeCell ref="EMM30:EMM32"/>
    <mergeCell ref="EMN30:EMN32"/>
    <mergeCell ref="EMO30:EMO32"/>
    <mergeCell ref="EMP30:EMP32"/>
    <mergeCell ref="EMQ30:EMQ32"/>
    <mergeCell ref="EMR30:EMR32"/>
    <mergeCell ref="EMS30:EMS32"/>
    <mergeCell ref="EMT30:EMT32"/>
    <mergeCell ref="EMU30:EMU32"/>
    <mergeCell ref="EMV30:EMV32"/>
    <mergeCell ref="EMW30:EMW32"/>
    <mergeCell ref="EMX30:EMX32"/>
    <mergeCell ref="EMY30:EMY32"/>
    <mergeCell ref="EMZ30:EMZ32"/>
    <mergeCell ref="ENA30:ENA32"/>
    <mergeCell ref="ENB30:ENB32"/>
    <mergeCell ref="ENC30:ENC32"/>
    <mergeCell ref="END30:END32"/>
    <mergeCell ref="ENE30:ENE32"/>
    <mergeCell ref="ENF30:ENF32"/>
    <mergeCell ref="ENG30:ENG32"/>
    <mergeCell ref="ENH30:ENH32"/>
    <mergeCell ref="ENI30:ENI32"/>
    <mergeCell ref="ENJ30:ENJ32"/>
    <mergeCell ref="ENK30:ENK32"/>
    <mergeCell ref="ENL30:ENL32"/>
    <mergeCell ref="ENM30:ENM32"/>
    <mergeCell ref="ENN30:ENN32"/>
    <mergeCell ref="ENO30:ENO32"/>
    <mergeCell ref="ENP30:ENP32"/>
    <mergeCell ref="ENQ30:ENQ32"/>
    <mergeCell ref="ENR30:ENR32"/>
    <mergeCell ref="ENS30:ENS32"/>
    <mergeCell ref="ENT30:ENT32"/>
    <mergeCell ref="ENU30:ENU32"/>
    <mergeCell ref="ENV30:ENV32"/>
    <mergeCell ref="ENW30:ENW32"/>
    <mergeCell ref="ENX30:ENX32"/>
    <mergeCell ref="ENY30:ENY32"/>
    <mergeCell ref="ENZ30:ENZ32"/>
    <mergeCell ref="EOA30:EOA32"/>
    <mergeCell ref="EOB30:EOB32"/>
    <mergeCell ref="EOC30:EOC32"/>
    <mergeCell ref="EOD30:EOD32"/>
    <mergeCell ref="EOE30:EOE32"/>
    <mergeCell ref="EOF30:EOF32"/>
    <mergeCell ref="EOG30:EOG32"/>
    <mergeCell ref="EOH30:EOH32"/>
    <mergeCell ref="EOI30:EOI32"/>
    <mergeCell ref="EOJ30:EOJ32"/>
    <mergeCell ref="EOK30:EOK32"/>
    <mergeCell ref="EOL30:EOL32"/>
    <mergeCell ref="EOM30:EOM32"/>
    <mergeCell ref="EON30:EON32"/>
    <mergeCell ref="EOO30:EOO32"/>
    <mergeCell ref="EOP30:EOP32"/>
    <mergeCell ref="EOQ30:EOQ32"/>
    <mergeCell ref="EOR30:EOR32"/>
    <mergeCell ref="EOS30:EOS32"/>
    <mergeCell ref="EOT30:EOT32"/>
    <mergeCell ref="EOU30:EOU32"/>
    <mergeCell ref="EOV30:EOV32"/>
    <mergeCell ref="EOW30:EOW32"/>
    <mergeCell ref="EOX30:EOX32"/>
    <mergeCell ref="EOY30:EOY32"/>
    <mergeCell ref="EOZ30:EOZ32"/>
    <mergeCell ref="EPA30:EPA32"/>
    <mergeCell ref="EPB30:EPB32"/>
    <mergeCell ref="EPC30:EPC32"/>
    <mergeCell ref="EPD30:EPD32"/>
    <mergeCell ref="EPE30:EPE32"/>
    <mergeCell ref="EPF30:EPF32"/>
    <mergeCell ref="EPG30:EPG32"/>
    <mergeCell ref="EPH30:EPH32"/>
    <mergeCell ref="EPI30:EPI32"/>
    <mergeCell ref="EPJ30:EPJ32"/>
    <mergeCell ref="EPK30:EPK32"/>
    <mergeCell ref="EPL30:EPL32"/>
    <mergeCell ref="EPM30:EPM32"/>
    <mergeCell ref="EPN30:EPN32"/>
    <mergeCell ref="EPO30:EPO32"/>
    <mergeCell ref="EPP30:EPP32"/>
    <mergeCell ref="EPQ30:EPQ32"/>
    <mergeCell ref="EPR30:EPR32"/>
    <mergeCell ref="EPS30:EPS32"/>
    <mergeCell ref="EPT30:EPT32"/>
    <mergeCell ref="EPU30:EPU32"/>
    <mergeCell ref="EPV30:EPV32"/>
    <mergeCell ref="EPW30:EPW32"/>
    <mergeCell ref="EPX30:EPX32"/>
    <mergeCell ref="EPY30:EPY32"/>
    <mergeCell ref="EPZ30:EPZ32"/>
    <mergeCell ref="EQA30:EQA32"/>
    <mergeCell ref="EQB30:EQB32"/>
    <mergeCell ref="EQC30:EQC32"/>
    <mergeCell ref="EQD30:EQD32"/>
    <mergeCell ref="EQE30:EQE32"/>
    <mergeCell ref="EQF30:EQF32"/>
    <mergeCell ref="EQG30:EQG32"/>
    <mergeCell ref="EQH30:EQH32"/>
    <mergeCell ref="EQI30:EQI32"/>
    <mergeCell ref="EQJ30:EQJ32"/>
    <mergeCell ref="EQK30:EQK32"/>
    <mergeCell ref="EQL30:EQL32"/>
    <mergeCell ref="EQM30:EQM32"/>
    <mergeCell ref="EQN30:EQN32"/>
    <mergeCell ref="EQO30:EQO32"/>
    <mergeCell ref="EQP30:EQP32"/>
    <mergeCell ref="EQQ30:EQQ32"/>
    <mergeCell ref="EQR30:EQR32"/>
    <mergeCell ref="EQS30:EQS32"/>
    <mergeCell ref="EQT30:EQT32"/>
    <mergeCell ref="EQU30:EQU32"/>
    <mergeCell ref="EQV30:EQV32"/>
    <mergeCell ref="EQW30:EQW32"/>
    <mergeCell ref="EQX30:EQX32"/>
    <mergeCell ref="EQY30:EQY32"/>
    <mergeCell ref="EQZ30:EQZ32"/>
    <mergeCell ref="ERA30:ERA32"/>
    <mergeCell ref="ERB30:ERB32"/>
    <mergeCell ref="ERC30:ERC32"/>
    <mergeCell ref="ERD30:ERD32"/>
    <mergeCell ref="ERE30:ERE32"/>
    <mergeCell ref="ERF30:ERF32"/>
    <mergeCell ref="ERG30:ERG32"/>
    <mergeCell ref="ERH30:ERH32"/>
    <mergeCell ref="ERI30:ERI32"/>
    <mergeCell ref="ERJ30:ERJ32"/>
    <mergeCell ref="ERK30:ERK32"/>
    <mergeCell ref="ERL30:ERL32"/>
    <mergeCell ref="ERM30:ERM32"/>
    <mergeCell ref="ERN30:ERN32"/>
    <mergeCell ref="ERO30:ERO32"/>
    <mergeCell ref="ERP30:ERP32"/>
    <mergeCell ref="ERQ30:ERQ32"/>
    <mergeCell ref="ERR30:ERR32"/>
    <mergeCell ref="ERS30:ERS32"/>
    <mergeCell ref="ERT30:ERT32"/>
    <mergeCell ref="ERU30:ERU32"/>
    <mergeCell ref="ERV30:ERV32"/>
    <mergeCell ref="ERW30:ERW32"/>
    <mergeCell ref="ERX30:ERX32"/>
    <mergeCell ref="ERY30:ERY32"/>
    <mergeCell ref="ERZ30:ERZ32"/>
    <mergeCell ref="ESA30:ESA32"/>
    <mergeCell ref="ESB30:ESB32"/>
    <mergeCell ref="ESC30:ESC32"/>
    <mergeCell ref="ESD30:ESD32"/>
    <mergeCell ref="ESE30:ESE32"/>
    <mergeCell ref="ESF30:ESF32"/>
    <mergeCell ref="ESG30:ESG32"/>
    <mergeCell ref="ESH30:ESH32"/>
    <mergeCell ref="ESI30:ESI32"/>
    <mergeCell ref="ESJ30:ESJ32"/>
    <mergeCell ref="ESK30:ESK32"/>
    <mergeCell ref="ESL30:ESL32"/>
    <mergeCell ref="ESM30:ESM32"/>
    <mergeCell ref="ESN30:ESN32"/>
    <mergeCell ref="ESO30:ESO32"/>
    <mergeCell ref="ESP30:ESP32"/>
    <mergeCell ref="ESQ30:ESQ32"/>
    <mergeCell ref="ESR30:ESR32"/>
    <mergeCell ref="ESS30:ESS32"/>
    <mergeCell ref="EST30:EST32"/>
    <mergeCell ref="ESU30:ESU32"/>
    <mergeCell ref="ESV30:ESV32"/>
    <mergeCell ref="ESW30:ESW32"/>
    <mergeCell ref="ESX30:ESX32"/>
    <mergeCell ref="ESY30:ESY32"/>
    <mergeCell ref="ESZ30:ESZ32"/>
    <mergeCell ref="ETA30:ETA32"/>
    <mergeCell ref="ETB30:ETB32"/>
    <mergeCell ref="ETC30:ETC32"/>
    <mergeCell ref="ETD30:ETD32"/>
    <mergeCell ref="ETE30:ETE32"/>
    <mergeCell ref="ETF30:ETF32"/>
    <mergeCell ref="ETG30:ETG32"/>
    <mergeCell ref="ETH30:ETH32"/>
    <mergeCell ref="ETI30:ETI32"/>
    <mergeCell ref="ETJ30:ETJ32"/>
    <mergeCell ref="ETK30:ETK32"/>
    <mergeCell ref="ETL30:ETL32"/>
    <mergeCell ref="ETM30:ETM32"/>
    <mergeCell ref="ETN30:ETN32"/>
    <mergeCell ref="ETO30:ETO32"/>
    <mergeCell ref="ETP30:ETP32"/>
    <mergeCell ref="ETQ30:ETQ32"/>
    <mergeCell ref="ETR30:ETR32"/>
    <mergeCell ref="ETS30:ETS32"/>
    <mergeCell ref="ETT30:ETT32"/>
    <mergeCell ref="ETU30:ETU32"/>
    <mergeCell ref="ETV30:ETV32"/>
    <mergeCell ref="ETW30:ETW32"/>
    <mergeCell ref="ETX30:ETX32"/>
    <mergeCell ref="ETY30:ETY32"/>
    <mergeCell ref="ETZ30:ETZ32"/>
    <mergeCell ref="EUA30:EUA32"/>
    <mergeCell ref="EUB30:EUB32"/>
    <mergeCell ref="EUC30:EUC32"/>
    <mergeCell ref="EUD30:EUD32"/>
    <mergeCell ref="EUE30:EUE32"/>
    <mergeCell ref="EUF30:EUF32"/>
    <mergeCell ref="EUG30:EUG32"/>
    <mergeCell ref="EUH30:EUH32"/>
    <mergeCell ref="EUI30:EUI32"/>
    <mergeCell ref="EUJ30:EUJ32"/>
    <mergeCell ref="EUK30:EUK32"/>
    <mergeCell ref="EUL30:EUL32"/>
    <mergeCell ref="EUM30:EUM32"/>
    <mergeCell ref="EUN30:EUN32"/>
    <mergeCell ref="EUO30:EUO32"/>
    <mergeCell ref="EUP30:EUP32"/>
    <mergeCell ref="EUQ30:EUQ32"/>
    <mergeCell ref="EUR30:EUR32"/>
    <mergeCell ref="EUS30:EUS32"/>
    <mergeCell ref="EUT30:EUT32"/>
    <mergeCell ref="EUU30:EUU32"/>
    <mergeCell ref="EUV30:EUV32"/>
    <mergeCell ref="EUW30:EUW32"/>
    <mergeCell ref="EUX30:EUX32"/>
    <mergeCell ref="EUY30:EUY32"/>
    <mergeCell ref="EUZ30:EUZ32"/>
    <mergeCell ref="EVA30:EVA32"/>
    <mergeCell ref="EVB30:EVB32"/>
    <mergeCell ref="EVC30:EVC32"/>
    <mergeCell ref="EVD30:EVD32"/>
    <mergeCell ref="EVE30:EVE32"/>
    <mergeCell ref="EVF30:EVF32"/>
    <mergeCell ref="EVG30:EVG32"/>
    <mergeCell ref="EVH30:EVH32"/>
    <mergeCell ref="EVI30:EVI32"/>
    <mergeCell ref="EVJ30:EVJ32"/>
    <mergeCell ref="EVK30:EVK32"/>
    <mergeCell ref="EVL30:EVL32"/>
    <mergeCell ref="EVM30:EVM32"/>
    <mergeCell ref="EVN30:EVN32"/>
    <mergeCell ref="EVO30:EVO32"/>
    <mergeCell ref="EVP30:EVP32"/>
    <mergeCell ref="EVQ30:EVQ32"/>
    <mergeCell ref="EVR30:EVR32"/>
    <mergeCell ref="EVS30:EVS32"/>
    <mergeCell ref="EVT30:EVT32"/>
    <mergeCell ref="EVU30:EVU32"/>
    <mergeCell ref="EVV30:EVV32"/>
    <mergeCell ref="EVW30:EVW32"/>
    <mergeCell ref="EVX30:EVX32"/>
    <mergeCell ref="EVY30:EVY32"/>
    <mergeCell ref="EVZ30:EVZ32"/>
    <mergeCell ref="EWA30:EWA32"/>
    <mergeCell ref="EWB30:EWB32"/>
    <mergeCell ref="EWC30:EWC32"/>
    <mergeCell ref="EWD30:EWD32"/>
    <mergeCell ref="EWE30:EWE32"/>
    <mergeCell ref="EWF30:EWF32"/>
    <mergeCell ref="EWG30:EWG32"/>
    <mergeCell ref="EWH30:EWH32"/>
    <mergeCell ref="EWI30:EWI32"/>
    <mergeCell ref="EWJ30:EWJ32"/>
    <mergeCell ref="EWK30:EWK32"/>
    <mergeCell ref="EWL30:EWL32"/>
    <mergeCell ref="EWM30:EWM32"/>
    <mergeCell ref="EWN30:EWN32"/>
    <mergeCell ref="EWO30:EWO32"/>
    <mergeCell ref="EWP30:EWP32"/>
    <mergeCell ref="EWQ30:EWQ32"/>
    <mergeCell ref="EWR30:EWR32"/>
    <mergeCell ref="EWS30:EWS32"/>
    <mergeCell ref="EWT30:EWT32"/>
    <mergeCell ref="EWU30:EWU32"/>
    <mergeCell ref="EWV30:EWV32"/>
    <mergeCell ref="EWW30:EWW32"/>
    <mergeCell ref="EWX30:EWX32"/>
    <mergeCell ref="EWY30:EWY32"/>
    <mergeCell ref="EWZ30:EWZ32"/>
    <mergeCell ref="EXA30:EXA32"/>
    <mergeCell ref="EXB30:EXB32"/>
    <mergeCell ref="EXC30:EXC32"/>
    <mergeCell ref="EXD30:EXD32"/>
    <mergeCell ref="EXE30:EXE32"/>
    <mergeCell ref="EXF30:EXF32"/>
    <mergeCell ref="EXG30:EXG32"/>
    <mergeCell ref="EXH30:EXH32"/>
    <mergeCell ref="EXI30:EXI32"/>
    <mergeCell ref="EXJ30:EXJ32"/>
    <mergeCell ref="EXK30:EXK32"/>
    <mergeCell ref="EXL30:EXL32"/>
    <mergeCell ref="EXM30:EXM32"/>
    <mergeCell ref="EXN30:EXN32"/>
    <mergeCell ref="EXO30:EXO32"/>
    <mergeCell ref="EXP30:EXP32"/>
    <mergeCell ref="EXQ30:EXQ32"/>
    <mergeCell ref="EXR30:EXR32"/>
    <mergeCell ref="EXS30:EXS32"/>
    <mergeCell ref="EXT30:EXT32"/>
    <mergeCell ref="EXU30:EXU32"/>
    <mergeCell ref="EXV30:EXV32"/>
    <mergeCell ref="EXW30:EXW32"/>
    <mergeCell ref="EXX30:EXX32"/>
    <mergeCell ref="EXY30:EXY32"/>
    <mergeCell ref="EXZ30:EXZ32"/>
    <mergeCell ref="EYA30:EYA32"/>
    <mergeCell ref="EYB30:EYB32"/>
    <mergeCell ref="EYC30:EYC32"/>
    <mergeCell ref="EYD30:EYD32"/>
    <mergeCell ref="EYE30:EYE32"/>
    <mergeCell ref="EYF30:EYF32"/>
    <mergeCell ref="EYG30:EYG32"/>
    <mergeCell ref="EYH30:EYH32"/>
    <mergeCell ref="EYI30:EYI32"/>
    <mergeCell ref="EYJ30:EYJ32"/>
    <mergeCell ref="EYK30:EYK32"/>
    <mergeCell ref="EYL30:EYL32"/>
    <mergeCell ref="EYM30:EYM32"/>
    <mergeCell ref="EYN30:EYN32"/>
    <mergeCell ref="EYO30:EYO32"/>
    <mergeCell ref="EYP30:EYP32"/>
    <mergeCell ref="EYQ30:EYQ32"/>
    <mergeCell ref="EYR30:EYR32"/>
    <mergeCell ref="EYS30:EYS32"/>
    <mergeCell ref="EYT30:EYT32"/>
    <mergeCell ref="EYU30:EYU32"/>
    <mergeCell ref="EYV30:EYV32"/>
    <mergeCell ref="EYW30:EYW32"/>
    <mergeCell ref="EYX30:EYX32"/>
    <mergeCell ref="EYY30:EYY32"/>
    <mergeCell ref="EYZ30:EYZ32"/>
    <mergeCell ref="EZA30:EZA32"/>
    <mergeCell ref="EZB30:EZB32"/>
    <mergeCell ref="EZC30:EZC32"/>
    <mergeCell ref="EZD30:EZD32"/>
    <mergeCell ref="EZE30:EZE32"/>
    <mergeCell ref="EZF30:EZF32"/>
    <mergeCell ref="EZG30:EZG32"/>
    <mergeCell ref="EZH30:EZH32"/>
    <mergeCell ref="EZI30:EZI32"/>
    <mergeCell ref="EZJ30:EZJ32"/>
    <mergeCell ref="EZK30:EZK32"/>
    <mergeCell ref="EZL30:EZL32"/>
    <mergeCell ref="EZM30:EZM32"/>
    <mergeCell ref="EZN30:EZN32"/>
    <mergeCell ref="EZO30:EZO32"/>
    <mergeCell ref="EZP30:EZP32"/>
    <mergeCell ref="EZQ30:EZQ32"/>
    <mergeCell ref="EZR30:EZR32"/>
    <mergeCell ref="EZS30:EZS32"/>
    <mergeCell ref="EZT30:EZT32"/>
    <mergeCell ref="EZU30:EZU32"/>
    <mergeCell ref="EZV30:EZV32"/>
    <mergeCell ref="EZW30:EZW32"/>
    <mergeCell ref="EZX30:EZX32"/>
    <mergeCell ref="EZY30:EZY32"/>
    <mergeCell ref="EZZ30:EZZ32"/>
    <mergeCell ref="FAA30:FAA32"/>
    <mergeCell ref="FAB30:FAB32"/>
    <mergeCell ref="FAC30:FAC32"/>
    <mergeCell ref="FAD30:FAD32"/>
    <mergeCell ref="FAE30:FAE32"/>
    <mergeCell ref="FAF30:FAF32"/>
    <mergeCell ref="FAG30:FAG32"/>
    <mergeCell ref="FAH30:FAH32"/>
    <mergeCell ref="FAI30:FAI32"/>
    <mergeCell ref="FAJ30:FAJ32"/>
    <mergeCell ref="FAK30:FAK32"/>
    <mergeCell ref="FAL30:FAL32"/>
    <mergeCell ref="FAM30:FAM32"/>
    <mergeCell ref="FAN30:FAN32"/>
    <mergeCell ref="FAO30:FAO32"/>
    <mergeCell ref="FAP30:FAP32"/>
    <mergeCell ref="FAQ30:FAQ32"/>
    <mergeCell ref="FAR30:FAR32"/>
    <mergeCell ref="FAS30:FAS32"/>
    <mergeCell ref="FAT30:FAT32"/>
    <mergeCell ref="FAU30:FAU32"/>
    <mergeCell ref="FAV30:FAV32"/>
    <mergeCell ref="FAW30:FAW32"/>
    <mergeCell ref="FAX30:FAX32"/>
    <mergeCell ref="FAY30:FAY32"/>
    <mergeCell ref="FAZ30:FAZ32"/>
    <mergeCell ref="FBA30:FBA32"/>
    <mergeCell ref="FBB30:FBB32"/>
    <mergeCell ref="FBC30:FBC32"/>
    <mergeCell ref="FBD30:FBD32"/>
    <mergeCell ref="FBE30:FBE32"/>
    <mergeCell ref="FBF30:FBF32"/>
    <mergeCell ref="FBG30:FBG32"/>
    <mergeCell ref="FBH30:FBH32"/>
    <mergeCell ref="FBI30:FBI32"/>
    <mergeCell ref="FBJ30:FBJ32"/>
    <mergeCell ref="FBK30:FBK32"/>
    <mergeCell ref="FBL30:FBL32"/>
    <mergeCell ref="FBM30:FBM32"/>
    <mergeCell ref="FBN30:FBN32"/>
    <mergeCell ref="FBO30:FBO32"/>
    <mergeCell ref="FBP30:FBP32"/>
    <mergeCell ref="FBQ30:FBQ32"/>
    <mergeCell ref="FBR30:FBR32"/>
    <mergeCell ref="FBS30:FBS32"/>
    <mergeCell ref="FBT30:FBT32"/>
    <mergeCell ref="FBU30:FBU32"/>
    <mergeCell ref="FBV30:FBV32"/>
    <mergeCell ref="FBW30:FBW32"/>
    <mergeCell ref="FBX30:FBX32"/>
    <mergeCell ref="FBY30:FBY32"/>
    <mergeCell ref="FBZ30:FBZ32"/>
    <mergeCell ref="FCA30:FCA32"/>
    <mergeCell ref="FCB30:FCB32"/>
    <mergeCell ref="FCC30:FCC32"/>
    <mergeCell ref="FCD30:FCD32"/>
    <mergeCell ref="FCE30:FCE32"/>
    <mergeCell ref="FCF30:FCF32"/>
    <mergeCell ref="FCG30:FCG32"/>
    <mergeCell ref="FCH30:FCH32"/>
    <mergeCell ref="FCI30:FCI32"/>
    <mergeCell ref="FCJ30:FCJ32"/>
    <mergeCell ref="FCK30:FCK32"/>
    <mergeCell ref="FCL30:FCL32"/>
    <mergeCell ref="FCM30:FCM32"/>
    <mergeCell ref="FCN30:FCN32"/>
    <mergeCell ref="FCO30:FCO32"/>
    <mergeCell ref="FCP30:FCP32"/>
    <mergeCell ref="FCQ30:FCQ32"/>
    <mergeCell ref="FCR30:FCR32"/>
    <mergeCell ref="FCS30:FCS32"/>
    <mergeCell ref="FCT30:FCT32"/>
    <mergeCell ref="FCU30:FCU32"/>
    <mergeCell ref="FCV30:FCV32"/>
    <mergeCell ref="FCW30:FCW32"/>
    <mergeCell ref="FCX30:FCX32"/>
    <mergeCell ref="FCY30:FCY32"/>
    <mergeCell ref="FCZ30:FCZ32"/>
    <mergeCell ref="FDA30:FDA32"/>
    <mergeCell ref="FDB30:FDB32"/>
    <mergeCell ref="FDC30:FDC32"/>
    <mergeCell ref="FDD30:FDD32"/>
    <mergeCell ref="FDE30:FDE32"/>
    <mergeCell ref="FDF30:FDF32"/>
    <mergeCell ref="FDG30:FDG32"/>
    <mergeCell ref="FDH30:FDH32"/>
    <mergeCell ref="FDI30:FDI32"/>
    <mergeCell ref="FDJ30:FDJ32"/>
    <mergeCell ref="FDK30:FDK32"/>
    <mergeCell ref="FDL30:FDL32"/>
    <mergeCell ref="FDM30:FDM32"/>
    <mergeCell ref="FDN30:FDN32"/>
    <mergeCell ref="FDO30:FDO32"/>
    <mergeCell ref="FDP30:FDP32"/>
    <mergeCell ref="FDQ30:FDQ32"/>
    <mergeCell ref="FDR30:FDR32"/>
    <mergeCell ref="FDS30:FDS32"/>
    <mergeCell ref="FDT30:FDT32"/>
    <mergeCell ref="FDU30:FDU32"/>
    <mergeCell ref="FDV30:FDV32"/>
    <mergeCell ref="FDW30:FDW32"/>
    <mergeCell ref="FDX30:FDX32"/>
    <mergeCell ref="FDY30:FDY32"/>
    <mergeCell ref="FDZ30:FDZ32"/>
    <mergeCell ref="FEA30:FEA32"/>
    <mergeCell ref="FEB30:FEB32"/>
    <mergeCell ref="FEC30:FEC32"/>
    <mergeCell ref="FED30:FED32"/>
    <mergeCell ref="FEE30:FEE32"/>
    <mergeCell ref="FEF30:FEF32"/>
    <mergeCell ref="FEG30:FEG32"/>
    <mergeCell ref="FEH30:FEH32"/>
    <mergeCell ref="FEI30:FEI32"/>
    <mergeCell ref="FEJ30:FEJ32"/>
    <mergeCell ref="FEK30:FEK32"/>
    <mergeCell ref="FEL30:FEL32"/>
    <mergeCell ref="FEM30:FEM32"/>
    <mergeCell ref="FEN30:FEN32"/>
    <mergeCell ref="FEO30:FEO32"/>
    <mergeCell ref="FEP30:FEP32"/>
    <mergeCell ref="FEQ30:FEQ32"/>
    <mergeCell ref="FER30:FER32"/>
    <mergeCell ref="FES30:FES32"/>
    <mergeCell ref="FET30:FET32"/>
    <mergeCell ref="FEU30:FEU32"/>
    <mergeCell ref="FEV30:FEV32"/>
    <mergeCell ref="FEW30:FEW32"/>
    <mergeCell ref="FEX30:FEX32"/>
    <mergeCell ref="FEY30:FEY32"/>
    <mergeCell ref="FEZ30:FEZ32"/>
    <mergeCell ref="FFA30:FFA32"/>
    <mergeCell ref="FFB30:FFB32"/>
    <mergeCell ref="FFC30:FFC32"/>
    <mergeCell ref="FFD30:FFD32"/>
    <mergeCell ref="FFE30:FFE32"/>
    <mergeCell ref="FFF30:FFF32"/>
    <mergeCell ref="FFG30:FFG32"/>
    <mergeCell ref="FFH30:FFH32"/>
    <mergeCell ref="FFI30:FFI32"/>
    <mergeCell ref="FFJ30:FFJ32"/>
    <mergeCell ref="FFK30:FFK32"/>
    <mergeCell ref="FFL30:FFL32"/>
    <mergeCell ref="FFM30:FFM32"/>
    <mergeCell ref="FFN30:FFN32"/>
    <mergeCell ref="FFO30:FFO32"/>
    <mergeCell ref="FFP30:FFP32"/>
    <mergeCell ref="FFQ30:FFQ32"/>
    <mergeCell ref="FFR30:FFR32"/>
    <mergeCell ref="FFS30:FFS32"/>
    <mergeCell ref="FFT30:FFT32"/>
    <mergeCell ref="FFU30:FFU32"/>
    <mergeCell ref="FFV30:FFV32"/>
    <mergeCell ref="FFW30:FFW32"/>
    <mergeCell ref="FFX30:FFX32"/>
    <mergeCell ref="FFY30:FFY32"/>
    <mergeCell ref="FFZ30:FFZ32"/>
    <mergeCell ref="FGA30:FGA32"/>
    <mergeCell ref="FGB30:FGB32"/>
    <mergeCell ref="FGC30:FGC32"/>
    <mergeCell ref="FGD30:FGD32"/>
    <mergeCell ref="FGE30:FGE32"/>
    <mergeCell ref="FGF30:FGF32"/>
    <mergeCell ref="FGG30:FGG32"/>
    <mergeCell ref="FGH30:FGH32"/>
    <mergeCell ref="FGI30:FGI32"/>
    <mergeCell ref="FGJ30:FGJ32"/>
    <mergeCell ref="FGK30:FGK32"/>
    <mergeCell ref="FGL30:FGL32"/>
    <mergeCell ref="FGM30:FGM32"/>
    <mergeCell ref="FGN30:FGN32"/>
    <mergeCell ref="FGO30:FGO32"/>
    <mergeCell ref="FGP30:FGP32"/>
    <mergeCell ref="FGQ30:FGQ32"/>
    <mergeCell ref="FGR30:FGR32"/>
    <mergeCell ref="FGS30:FGS32"/>
    <mergeCell ref="FGT30:FGT32"/>
    <mergeCell ref="FGU30:FGU32"/>
    <mergeCell ref="FGV30:FGV32"/>
    <mergeCell ref="FGW30:FGW32"/>
    <mergeCell ref="FGX30:FGX32"/>
    <mergeCell ref="FGY30:FGY32"/>
    <mergeCell ref="FGZ30:FGZ32"/>
    <mergeCell ref="FHA30:FHA32"/>
    <mergeCell ref="FHB30:FHB32"/>
    <mergeCell ref="FHC30:FHC32"/>
    <mergeCell ref="FHD30:FHD32"/>
    <mergeCell ref="FHE30:FHE32"/>
    <mergeCell ref="FHF30:FHF32"/>
    <mergeCell ref="FHG30:FHG32"/>
    <mergeCell ref="FHH30:FHH32"/>
    <mergeCell ref="FHI30:FHI32"/>
    <mergeCell ref="FHJ30:FHJ32"/>
    <mergeCell ref="FHK30:FHK32"/>
    <mergeCell ref="FHL30:FHL32"/>
    <mergeCell ref="FHM30:FHM32"/>
    <mergeCell ref="FHN30:FHN32"/>
    <mergeCell ref="FHO30:FHO32"/>
    <mergeCell ref="FHP30:FHP32"/>
    <mergeCell ref="FHQ30:FHQ32"/>
    <mergeCell ref="FHR30:FHR32"/>
    <mergeCell ref="FHS30:FHS32"/>
    <mergeCell ref="FHT30:FHT32"/>
    <mergeCell ref="FHU30:FHU32"/>
    <mergeCell ref="FHV30:FHV32"/>
    <mergeCell ref="FHW30:FHW32"/>
    <mergeCell ref="FHX30:FHX32"/>
    <mergeCell ref="FHY30:FHY32"/>
    <mergeCell ref="FHZ30:FHZ32"/>
    <mergeCell ref="FIA30:FIA32"/>
    <mergeCell ref="FIB30:FIB32"/>
    <mergeCell ref="FIC30:FIC32"/>
    <mergeCell ref="FID30:FID32"/>
    <mergeCell ref="FIE30:FIE32"/>
    <mergeCell ref="FIF30:FIF32"/>
    <mergeCell ref="FIG30:FIG32"/>
    <mergeCell ref="FIH30:FIH32"/>
    <mergeCell ref="FII30:FII32"/>
    <mergeCell ref="FIJ30:FIJ32"/>
    <mergeCell ref="FIK30:FIK32"/>
    <mergeCell ref="FIL30:FIL32"/>
    <mergeCell ref="FIM30:FIM32"/>
    <mergeCell ref="FIN30:FIN32"/>
    <mergeCell ref="FIO30:FIO32"/>
    <mergeCell ref="FIP30:FIP32"/>
    <mergeCell ref="FIQ30:FIQ32"/>
    <mergeCell ref="FIR30:FIR32"/>
    <mergeCell ref="FIS30:FIS32"/>
    <mergeCell ref="FIT30:FIT32"/>
    <mergeCell ref="FIU30:FIU32"/>
    <mergeCell ref="FIV30:FIV32"/>
    <mergeCell ref="FIW30:FIW32"/>
    <mergeCell ref="FIX30:FIX32"/>
    <mergeCell ref="FIY30:FIY32"/>
    <mergeCell ref="FIZ30:FIZ32"/>
    <mergeCell ref="FJA30:FJA32"/>
    <mergeCell ref="FJB30:FJB32"/>
    <mergeCell ref="FJC30:FJC32"/>
    <mergeCell ref="FJD30:FJD32"/>
    <mergeCell ref="FJE30:FJE32"/>
    <mergeCell ref="FJF30:FJF32"/>
    <mergeCell ref="FJG30:FJG32"/>
    <mergeCell ref="FJH30:FJH32"/>
    <mergeCell ref="FJI30:FJI32"/>
    <mergeCell ref="FJJ30:FJJ32"/>
    <mergeCell ref="FJK30:FJK32"/>
    <mergeCell ref="FJL30:FJL32"/>
    <mergeCell ref="FJM30:FJM32"/>
    <mergeCell ref="FJN30:FJN32"/>
    <mergeCell ref="FJO30:FJO32"/>
    <mergeCell ref="FJP30:FJP32"/>
    <mergeCell ref="FJQ30:FJQ32"/>
    <mergeCell ref="FJR30:FJR32"/>
    <mergeCell ref="FJS30:FJS32"/>
    <mergeCell ref="FJT30:FJT32"/>
    <mergeCell ref="FJU30:FJU32"/>
    <mergeCell ref="FJV30:FJV32"/>
    <mergeCell ref="FJW30:FJW32"/>
    <mergeCell ref="FJX30:FJX32"/>
    <mergeCell ref="FJY30:FJY32"/>
    <mergeCell ref="FJZ30:FJZ32"/>
    <mergeCell ref="FKA30:FKA32"/>
    <mergeCell ref="FKB30:FKB32"/>
    <mergeCell ref="FKC30:FKC32"/>
    <mergeCell ref="FKD30:FKD32"/>
    <mergeCell ref="FKE30:FKE32"/>
    <mergeCell ref="FKF30:FKF32"/>
    <mergeCell ref="FKG30:FKG32"/>
    <mergeCell ref="FKH30:FKH32"/>
    <mergeCell ref="FKI30:FKI32"/>
    <mergeCell ref="FKJ30:FKJ32"/>
    <mergeCell ref="FKK30:FKK32"/>
    <mergeCell ref="FKL30:FKL32"/>
    <mergeCell ref="FKM30:FKM32"/>
    <mergeCell ref="FKN30:FKN32"/>
    <mergeCell ref="FKO30:FKO32"/>
    <mergeCell ref="FKP30:FKP32"/>
    <mergeCell ref="FKQ30:FKQ32"/>
    <mergeCell ref="FKR30:FKR32"/>
    <mergeCell ref="FKS30:FKS32"/>
    <mergeCell ref="FKT30:FKT32"/>
    <mergeCell ref="FKU30:FKU32"/>
    <mergeCell ref="FKV30:FKV32"/>
    <mergeCell ref="FKW30:FKW32"/>
    <mergeCell ref="FKX30:FKX32"/>
    <mergeCell ref="FKY30:FKY32"/>
    <mergeCell ref="FKZ30:FKZ32"/>
    <mergeCell ref="FLA30:FLA32"/>
    <mergeCell ref="FLB30:FLB32"/>
    <mergeCell ref="FLC30:FLC32"/>
    <mergeCell ref="FLD30:FLD32"/>
    <mergeCell ref="FLE30:FLE32"/>
    <mergeCell ref="FLF30:FLF32"/>
    <mergeCell ref="FLG30:FLG32"/>
    <mergeCell ref="FLH30:FLH32"/>
    <mergeCell ref="FLI30:FLI32"/>
    <mergeCell ref="FLJ30:FLJ32"/>
    <mergeCell ref="FLK30:FLK32"/>
    <mergeCell ref="FLL30:FLL32"/>
    <mergeCell ref="FLM30:FLM32"/>
    <mergeCell ref="FLN30:FLN32"/>
    <mergeCell ref="FLO30:FLO32"/>
    <mergeCell ref="FLP30:FLP32"/>
    <mergeCell ref="FLQ30:FLQ32"/>
    <mergeCell ref="FLR30:FLR32"/>
    <mergeCell ref="FLS30:FLS32"/>
    <mergeCell ref="FLT30:FLT32"/>
    <mergeCell ref="FLU30:FLU32"/>
    <mergeCell ref="FLV30:FLV32"/>
    <mergeCell ref="FLW30:FLW32"/>
    <mergeCell ref="FLX30:FLX32"/>
    <mergeCell ref="FLY30:FLY32"/>
    <mergeCell ref="FLZ30:FLZ32"/>
    <mergeCell ref="FMA30:FMA32"/>
    <mergeCell ref="FMB30:FMB32"/>
    <mergeCell ref="FMC30:FMC32"/>
    <mergeCell ref="FMD30:FMD32"/>
    <mergeCell ref="FME30:FME32"/>
    <mergeCell ref="FMF30:FMF32"/>
    <mergeCell ref="FMG30:FMG32"/>
    <mergeCell ref="FMH30:FMH32"/>
    <mergeCell ref="FMI30:FMI32"/>
    <mergeCell ref="FMJ30:FMJ32"/>
    <mergeCell ref="FMK30:FMK32"/>
    <mergeCell ref="FML30:FML32"/>
    <mergeCell ref="FMM30:FMM32"/>
    <mergeCell ref="FMN30:FMN32"/>
    <mergeCell ref="FMO30:FMO32"/>
    <mergeCell ref="FMP30:FMP32"/>
    <mergeCell ref="FMQ30:FMQ32"/>
    <mergeCell ref="FMR30:FMR32"/>
    <mergeCell ref="FMS30:FMS32"/>
    <mergeCell ref="FMT30:FMT32"/>
    <mergeCell ref="FMU30:FMU32"/>
    <mergeCell ref="FMV30:FMV32"/>
    <mergeCell ref="FMW30:FMW32"/>
    <mergeCell ref="FMX30:FMX32"/>
    <mergeCell ref="FMY30:FMY32"/>
    <mergeCell ref="FMZ30:FMZ32"/>
    <mergeCell ref="FNA30:FNA32"/>
    <mergeCell ref="FNB30:FNB32"/>
    <mergeCell ref="FNC30:FNC32"/>
    <mergeCell ref="FND30:FND32"/>
    <mergeCell ref="FNE30:FNE32"/>
    <mergeCell ref="FNF30:FNF32"/>
    <mergeCell ref="FNG30:FNG32"/>
    <mergeCell ref="FNH30:FNH32"/>
    <mergeCell ref="FNI30:FNI32"/>
    <mergeCell ref="FNJ30:FNJ32"/>
    <mergeCell ref="FNK30:FNK32"/>
    <mergeCell ref="FNL30:FNL32"/>
    <mergeCell ref="FNM30:FNM32"/>
    <mergeCell ref="FNN30:FNN32"/>
    <mergeCell ref="FNO30:FNO32"/>
    <mergeCell ref="FNP30:FNP32"/>
    <mergeCell ref="FNQ30:FNQ32"/>
    <mergeCell ref="FNR30:FNR32"/>
    <mergeCell ref="FNS30:FNS32"/>
    <mergeCell ref="FNT30:FNT32"/>
    <mergeCell ref="FNU30:FNU32"/>
    <mergeCell ref="FNV30:FNV32"/>
    <mergeCell ref="FNW30:FNW32"/>
    <mergeCell ref="FNX30:FNX32"/>
    <mergeCell ref="FNY30:FNY32"/>
    <mergeCell ref="FNZ30:FNZ32"/>
    <mergeCell ref="FOA30:FOA32"/>
    <mergeCell ref="FOB30:FOB32"/>
    <mergeCell ref="FOC30:FOC32"/>
    <mergeCell ref="FOD30:FOD32"/>
    <mergeCell ref="FOE30:FOE32"/>
    <mergeCell ref="FOF30:FOF32"/>
    <mergeCell ref="FOG30:FOG32"/>
    <mergeCell ref="FOH30:FOH32"/>
    <mergeCell ref="FOI30:FOI32"/>
    <mergeCell ref="FOJ30:FOJ32"/>
    <mergeCell ref="FOK30:FOK32"/>
    <mergeCell ref="FOL30:FOL32"/>
    <mergeCell ref="FOM30:FOM32"/>
    <mergeCell ref="FON30:FON32"/>
    <mergeCell ref="FOO30:FOO32"/>
    <mergeCell ref="FOP30:FOP32"/>
    <mergeCell ref="FOQ30:FOQ32"/>
    <mergeCell ref="FOR30:FOR32"/>
    <mergeCell ref="FOS30:FOS32"/>
    <mergeCell ref="FOT30:FOT32"/>
    <mergeCell ref="FOU30:FOU32"/>
    <mergeCell ref="FOV30:FOV32"/>
    <mergeCell ref="FOW30:FOW32"/>
    <mergeCell ref="FOX30:FOX32"/>
    <mergeCell ref="FOY30:FOY32"/>
    <mergeCell ref="FOZ30:FOZ32"/>
    <mergeCell ref="FPA30:FPA32"/>
    <mergeCell ref="FPB30:FPB32"/>
    <mergeCell ref="FPC30:FPC32"/>
    <mergeCell ref="FPD30:FPD32"/>
    <mergeCell ref="FPE30:FPE32"/>
    <mergeCell ref="FPF30:FPF32"/>
    <mergeCell ref="FPG30:FPG32"/>
    <mergeCell ref="FPH30:FPH32"/>
    <mergeCell ref="FPI30:FPI32"/>
    <mergeCell ref="FPJ30:FPJ32"/>
    <mergeCell ref="FPK30:FPK32"/>
    <mergeCell ref="FPL30:FPL32"/>
    <mergeCell ref="FPM30:FPM32"/>
    <mergeCell ref="FPN30:FPN32"/>
    <mergeCell ref="FPO30:FPO32"/>
    <mergeCell ref="FPP30:FPP32"/>
    <mergeCell ref="FPQ30:FPQ32"/>
    <mergeCell ref="FPR30:FPR32"/>
    <mergeCell ref="FPS30:FPS32"/>
    <mergeCell ref="FPT30:FPT32"/>
    <mergeCell ref="FPU30:FPU32"/>
    <mergeCell ref="FPV30:FPV32"/>
    <mergeCell ref="FPW30:FPW32"/>
    <mergeCell ref="FPX30:FPX32"/>
    <mergeCell ref="FPY30:FPY32"/>
    <mergeCell ref="FPZ30:FPZ32"/>
    <mergeCell ref="FQA30:FQA32"/>
    <mergeCell ref="FQB30:FQB32"/>
    <mergeCell ref="FQC30:FQC32"/>
    <mergeCell ref="FQD30:FQD32"/>
    <mergeCell ref="FQE30:FQE32"/>
    <mergeCell ref="FQF30:FQF32"/>
    <mergeCell ref="FQG30:FQG32"/>
    <mergeCell ref="FQH30:FQH32"/>
    <mergeCell ref="FQI30:FQI32"/>
    <mergeCell ref="FQJ30:FQJ32"/>
    <mergeCell ref="FQK30:FQK32"/>
    <mergeCell ref="FQL30:FQL32"/>
    <mergeCell ref="FQM30:FQM32"/>
    <mergeCell ref="FQN30:FQN32"/>
    <mergeCell ref="FQO30:FQO32"/>
    <mergeCell ref="FQP30:FQP32"/>
    <mergeCell ref="FQQ30:FQQ32"/>
    <mergeCell ref="FQR30:FQR32"/>
    <mergeCell ref="FQS30:FQS32"/>
    <mergeCell ref="FQT30:FQT32"/>
    <mergeCell ref="FQU30:FQU32"/>
    <mergeCell ref="FQV30:FQV32"/>
    <mergeCell ref="FQW30:FQW32"/>
    <mergeCell ref="FQX30:FQX32"/>
    <mergeCell ref="FQY30:FQY32"/>
    <mergeCell ref="FQZ30:FQZ32"/>
    <mergeCell ref="FRA30:FRA32"/>
    <mergeCell ref="FRB30:FRB32"/>
    <mergeCell ref="FRC30:FRC32"/>
    <mergeCell ref="FRD30:FRD32"/>
    <mergeCell ref="FRE30:FRE32"/>
    <mergeCell ref="FRF30:FRF32"/>
    <mergeCell ref="FRG30:FRG32"/>
    <mergeCell ref="FRH30:FRH32"/>
    <mergeCell ref="FRI30:FRI32"/>
    <mergeCell ref="FRJ30:FRJ32"/>
    <mergeCell ref="FRK30:FRK32"/>
    <mergeCell ref="FRL30:FRL32"/>
    <mergeCell ref="FRM30:FRM32"/>
    <mergeCell ref="FRN30:FRN32"/>
    <mergeCell ref="FRO30:FRO32"/>
    <mergeCell ref="FRP30:FRP32"/>
    <mergeCell ref="FRQ30:FRQ32"/>
    <mergeCell ref="FRR30:FRR32"/>
    <mergeCell ref="FRS30:FRS32"/>
    <mergeCell ref="FRT30:FRT32"/>
    <mergeCell ref="FRU30:FRU32"/>
    <mergeCell ref="FRV30:FRV32"/>
    <mergeCell ref="FRW30:FRW32"/>
    <mergeCell ref="FRX30:FRX32"/>
    <mergeCell ref="FRY30:FRY32"/>
    <mergeCell ref="FRZ30:FRZ32"/>
    <mergeCell ref="FSA30:FSA32"/>
    <mergeCell ref="FSB30:FSB32"/>
    <mergeCell ref="FSC30:FSC32"/>
    <mergeCell ref="FSD30:FSD32"/>
    <mergeCell ref="FSE30:FSE32"/>
    <mergeCell ref="FSF30:FSF32"/>
    <mergeCell ref="FSG30:FSG32"/>
    <mergeCell ref="FSH30:FSH32"/>
    <mergeCell ref="FSI30:FSI32"/>
    <mergeCell ref="FSJ30:FSJ32"/>
    <mergeCell ref="FSK30:FSK32"/>
    <mergeCell ref="FSL30:FSL32"/>
    <mergeCell ref="FSM30:FSM32"/>
    <mergeCell ref="FSN30:FSN32"/>
    <mergeCell ref="FSO30:FSO32"/>
    <mergeCell ref="FSP30:FSP32"/>
    <mergeCell ref="FSQ30:FSQ32"/>
    <mergeCell ref="FSR30:FSR32"/>
    <mergeCell ref="FSS30:FSS32"/>
    <mergeCell ref="FST30:FST32"/>
    <mergeCell ref="FSU30:FSU32"/>
    <mergeCell ref="FSV30:FSV32"/>
    <mergeCell ref="FSW30:FSW32"/>
    <mergeCell ref="FSX30:FSX32"/>
    <mergeCell ref="FSY30:FSY32"/>
    <mergeCell ref="FSZ30:FSZ32"/>
    <mergeCell ref="FTA30:FTA32"/>
    <mergeCell ref="FTB30:FTB32"/>
    <mergeCell ref="FTC30:FTC32"/>
    <mergeCell ref="FTD30:FTD32"/>
    <mergeCell ref="FTE30:FTE32"/>
    <mergeCell ref="FTF30:FTF32"/>
    <mergeCell ref="FTG30:FTG32"/>
    <mergeCell ref="FTH30:FTH32"/>
    <mergeCell ref="FTI30:FTI32"/>
    <mergeCell ref="FTJ30:FTJ32"/>
    <mergeCell ref="FTK30:FTK32"/>
    <mergeCell ref="FTL30:FTL32"/>
    <mergeCell ref="FTM30:FTM32"/>
    <mergeCell ref="FTN30:FTN32"/>
    <mergeCell ref="FTO30:FTO32"/>
    <mergeCell ref="FTP30:FTP32"/>
    <mergeCell ref="FTQ30:FTQ32"/>
    <mergeCell ref="FTR30:FTR32"/>
    <mergeCell ref="FTS30:FTS32"/>
    <mergeCell ref="FTT30:FTT32"/>
    <mergeCell ref="FTU30:FTU32"/>
    <mergeCell ref="FTV30:FTV32"/>
    <mergeCell ref="FTW30:FTW32"/>
    <mergeCell ref="FTX30:FTX32"/>
    <mergeCell ref="FTY30:FTY32"/>
    <mergeCell ref="FTZ30:FTZ32"/>
    <mergeCell ref="FUA30:FUA32"/>
    <mergeCell ref="FUB30:FUB32"/>
    <mergeCell ref="FUC30:FUC32"/>
    <mergeCell ref="FUD30:FUD32"/>
    <mergeCell ref="FUE30:FUE32"/>
    <mergeCell ref="FUF30:FUF32"/>
    <mergeCell ref="FUG30:FUG32"/>
    <mergeCell ref="FUH30:FUH32"/>
    <mergeCell ref="FUI30:FUI32"/>
    <mergeCell ref="FUJ30:FUJ32"/>
    <mergeCell ref="FUK30:FUK32"/>
    <mergeCell ref="FUL30:FUL32"/>
    <mergeCell ref="FUM30:FUM32"/>
    <mergeCell ref="FUN30:FUN32"/>
    <mergeCell ref="FUO30:FUO32"/>
    <mergeCell ref="FUP30:FUP32"/>
    <mergeCell ref="FUQ30:FUQ32"/>
    <mergeCell ref="FUR30:FUR32"/>
    <mergeCell ref="FUS30:FUS32"/>
    <mergeCell ref="FUT30:FUT32"/>
    <mergeCell ref="FUU30:FUU32"/>
    <mergeCell ref="FUV30:FUV32"/>
    <mergeCell ref="FUW30:FUW32"/>
    <mergeCell ref="FUX30:FUX32"/>
    <mergeCell ref="FUY30:FUY32"/>
    <mergeCell ref="FUZ30:FUZ32"/>
    <mergeCell ref="FVA30:FVA32"/>
    <mergeCell ref="FVB30:FVB32"/>
    <mergeCell ref="FVC30:FVC32"/>
    <mergeCell ref="FVD30:FVD32"/>
    <mergeCell ref="FVE30:FVE32"/>
    <mergeCell ref="FVF30:FVF32"/>
    <mergeCell ref="FVG30:FVG32"/>
    <mergeCell ref="FVH30:FVH32"/>
    <mergeCell ref="FVI30:FVI32"/>
    <mergeCell ref="FVJ30:FVJ32"/>
    <mergeCell ref="FVK30:FVK32"/>
    <mergeCell ref="FVL30:FVL32"/>
    <mergeCell ref="FVM30:FVM32"/>
    <mergeCell ref="FVN30:FVN32"/>
    <mergeCell ref="FVO30:FVO32"/>
    <mergeCell ref="FVP30:FVP32"/>
    <mergeCell ref="FVQ30:FVQ32"/>
    <mergeCell ref="FVR30:FVR32"/>
    <mergeCell ref="FVS30:FVS32"/>
    <mergeCell ref="FVT30:FVT32"/>
    <mergeCell ref="FVU30:FVU32"/>
    <mergeCell ref="FVV30:FVV32"/>
    <mergeCell ref="FVW30:FVW32"/>
    <mergeCell ref="FVX30:FVX32"/>
    <mergeCell ref="FVY30:FVY32"/>
    <mergeCell ref="FVZ30:FVZ32"/>
    <mergeCell ref="FWA30:FWA32"/>
    <mergeCell ref="FWB30:FWB32"/>
    <mergeCell ref="FWC30:FWC32"/>
    <mergeCell ref="FWD30:FWD32"/>
    <mergeCell ref="FWE30:FWE32"/>
    <mergeCell ref="FWF30:FWF32"/>
    <mergeCell ref="FWG30:FWG32"/>
    <mergeCell ref="FWH30:FWH32"/>
    <mergeCell ref="FWI30:FWI32"/>
    <mergeCell ref="FWJ30:FWJ32"/>
    <mergeCell ref="FWK30:FWK32"/>
    <mergeCell ref="FWL30:FWL32"/>
    <mergeCell ref="FWM30:FWM32"/>
    <mergeCell ref="FWN30:FWN32"/>
    <mergeCell ref="FWO30:FWO32"/>
    <mergeCell ref="FWP30:FWP32"/>
    <mergeCell ref="FWQ30:FWQ32"/>
    <mergeCell ref="FWR30:FWR32"/>
    <mergeCell ref="FWS30:FWS32"/>
    <mergeCell ref="FWT30:FWT32"/>
    <mergeCell ref="FWU30:FWU32"/>
    <mergeCell ref="FWV30:FWV32"/>
    <mergeCell ref="FWW30:FWW32"/>
    <mergeCell ref="FWX30:FWX32"/>
    <mergeCell ref="FWY30:FWY32"/>
    <mergeCell ref="FWZ30:FWZ32"/>
    <mergeCell ref="FXA30:FXA32"/>
    <mergeCell ref="FXB30:FXB32"/>
    <mergeCell ref="FXC30:FXC32"/>
    <mergeCell ref="FXD30:FXD32"/>
    <mergeCell ref="FXE30:FXE32"/>
    <mergeCell ref="FXF30:FXF32"/>
    <mergeCell ref="FXG30:FXG32"/>
    <mergeCell ref="FXH30:FXH32"/>
    <mergeCell ref="FXI30:FXI32"/>
    <mergeCell ref="FXJ30:FXJ32"/>
    <mergeCell ref="FXK30:FXK32"/>
    <mergeCell ref="FXL30:FXL32"/>
    <mergeCell ref="FXM30:FXM32"/>
    <mergeCell ref="FXN30:FXN32"/>
    <mergeCell ref="FXO30:FXO32"/>
    <mergeCell ref="FXP30:FXP32"/>
    <mergeCell ref="FXQ30:FXQ32"/>
    <mergeCell ref="FXR30:FXR32"/>
    <mergeCell ref="FXS30:FXS32"/>
    <mergeCell ref="FXT30:FXT32"/>
    <mergeCell ref="FXU30:FXU32"/>
    <mergeCell ref="FXV30:FXV32"/>
    <mergeCell ref="FXW30:FXW32"/>
    <mergeCell ref="FXX30:FXX32"/>
    <mergeCell ref="FXY30:FXY32"/>
    <mergeCell ref="FXZ30:FXZ32"/>
    <mergeCell ref="FYA30:FYA32"/>
    <mergeCell ref="FYB30:FYB32"/>
    <mergeCell ref="FYC30:FYC32"/>
    <mergeCell ref="FYD30:FYD32"/>
    <mergeCell ref="FYE30:FYE32"/>
    <mergeCell ref="FYF30:FYF32"/>
    <mergeCell ref="FYG30:FYG32"/>
    <mergeCell ref="FYH30:FYH32"/>
    <mergeCell ref="FYI30:FYI32"/>
    <mergeCell ref="FYJ30:FYJ32"/>
    <mergeCell ref="FYK30:FYK32"/>
    <mergeCell ref="FYL30:FYL32"/>
    <mergeCell ref="FYM30:FYM32"/>
    <mergeCell ref="FYN30:FYN32"/>
    <mergeCell ref="FYO30:FYO32"/>
    <mergeCell ref="FYP30:FYP32"/>
    <mergeCell ref="FYQ30:FYQ32"/>
    <mergeCell ref="FYR30:FYR32"/>
    <mergeCell ref="FYS30:FYS32"/>
    <mergeCell ref="FYT30:FYT32"/>
    <mergeCell ref="FYU30:FYU32"/>
    <mergeCell ref="FYV30:FYV32"/>
    <mergeCell ref="FYW30:FYW32"/>
    <mergeCell ref="FYX30:FYX32"/>
    <mergeCell ref="FYY30:FYY32"/>
    <mergeCell ref="FYZ30:FYZ32"/>
    <mergeCell ref="FZA30:FZA32"/>
    <mergeCell ref="FZB30:FZB32"/>
    <mergeCell ref="FZC30:FZC32"/>
    <mergeCell ref="FZD30:FZD32"/>
    <mergeCell ref="FZE30:FZE32"/>
    <mergeCell ref="FZF30:FZF32"/>
    <mergeCell ref="FZG30:FZG32"/>
    <mergeCell ref="FZH30:FZH32"/>
    <mergeCell ref="FZI30:FZI32"/>
    <mergeCell ref="FZJ30:FZJ32"/>
    <mergeCell ref="FZK30:FZK32"/>
    <mergeCell ref="FZL30:FZL32"/>
    <mergeCell ref="FZM30:FZM32"/>
    <mergeCell ref="FZN30:FZN32"/>
    <mergeCell ref="FZO30:FZO32"/>
    <mergeCell ref="FZP30:FZP32"/>
    <mergeCell ref="FZQ30:FZQ32"/>
    <mergeCell ref="FZR30:FZR32"/>
    <mergeCell ref="FZS30:FZS32"/>
    <mergeCell ref="FZT30:FZT32"/>
    <mergeCell ref="FZU30:FZU32"/>
    <mergeCell ref="FZV30:FZV32"/>
    <mergeCell ref="FZW30:FZW32"/>
    <mergeCell ref="FZX30:FZX32"/>
    <mergeCell ref="FZY30:FZY32"/>
    <mergeCell ref="FZZ30:FZZ32"/>
    <mergeCell ref="GAA30:GAA32"/>
    <mergeCell ref="GAB30:GAB32"/>
    <mergeCell ref="GAC30:GAC32"/>
    <mergeCell ref="GAD30:GAD32"/>
    <mergeCell ref="GAE30:GAE32"/>
    <mergeCell ref="GAF30:GAF32"/>
    <mergeCell ref="GAG30:GAG32"/>
    <mergeCell ref="GAH30:GAH32"/>
    <mergeCell ref="GAI30:GAI32"/>
    <mergeCell ref="GAJ30:GAJ32"/>
    <mergeCell ref="GAK30:GAK32"/>
    <mergeCell ref="GAL30:GAL32"/>
    <mergeCell ref="GAM30:GAM32"/>
    <mergeCell ref="GAN30:GAN32"/>
    <mergeCell ref="GAO30:GAO32"/>
    <mergeCell ref="GAP30:GAP32"/>
    <mergeCell ref="GAQ30:GAQ32"/>
    <mergeCell ref="GAR30:GAR32"/>
    <mergeCell ref="GAS30:GAS32"/>
    <mergeCell ref="GAT30:GAT32"/>
    <mergeCell ref="GAU30:GAU32"/>
    <mergeCell ref="GAV30:GAV32"/>
    <mergeCell ref="GAW30:GAW32"/>
    <mergeCell ref="GAX30:GAX32"/>
    <mergeCell ref="GAY30:GAY32"/>
    <mergeCell ref="GAZ30:GAZ32"/>
    <mergeCell ref="GBA30:GBA32"/>
    <mergeCell ref="GBB30:GBB32"/>
    <mergeCell ref="GBC30:GBC32"/>
    <mergeCell ref="GBD30:GBD32"/>
    <mergeCell ref="GBE30:GBE32"/>
    <mergeCell ref="GBF30:GBF32"/>
    <mergeCell ref="GBG30:GBG32"/>
    <mergeCell ref="GBH30:GBH32"/>
    <mergeCell ref="GBI30:GBI32"/>
    <mergeCell ref="GBJ30:GBJ32"/>
    <mergeCell ref="GBK30:GBK32"/>
    <mergeCell ref="GBL30:GBL32"/>
    <mergeCell ref="GBM30:GBM32"/>
    <mergeCell ref="GBN30:GBN32"/>
    <mergeCell ref="GBO30:GBO32"/>
    <mergeCell ref="GBP30:GBP32"/>
    <mergeCell ref="GBQ30:GBQ32"/>
    <mergeCell ref="GBR30:GBR32"/>
    <mergeCell ref="GBS30:GBS32"/>
    <mergeCell ref="GBT30:GBT32"/>
    <mergeCell ref="GBU30:GBU32"/>
    <mergeCell ref="GBV30:GBV32"/>
    <mergeCell ref="GBW30:GBW32"/>
    <mergeCell ref="GBX30:GBX32"/>
    <mergeCell ref="GBY30:GBY32"/>
    <mergeCell ref="GBZ30:GBZ32"/>
    <mergeCell ref="GCA30:GCA32"/>
    <mergeCell ref="GCB30:GCB32"/>
    <mergeCell ref="GCC30:GCC32"/>
    <mergeCell ref="GCD30:GCD32"/>
    <mergeCell ref="GCE30:GCE32"/>
    <mergeCell ref="GCF30:GCF32"/>
    <mergeCell ref="GCG30:GCG32"/>
    <mergeCell ref="GCH30:GCH32"/>
    <mergeCell ref="GCI30:GCI32"/>
    <mergeCell ref="GCJ30:GCJ32"/>
    <mergeCell ref="GCK30:GCK32"/>
    <mergeCell ref="GCL30:GCL32"/>
    <mergeCell ref="GCM30:GCM32"/>
    <mergeCell ref="GCN30:GCN32"/>
    <mergeCell ref="GCO30:GCO32"/>
    <mergeCell ref="GCP30:GCP32"/>
    <mergeCell ref="GCQ30:GCQ32"/>
    <mergeCell ref="GCR30:GCR32"/>
    <mergeCell ref="GCS30:GCS32"/>
    <mergeCell ref="GCT30:GCT32"/>
    <mergeCell ref="GCU30:GCU32"/>
    <mergeCell ref="GCV30:GCV32"/>
    <mergeCell ref="GCW30:GCW32"/>
    <mergeCell ref="GCX30:GCX32"/>
    <mergeCell ref="GCY30:GCY32"/>
    <mergeCell ref="GCZ30:GCZ32"/>
    <mergeCell ref="GDA30:GDA32"/>
    <mergeCell ref="GDB30:GDB32"/>
    <mergeCell ref="GDC30:GDC32"/>
    <mergeCell ref="GDD30:GDD32"/>
    <mergeCell ref="GDE30:GDE32"/>
    <mergeCell ref="GDF30:GDF32"/>
    <mergeCell ref="GDG30:GDG32"/>
    <mergeCell ref="GDH30:GDH32"/>
    <mergeCell ref="GDI30:GDI32"/>
    <mergeCell ref="GDJ30:GDJ32"/>
    <mergeCell ref="GDK30:GDK32"/>
    <mergeCell ref="GDL30:GDL32"/>
    <mergeCell ref="GDM30:GDM32"/>
    <mergeCell ref="GDN30:GDN32"/>
    <mergeCell ref="GDO30:GDO32"/>
    <mergeCell ref="GDP30:GDP32"/>
    <mergeCell ref="GDQ30:GDQ32"/>
    <mergeCell ref="GDR30:GDR32"/>
    <mergeCell ref="GDS30:GDS32"/>
    <mergeCell ref="GDT30:GDT32"/>
    <mergeCell ref="GDU30:GDU32"/>
    <mergeCell ref="GDV30:GDV32"/>
    <mergeCell ref="GDW30:GDW32"/>
    <mergeCell ref="GDX30:GDX32"/>
    <mergeCell ref="GDY30:GDY32"/>
    <mergeCell ref="GDZ30:GDZ32"/>
    <mergeCell ref="GEA30:GEA32"/>
    <mergeCell ref="GEB30:GEB32"/>
    <mergeCell ref="GEC30:GEC32"/>
    <mergeCell ref="GED30:GED32"/>
    <mergeCell ref="GEE30:GEE32"/>
    <mergeCell ref="GEF30:GEF32"/>
    <mergeCell ref="GEG30:GEG32"/>
    <mergeCell ref="GEH30:GEH32"/>
    <mergeCell ref="GEI30:GEI32"/>
    <mergeCell ref="GEJ30:GEJ32"/>
    <mergeCell ref="GEK30:GEK32"/>
    <mergeCell ref="GEL30:GEL32"/>
    <mergeCell ref="GEM30:GEM32"/>
    <mergeCell ref="GEN30:GEN32"/>
    <mergeCell ref="GEO30:GEO32"/>
    <mergeCell ref="GEP30:GEP32"/>
    <mergeCell ref="GEQ30:GEQ32"/>
    <mergeCell ref="GER30:GER32"/>
    <mergeCell ref="GES30:GES32"/>
    <mergeCell ref="GET30:GET32"/>
    <mergeCell ref="GEU30:GEU32"/>
    <mergeCell ref="GEV30:GEV32"/>
    <mergeCell ref="GEW30:GEW32"/>
    <mergeCell ref="GEX30:GEX32"/>
    <mergeCell ref="GEY30:GEY32"/>
    <mergeCell ref="GEZ30:GEZ32"/>
    <mergeCell ref="GFA30:GFA32"/>
    <mergeCell ref="GFB30:GFB32"/>
    <mergeCell ref="GFC30:GFC32"/>
    <mergeCell ref="GFD30:GFD32"/>
    <mergeCell ref="GFE30:GFE32"/>
    <mergeCell ref="GFF30:GFF32"/>
    <mergeCell ref="GFG30:GFG32"/>
    <mergeCell ref="GFH30:GFH32"/>
    <mergeCell ref="GFI30:GFI32"/>
    <mergeCell ref="GFJ30:GFJ32"/>
    <mergeCell ref="GFK30:GFK32"/>
    <mergeCell ref="GFL30:GFL32"/>
    <mergeCell ref="GFM30:GFM32"/>
    <mergeCell ref="GFN30:GFN32"/>
    <mergeCell ref="GFO30:GFO32"/>
    <mergeCell ref="GFP30:GFP32"/>
    <mergeCell ref="GFQ30:GFQ32"/>
    <mergeCell ref="GFR30:GFR32"/>
    <mergeCell ref="GFS30:GFS32"/>
    <mergeCell ref="GFT30:GFT32"/>
    <mergeCell ref="GFU30:GFU32"/>
    <mergeCell ref="GFV30:GFV32"/>
    <mergeCell ref="GFW30:GFW32"/>
    <mergeCell ref="GFX30:GFX32"/>
    <mergeCell ref="GFY30:GFY32"/>
    <mergeCell ref="GFZ30:GFZ32"/>
    <mergeCell ref="GGA30:GGA32"/>
    <mergeCell ref="GGB30:GGB32"/>
    <mergeCell ref="GGC30:GGC32"/>
    <mergeCell ref="GGD30:GGD32"/>
    <mergeCell ref="GGE30:GGE32"/>
    <mergeCell ref="GGF30:GGF32"/>
    <mergeCell ref="GGG30:GGG32"/>
    <mergeCell ref="GGH30:GGH32"/>
    <mergeCell ref="GGI30:GGI32"/>
    <mergeCell ref="GGJ30:GGJ32"/>
    <mergeCell ref="GGK30:GGK32"/>
    <mergeCell ref="GGL30:GGL32"/>
    <mergeCell ref="GGM30:GGM32"/>
    <mergeCell ref="GGN30:GGN32"/>
    <mergeCell ref="GGO30:GGO32"/>
    <mergeCell ref="GGP30:GGP32"/>
    <mergeCell ref="GGQ30:GGQ32"/>
    <mergeCell ref="GGR30:GGR32"/>
    <mergeCell ref="GGS30:GGS32"/>
    <mergeCell ref="GGT30:GGT32"/>
    <mergeCell ref="GGU30:GGU32"/>
    <mergeCell ref="GGV30:GGV32"/>
    <mergeCell ref="GGW30:GGW32"/>
    <mergeCell ref="GGX30:GGX32"/>
    <mergeCell ref="GGY30:GGY32"/>
    <mergeCell ref="GGZ30:GGZ32"/>
    <mergeCell ref="GHA30:GHA32"/>
    <mergeCell ref="GHB30:GHB32"/>
    <mergeCell ref="GHC30:GHC32"/>
    <mergeCell ref="GHD30:GHD32"/>
    <mergeCell ref="GHE30:GHE32"/>
    <mergeCell ref="GHF30:GHF32"/>
    <mergeCell ref="GHG30:GHG32"/>
    <mergeCell ref="GHH30:GHH32"/>
    <mergeCell ref="GHI30:GHI32"/>
    <mergeCell ref="GHJ30:GHJ32"/>
    <mergeCell ref="GHK30:GHK32"/>
    <mergeCell ref="GHL30:GHL32"/>
    <mergeCell ref="GHM30:GHM32"/>
    <mergeCell ref="GHN30:GHN32"/>
    <mergeCell ref="GHO30:GHO32"/>
    <mergeCell ref="GHP30:GHP32"/>
    <mergeCell ref="GHQ30:GHQ32"/>
    <mergeCell ref="GHR30:GHR32"/>
    <mergeCell ref="GHS30:GHS32"/>
    <mergeCell ref="GHT30:GHT32"/>
    <mergeCell ref="GHU30:GHU32"/>
    <mergeCell ref="GHV30:GHV32"/>
    <mergeCell ref="GHW30:GHW32"/>
    <mergeCell ref="GHX30:GHX32"/>
    <mergeCell ref="GHY30:GHY32"/>
    <mergeCell ref="GHZ30:GHZ32"/>
    <mergeCell ref="GIA30:GIA32"/>
    <mergeCell ref="GIB30:GIB32"/>
    <mergeCell ref="GIC30:GIC32"/>
    <mergeCell ref="GID30:GID32"/>
    <mergeCell ref="GIE30:GIE32"/>
    <mergeCell ref="GIF30:GIF32"/>
    <mergeCell ref="GIG30:GIG32"/>
    <mergeCell ref="GIH30:GIH32"/>
    <mergeCell ref="GII30:GII32"/>
    <mergeCell ref="GIJ30:GIJ32"/>
    <mergeCell ref="GIK30:GIK32"/>
    <mergeCell ref="GIL30:GIL32"/>
    <mergeCell ref="GIM30:GIM32"/>
    <mergeCell ref="GIN30:GIN32"/>
    <mergeCell ref="GIO30:GIO32"/>
    <mergeCell ref="GIP30:GIP32"/>
    <mergeCell ref="GIQ30:GIQ32"/>
    <mergeCell ref="GIR30:GIR32"/>
    <mergeCell ref="GIS30:GIS32"/>
    <mergeCell ref="GIT30:GIT32"/>
    <mergeCell ref="GIU30:GIU32"/>
    <mergeCell ref="GIV30:GIV32"/>
    <mergeCell ref="GIW30:GIW32"/>
    <mergeCell ref="GIX30:GIX32"/>
    <mergeCell ref="GIY30:GIY32"/>
    <mergeCell ref="GIZ30:GIZ32"/>
    <mergeCell ref="GJA30:GJA32"/>
    <mergeCell ref="GJB30:GJB32"/>
    <mergeCell ref="GJC30:GJC32"/>
    <mergeCell ref="GJD30:GJD32"/>
    <mergeCell ref="GJE30:GJE32"/>
    <mergeCell ref="GJF30:GJF32"/>
    <mergeCell ref="GJG30:GJG32"/>
    <mergeCell ref="GJH30:GJH32"/>
    <mergeCell ref="GJI30:GJI32"/>
    <mergeCell ref="GJJ30:GJJ32"/>
    <mergeCell ref="GJK30:GJK32"/>
    <mergeCell ref="GJL30:GJL32"/>
    <mergeCell ref="GJM30:GJM32"/>
    <mergeCell ref="GJN30:GJN32"/>
    <mergeCell ref="GJO30:GJO32"/>
    <mergeCell ref="GJP30:GJP32"/>
    <mergeCell ref="GJQ30:GJQ32"/>
    <mergeCell ref="GJR30:GJR32"/>
    <mergeCell ref="GJS30:GJS32"/>
    <mergeCell ref="GJT30:GJT32"/>
    <mergeCell ref="GJU30:GJU32"/>
    <mergeCell ref="GJV30:GJV32"/>
    <mergeCell ref="GJW30:GJW32"/>
    <mergeCell ref="GJX30:GJX32"/>
    <mergeCell ref="GJY30:GJY32"/>
    <mergeCell ref="GJZ30:GJZ32"/>
    <mergeCell ref="GKA30:GKA32"/>
    <mergeCell ref="GKB30:GKB32"/>
    <mergeCell ref="GKC30:GKC32"/>
    <mergeCell ref="GKD30:GKD32"/>
    <mergeCell ref="GKE30:GKE32"/>
    <mergeCell ref="GKF30:GKF32"/>
    <mergeCell ref="GKG30:GKG32"/>
    <mergeCell ref="GKH30:GKH32"/>
    <mergeCell ref="GKI30:GKI32"/>
    <mergeCell ref="GKJ30:GKJ32"/>
    <mergeCell ref="GKK30:GKK32"/>
    <mergeCell ref="GKL30:GKL32"/>
    <mergeCell ref="GKM30:GKM32"/>
    <mergeCell ref="GKN30:GKN32"/>
    <mergeCell ref="GKO30:GKO32"/>
    <mergeCell ref="GKP30:GKP32"/>
    <mergeCell ref="GKQ30:GKQ32"/>
    <mergeCell ref="GKR30:GKR32"/>
    <mergeCell ref="GKS30:GKS32"/>
    <mergeCell ref="GKT30:GKT32"/>
    <mergeCell ref="GKU30:GKU32"/>
    <mergeCell ref="GKV30:GKV32"/>
    <mergeCell ref="GKW30:GKW32"/>
    <mergeCell ref="GKX30:GKX32"/>
    <mergeCell ref="GKY30:GKY32"/>
    <mergeCell ref="GKZ30:GKZ32"/>
    <mergeCell ref="GLA30:GLA32"/>
    <mergeCell ref="GLB30:GLB32"/>
    <mergeCell ref="GLC30:GLC32"/>
    <mergeCell ref="GLD30:GLD32"/>
    <mergeCell ref="GLE30:GLE32"/>
    <mergeCell ref="GLF30:GLF32"/>
    <mergeCell ref="GLG30:GLG32"/>
    <mergeCell ref="GLH30:GLH32"/>
    <mergeCell ref="GLI30:GLI32"/>
    <mergeCell ref="GLJ30:GLJ32"/>
    <mergeCell ref="GLK30:GLK32"/>
    <mergeCell ref="GLL30:GLL32"/>
    <mergeCell ref="GLM30:GLM32"/>
    <mergeCell ref="GLN30:GLN32"/>
    <mergeCell ref="GLO30:GLO32"/>
    <mergeCell ref="GLP30:GLP32"/>
    <mergeCell ref="GLQ30:GLQ32"/>
    <mergeCell ref="GLR30:GLR32"/>
    <mergeCell ref="GLS30:GLS32"/>
    <mergeCell ref="GLT30:GLT32"/>
    <mergeCell ref="GLU30:GLU32"/>
    <mergeCell ref="GLV30:GLV32"/>
    <mergeCell ref="GLW30:GLW32"/>
    <mergeCell ref="GLX30:GLX32"/>
    <mergeCell ref="GLY30:GLY32"/>
    <mergeCell ref="GLZ30:GLZ32"/>
    <mergeCell ref="GMA30:GMA32"/>
    <mergeCell ref="GMB30:GMB32"/>
    <mergeCell ref="GMC30:GMC32"/>
    <mergeCell ref="GMD30:GMD32"/>
    <mergeCell ref="GME30:GME32"/>
    <mergeCell ref="GMF30:GMF32"/>
    <mergeCell ref="GMG30:GMG32"/>
    <mergeCell ref="GMH30:GMH32"/>
    <mergeCell ref="GMI30:GMI32"/>
    <mergeCell ref="GMJ30:GMJ32"/>
    <mergeCell ref="GMK30:GMK32"/>
    <mergeCell ref="GML30:GML32"/>
    <mergeCell ref="GMM30:GMM32"/>
    <mergeCell ref="GMN30:GMN32"/>
    <mergeCell ref="GMO30:GMO32"/>
    <mergeCell ref="GMP30:GMP32"/>
    <mergeCell ref="GMQ30:GMQ32"/>
    <mergeCell ref="GMR30:GMR32"/>
    <mergeCell ref="GMS30:GMS32"/>
    <mergeCell ref="GMT30:GMT32"/>
    <mergeCell ref="GMU30:GMU32"/>
    <mergeCell ref="GMV30:GMV32"/>
    <mergeCell ref="GMW30:GMW32"/>
    <mergeCell ref="GMX30:GMX32"/>
    <mergeCell ref="GMY30:GMY32"/>
    <mergeCell ref="GMZ30:GMZ32"/>
    <mergeCell ref="GNA30:GNA32"/>
    <mergeCell ref="GNB30:GNB32"/>
    <mergeCell ref="GNC30:GNC32"/>
    <mergeCell ref="GND30:GND32"/>
    <mergeCell ref="GNE30:GNE32"/>
    <mergeCell ref="GNF30:GNF32"/>
    <mergeCell ref="GNG30:GNG32"/>
    <mergeCell ref="GNH30:GNH32"/>
    <mergeCell ref="GNI30:GNI32"/>
    <mergeCell ref="GNJ30:GNJ32"/>
    <mergeCell ref="GNK30:GNK32"/>
    <mergeCell ref="GNL30:GNL32"/>
    <mergeCell ref="GNM30:GNM32"/>
    <mergeCell ref="GNN30:GNN32"/>
    <mergeCell ref="GNO30:GNO32"/>
    <mergeCell ref="GNP30:GNP32"/>
    <mergeCell ref="GNQ30:GNQ32"/>
    <mergeCell ref="GNR30:GNR32"/>
    <mergeCell ref="GNS30:GNS32"/>
    <mergeCell ref="GNT30:GNT32"/>
    <mergeCell ref="GNU30:GNU32"/>
    <mergeCell ref="GNV30:GNV32"/>
    <mergeCell ref="GNW30:GNW32"/>
    <mergeCell ref="GNX30:GNX32"/>
    <mergeCell ref="GNY30:GNY32"/>
    <mergeCell ref="GNZ30:GNZ32"/>
    <mergeCell ref="GOA30:GOA32"/>
    <mergeCell ref="GOB30:GOB32"/>
    <mergeCell ref="GOC30:GOC32"/>
    <mergeCell ref="GOD30:GOD32"/>
    <mergeCell ref="GOE30:GOE32"/>
    <mergeCell ref="GOF30:GOF32"/>
    <mergeCell ref="GOG30:GOG32"/>
    <mergeCell ref="GOH30:GOH32"/>
    <mergeCell ref="GOI30:GOI32"/>
    <mergeCell ref="GOJ30:GOJ32"/>
    <mergeCell ref="GOK30:GOK32"/>
    <mergeCell ref="GOL30:GOL32"/>
    <mergeCell ref="GOM30:GOM32"/>
    <mergeCell ref="GON30:GON32"/>
    <mergeCell ref="GOO30:GOO32"/>
    <mergeCell ref="GOP30:GOP32"/>
    <mergeCell ref="GOQ30:GOQ32"/>
    <mergeCell ref="GOR30:GOR32"/>
    <mergeCell ref="GOS30:GOS32"/>
    <mergeCell ref="GOT30:GOT32"/>
    <mergeCell ref="GOU30:GOU32"/>
    <mergeCell ref="GOV30:GOV32"/>
    <mergeCell ref="GOW30:GOW32"/>
    <mergeCell ref="GOX30:GOX32"/>
    <mergeCell ref="GOY30:GOY32"/>
    <mergeCell ref="GOZ30:GOZ32"/>
    <mergeCell ref="GPA30:GPA32"/>
    <mergeCell ref="GPB30:GPB32"/>
    <mergeCell ref="GPC30:GPC32"/>
    <mergeCell ref="GPD30:GPD32"/>
    <mergeCell ref="GPE30:GPE32"/>
    <mergeCell ref="GPF30:GPF32"/>
    <mergeCell ref="GPG30:GPG32"/>
    <mergeCell ref="GPH30:GPH32"/>
    <mergeCell ref="GPI30:GPI32"/>
    <mergeCell ref="GPJ30:GPJ32"/>
    <mergeCell ref="GPK30:GPK32"/>
    <mergeCell ref="GPL30:GPL32"/>
    <mergeCell ref="GPM30:GPM32"/>
    <mergeCell ref="GPN30:GPN32"/>
    <mergeCell ref="GPO30:GPO32"/>
    <mergeCell ref="GPP30:GPP32"/>
    <mergeCell ref="GPQ30:GPQ32"/>
    <mergeCell ref="GPR30:GPR32"/>
    <mergeCell ref="GPS30:GPS32"/>
    <mergeCell ref="GPT30:GPT32"/>
    <mergeCell ref="GPU30:GPU32"/>
    <mergeCell ref="GPV30:GPV32"/>
    <mergeCell ref="GPW30:GPW32"/>
    <mergeCell ref="GPX30:GPX32"/>
    <mergeCell ref="GPY30:GPY32"/>
    <mergeCell ref="GPZ30:GPZ32"/>
    <mergeCell ref="GQA30:GQA32"/>
    <mergeCell ref="GQB30:GQB32"/>
    <mergeCell ref="GQC30:GQC32"/>
    <mergeCell ref="GQD30:GQD32"/>
    <mergeCell ref="GQE30:GQE32"/>
    <mergeCell ref="GQF30:GQF32"/>
    <mergeCell ref="GQG30:GQG32"/>
    <mergeCell ref="GQH30:GQH32"/>
    <mergeCell ref="GQI30:GQI32"/>
    <mergeCell ref="GQJ30:GQJ32"/>
    <mergeCell ref="GQK30:GQK32"/>
    <mergeCell ref="GQL30:GQL32"/>
    <mergeCell ref="GQM30:GQM32"/>
    <mergeCell ref="GQN30:GQN32"/>
    <mergeCell ref="GQO30:GQO32"/>
    <mergeCell ref="GQP30:GQP32"/>
    <mergeCell ref="GQQ30:GQQ32"/>
    <mergeCell ref="GQR30:GQR32"/>
    <mergeCell ref="GQS30:GQS32"/>
    <mergeCell ref="GQT30:GQT32"/>
    <mergeCell ref="GQU30:GQU32"/>
    <mergeCell ref="GQV30:GQV32"/>
    <mergeCell ref="GQW30:GQW32"/>
    <mergeCell ref="GQX30:GQX32"/>
    <mergeCell ref="GQY30:GQY32"/>
    <mergeCell ref="GQZ30:GQZ32"/>
    <mergeCell ref="GRA30:GRA32"/>
    <mergeCell ref="GRB30:GRB32"/>
    <mergeCell ref="GRC30:GRC32"/>
    <mergeCell ref="GRD30:GRD32"/>
    <mergeCell ref="GRE30:GRE32"/>
    <mergeCell ref="GRF30:GRF32"/>
    <mergeCell ref="GRG30:GRG32"/>
    <mergeCell ref="GRH30:GRH32"/>
    <mergeCell ref="GRI30:GRI32"/>
    <mergeCell ref="GRJ30:GRJ32"/>
    <mergeCell ref="GRK30:GRK32"/>
    <mergeCell ref="GRL30:GRL32"/>
    <mergeCell ref="GRM30:GRM32"/>
    <mergeCell ref="GRN30:GRN32"/>
    <mergeCell ref="GRO30:GRO32"/>
    <mergeCell ref="GRP30:GRP32"/>
    <mergeCell ref="GRQ30:GRQ32"/>
    <mergeCell ref="GRR30:GRR32"/>
    <mergeCell ref="GRS30:GRS32"/>
    <mergeCell ref="GRT30:GRT32"/>
    <mergeCell ref="GRU30:GRU32"/>
    <mergeCell ref="GRV30:GRV32"/>
    <mergeCell ref="GRW30:GRW32"/>
    <mergeCell ref="GRX30:GRX32"/>
    <mergeCell ref="GRY30:GRY32"/>
    <mergeCell ref="GRZ30:GRZ32"/>
    <mergeCell ref="GSA30:GSA32"/>
    <mergeCell ref="GSB30:GSB32"/>
    <mergeCell ref="GSC30:GSC32"/>
    <mergeCell ref="GSD30:GSD32"/>
    <mergeCell ref="GSE30:GSE32"/>
    <mergeCell ref="GSF30:GSF32"/>
    <mergeCell ref="GSG30:GSG32"/>
    <mergeCell ref="GSH30:GSH32"/>
    <mergeCell ref="GSI30:GSI32"/>
    <mergeCell ref="GSJ30:GSJ32"/>
    <mergeCell ref="GSK30:GSK32"/>
    <mergeCell ref="GSL30:GSL32"/>
    <mergeCell ref="GSM30:GSM32"/>
    <mergeCell ref="GSN30:GSN32"/>
    <mergeCell ref="GSO30:GSO32"/>
    <mergeCell ref="GSP30:GSP32"/>
    <mergeCell ref="GSQ30:GSQ32"/>
    <mergeCell ref="GSR30:GSR32"/>
    <mergeCell ref="GSS30:GSS32"/>
    <mergeCell ref="GST30:GST32"/>
    <mergeCell ref="GSU30:GSU32"/>
    <mergeCell ref="GSV30:GSV32"/>
    <mergeCell ref="GSW30:GSW32"/>
    <mergeCell ref="GSX30:GSX32"/>
    <mergeCell ref="GSY30:GSY32"/>
    <mergeCell ref="GSZ30:GSZ32"/>
    <mergeCell ref="GTA30:GTA32"/>
    <mergeCell ref="GTB30:GTB32"/>
    <mergeCell ref="GTC30:GTC32"/>
    <mergeCell ref="GTD30:GTD32"/>
    <mergeCell ref="GTE30:GTE32"/>
    <mergeCell ref="GTF30:GTF32"/>
    <mergeCell ref="GTG30:GTG32"/>
    <mergeCell ref="GTH30:GTH32"/>
    <mergeCell ref="GTI30:GTI32"/>
    <mergeCell ref="GTJ30:GTJ32"/>
    <mergeCell ref="GTK30:GTK32"/>
    <mergeCell ref="GTL30:GTL32"/>
    <mergeCell ref="GTM30:GTM32"/>
    <mergeCell ref="GTN30:GTN32"/>
    <mergeCell ref="GTO30:GTO32"/>
    <mergeCell ref="GTP30:GTP32"/>
    <mergeCell ref="GTQ30:GTQ32"/>
    <mergeCell ref="GTR30:GTR32"/>
    <mergeCell ref="GTS30:GTS32"/>
    <mergeCell ref="GTT30:GTT32"/>
    <mergeCell ref="GTU30:GTU32"/>
    <mergeCell ref="GTV30:GTV32"/>
    <mergeCell ref="GTW30:GTW32"/>
    <mergeCell ref="GTX30:GTX32"/>
    <mergeCell ref="GTY30:GTY32"/>
    <mergeCell ref="GTZ30:GTZ32"/>
    <mergeCell ref="GUA30:GUA32"/>
    <mergeCell ref="GUB30:GUB32"/>
    <mergeCell ref="GUC30:GUC32"/>
    <mergeCell ref="GUD30:GUD32"/>
    <mergeCell ref="GUE30:GUE32"/>
    <mergeCell ref="GUF30:GUF32"/>
    <mergeCell ref="GUG30:GUG32"/>
    <mergeCell ref="GUH30:GUH32"/>
    <mergeCell ref="GUI30:GUI32"/>
    <mergeCell ref="GUJ30:GUJ32"/>
    <mergeCell ref="GUK30:GUK32"/>
    <mergeCell ref="GUL30:GUL32"/>
    <mergeCell ref="GUM30:GUM32"/>
    <mergeCell ref="GUN30:GUN32"/>
    <mergeCell ref="GUO30:GUO32"/>
    <mergeCell ref="GUP30:GUP32"/>
    <mergeCell ref="GUQ30:GUQ32"/>
    <mergeCell ref="GUR30:GUR32"/>
    <mergeCell ref="GUS30:GUS32"/>
    <mergeCell ref="GUT30:GUT32"/>
    <mergeCell ref="GUU30:GUU32"/>
    <mergeCell ref="GUV30:GUV32"/>
    <mergeCell ref="GUW30:GUW32"/>
    <mergeCell ref="GUX30:GUX32"/>
    <mergeCell ref="GUY30:GUY32"/>
    <mergeCell ref="GUZ30:GUZ32"/>
    <mergeCell ref="GVA30:GVA32"/>
    <mergeCell ref="GVB30:GVB32"/>
    <mergeCell ref="GVC30:GVC32"/>
    <mergeCell ref="GVD30:GVD32"/>
    <mergeCell ref="GVE30:GVE32"/>
    <mergeCell ref="GVF30:GVF32"/>
    <mergeCell ref="GVG30:GVG32"/>
    <mergeCell ref="GVH30:GVH32"/>
    <mergeCell ref="GVI30:GVI32"/>
    <mergeCell ref="GVJ30:GVJ32"/>
    <mergeCell ref="GVK30:GVK32"/>
    <mergeCell ref="GVL30:GVL32"/>
    <mergeCell ref="GVM30:GVM32"/>
    <mergeCell ref="GVN30:GVN32"/>
    <mergeCell ref="GVO30:GVO32"/>
    <mergeCell ref="GVP30:GVP32"/>
    <mergeCell ref="GVQ30:GVQ32"/>
    <mergeCell ref="GVR30:GVR32"/>
    <mergeCell ref="GVS30:GVS32"/>
    <mergeCell ref="GVT30:GVT32"/>
    <mergeCell ref="GVU30:GVU32"/>
    <mergeCell ref="GVV30:GVV32"/>
    <mergeCell ref="GVW30:GVW32"/>
    <mergeCell ref="GVX30:GVX32"/>
    <mergeCell ref="GVY30:GVY32"/>
    <mergeCell ref="GVZ30:GVZ32"/>
    <mergeCell ref="GWA30:GWA32"/>
    <mergeCell ref="GWB30:GWB32"/>
    <mergeCell ref="GWC30:GWC32"/>
    <mergeCell ref="GWD30:GWD32"/>
    <mergeCell ref="GWE30:GWE32"/>
    <mergeCell ref="GWF30:GWF32"/>
    <mergeCell ref="GWG30:GWG32"/>
    <mergeCell ref="GWH30:GWH32"/>
    <mergeCell ref="GWI30:GWI32"/>
    <mergeCell ref="GWJ30:GWJ32"/>
    <mergeCell ref="GWK30:GWK32"/>
    <mergeCell ref="GWL30:GWL32"/>
    <mergeCell ref="GWM30:GWM32"/>
    <mergeCell ref="GWN30:GWN32"/>
    <mergeCell ref="GWO30:GWO32"/>
    <mergeCell ref="GWP30:GWP32"/>
    <mergeCell ref="GWQ30:GWQ32"/>
    <mergeCell ref="GWR30:GWR32"/>
    <mergeCell ref="GWS30:GWS32"/>
    <mergeCell ref="GWT30:GWT32"/>
    <mergeCell ref="GWU30:GWU32"/>
    <mergeCell ref="GWV30:GWV32"/>
    <mergeCell ref="GWW30:GWW32"/>
    <mergeCell ref="GWX30:GWX32"/>
    <mergeCell ref="GWY30:GWY32"/>
    <mergeCell ref="GWZ30:GWZ32"/>
    <mergeCell ref="GXA30:GXA32"/>
    <mergeCell ref="GXB30:GXB32"/>
    <mergeCell ref="GXC30:GXC32"/>
    <mergeCell ref="GXD30:GXD32"/>
    <mergeCell ref="GXE30:GXE32"/>
    <mergeCell ref="GXF30:GXF32"/>
    <mergeCell ref="GXG30:GXG32"/>
    <mergeCell ref="GXH30:GXH32"/>
    <mergeCell ref="GXI30:GXI32"/>
    <mergeCell ref="GXJ30:GXJ32"/>
    <mergeCell ref="GXK30:GXK32"/>
    <mergeCell ref="GXL30:GXL32"/>
    <mergeCell ref="GXM30:GXM32"/>
    <mergeCell ref="GXN30:GXN32"/>
    <mergeCell ref="GXO30:GXO32"/>
    <mergeCell ref="GXP30:GXP32"/>
    <mergeCell ref="GXQ30:GXQ32"/>
    <mergeCell ref="GXR30:GXR32"/>
    <mergeCell ref="GXS30:GXS32"/>
    <mergeCell ref="GXT30:GXT32"/>
    <mergeCell ref="GXU30:GXU32"/>
    <mergeCell ref="GXV30:GXV32"/>
    <mergeCell ref="GXW30:GXW32"/>
    <mergeCell ref="GXX30:GXX32"/>
    <mergeCell ref="GXY30:GXY32"/>
    <mergeCell ref="GXZ30:GXZ32"/>
    <mergeCell ref="GYA30:GYA32"/>
    <mergeCell ref="GYB30:GYB32"/>
    <mergeCell ref="GYC30:GYC32"/>
    <mergeCell ref="GYD30:GYD32"/>
    <mergeCell ref="GYE30:GYE32"/>
    <mergeCell ref="GYF30:GYF32"/>
    <mergeCell ref="GYG30:GYG32"/>
    <mergeCell ref="GYH30:GYH32"/>
    <mergeCell ref="GYI30:GYI32"/>
    <mergeCell ref="GYJ30:GYJ32"/>
    <mergeCell ref="GYK30:GYK32"/>
    <mergeCell ref="GYL30:GYL32"/>
    <mergeCell ref="GYM30:GYM32"/>
    <mergeCell ref="GYN30:GYN32"/>
    <mergeCell ref="GYO30:GYO32"/>
    <mergeCell ref="GYP30:GYP32"/>
    <mergeCell ref="GYQ30:GYQ32"/>
    <mergeCell ref="GYR30:GYR32"/>
    <mergeCell ref="GYS30:GYS32"/>
    <mergeCell ref="GYT30:GYT32"/>
    <mergeCell ref="GYU30:GYU32"/>
    <mergeCell ref="GYV30:GYV32"/>
    <mergeCell ref="GYW30:GYW32"/>
    <mergeCell ref="GYX30:GYX32"/>
    <mergeCell ref="GYY30:GYY32"/>
    <mergeCell ref="GYZ30:GYZ32"/>
    <mergeCell ref="GZA30:GZA32"/>
    <mergeCell ref="GZB30:GZB32"/>
    <mergeCell ref="GZC30:GZC32"/>
    <mergeCell ref="GZD30:GZD32"/>
    <mergeCell ref="GZE30:GZE32"/>
    <mergeCell ref="GZF30:GZF32"/>
    <mergeCell ref="GZG30:GZG32"/>
    <mergeCell ref="GZH30:GZH32"/>
    <mergeCell ref="GZI30:GZI32"/>
    <mergeCell ref="GZJ30:GZJ32"/>
    <mergeCell ref="GZK30:GZK32"/>
    <mergeCell ref="GZL30:GZL32"/>
    <mergeCell ref="GZM30:GZM32"/>
    <mergeCell ref="GZN30:GZN32"/>
    <mergeCell ref="GZO30:GZO32"/>
    <mergeCell ref="GZP30:GZP32"/>
    <mergeCell ref="GZQ30:GZQ32"/>
    <mergeCell ref="GZR30:GZR32"/>
    <mergeCell ref="GZS30:GZS32"/>
    <mergeCell ref="GZT30:GZT32"/>
    <mergeCell ref="GZU30:GZU32"/>
    <mergeCell ref="GZV30:GZV32"/>
    <mergeCell ref="GZW30:GZW32"/>
    <mergeCell ref="GZX30:GZX32"/>
    <mergeCell ref="GZY30:GZY32"/>
    <mergeCell ref="GZZ30:GZZ32"/>
    <mergeCell ref="HAA30:HAA32"/>
    <mergeCell ref="HAB30:HAB32"/>
    <mergeCell ref="HAC30:HAC32"/>
    <mergeCell ref="HAD30:HAD32"/>
    <mergeCell ref="HAE30:HAE32"/>
    <mergeCell ref="HAF30:HAF32"/>
    <mergeCell ref="HAG30:HAG32"/>
    <mergeCell ref="HAH30:HAH32"/>
    <mergeCell ref="HAI30:HAI32"/>
    <mergeCell ref="HAJ30:HAJ32"/>
    <mergeCell ref="HAK30:HAK32"/>
    <mergeCell ref="HAL30:HAL32"/>
    <mergeCell ref="HAM30:HAM32"/>
    <mergeCell ref="HAN30:HAN32"/>
    <mergeCell ref="HAO30:HAO32"/>
    <mergeCell ref="HAP30:HAP32"/>
    <mergeCell ref="HAQ30:HAQ32"/>
    <mergeCell ref="HAR30:HAR32"/>
    <mergeCell ref="HAS30:HAS32"/>
    <mergeCell ref="HAT30:HAT32"/>
    <mergeCell ref="HAU30:HAU32"/>
    <mergeCell ref="HAV30:HAV32"/>
    <mergeCell ref="HAW30:HAW32"/>
    <mergeCell ref="HAX30:HAX32"/>
    <mergeCell ref="HAY30:HAY32"/>
    <mergeCell ref="HAZ30:HAZ32"/>
    <mergeCell ref="HBA30:HBA32"/>
    <mergeCell ref="HBB30:HBB32"/>
    <mergeCell ref="HBC30:HBC32"/>
    <mergeCell ref="HBD30:HBD32"/>
    <mergeCell ref="HBE30:HBE32"/>
    <mergeCell ref="HBF30:HBF32"/>
    <mergeCell ref="HBG30:HBG32"/>
    <mergeCell ref="HBH30:HBH32"/>
    <mergeCell ref="HBI30:HBI32"/>
    <mergeCell ref="HBJ30:HBJ32"/>
    <mergeCell ref="HBK30:HBK32"/>
    <mergeCell ref="HBL30:HBL32"/>
    <mergeCell ref="HBM30:HBM32"/>
    <mergeCell ref="HBN30:HBN32"/>
    <mergeCell ref="HBO30:HBO32"/>
    <mergeCell ref="HBP30:HBP32"/>
    <mergeCell ref="HBQ30:HBQ32"/>
    <mergeCell ref="HBR30:HBR32"/>
    <mergeCell ref="HBS30:HBS32"/>
    <mergeCell ref="HBT30:HBT32"/>
    <mergeCell ref="HBU30:HBU32"/>
    <mergeCell ref="HBV30:HBV32"/>
    <mergeCell ref="HBW30:HBW32"/>
    <mergeCell ref="HBX30:HBX32"/>
    <mergeCell ref="HBY30:HBY32"/>
    <mergeCell ref="HBZ30:HBZ32"/>
    <mergeCell ref="HCA30:HCA32"/>
    <mergeCell ref="HCB30:HCB32"/>
    <mergeCell ref="HCC30:HCC32"/>
    <mergeCell ref="HCD30:HCD32"/>
    <mergeCell ref="HCE30:HCE32"/>
    <mergeCell ref="HCF30:HCF32"/>
    <mergeCell ref="HCG30:HCG32"/>
    <mergeCell ref="HCH30:HCH32"/>
    <mergeCell ref="HCI30:HCI32"/>
    <mergeCell ref="HCJ30:HCJ32"/>
    <mergeCell ref="HCK30:HCK32"/>
    <mergeCell ref="HCL30:HCL32"/>
    <mergeCell ref="HCM30:HCM32"/>
    <mergeCell ref="HCN30:HCN32"/>
    <mergeCell ref="HCO30:HCO32"/>
    <mergeCell ref="HCP30:HCP32"/>
    <mergeCell ref="HCQ30:HCQ32"/>
    <mergeCell ref="HCR30:HCR32"/>
    <mergeCell ref="HCS30:HCS32"/>
    <mergeCell ref="HCT30:HCT32"/>
    <mergeCell ref="HCU30:HCU32"/>
    <mergeCell ref="HCV30:HCV32"/>
    <mergeCell ref="HCW30:HCW32"/>
    <mergeCell ref="HCX30:HCX32"/>
    <mergeCell ref="HCY30:HCY32"/>
    <mergeCell ref="HCZ30:HCZ32"/>
    <mergeCell ref="HDA30:HDA32"/>
    <mergeCell ref="HDB30:HDB32"/>
    <mergeCell ref="HDC30:HDC32"/>
    <mergeCell ref="HDD30:HDD32"/>
    <mergeCell ref="HDE30:HDE32"/>
    <mergeCell ref="HDF30:HDF32"/>
    <mergeCell ref="HDG30:HDG32"/>
    <mergeCell ref="HDH30:HDH32"/>
    <mergeCell ref="HDI30:HDI32"/>
    <mergeCell ref="HDJ30:HDJ32"/>
    <mergeCell ref="HDK30:HDK32"/>
    <mergeCell ref="HDL30:HDL32"/>
    <mergeCell ref="HDM30:HDM32"/>
    <mergeCell ref="HDN30:HDN32"/>
    <mergeCell ref="HDO30:HDO32"/>
    <mergeCell ref="HDP30:HDP32"/>
    <mergeCell ref="HDQ30:HDQ32"/>
    <mergeCell ref="HDR30:HDR32"/>
    <mergeCell ref="HDS30:HDS32"/>
    <mergeCell ref="HDT30:HDT32"/>
    <mergeCell ref="HDU30:HDU32"/>
    <mergeCell ref="HDV30:HDV32"/>
    <mergeCell ref="HDW30:HDW32"/>
    <mergeCell ref="HDX30:HDX32"/>
    <mergeCell ref="HDY30:HDY32"/>
    <mergeCell ref="HDZ30:HDZ32"/>
    <mergeCell ref="HEA30:HEA32"/>
    <mergeCell ref="HEB30:HEB32"/>
    <mergeCell ref="HEC30:HEC32"/>
    <mergeCell ref="HED30:HED32"/>
    <mergeCell ref="HEE30:HEE32"/>
    <mergeCell ref="HEF30:HEF32"/>
    <mergeCell ref="HEG30:HEG32"/>
    <mergeCell ref="HEH30:HEH32"/>
    <mergeCell ref="HEI30:HEI32"/>
    <mergeCell ref="HEJ30:HEJ32"/>
    <mergeCell ref="HEK30:HEK32"/>
    <mergeCell ref="HEL30:HEL32"/>
    <mergeCell ref="HEM30:HEM32"/>
    <mergeCell ref="HEN30:HEN32"/>
    <mergeCell ref="HEO30:HEO32"/>
    <mergeCell ref="HEP30:HEP32"/>
    <mergeCell ref="HEQ30:HEQ32"/>
    <mergeCell ref="HER30:HER32"/>
    <mergeCell ref="HES30:HES32"/>
    <mergeCell ref="HET30:HET32"/>
    <mergeCell ref="HEU30:HEU32"/>
    <mergeCell ref="HEV30:HEV32"/>
    <mergeCell ref="HEW30:HEW32"/>
    <mergeCell ref="HEX30:HEX32"/>
    <mergeCell ref="HEY30:HEY32"/>
    <mergeCell ref="HEZ30:HEZ32"/>
    <mergeCell ref="HFA30:HFA32"/>
    <mergeCell ref="HFB30:HFB32"/>
    <mergeCell ref="HFC30:HFC32"/>
    <mergeCell ref="HFD30:HFD32"/>
    <mergeCell ref="HFE30:HFE32"/>
    <mergeCell ref="HFF30:HFF32"/>
    <mergeCell ref="HFG30:HFG32"/>
    <mergeCell ref="HFH30:HFH32"/>
    <mergeCell ref="HFI30:HFI32"/>
    <mergeCell ref="HFJ30:HFJ32"/>
    <mergeCell ref="HFK30:HFK32"/>
    <mergeCell ref="HFL30:HFL32"/>
    <mergeCell ref="HFM30:HFM32"/>
    <mergeCell ref="HFN30:HFN32"/>
    <mergeCell ref="HFO30:HFO32"/>
    <mergeCell ref="HFP30:HFP32"/>
    <mergeCell ref="HFQ30:HFQ32"/>
    <mergeCell ref="HFR30:HFR32"/>
    <mergeCell ref="HFS30:HFS32"/>
    <mergeCell ref="HFT30:HFT32"/>
    <mergeCell ref="HFU30:HFU32"/>
    <mergeCell ref="HFV30:HFV32"/>
    <mergeCell ref="HFW30:HFW32"/>
    <mergeCell ref="HFX30:HFX32"/>
    <mergeCell ref="HFY30:HFY32"/>
    <mergeCell ref="HFZ30:HFZ32"/>
    <mergeCell ref="HGA30:HGA32"/>
    <mergeCell ref="HGB30:HGB32"/>
    <mergeCell ref="HGC30:HGC32"/>
    <mergeCell ref="HGD30:HGD32"/>
    <mergeCell ref="HGE30:HGE32"/>
    <mergeCell ref="HGF30:HGF32"/>
    <mergeCell ref="HGG30:HGG32"/>
    <mergeCell ref="HGH30:HGH32"/>
    <mergeCell ref="HGI30:HGI32"/>
    <mergeCell ref="HGJ30:HGJ32"/>
    <mergeCell ref="HGK30:HGK32"/>
    <mergeCell ref="HGL30:HGL32"/>
    <mergeCell ref="HGM30:HGM32"/>
    <mergeCell ref="HGN30:HGN32"/>
    <mergeCell ref="HGO30:HGO32"/>
    <mergeCell ref="HGP30:HGP32"/>
    <mergeCell ref="HGQ30:HGQ32"/>
    <mergeCell ref="HGR30:HGR32"/>
    <mergeCell ref="HGS30:HGS32"/>
    <mergeCell ref="HGT30:HGT32"/>
    <mergeCell ref="HGU30:HGU32"/>
    <mergeCell ref="HGV30:HGV32"/>
    <mergeCell ref="HGW30:HGW32"/>
    <mergeCell ref="HGX30:HGX32"/>
    <mergeCell ref="HGY30:HGY32"/>
    <mergeCell ref="HGZ30:HGZ32"/>
    <mergeCell ref="HHA30:HHA32"/>
    <mergeCell ref="HHB30:HHB32"/>
    <mergeCell ref="HHC30:HHC32"/>
    <mergeCell ref="HHD30:HHD32"/>
    <mergeCell ref="HHE30:HHE32"/>
    <mergeCell ref="HHF30:HHF32"/>
    <mergeCell ref="HHG30:HHG32"/>
    <mergeCell ref="HHH30:HHH32"/>
    <mergeCell ref="HHI30:HHI32"/>
    <mergeCell ref="HHJ30:HHJ32"/>
    <mergeCell ref="HHK30:HHK32"/>
    <mergeCell ref="HHL30:HHL32"/>
    <mergeCell ref="HHM30:HHM32"/>
    <mergeCell ref="HHN30:HHN32"/>
    <mergeCell ref="HHO30:HHO32"/>
    <mergeCell ref="HHP30:HHP32"/>
    <mergeCell ref="HHQ30:HHQ32"/>
    <mergeCell ref="HHR30:HHR32"/>
    <mergeCell ref="HHS30:HHS32"/>
    <mergeCell ref="HHT30:HHT32"/>
    <mergeCell ref="HHU30:HHU32"/>
    <mergeCell ref="HHV30:HHV32"/>
    <mergeCell ref="HHW30:HHW32"/>
    <mergeCell ref="HHX30:HHX32"/>
    <mergeCell ref="HHY30:HHY32"/>
    <mergeCell ref="HHZ30:HHZ32"/>
    <mergeCell ref="HIA30:HIA32"/>
    <mergeCell ref="HIB30:HIB32"/>
    <mergeCell ref="HIC30:HIC32"/>
    <mergeCell ref="HID30:HID32"/>
    <mergeCell ref="HIE30:HIE32"/>
    <mergeCell ref="HIF30:HIF32"/>
    <mergeCell ref="HIG30:HIG32"/>
    <mergeCell ref="HIH30:HIH32"/>
    <mergeCell ref="HII30:HII32"/>
    <mergeCell ref="HIJ30:HIJ32"/>
    <mergeCell ref="HIK30:HIK32"/>
    <mergeCell ref="HIL30:HIL32"/>
    <mergeCell ref="HIM30:HIM32"/>
    <mergeCell ref="HIN30:HIN32"/>
    <mergeCell ref="HIO30:HIO32"/>
    <mergeCell ref="HIP30:HIP32"/>
    <mergeCell ref="HIQ30:HIQ32"/>
    <mergeCell ref="HIR30:HIR32"/>
    <mergeCell ref="HIS30:HIS32"/>
    <mergeCell ref="HIT30:HIT32"/>
    <mergeCell ref="HIU30:HIU32"/>
    <mergeCell ref="HIV30:HIV32"/>
    <mergeCell ref="HIW30:HIW32"/>
    <mergeCell ref="HIX30:HIX32"/>
    <mergeCell ref="HIY30:HIY32"/>
    <mergeCell ref="HIZ30:HIZ32"/>
    <mergeCell ref="HJA30:HJA32"/>
    <mergeCell ref="HJB30:HJB32"/>
    <mergeCell ref="HJC30:HJC32"/>
    <mergeCell ref="HJD30:HJD32"/>
    <mergeCell ref="HJE30:HJE32"/>
    <mergeCell ref="HJF30:HJF32"/>
    <mergeCell ref="HJG30:HJG32"/>
    <mergeCell ref="HJH30:HJH32"/>
    <mergeCell ref="HJI30:HJI32"/>
    <mergeCell ref="HJJ30:HJJ32"/>
    <mergeCell ref="HJK30:HJK32"/>
    <mergeCell ref="HJL30:HJL32"/>
    <mergeCell ref="HJM30:HJM32"/>
    <mergeCell ref="HJN30:HJN32"/>
    <mergeCell ref="HJO30:HJO32"/>
    <mergeCell ref="HJP30:HJP32"/>
    <mergeCell ref="HJQ30:HJQ32"/>
    <mergeCell ref="HJR30:HJR32"/>
    <mergeCell ref="HJS30:HJS32"/>
    <mergeCell ref="HJT30:HJT32"/>
    <mergeCell ref="HJU30:HJU32"/>
    <mergeCell ref="HJV30:HJV32"/>
    <mergeCell ref="HJW30:HJW32"/>
    <mergeCell ref="HJX30:HJX32"/>
    <mergeCell ref="HJY30:HJY32"/>
    <mergeCell ref="HJZ30:HJZ32"/>
    <mergeCell ref="HKA30:HKA32"/>
    <mergeCell ref="HKB30:HKB32"/>
    <mergeCell ref="HKC30:HKC32"/>
    <mergeCell ref="HKD30:HKD32"/>
    <mergeCell ref="HKE30:HKE32"/>
    <mergeCell ref="HKF30:HKF32"/>
    <mergeCell ref="HKG30:HKG32"/>
    <mergeCell ref="HKH30:HKH32"/>
    <mergeCell ref="HKI30:HKI32"/>
    <mergeCell ref="HKJ30:HKJ32"/>
    <mergeCell ref="HKK30:HKK32"/>
    <mergeCell ref="HKL30:HKL32"/>
    <mergeCell ref="HKM30:HKM32"/>
    <mergeCell ref="HKN30:HKN32"/>
    <mergeCell ref="HKO30:HKO32"/>
    <mergeCell ref="HKP30:HKP32"/>
    <mergeCell ref="HKQ30:HKQ32"/>
    <mergeCell ref="HKR30:HKR32"/>
    <mergeCell ref="HKS30:HKS32"/>
    <mergeCell ref="HKT30:HKT32"/>
    <mergeCell ref="HKU30:HKU32"/>
    <mergeCell ref="HKV30:HKV32"/>
    <mergeCell ref="HKW30:HKW32"/>
    <mergeCell ref="HKX30:HKX32"/>
    <mergeCell ref="HKY30:HKY32"/>
    <mergeCell ref="HKZ30:HKZ32"/>
    <mergeCell ref="HLA30:HLA32"/>
    <mergeCell ref="HLB30:HLB32"/>
    <mergeCell ref="HLC30:HLC32"/>
    <mergeCell ref="HLD30:HLD32"/>
    <mergeCell ref="HLE30:HLE32"/>
    <mergeCell ref="HLF30:HLF32"/>
    <mergeCell ref="HLG30:HLG32"/>
    <mergeCell ref="HLH30:HLH32"/>
    <mergeCell ref="HLI30:HLI32"/>
    <mergeCell ref="HLJ30:HLJ32"/>
    <mergeCell ref="HLK30:HLK32"/>
    <mergeCell ref="HLL30:HLL32"/>
    <mergeCell ref="HLM30:HLM32"/>
    <mergeCell ref="HLN30:HLN32"/>
    <mergeCell ref="HLO30:HLO32"/>
    <mergeCell ref="HLP30:HLP32"/>
    <mergeCell ref="HLQ30:HLQ32"/>
    <mergeCell ref="HLR30:HLR32"/>
    <mergeCell ref="HLS30:HLS32"/>
    <mergeCell ref="HLT30:HLT32"/>
    <mergeCell ref="HLU30:HLU32"/>
    <mergeCell ref="HLV30:HLV32"/>
    <mergeCell ref="HLW30:HLW32"/>
    <mergeCell ref="HLX30:HLX32"/>
    <mergeCell ref="HLY30:HLY32"/>
    <mergeCell ref="HLZ30:HLZ32"/>
    <mergeCell ref="HMA30:HMA32"/>
    <mergeCell ref="HMB30:HMB32"/>
    <mergeCell ref="HMC30:HMC32"/>
    <mergeCell ref="HMD30:HMD32"/>
    <mergeCell ref="HME30:HME32"/>
    <mergeCell ref="HMF30:HMF32"/>
    <mergeCell ref="HMG30:HMG32"/>
    <mergeCell ref="HMH30:HMH32"/>
    <mergeCell ref="HMI30:HMI32"/>
    <mergeCell ref="HMJ30:HMJ32"/>
    <mergeCell ref="HMK30:HMK32"/>
    <mergeCell ref="HML30:HML32"/>
    <mergeCell ref="HMM30:HMM32"/>
    <mergeCell ref="HMN30:HMN32"/>
    <mergeCell ref="HMO30:HMO32"/>
    <mergeCell ref="HMP30:HMP32"/>
    <mergeCell ref="HMQ30:HMQ32"/>
    <mergeCell ref="HMR30:HMR32"/>
    <mergeCell ref="HMS30:HMS32"/>
    <mergeCell ref="HMT30:HMT32"/>
    <mergeCell ref="HMU30:HMU32"/>
    <mergeCell ref="HMV30:HMV32"/>
    <mergeCell ref="HMW30:HMW32"/>
    <mergeCell ref="HMX30:HMX32"/>
    <mergeCell ref="HMY30:HMY32"/>
    <mergeCell ref="HMZ30:HMZ32"/>
    <mergeCell ref="HNA30:HNA32"/>
    <mergeCell ref="HNB30:HNB32"/>
    <mergeCell ref="HNC30:HNC32"/>
    <mergeCell ref="HND30:HND32"/>
    <mergeCell ref="HNE30:HNE32"/>
    <mergeCell ref="HNF30:HNF32"/>
    <mergeCell ref="HNG30:HNG32"/>
    <mergeCell ref="HNH30:HNH32"/>
    <mergeCell ref="HNI30:HNI32"/>
    <mergeCell ref="HNJ30:HNJ32"/>
    <mergeCell ref="HNK30:HNK32"/>
    <mergeCell ref="HNL30:HNL32"/>
    <mergeCell ref="HNM30:HNM32"/>
    <mergeCell ref="HNN30:HNN32"/>
    <mergeCell ref="HNO30:HNO32"/>
    <mergeCell ref="HNP30:HNP32"/>
    <mergeCell ref="HNQ30:HNQ32"/>
    <mergeCell ref="HNR30:HNR32"/>
    <mergeCell ref="HNS30:HNS32"/>
    <mergeCell ref="HNT30:HNT32"/>
    <mergeCell ref="HNU30:HNU32"/>
    <mergeCell ref="HNV30:HNV32"/>
    <mergeCell ref="HNW30:HNW32"/>
    <mergeCell ref="HNX30:HNX32"/>
    <mergeCell ref="HNY30:HNY32"/>
    <mergeCell ref="HNZ30:HNZ32"/>
    <mergeCell ref="HOA30:HOA32"/>
    <mergeCell ref="HOB30:HOB32"/>
    <mergeCell ref="HOC30:HOC32"/>
    <mergeCell ref="HOD30:HOD32"/>
    <mergeCell ref="HOE30:HOE32"/>
    <mergeCell ref="HOF30:HOF32"/>
    <mergeCell ref="HOG30:HOG32"/>
    <mergeCell ref="HOH30:HOH32"/>
    <mergeCell ref="HOI30:HOI32"/>
    <mergeCell ref="HOJ30:HOJ32"/>
    <mergeCell ref="HOK30:HOK32"/>
    <mergeCell ref="HOL30:HOL32"/>
    <mergeCell ref="HOM30:HOM32"/>
    <mergeCell ref="HON30:HON32"/>
    <mergeCell ref="HOO30:HOO32"/>
    <mergeCell ref="HOP30:HOP32"/>
    <mergeCell ref="HOQ30:HOQ32"/>
    <mergeCell ref="HOR30:HOR32"/>
    <mergeCell ref="HOS30:HOS32"/>
    <mergeCell ref="HOT30:HOT32"/>
    <mergeCell ref="HOU30:HOU32"/>
    <mergeCell ref="HOV30:HOV32"/>
    <mergeCell ref="HOW30:HOW32"/>
    <mergeCell ref="HOX30:HOX32"/>
    <mergeCell ref="HOY30:HOY32"/>
    <mergeCell ref="HOZ30:HOZ32"/>
    <mergeCell ref="HPA30:HPA32"/>
    <mergeCell ref="HPB30:HPB32"/>
    <mergeCell ref="HPC30:HPC32"/>
    <mergeCell ref="HPD30:HPD32"/>
    <mergeCell ref="HPE30:HPE32"/>
    <mergeCell ref="HPF30:HPF32"/>
    <mergeCell ref="HPG30:HPG32"/>
    <mergeCell ref="HPH30:HPH32"/>
    <mergeCell ref="HPI30:HPI32"/>
    <mergeCell ref="HPJ30:HPJ32"/>
    <mergeCell ref="HPK30:HPK32"/>
    <mergeCell ref="HPL30:HPL32"/>
    <mergeCell ref="HPM30:HPM32"/>
    <mergeCell ref="HPN30:HPN32"/>
    <mergeCell ref="HPO30:HPO32"/>
    <mergeCell ref="HPP30:HPP32"/>
    <mergeCell ref="HPQ30:HPQ32"/>
    <mergeCell ref="HPR30:HPR32"/>
    <mergeCell ref="HPS30:HPS32"/>
    <mergeCell ref="HPT30:HPT32"/>
    <mergeCell ref="HPU30:HPU32"/>
    <mergeCell ref="HPV30:HPV32"/>
    <mergeCell ref="HPW30:HPW32"/>
    <mergeCell ref="HPX30:HPX32"/>
    <mergeCell ref="HPY30:HPY32"/>
    <mergeCell ref="HPZ30:HPZ32"/>
    <mergeCell ref="HQA30:HQA32"/>
    <mergeCell ref="HQB30:HQB32"/>
    <mergeCell ref="HQC30:HQC32"/>
    <mergeCell ref="HQD30:HQD32"/>
    <mergeCell ref="HQE30:HQE32"/>
    <mergeCell ref="HQF30:HQF32"/>
    <mergeCell ref="HQG30:HQG32"/>
    <mergeCell ref="HQH30:HQH32"/>
    <mergeCell ref="HQI30:HQI32"/>
    <mergeCell ref="HQJ30:HQJ32"/>
    <mergeCell ref="HQK30:HQK32"/>
    <mergeCell ref="HQL30:HQL32"/>
    <mergeCell ref="HQM30:HQM32"/>
    <mergeCell ref="HQN30:HQN32"/>
    <mergeCell ref="HQO30:HQO32"/>
    <mergeCell ref="HQP30:HQP32"/>
    <mergeCell ref="HQQ30:HQQ32"/>
    <mergeCell ref="HQR30:HQR32"/>
    <mergeCell ref="HQS30:HQS32"/>
    <mergeCell ref="HQT30:HQT32"/>
    <mergeCell ref="HQU30:HQU32"/>
    <mergeCell ref="HQV30:HQV32"/>
    <mergeCell ref="HQW30:HQW32"/>
    <mergeCell ref="HQX30:HQX32"/>
    <mergeCell ref="HQY30:HQY32"/>
    <mergeCell ref="HQZ30:HQZ32"/>
    <mergeCell ref="HRA30:HRA32"/>
    <mergeCell ref="HRB30:HRB32"/>
    <mergeCell ref="HRC30:HRC32"/>
    <mergeCell ref="HRD30:HRD32"/>
    <mergeCell ref="HRE30:HRE32"/>
    <mergeCell ref="HRF30:HRF32"/>
    <mergeCell ref="HRG30:HRG32"/>
    <mergeCell ref="HRH30:HRH32"/>
    <mergeCell ref="HRI30:HRI32"/>
    <mergeCell ref="HRJ30:HRJ32"/>
    <mergeCell ref="HRK30:HRK32"/>
    <mergeCell ref="HRL30:HRL32"/>
    <mergeCell ref="HRM30:HRM32"/>
    <mergeCell ref="HRN30:HRN32"/>
    <mergeCell ref="HRO30:HRO32"/>
    <mergeCell ref="HRP30:HRP32"/>
    <mergeCell ref="HRQ30:HRQ32"/>
    <mergeCell ref="HRR30:HRR32"/>
    <mergeCell ref="HRS30:HRS32"/>
    <mergeCell ref="HRT30:HRT32"/>
    <mergeCell ref="HRU30:HRU32"/>
    <mergeCell ref="HRV30:HRV32"/>
    <mergeCell ref="HRW30:HRW32"/>
    <mergeCell ref="HRX30:HRX32"/>
    <mergeCell ref="HRY30:HRY32"/>
    <mergeCell ref="HRZ30:HRZ32"/>
    <mergeCell ref="HSA30:HSA32"/>
    <mergeCell ref="HSB30:HSB32"/>
    <mergeCell ref="HSC30:HSC32"/>
    <mergeCell ref="HSD30:HSD32"/>
    <mergeCell ref="HSE30:HSE32"/>
    <mergeCell ref="HSF30:HSF32"/>
    <mergeCell ref="HSG30:HSG32"/>
    <mergeCell ref="HSH30:HSH32"/>
    <mergeCell ref="HSI30:HSI32"/>
    <mergeCell ref="HSJ30:HSJ32"/>
    <mergeCell ref="HSK30:HSK32"/>
    <mergeCell ref="HSL30:HSL32"/>
    <mergeCell ref="HSM30:HSM32"/>
    <mergeCell ref="HSN30:HSN32"/>
    <mergeCell ref="HSO30:HSO32"/>
    <mergeCell ref="HSP30:HSP32"/>
    <mergeCell ref="HSQ30:HSQ32"/>
    <mergeCell ref="HSR30:HSR32"/>
    <mergeCell ref="HSS30:HSS32"/>
    <mergeCell ref="HST30:HST32"/>
    <mergeCell ref="HSU30:HSU32"/>
    <mergeCell ref="HSV30:HSV32"/>
    <mergeCell ref="HSW30:HSW32"/>
    <mergeCell ref="HSX30:HSX32"/>
    <mergeCell ref="HSY30:HSY32"/>
    <mergeCell ref="HSZ30:HSZ32"/>
    <mergeCell ref="HTA30:HTA32"/>
    <mergeCell ref="HTB30:HTB32"/>
    <mergeCell ref="HTC30:HTC32"/>
    <mergeCell ref="HTD30:HTD32"/>
    <mergeCell ref="HTE30:HTE32"/>
    <mergeCell ref="HTF30:HTF32"/>
    <mergeCell ref="HTG30:HTG32"/>
    <mergeCell ref="HTH30:HTH32"/>
    <mergeCell ref="HTI30:HTI32"/>
    <mergeCell ref="HTJ30:HTJ32"/>
    <mergeCell ref="HTK30:HTK32"/>
    <mergeCell ref="HTL30:HTL32"/>
    <mergeCell ref="HTM30:HTM32"/>
    <mergeCell ref="HTN30:HTN32"/>
    <mergeCell ref="HTO30:HTO32"/>
    <mergeCell ref="HTP30:HTP32"/>
    <mergeCell ref="HTQ30:HTQ32"/>
    <mergeCell ref="HTR30:HTR32"/>
    <mergeCell ref="HTS30:HTS32"/>
    <mergeCell ref="HTT30:HTT32"/>
    <mergeCell ref="HTU30:HTU32"/>
    <mergeCell ref="HTV30:HTV32"/>
    <mergeCell ref="HTW30:HTW32"/>
    <mergeCell ref="HTX30:HTX32"/>
    <mergeCell ref="HTY30:HTY32"/>
    <mergeCell ref="HTZ30:HTZ32"/>
    <mergeCell ref="HUA30:HUA32"/>
    <mergeCell ref="HUB30:HUB32"/>
    <mergeCell ref="HUC30:HUC32"/>
    <mergeCell ref="HUD30:HUD32"/>
    <mergeCell ref="HUE30:HUE32"/>
    <mergeCell ref="HUF30:HUF32"/>
    <mergeCell ref="HUG30:HUG32"/>
    <mergeCell ref="HUH30:HUH32"/>
    <mergeCell ref="HUI30:HUI32"/>
    <mergeCell ref="HUJ30:HUJ32"/>
    <mergeCell ref="HUK30:HUK32"/>
    <mergeCell ref="HUL30:HUL32"/>
    <mergeCell ref="HUM30:HUM32"/>
    <mergeCell ref="HUN30:HUN32"/>
    <mergeCell ref="HUO30:HUO32"/>
    <mergeCell ref="HUP30:HUP32"/>
    <mergeCell ref="HUQ30:HUQ32"/>
    <mergeCell ref="HUR30:HUR32"/>
    <mergeCell ref="HUS30:HUS32"/>
    <mergeCell ref="HUT30:HUT32"/>
    <mergeCell ref="HUU30:HUU32"/>
    <mergeCell ref="HUV30:HUV32"/>
    <mergeCell ref="HUW30:HUW32"/>
    <mergeCell ref="HUX30:HUX32"/>
    <mergeCell ref="HUY30:HUY32"/>
    <mergeCell ref="HUZ30:HUZ32"/>
    <mergeCell ref="HVA30:HVA32"/>
    <mergeCell ref="HVB30:HVB32"/>
    <mergeCell ref="HVC30:HVC32"/>
    <mergeCell ref="HVD30:HVD32"/>
    <mergeCell ref="HVE30:HVE32"/>
    <mergeCell ref="HVF30:HVF32"/>
    <mergeCell ref="HVG30:HVG32"/>
    <mergeCell ref="HVH30:HVH32"/>
    <mergeCell ref="HVI30:HVI32"/>
    <mergeCell ref="HVJ30:HVJ32"/>
    <mergeCell ref="HVK30:HVK32"/>
    <mergeCell ref="HVL30:HVL32"/>
    <mergeCell ref="HVM30:HVM32"/>
    <mergeCell ref="HVN30:HVN32"/>
    <mergeCell ref="HVO30:HVO32"/>
    <mergeCell ref="HVP30:HVP32"/>
    <mergeCell ref="HVQ30:HVQ32"/>
    <mergeCell ref="HVR30:HVR32"/>
    <mergeCell ref="HVS30:HVS32"/>
    <mergeCell ref="HVT30:HVT32"/>
    <mergeCell ref="HVU30:HVU32"/>
    <mergeCell ref="HVV30:HVV32"/>
    <mergeCell ref="HVW30:HVW32"/>
    <mergeCell ref="HVX30:HVX32"/>
    <mergeCell ref="HVY30:HVY32"/>
    <mergeCell ref="HVZ30:HVZ32"/>
    <mergeCell ref="HWA30:HWA32"/>
    <mergeCell ref="HWB30:HWB32"/>
    <mergeCell ref="HWC30:HWC32"/>
    <mergeCell ref="HWD30:HWD32"/>
    <mergeCell ref="HWE30:HWE32"/>
    <mergeCell ref="HWF30:HWF32"/>
    <mergeCell ref="HWG30:HWG32"/>
    <mergeCell ref="HWH30:HWH32"/>
    <mergeCell ref="HWI30:HWI32"/>
    <mergeCell ref="HWJ30:HWJ32"/>
    <mergeCell ref="HWK30:HWK32"/>
    <mergeCell ref="HWL30:HWL32"/>
    <mergeCell ref="HWM30:HWM32"/>
    <mergeCell ref="HWN30:HWN32"/>
    <mergeCell ref="HWO30:HWO32"/>
    <mergeCell ref="HWP30:HWP32"/>
    <mergeCell ref="HWQ30:HWQ32"/>
    <mergeCell ref="HWR30:HWR32"/>
    <mergeCell ref="HWS30:HWS32"/>
    <mergeCell ref="HWT30:HWT32"/>
    <mergeCell ref="HWU30:HWU32"/>
    <mergeCell ref="HWV30:HWV32"/>
    <mergeCell ref="HWW30:HWW32"/>
    <mergeCell ref="HWX30:HWX32"/>
    <mergeCell ref="HWY30:HWY32"/>
    <mergeCell ref="HWZ30:HWZ32"/>
    <mergeCell ref="HXA30:HXA32"/>
    <mergeCell ref="HXB30:HXB32"/>
    <mergeCell ref="HXC30:HXC32"/>
    <mergeCell ref="HXD30:HXD32"/>
    <mergeCell ref="HXE30:HXE32"/>
    <mergeCell ref="HXF30:HXF32"/>
    <mergeCell ref="HXG30:HXG32"/>
    <mergeCell ref="HXH30:HXH32"/>
    <mergeCell ref="HXI30:HXI32"/>
    <mergeCell ref="HXJ30:HXJ32"/>
    <mergeCell ref="HXK30:HXK32"/>
    <mergeCell ref="HXL30:HXL32"/>
    <mergeCell ref="HXM30:HXM32"/>
    <mergeCell ref="HXN30:HXN32"/>
    <mergeCell ref="HXO30:HXO32"/>
    <mergeCell ref="HXP30:HXP32"/>
    <mergeCell ref="HXQ30:HXQ32"/>
    <mergeCell ref="HXR30:HXR32"/>
    <mergeCell ref="HXS30:HXS32"/>
    <mergeCell ref="HXT30:HXT32"/>
    <mergeCell ref="HXU30:HXU32"/>
    <mergeCell ref="HXV30:HXV32"/>
    <mergeCell ref="HXW30:HXW32"/>
    <mergeCell ref="HXX30:HXX32"/>
    <mergeCell ref="HXY30:HXY32"/>
    <mergeCell ref="HXZ30:HXZ32"/>
    <mergeCell ref="HYA30:HYA32"/>
    <mergeCell ref="HYB30:HYB32"/>
    <mergeCell ref="HYC30:HYC32"/>
    <mergeCell ref="HYD30:HYD32"/>
    <mergeCell ref="HYE30:HYE32"/>
    <mergeCell ref="HYF30:HYF32"/>
    <mergeCell ref="HYG30:HYG32"/>
    <mergeCell ref="HYH30:HYH32"/>
    <mergeCell ref="HYI30:HYI32"/>
    <mergeCell ref="HYJ30:HYJ32"/>
    <mergeCell ref="HYK30:HYK32"/>
    <mergeCell ref="HYL30:HYL32"/>
    <mergeCell ref="HYM30:HYM32"/>
    <mergeCell ref="HYN30:HYN32"/>
    <mergeCell ref="HYO30:HYO32"/>
    <mergeCell ref="HYP30:HYP32"/>
    <mergeCell ref="HYQ30:HYQ32"/>
    <mergeCell ref="HYR30:HYR32"/>
    <mergeCell ref="HYS30:HYS32"/>
    <mergeCell ref="HYT30:HYT32"/>
    <mergeCell ref="HYU30:HYU32"/>
    <mergeCell ref="HYV30:HYV32"/>
    <mergeCell ref="HYW30:HYW32"/>
    <mergeCell ref="HYX30:HYX32"/>
    <mergeCell ref="HYY30:HYY32"/>
    <mergeCell ref="HYZ30:HYZ32"/>
    <mergeCell ref="HZA30:HZA32"/>
    <mergeCell ref="HZB30:HZB32"/>
    <mergeCell ref="HZC30:HZC32"/>
    <mergeCell ref="HZD30:HZD32"/>
    <mergeCell ref="HZE30:HZE32"/>
    <mergeCell ref="HZF30:HZF32"/>
    <mergeCell ref="HZG30:HZG32"/>
    <mergeCell ref="HZH30:HZH32"/>
    <mergeCell ref="HZI30:HZI32"/>
    <mergeCell ref="HZJ30:HZJ32"/>
    <mergeCell ref="HZK30:HZK32"/>
    <mergeCell ref="HZL30:HZL32"/>
    <mergeCell ref="HZM30:HZM32"/>
    <mergeCell ref="HZN30:HZN32"/>
    <mergeCell ref="HZO30:HZO32"/>
    <mergeCell ref="HZP30:HZP32"/>
    <mergeCell ref="HZQ30:HZQ32"/>
    <mergeCell ref="HZR30:HZR32"/>
    <mergeCell ref="HZS30:HZS32"/>
    <mergeCell ref="HZT30:HZT32"/>
    <mergeCell ref="HZU30:HZU32"/>
    <mergeCell ref="HZV30:HZV32"/>
    <mergeCell ref="HZW30:HZW32"/>
    <mergeCell ref="HZX30:HZX32"/>
    <mergeCell ref="HZY30:HZY32"/>
    <mergeCell ref="HZZ30:HZZ32"/>
    <mergeCell ref="IAA30:IAA32"/>
    <mergeCell ref="IAB30:IAB32"/>
    <mergeCell ref="IAC30:IAC32"/>
    <mergeCell ref="IAD30:IAD32"/>
    <mergeCell ref="IAE30:IAE32"/>
    <mergeCell ref="IAF30:IAF32"/>
    <mergeCell ref="IAG30:IAG32"/>
    <mergeCell ref="IAH30:IAH32"/>
    <mergeCell ref="IAI30:IAI32"/>
    <mergeCell ref="IAJ30:IAJ32"/>
    <mergeCell ref="IAK30:IAK32"/>
    <mergeCell ref="IAL30:IAL32"/>
    <mergeCell ref="IAM30:IAM32"/>
    <mergeCell ref="IAN30:IAN32"/>
    <mergeCell ref="IAO30:IAO32"/>
    <mergeCell ref="IAP30:IAP32"/>
    <mergeCell ref="IAQ30:IAQ32"/>
    <mergeCell ref="IAR30:IAR32"/>
    <mergeCell ref="IAS30:IAS32"/>
    <mergeCell ref="IAT30:IAT32"/>
    <mergeCell ref="IAU30:IAU32"/>
    <mergeCell ref="IAV30:IAV32"/>
    <mergeCell ref="IAW30:IAW32"/>
    <mergeCell ref="IAX30:IAX32"/>
    <mergeCell ref="IAY30:IAY32"/>
    <mergeCell ref="IAZ30:IAZ32"/>
    <mergeCell ref="IBA30:IBA32"/>
    <mergeCell ref="IBB30:IBB32"/>
    <mergeCell ref="IBC30:IBC32"/>
    <mergeCell ref="IBD30:IBD32"/>
    <mergeCell ref="IBE30:IBE32"/>
    <mergeCell ref="IBF30:IBF32"/>
    <mergeCell ref="IBG30:IBG32"/>
    <mergeCell ref="IBH30:IBH32"/>
    <mergeCell ref="IBI30:IBI32"/>
    <mergeCell ref="IBJ30:IBJ32"/>
    <mergeCell ref="IBK30:IBK32"/>
    <mergeCell ref="IBL30:IBL32"/>
    <mergeCell ref="IBM30:IBM32"/>
    <mergeCell ref="IBN30:IBN32"/>
    <mergeCell ref="IBO30:IBO32"/>
    <mergeCell ref="IBP30:IBP32"/>
    <mergeCell ref="IBQ30:IBQ32"/>
    <mergeCell ref="IBR30:IBR32"/>
    <mergeCell ref="IBS30:IBS32"/>
    <mergeCell ref="IBT30:IBT32"/>
    <mergeCell ref="IBU30:IBU32"/>
    <mergeCell ref="IBV30:IBV32"/>
    <mergeCell ref="IBW30:IBW32"/>
    <mergeCell ref="IBX30:IBX32"/>
    <mergeCell ref="IBY30:IBY32"/>
    <mergeCell ref="IBZ30:IBZ32"/>
    <mergeCell ref="ICA30:ICA32"/>
    <mergeCell ref="ICB30:ICB32"/>
    <mergeCell ref="ICC30:ICC32"/>
    <mergeCell ref="ICD30:ICD32"/>
    <mergeCell ref="ICE30:ICE32"/>
    <mergeCell ref="ICF30:ICF32"/>
    <mergeCell ref="ICG30:ICG32"/>
    <mergeCell ref="ICH30:ICH32"/>
    <mergeCell ref="ICI30:ICI32"/>
    <mergeCell ref="ICJ30:ICJ32"/>
    <mergeCell ref="ICK30:ICK32"/>
    <mergeCell ref="ICL30:ICL32"/>
    <mergeCell ref="ICM30:ICM32"/>
    <mergeCell ref="ICN30:ICN32"/>
    <mergeCell ref="ICO30:ICO32"/>
    <mergeCell ref="ICP30:ICP32"/>
    <mergeCell ref="ICQ30:ICQ32"/>
    <mergeCell ref="ICR30:ICR32"/>
    <mergeCell ref="ICS30:ICS32"/>
    <mergeCell ref="ICT30:ICT32"/>
    <mergeCell ref="ICU30:ICU32"/>
    <mergeCell ref="ICV30:ICV32"/>
    <mergeCell ref="ICW30:ICW32"/>
    <mergeCell ref="ICX30:ICX32"/>
    <mergeCell ref="ICY30:ICY32"/>
    <mergeCell ref="ICZ30:ICZ32"/>
    <mergeCell ref="IDA30:IDA32"/>
    <mergeCell ref="IDB30:IDB32"/>
    <mergeCell ref="IDC30:IDC32"/>
    <mergeCell ref="IDD30:IDD32"/>
    <mergeCell ref="IDE30:IDE32"/>
    <mergeCell ref="IDF30:IDF32"/>
    <mergeCell ref="IDG30:IDG32"/>
    <mergeCell ref="IDH30:IDH32"/>
    <mergeCell ref="IDI30:IDI32"/>
    <mergeCell ref="IDJ30:IDJ32"/>
    <mergeCell ref="IDK30:IDK32"/>
    <mergeCell ref="IDL30:IDL32"/>
    <mergeCell ref="IDM30:IDM32"/>
    <mergeCell ref="IDN30:IDN32"/>
    <mergeCell ref="IDO30:IDO32"/>
    <mergeCell ref="IDP30:IDP32"/>
    <mergeCell ref="IDQ30:IDQ32"/>
    <mergeCell ref="IDR30:IDR32"/>
    <mergeCell ref="IDS30:IDS32"/>
    <mergeCell ref="IDT30:IDT32"/>
    <mergeCell ref="IDU30:IDU32"/>
    <mergeCell ref="IDV30:IDV32"/>
    <mergeCell ref="IDW30:IDW32"/>
    <mergeCell ref="IDX30:IDX32"/>
    <mergeCell ref="IDY30:IDY32"/>
    <mergeCell ref="IDZ30:IDZ32"/>
    <mergeCell ref="IEA30:IEA32"/>
    <mergeCell ref="IEB30:IEB32"/>
    <mergeCell ref="IEC30:IEC32"/>
    <mergeCell ref="IED30:IED32"/>
    <mergeCell ref="IEE30:IEE32"/>
    <mergeCell ref="IEF30:IEF32"/>
    <mergeCell ref="IEG30:IEG32"/>
    <mergeCell ref="IEH30:IEH32"/>
    <mergeCell ref="IEI30:IEI32"/>
    <mergeCell ref="IEJ30:IEJ32"/>
    <mergeCell ref="IEK30:IEK32"/>
    <mergeCell ref="IEL30:IEL32"/>
    <mergeCell ref="IEM30:IEM32"/>
    <mergeCell ref="IEN30:IEN32"/>
    <mergeCell ref="IEO30:IEO32"/>
    <mergeCell ref="IEP30:IEP32"/>
    <mergeCell ref="IEQ30:IEQ32"/>
    <mergeCell ref="IER30:IER32"/>
    <mergeCell ref="IES30:IES32"/>
    <mergeCell ref="IET30:IET32"/>
    <mergeCell ref="IEU30:IEU32"/>
    <mergeCell ref="IEV30:IEV32"/>
    <mergeCell ref="IEW30:IEW32"/>
    <mergeCell ref="IEX30:IEX32"/>
    <mergeCell ref="IEY30:IEY32"/>
    <mergeCell ref="IEZ30:IEZ32"/>
    <mergeCell ref="IFA30:IFA32"/>
    <mergeCell ref="IFB30:IFB32"/>
    <mergeCell ref="IFC30:IFC32"/>
    <mergeCell ref="IFD30:IFD32"/>
    <mergeCell ref="IFE30:IFE32"/>
    <mergeCell ref="IFF30:IFF32"/>
    <mergeCell ref="IFG30:IFG32"/>
    <mergeCell ref="IFH30:IFH32"/>
    <mergeCell ref="IFI30:IFI32"/>
    <mergeCell ref="IFJ30:IFJ32"/>
    <mergeCell ref="IFK30:IFK32"/>
    <mergeCell ref="IFL30:IFL32"/>
    <mergeCell ref="IFM30:IFM32"/>
    <mergeCell ref="IFN30:IFN32"/>
    <mergeCell ref="IFO30:IFO32"/>
    <mergeCell ref="IFP30:IFP32"/>
    <mergeCell ref="IFQ30:IFQ32"/>
    <mergeCell ref="IFR30:IFR32"/>
    <mergeCell ref="IFS30:IFS32"/>
    <mergeCell ref="IFT30:IFT32"/>
    <mergeCell ref="IFU30:IFU32"/>
    <mergeCell ref="IFV30:IFV32"/>
    <mergeCell ref="IFW30:IFW32"/>
    <mergeCell ref="IFX30:IFX32"/>
    <mergeCell ref="IFY30:IFY32"/>
    <mergeCell ref="IFZ30:IFZ32"/>
    <mergeCell ref="IGA30:IGA32"/>
    <mergeCell ref="IGB30:IGB32"/>
    <mergeCell ref="IGC30:IGC32"/>
    <mergeCell ref="IGD30:IGD32"/>
    <mergeCell ref="IGE30:IGE32"/>
    <mergeCell ref="IGF30:IGF32"/>
    <mergeCell ref="IGG30:IGG32"/>
    <mergeCell ref="IGH30:IGH32"/>
    <mergeCell ref="IGI30:IGI32"/>
    <mergeCell ref="IGJ30:IGJ32"/>
    <mergeCell ref="IGK30:IGK32"/>
    <mergeCell ref="IGL30:IGL32"/>
    <mergeCell ref="IGM30:IGM32"/>
    <mergeCell ref="IGN30:IGN32"/>
    <mergeCell ref="IGO30:IGO32"/>
    <mergeCell ref="IGP30:IGP32"/>
    <mergeCell ref="IGQ30:IGQ32"/>
    <mergeCell ref="IGR30:IGR32"/>
    <mergeCell ref="IGS30:IGS32"/>
    <mergeCell ref="IGT30:IGT32"/>
    <mergeCell ref="IGU30:IGU32"/>
    <mergeCell ref="IGV30:IGV32"/>
    <mergeCell ref="IGW30:IGW32"/>
    <mergeCell ref="IGX30:IGX32"/>
    <mergeCell ref="IGY30:IGY32"/>
    <mergeCell ref="IGZ30:IGZ32"/>
    <mergeCell ref="IHA30:IHA32"/>
    <mergeCell ref="IHB30:IHB32"/>
    <mergeCell ref="IHC30:IHC32"/>
    <mergeCell ref="IHD30:IHD32"/>
    <mergeCell ref="IHE30:IHE32"/>
    <mergeCell ref="IHF30:IHF32"/>
    <mergeCell ref="IHG30:IHG32"/>
    <mergeCell ref="IHH30:IHH32"/>
    <mergeCell ref="IHI30:IHI32"/>
    <mergeCell ref="IHJ30:IHJ32"/>
    <mergeCell ref="IHK30:IHK32"/>
    <mergeCell ref="IHL30:IHL32"/>
    <mergeCell ref="IHM30:IHM32"/>
    <mergeCell ref="IHN30:IHN32"/>
    <mergeCell ref="IHO30:IHO32"/>
    <mergeCell ref="IHP30:IHP32"/>
    <mergeCell ref="IHQ30:IHQ32"/>
    <mergeCell ref="IHR30:IHR32"/>
    <mergeCell ref="IHS30:IHS32"/>
    <mergeCell ref="IHT30:IHT32"/>
    <mergeCell ref="IHU30:IHU32"/>
    <mergeCell ref="IHV30:IHV32"/>
    <mergeCell ref="IHW30:IHW32"/>
    <mergeCell ref="IHX30:IHX32"/>
    <mergeCell ref="IHY30:IHY32"/>
    <mergeCell ref="IHZ30:IHZ32"/>
    <mergeCell ref="IIA30:IIA32"/>
    <mergeCell ref="IIB30:IIB32"/>
    <mergeCell ref="IIC30:IIC32"/>
    <mergeCell ref="IID30:IID32"/>
    <mergeCell ref="IIE30:IIE32"/>
    <mergeCell ref="IIF30:IIF32"/>
    <mergeCell ref="IIG30:IIG32"/>
    <mergeCell ref="IIH30:IIH32"/>
    <mergeCell ref="III30:III32"/>
    <mergeCell ref="IIJ30:IIJ32"/>
    <mergeCell ref="IIK30:IIK32"/>
    <mergeCell ref="IIL30:IIL32"/>
    <mergeCell ref="IIM30:IIM32"/>
    <mergeCell ref="IIN30:IIN32"/>
    <mergeCell ref="IIO30:IIO32"/>
    <mergeCell ref="IIP30:IIP32"/>
    <mergeCell ref="IIQ30:IIQ32"/>
    <mergeCell ref="IIR30:IIR32"/>
    <mergeCell ref="IIS30:IIS32"/>
    <mergeCell ref="IIT30:IIT32"/>
    <mergeCell ref="IIU30:IIU32"/>
    <mergeCell ref="IIV30:IIV32"/>
    <mergeCell ref="IIW30:IIW32"/>
    <mergeCell ref="IIX30:IIX32"/>
    <mergeCell ref="IIY30:IIY32"/>
    <mergeCell ref="IIZ30:IIZ32"/>
    <mergeCell ref="IJA30:IJA32"/>
    <mergeCell ref="IJB30:IJB32"/>
    <mergeCell ref="IJC30:IJC32"/>
    <mergeCell ref="IJD30:IJD32"/>
    <mergeCell ref="IJE30:IJE32"/>
    <mergeCell ref="IJF30:IJF32"/>
    <mergeCell ref="IJG30:IJG32"/>
    <mergeCell ref="IJH30:IJH32"/>
    <mergeCell ref="IJI30:IJI32"/>
    <mergeCell ref="IJJ30:IJJ32"/>
    <mergeCell ref="IJK30:IJK32"/>
    <mergeCell ref="IJL30:IJL32"/>
    <mergeCell ref="IJM30:IJM32"/>
    <mergeCell ref="IJN30:IJN32"/>
    <mergeCell ref="IJO30:IJO32"/>
    <mergeCell ref="IJP30:IJP32"/>
    <mergeCell ref="IJQ30:IJQ32"/>
    <mergeCell ref="IJR30:IJR32"/>
    <mergeCell ref="IJS30:IJS32"/>
    <mergeCell ref="IJT30:IJT32"/>
    <mergeCell ref="IJU30:IJU32"/>
    <mergeCell ref="IJV30:IJV32"/>
    <mergeCell ref="IJW30:IJW32"/>
    <mergeCell ref="IJX30:IJX32"/>
    <mergeCell ref="IJY30:IJY32"/>
    <mergeCell ref="IJZ30:IJZ32"/>
    <mergeCell ref="IKA30:IKA32"/>
    <mergeCell ref="IKB30:IKB32"/>
    <mergeCell ref="IKC30:IKC32"/>
    <mergeCell ref="IKD30:IKD32"/>
    <mergeCell ref="IKE30:IKE32"/>
    <mergeCell ref="IKF30:IKF32"/>
    <mergeCell ref="IKG30:IKG32"/>
    <mergeCell ref="IKH30:IKH32"/>
    <mergeCell ref="IKI30:IKI32"/>
    <mergeCell ref="IKJ30:IKJ32"/>
    <mergeCell ref="IKK30:IKK32"/>
    <mergeCell ref="IKL30:IKL32"/>
    <mergeCell ref="IKM30:IKM32"/>
    <mergeCell ref="IKN30:IKN32"/>
    <mergeCell ref="IKO30:IKO32"/>
    <mergeCell ref="IKP30:IKP32"/>
    <mergeCell ref="IKQ30:IKQ32"/>
    <mergeCell ref="IKR30:IKR32"/>
    <mergeCell ref="IKS30:IKS32"/>
    <mergeCell ref="IKT30:IKT32"/>
    <mergeCell ref="IKU30:IKU32"/>
    <mergeCell ref="IKV30:IKV32"/>
    <mergeCell ref="IKW30:IKW32"/>
    <mergeCell ref="IKX30:IKX32"/>
    <mergeCell ref="IKY30:IKY32"/>
    <mergeCell ref="IKZ30:IKZ32"/>
    <mergeCell ref="ILA30:ILA32"/>
    <mergeCell ref="ILB30:ILB32"/>
    <mergeCell ref="ILC30:ILC32"/>
    <mergeCell ref="ILD30:ILD32"/>
    <mergeCell ref="ILE30:ILE32"/>
    <mergeCell ref="ILF30:ILF32"/>
    <mergeCell ref="ILG30:ILG32"/>
    <mergeCell ref="ILH30:ILH32"/>
    <mergeCell ref="ILI30:ILI32"/>
    <mergeCell ref="ILJ30:ILJ32"/>
    <mergeCell ref="ILK30:ILK32"/>
    <mergeCell ref="ILL30:ILL32"/>
    <mergeCell ref="ILM30:ILM32"/>
    <mergeCell ref="ILN30:ILN32"/>
    <mergeCell ref="ILO30:ILO32"/>
    <mergeCell ref="ILP30:ILP32"/>
    <mergeCell ref="ILQ30:ILQ32"/>
    <mergeCell ref="ILR30:ILR32"/>
    <mergeCell ref="ILS30:ILS32"/>
    <mergeCell ref="ILT30:ILT32"/>
    <mergeCell ref="ILU30:ILU32"/>
    <mergeCell ref="ILV30:ILV32"/>
    <mergeCell ref="ILW30:ILW32"/>
    <mergeCell ref="ILX30:ILX32"/>
    <mergeCell ref="ILY30:ILY32"/>
    <mergeCell ref="ILZ30:ILZ32"/>
    <mergeCell ref="IMA30:IMA32"/>
    <mergeCell ref="IMB30:IMB32"/>
    <mergeCell ref="IMC30:IMC32"/>
    <mergeCell ref="IMD30:IMD32"/>
    <mergeCell ref="IME30:IME32"/>
    <mergeCell ref="IMF30:IMF32"/>
    <mergeCell ref="IMG30:IMG32"/>
    <mergeCell ref="IMH30:IMH32"/>
    <mergeCell ref="IMI30:IMI32"/>
    <mergeCell ref="IMJ30:IMJ32"/>
    <mergeCell ref="IMK30:IMK32"/>
    <mergeCell ref="IML30:IML32"/>
    <mergeCell ref="IMM30:IMM32"/>
    <mergeCell ref="IMN30:IMN32"/>
    <mergeCell ref="IMO30:IMO32"/>
    <mergeCell ref="IMP30:IMP32"/>
    <mergeCell ref="IMQ30:IMQ32"/>
    <mergeCell ref="IMR30:IMR32"/>
    <mergeCell ref="IMS30:IMS32"/>
    <mergeCell ref="IMT30:IMT32"/>
    <mergeCell ref="IMU30:IMU32"/>
    <mergeCell ref="IMV30:IMV32"/>
    <mergeCell ref="IMW30:IMW32"/>
    <mergeCell ref="IMX30:IMX32"/>
    <mergeCell ref="IMY30:IMY32"/>
    <mergeCell ref="IMZ30:IMZ32"/>
    <mergeCell ref="INA30:INA32"/>
    <mergeCell ref="INB30:INB32"/>
    <mergeCell ref="INC30:INC32"/>
    <mergeCell ref="IND30:IND32"/>
    <mergeCell ref="INE30:INE32"/>
    <mergeCell ref="INF30:INF32"/>
    <mergeCell ref="ING30:ING32"/>
    <mergeCell ref="INH30:INH32"/>
    <mergeCell ref="INI30:INI32"/>
    <mergeCell ref="INJ30:INJ32"/>
    <mergeCell ref="INK30:INK32"/>
    <mergeCell ref="INL30:INL32"/>
    <mergeCell ref="INM30:INM32"/>
    <mergeCell ref="INN30:INN32"/>
    <mergeCell ref="INO30:INO32"/>
    <mergeCell ref="INP30:INP32"/>
    <mergeCell ref="INQ30:INQ32"/>
    <mergeCell ref="INR30:INR32"/>
    <mergeCell ref="INS30:INS32"/>
    <mergeCell ref="INT30:INT32"/>
    <mergeCell ref="INU30:INU32"/>
    <mergeCell ref="INV30:INV32"/>
    <mergeCell ref="INW30:INW32"/>
    <mergeCell ref="INX30:INX32"/>
    <mergeCell ref="INY30:INY32"/>
    <mergeCell ref="INZ30:INZ32"/>
    <mergeCell ref="IOA30:IOA32"/>
    <mergeCell ref="IOB30:IOB32"/>
    <mergeCell ref="IOC30:IOC32"/>
    <mergeCell ref="IOD30:IOD32"/>
    <mergeCell ref="IOE30:IOE32"/>
    <mergeCell ref="IOF30:IOF32"/>
    <mergeCell ref="IOG30:IOG32"/>
    <mergeCell ref="IOH30:IOH32"/>
    <mergeCell ref="IOI30:IOI32"/>
    <mergeCell ref="IOJ30:IOJ32"/>
    <mergeCell ref="IOK30:IOK32"/>
    <mergeCell ref="IOL30:IOL32"/>
    <mergeCell ref="IOM30:IOM32"/>
    <mergeCell ref="ION30:ION32"/>
    <mergeCell ref="IOO30:IOO32"/>
    <mergeCell ref="IOP30:IOP32"/>
    <mergeCell ref="IOQ30:IOQ32"/>
    <mergeCell ref="IOR30:IOR32"/>
    <mergeCell ref="IOS30:IOS32"/>
    <mergeCell ref="IOT30:IOT32"/>
    <mergeCell ref="IOU30:IOU32"/>
    <mergeCell ref="IOV30:IOV32"/>
    <mergeCell ref="IOW30:IOW32"/>
    <mergeCell ref="IOX30:IOX32"/>
    <mergeCell ref="IOY30:IOY32"/>
    <mergeCell ref="IOZ30:IOZ32"/>
    <mergeCell ref="IPA30:IPA32"/>
    <mergeCell ref="IPB30:IPB32"/>
    <mergeCell ref="IPC30:IPC32"/>
    <mergeCell ref="IPD30:IPD32"/>
    <mergeCell ref="IPE30:IPE32"/>
    <mergeCell ref="IPF30:IPF32"/>
    <mergeCell ref="IPG30:IPG32"/>
    <mergeCell ref="IPH30:IPH32"/>
    <mergeCell ref="IPI30:IPI32"/>
    <mergeCell ref="IPJ30:IPJ32"/>
    <mergeCell ref="IPK30:IPK32"/>
    <mergeCell ref="IPL30:IPL32"/>
    <mergeCell ref="IPM30:IPM32"/>
    <mergeCell ref="IPN30:IPN32"/>
    <mergeCell ref="IPO30:IPO32"/>
    <mergeCell ref="IPP30:IPP32"/>
    <mergeCell ref="IPQ30:IPQ32"/>
    <mergeCell ref="IPR30:IPR32"/>
    <mergeCell ref="IPS30:IPS32"/>
    <mergeCell ref="IPT30:IPT32"/>
    <mergeCell ref="IPU30:IPU32"/>
    <mergeCell ref="IPV30:IPV32"/>
    <mergeCell ref="IPW30:IPW32"/>
    <mergeCell ref="IPX30:IPX32"/>
    <mergeCell ref="IPY30:IPY32"/>
    <mergeCell ref="IPZ30:IPZ32"/>
    <mergeCell ref="IQA30:IQA32"/>
    <mergeCell ref="IQB30:IQB32"/>
    <mergeCell ref="IQC30:IQC32"/>
    <mergeCell ref="IQD30:IQD32"/>
    <mergeCell ref="IQE30:IQE32"/>
    <mergeCell ref="IQF30:IQF32"/>
    <mergeCell ref="IQG30:IQG32"/>
    <mergeCell ref="IQH30:IQH32"/>
    <mergeCell ref="IQI30:IQI32"/>
    <mergeCell ref="IQJ30:IQJ32"/>
    <mergeCell ref="IQK30:IQK32"/>
    <mergeCell ref="IQL30:IQL32"/>
    <mergeCell ref="IQM30:IQM32"/>
    <mergeCell ref="IQN30:IQN32"/>
    <mergeCell ref="IQO30:IQO32"/>
    <mergeCell ref="IQP30:IQP32"/>
    <mergeCell ref="IQQ30:IQQ32"/>
    <mergeCell ref="IQR30:IQR32"/>
    <mergeCell ref="IQS30:IQS32"/>
    <mergeCell ref="IQT30:IQT32"/>
    <mergeCell ref="IQU30:IQU32"/>
    <mergeCell ref="IQV30:IQV32"/>
    <mergeCell ref="IQW30:IQW32"/>
    <mergeCell ref="IQX30:IQX32"/>
    <mergeCell ref="IQY30:IQY32"/>
    <mergeCell ref="IQZ30:IQZ32"/>
    <mergeCell ref="IRA30:IRA32"/>
    <mergeCell ref="IRB30:IRB32"/>
    <mergeCell ref="IRC30:IRC32"/>
    <mergeCell ref="IRD30:IRD32"/>
    <mergeCell ref="IRE30:IRE32"/>
    <mergeCell ref="IRF30:IRF32"/>
    <mergeCell ref="IRG30:IRG32"/>
    <mergeCell ref="IRH30:IRH32"/>
    <mergeCell ref="IRI30:IRI32"/>
    <mergeCell ref="IRJ30:IRJ32"/>
    <mergeCell ref="IRK30:IRK32"/>
    <mergeCell ref="IRL30:IRL32"/>
    <mergeCell ref="IRM30:IRM32"/>
    <mergeCell ref="IRN30:IRN32"/>
    <mergeCell ref="IRO30:IRO32"/>
    <mergeCell ref="IRP30:IRP32"/>
    <mergeCell ref="IRQ30:IRQ32"/>
    <mergeCell ref="IRR30:IRR32"/>
    <mergeCell ref="IRS30:IRS32"/>
    <mergeCell ref="IRT30:IRT32"/>
    <mergeCell ref="IRU30:IRU32"/>
    <mergeCell ref="IRV30:IRV32"/>
    <mergeCell ref="IRW30:IRW32"/>
    <mergeCell ref="IRX30:IRX32"/>
    <mergeCell ref="IRY30:IRY32"/>
    <mergeCell ref="IRZ30:IRZ32"/>
    <mergeCell ref="ISA30:ISA32"/>
    <mergeCell ref="ISB30:ISB32"/>
    <mergeCell ref="ISC30:ISC32"/>
    <mergeCell ref="ISD30:ISD32"/>
    <mergeCell ref="ISE30:ISE32"/>
    <mergeCell ref="ISF30:ISF32"/>
    <mergeCell ref="ISG30:ISG32"/>
    <mergeCell ref="ISH30:ISH32"/>
    <mergeCell ref="ISI30:ISI32"/>
    <mergeCell ref="ISJ30:ISJ32"/>
    <mergeCell ref="ISK30:ISK32"/>
    <mergeCell ref="ISL30:ISL32"/>
    <mergeCell ref="ISM30:ISM32"/>
    <mergeCell ref="ISN30:ISN32"/>
    <mergeCell ref="ISO30:ISO32"/>
    <mergeCell ref="ISP30:ISP32"/>
    <mergeCell ref="ISQ30:ISQ32"/>
    <mergeCell ref="ISR30:ISR32"/>
    <mergeCell ref="ISS30:ISS32"/>
    <mergeCell ref="IST30:IST32"/>
    <mergeCell ref="ISU30:ISU32"/>
    <mergeCell ref="ISV30:ISV32"/>
    <mergeCell ref="ISW30:ISW32"/>
    <mergeCell ref="ISX30:ISX32"/>
    <mergeCell ref="ISY30:ISY32"/>
    <mergeCell ref="ISZ30:ISZ32"/>
    <mergeCell ref="ITA30:ITA32"/>
    <mergeCell ref="ITB30:ITB32"/>
    <mergeCell ref="ITC30:ITC32"/>
    <mergeCell ref="ITD30:ITD32"/>
    <mergeCell ref="ITE30:ITE32"/>
    <mergeCell ref="ITF30:ITF32"/>
    <mergeCell ref="ITG30:ITG32"/>
    <mergeCell ref="ITH30:ITH32"/>
    <mergeCell ref="ITI30:ITI32"/>
    <mergeCell ref="ITJ30:ITJ32"/>
    <mergeCell ref="ITK30:ITK32"/>
    <mergeCell ref="ITL30:ITL32"/>
    <mergeCell ref="ITM30:ITM32"/>
    <mergeCell ref="ITN30:ITN32"/>
    <mergeCell ref="ITO30:ITO32"/>
    <mergeCell ref="ITP30:ITP32"/>
    <mergeCell ref="ITQ30:ITQ32"/>
    <mergeCell ref="ITR30:ITR32"/>
    <mergeCell ref="ITS30:ITS32"/>
    <mergeCell ref="ITT30:ITT32"/>
    <mergeCell ref="ITU30:ITU32"/>
    <mergeCell ref="ITV30:ITV32"/>
    <mergeCell ref="ITW30:ITW32"/>
    <mergeCell ref="ITX30:ITX32"/>
    <mergeCell ref="ITY30:ITY32"/>
    <mergeCell ref="ITZ30:ITZ32"/>
    <mergeCell ref="IUA30:IUA32"/>
    <mergeCell ref="IUB30:IUB32"/>
    <mergeCell ref="IUC30:IUC32"/>
    <mergeCell ref="IUD30:IUD32"/>
    <mergeCell ref="IUE30:IUE32"/>
    <mergeCell ref="IUF30:IUF32"/>
    <mergeCell ref="IUG30:IUG32"/>
    <mergeCell ref="IUH30:IUH32"/>
    <mergeCell ref="IUI30:IUI32"/>
    <mergeCell ref="IUJ30:IUJ32"/>
    <mergeCell ref="IUK30:IUK32"/>
    <mergeCell ref="IUL30:IUL32"/>
    <mergeCell ref="IUM30:IUM32"/>
    <mergeCell ref="IUN30:IUN32"/>
    <mergeCell ref="IUO30:IUO32"/>
    <mergeCell ref="IUP30:IUP32"/>
    <mergeCell ref="IUQ30:IUQ32"/>
    <mergeCell ref="IUR30:IUR32"/>
    <mergeCell ref="IUS30:IUS32"/>
    <mergeCell ref="IUT30:IUT32"/>
    <mergeCell ref="IUU30:IUU32"/>
    <mergeCell ref="IUV30:IUV32"/>
    <mergeCell ref="IUW30:IUW32"/>
    <mergeCell ref="IUX30:IUX32"/>
    <mergeCell ref="IUY30:IUY32"/>
    <mergeCell ref="IUZ30:IUZ32"/>
    <mergeCell ref="IVA30:IVA32"/>
    <mergeCell ref="IVB30:IVB32"/>
    <mergeCell ref="IVC30:IVC32"/>
    <mergeCell ref="IVD30:IVD32"/>
    <mergeCell ref="IVE30:IVE32"/>
    <mergeCell ref="IVF30:IVF32"/>
    <mergeCell ref="IVG30:IVG32"/>
    <mergeCell ref="IVH30:IVH32"/>
    <mergeCell ref="IVI30:IVI32"/>
    <mergeCell ref="IVJ30:IVJ32"/>
    <mergeCell ref="IVK30:IVK32"/>
    <mergeCell ref="IVL30:IVL32"/>
    <mergeCell ref="IVM30:IVM32"/>
    <mergeCell ref="IVN30:IVN32"/>
    <mergeCell ref="IVO30:IVO32"/>
    <mergeCell ref="IVP30:IVP32"/>
    <mergeCell ref="IVQ30:IVQ32"/>
    <mergeCell ref="IVR30:IVR32"/>
    <mergeCell ref="IVS30:IVS32"/>
    <mergeCell ref="IVT30:IVT32"/>
    <mergeCell ref="IVU30:IVU32"/>
    <mergeCell ref="IVV30:IVV32"/>
    <mergeCell ref="IVW30:IVW32"/>
    <mergeCell ref="IVX30:IVX32"/>
    <mergeCell ref="IVY30:IVY32"/>
    <mergeCell ref="IVZ30:IVZ32"/>
    <mergeCell ref="IWA30:IWA32"/>
    <mergeCell ref="IWB30:IWB32"/>
    <mergeCell ref="IWC30:IWC32"/>
    <mergeCell ref="IWD30:IWD32"/>
    <mergeCell ref="IWE30:IWE32"/>
    <mergeCell ref="IWF30:IWF32"/>
    <mergeCell ref="IWG30:IWG32"/>
    <mergeCell ref="IWH30:IWH32"/>
    <mergeCell ref="IWI30:IWI32"/>
    <mergeCell ref="IWJ30:IWJ32"/>
    <mergeCell ref="IWK30:IWK32"/>
    <mergeCell ref="IWL30:IWL32"/>
    <mergeCell ref="IWM30:IWM32"/>
    <mergeCell ref="IWN30:IWN32"/>
    <mergeCell ref="IWO30:IWO32"/>
    <mergeCell ref="IWP30:IWP32"/>
    <mergeCell ref="IWQ30:IWQ32"/>
    <mergeCell ref="IWR30:IWR32"/>
    <mergeCell ref="IWS30:IWS32"/>
    <mergeCell ref="IWT30:IWT32"/>
    <mergeCell ref="IWU30:IWU32"/>
    <mergeCell ref="IWV30:IWV32"/>
    <mergeCell ref="IWW30:IWW32"/>
    <mergeCell ref="IWX30:IWX32"/>
    <mergeCell ref="IWY30:IWY32"/>
    <mergeCell ref="IWZ30:IWZ32"/>
    <mergeCell ref="IXA30:IXA32"/>
    <mergeCell ref="IXB30:IXB32"/>
    <mergeCell ref="IXC30:IXC32"/>
    <mergeCell ref="IXD30:IXD32"/>
    <mergeCell ref="IXE30:IXE32"/>
    <mergeCell ref="IXF30:IXF32"/>
    <mergeCell ref="IXG30:IXG32"/>
    <mergeCell ref="IXH30:IXH32"/>
    <mergeCell ref="IXI30:IXI32"/>
    <mergeCell ref="IXJ30:IXJ32"/>
    <mergeCell ref="IXK30:IXK32"/>
    <mergeCell ref="IXL30:IXL32"/>
    <mergeCell ref="IXM30:IXM32"/>
    <mergeCell ref="IXN30:IXN32"/>
    <mergeCell ref="IXO30:IXO32"/>
    <mergeCell ref="IXP30:IXP32"/>
    <mergeCell ref="IXQ30:IXQ32"/>
    <mergeCell ref="IXR30:IXR32"/>
    <mergeCell ref="IXS30:IXS32"/>
    <mergeCell ref="IXT30:IXT32"/>
    <mergeCell ref="IXU30:IXU32"/>
    <mergeCell ref="IXV30:IXV32"/>
    <mergeCell ref="IXW30:IXW32"/>
    <mergeCell ref="IXX30:IXX32"/>
    <mergeCell ref="IXY30:IXY32"/>
    <mergeCell ref="IXZ30:IXZ32"/>
    <mergeCell ref="IYA30:IYA32"/>
    <mergeCell ref="IYB30:IYB32"/>
    <mergeCell ref="IYC30:IYC32"/>
    <mergeCell ref="IYD30:IYD32"/>
    <mergeCell ref="IYE30:IYE32"/>
    <mergeCell ref="IYF30:IYF32"/>
    <mergeCell ref="IYG30:IYG32"/>
    <mergeCell ref="IYH30:IYH32"/>
    <mergeCell ref="IYI30:IYI32"/>
    <mergeCell ref="IYJ30:IYJ32"/>
    <mergeCell ref="IYK30:IYK32"/>
    <mergeCell ref="IYL30:IYL32"/>
    <mergeCell ref="IYM30:IYM32"/>
    <mergeCell ref="IYN30:IYN32"/>
    <mergeCell ref="IYO30:IYO32"/>
    <mergeCell ref="IYP30:IYP32"/>
    <mergeCell ref="IYQ30:IYQ32"/>
    <mergeCell ref="IYR30:IYR32"/>
    <mergeCell ref="IYS30:IYS32"/>
    <mergeCell ref="IYT30:IYT32"/>
    <mergeCell ref="IYU30:IYU32"/>
    <mergeCell ref="IYV30:IYV32"/>
    <mergeCell ref="IYW30:IYW32"/>
    <mergeCell ref="IYX30:IYX32"/>
    <mergeCell ref="IYY30:IYY32"/>
    <mergeCell ref="IYZ30:IYZ32"/>
    <mergeCell ref="IZA30:IZA32"/>
    <mergeCell ref="IZB30:IZB32"/>
    <mergeCell ref="IZC30:IZC32"/>
    <mergeCell ref="IZD30:IZD32"/>
    <mergeCell ref="IZE30:IZE32"/>
    <mergeCell ref="IZF30:IZF32"/>
    <mergeCell ref="IZG30:IZG32"/>
    <mergeCell ref="IZH30:IZH32"/>
    <mergeCell ref="IZI30:IZI32"/>
    <mergeCell ref="IZJ30:IZJ32"/>
    <mergeCell ref="IZK30:IZK32"/>
    <mergeCell ref="IZL30:IZL32"/>
    <mergeCell ref="IZM30:IZM32"/>
    <mergeCell ref="IZN30:IZN32"/>
    <mergeCell ref="IZO30:IZO32"/>
    <mergeCell ref="IZP30:IZP32"/>
    <mergeCell ref="IZQ30:IZQ32"/>
    <mergeCell ref="IZR30:IZR32"/>
    <mergeCell ref="IZS30:IZS32"/>
    <mergeCell ref="IZT30:IZT32"/>
    <mergeCell ref="IZU30:IZU32"/>
    <mergeCell ref="IZV30:IZV32"/>
    <mergeCell ref="IZW30:IZW32"/>
    <mergeCell ref="IZX30:IZX32"/>
    <mergeCell ref="IZY30:IZY32"/>
    <mergeCell ref="IZZ30:IZZ32"/>
    <mergeCell ref="JAA30:JAA32"/>
    <mergeCell ref="JAB30:JAB32"/>
    <mergeCell ref="JAC30:JAC32"/>
    <mergeCell ref="JAD30:JAD32"/>
    <mergeCell ref="JAE30:JAE32"/>
    <mergeCell ref="JAF30:JAF32"/>
    <mergeCell ref="JAG30:JAG32"/>
    <mergeCell ref="JAH30:JAH32"/>
    <mergeCell ref="JAI30:JAI32"/>
    <mergeCell ref="JAJ30:JAJ32"/>
    <mergeCell ref="JAK30:JAK32"/>
    <mergeCell ref="JAL30:JAL32"/>
    <mergeCell ref="JAM30:JAM32"/>
    <mergeCell ref="JAN30:JAN32"/>
    <mergeCell ref="JAO30:JAO32"/>
    <mergeCell ref="JAP30:JAP32"/>
    <mergeCell ref="JAQ30:JAQ32"/>
    <mergeCell ref="JAR30:JAR32"/>
    <mergeCell ref="JAS30:JAS32"/>
    <mergeCell ref="JAT30:JAT32"/>
    <mergeCell ref="JAU30:JAU32"/>
    <mergeCell ref="JAV30:JAV32"/>
    <mergeCell ref="JAW30:JAW32"/>
    <mergeCell ref="JAX30:JAX32"/>
    <mergeCell ref="JAY30:JAY32"/>
    <mergeCell ref="JAZ30:JAZ32"/>
    <mergeCell ref="JBA30:JBA32"/>
    <mergeCell ref="JBB30:JBB32"/>
    <mergeCell ref="JBC30:JBC32"/>
    <mergeCell ref="JBD30:JBD32"/>
    <mergeCell ref="JBE30:JBE32"/>
    <mergeCell ref="JBF30:JBF32"/>
    <mergeCell ref="JBG30:JBG32"/>
    <mergeCell ref="JBH30:JBH32"/>
    <mergeCell ref="JBI30:JBI32"/>
    <mergeCell ref="JBJ30:JBJ32"/>
    <mergeCell ref="JBK30:JBK32"/>
    <mergeCell ref="JBL30:JBL32"/>
    <mergeCell ref="JBM30:JBM32"/>
    <mergeCell ref="JBN30:JBN32"/>
    <mergeCell ref="JBO30:JBO32"/>
    <mergeCell ref="JBP30:JBP32"/>
    <mergeCell ref="JBQ30:JBQ32"/>
    <mergeCell ref="JBR30:JBR32"/>
    <mergeCell ref="JBS30:JBS32"/>
    <mergeCell ref="JBT30:JBT32"/>
    <mergeCell ref="JBU30:JBU32"/>
    <mergeCell ref="JBV30:JBV32"/>
    <mergeCell ref="JBW30:JBW32"/>
    <mergeCell ref="JBX30:JBX32"/>
    <mergeCell ref="JBY30:JBY32"/>
    <mergeCell ref="JBZ30:JBZ32"/>
    <mergeCell ref="JCA30:JCA32"/>
    <mergeCell ref="JCB30:JCB32"/>
    <mergeCell ref="JCC30:JCC32"/>
    <mergeCell ref="JCD30:JCD32"/>
    <mergeCell ref="JCE30:JCE32"/>
    <mergeCell ref="JCF30:JCF32"/>
    <mergeCell ref="JCG30:JCG32"/>
    <mergeCell ref="JCH30:JCH32"/>
    <mergeCell ref="JCI30:JCI32"/>
    <mergeCell ref="JCJ30:JCJ32"/>
    <mergeCell ref="JCK30:JCK32"/>
    <mergeCell ref="JCL30:JCL32"/>
    <mergeCell ref="JCM30:JCM32"/>
    <mergeCell ref="JCN30:JCN32"/>
    <mergeCell ref="JCO30:JCO32"/>
    <mergeCell ref="JCP30:JCP32"/>
    <mergeCell ref="JCQ30:JCQ32"/>
    <mergeCell ref="JCR30:JCR32"/>
    <mergeCell ref="JCS30:JCS32"/>
    <mergeCell ref="JCT30:JCT32"/>
    <mergeCell ref="JCU30:JCU32"/>
    <mergeCell ref="JCV30:JCV32"/>
    <mergeCell ref="JCW30:JCW32"/>
    <mergeCell ref="JCX30:JCX32"/>
    <mergeCell ref="JCY30:JCY32"/>
    <mergeCell ref="JCZ30:JCZ32"/>
    <mergeCell ref="JDA30:JDA32"/>
    <mergeCell ref="JDB30:JDB32"/>
    <mergeCell ref="JDC30:JDC32"/>
    <mergeCell ref="JDD30:JDD32"/>
    <mergeCell ref="JDE30:JDE32"/>
    <mergeCell ref="JDF30:JDF32"/>
    <mergeCell ref="JDG30:JDG32"/>
    <mergeCell ref="JDH30:JDH32"/>
    <mergeCell ref="JDI30:JDI32"/>
    <mergeCell ref="JDJ30:JDJ32"/>
    <mergeCell ref="JDK30:JDK32"/>
    <mergeCell ref="JDL30:JDL32"/>
    <mergeCell ref="JDM30:JDM32"/>
    <mergeCell ref="JDN30:JDN32"/>
    <mergeCell ref="JDO30:JDO32"/>
    <mergeCell ref="JDP30:JDP32"/>
    <mergeCell ref="JDQ30:JDQ32"/>
    <mergeCell ref="JDR30:JDR32"/>
    <mergeCell ref="JDS30:JDS32"/>
    <mergeCell ref="JDT30:JDT32"/>
    <mergeCell ref="JDU30:JDU32"/>
    <mergeCell ref="JDV30:JDV32"/>
    <mergeCell ref="JDW30:JDW32"/>
    <mergeCell ref="JDX30:JDX32"/>
    <mergeCell ref="JDY30:JDY32"/>
    <mergeCell ref="JDZ30:JDZ32"/>
    <mergeCell ref="JEA30:JEA32"/>
    <mergeCell ref="JEB30:JEB32"/>
    <mergeCell ref="JEC30:JEC32"/>
    <mergeCell ref="JED30:JED32"/>
    <mergeCell ref="JEE30:JEE32"/>
    <mergeCell ref="JEF30:JEF32"/>
    <mergeCell ref="JEG30:JEG32"/>
    <mergeCell ref="JEH30:JEH32"/>
    <mergeCell ref="JEI30:JEI32"/>
    <mergeCell ref="JEJ30:JEJ32"/>
    <mergeCell ref="JEK30:JEK32"/>
    <mergeCell ref="JEL30:JEL32"/>
    <mergeCell ref="JEM30:JEM32"/>
    <mergeCell ref="JEN30:JEN32"/>
    <mergeCell ref="JEO30:JEO32"/>
    <mergeCell ref="JEP30:JEP32"/>
    <mergeCell ref="JEQ30:JEQ32"/>
    <mergeCell ref="JER30:JER32"/>
    <mergeCell ref="JES30:JES32"/>
    <mergeCell ref="JET30:JET32"/>
    <mergeCell ref="JEU30:JEU32"/>
    <mergeCell ref="JEV30:JEV32"/>
    <mergeCell ref="JEW30:JEW32"/>
    <mergeCell ref="JEX30:JEX32"/>
    <mergeCell ref="JEY30:JEY32"/>
    <mergeCell ref="JEZ30:JEZ32"/>
    <mergeCell ref="JFA30:JFA32"/>
    <mergeCell ref="JFB30:JFB32"/>
    <mergeCell ref="JFC30:JFC32"/>
    <mergeCell ref="JFD30:JFD32"/>
    <mergeCell ref="JFE30:JFE32"/>
    <mergeCell ref="JFF30:JFF32"/>
    <mergeCell ref="JFG30:JFG32"/>
    <mergeCell ref="JFH30:JFH32"/>
    <mergeCell ref="JFI30:JFI32"/>
    <mergeCell ref="JFJ30:JFJ32"/>
    <mergeCell ref="JFK30:JFK32"/>
    <mergeCell ref="JFL30:JFL32"/>
    <mergeCell ref="JFM30:JFM32"/>
    <mergeCell ref="JFN30:JFN32"/>
    <mergeCell ref="JFO30:JFO32"/>
    <mergeCell ref="JFP30:JFP32"/>
    <mergeCell ref="JFQ30:JFQ32"/>
    <mergeCell ref="JFR30:JFR32"/>
    <mergeCell ref="JFS30:JFS32"/>
    <mergeCell ref="JFT30:JFT32"/>
    <mergeCell ref="JFU30:JFU32"/>
    <mergeCell ref="JFV30:JFV32"/>
    <mergeCell ref="JFW30:JFW32"/>
    <mergeCell ref="JFX30:JFX32"/>
    <mergeCell ref="JFY30:JFY32"/>
    <mergeCell ref="JFZ30:JFZ32"/>
    <mergeCell ref="JGA30:JGA32"/>
    <mergeCell ref="JGB30:JGB32"/>
    <mergeCell ref="JGC30:JGC32"/>
    <mergeCell ref="JGD30:JGD32"/>
    <mergeCell ref="JGE30:JGE32"/>
    <mergeCell ref="JGF30:JGF32"/>
    <mergeCell ref="JGG30:JGG32"/>
    <mergeCell ref="JGH30:JGH32"/>
    <mergeCell ref="JGI30:JGI32"/>
    <mergeCell ref="JGJ30:JGJ32"/>
    <mergeCell ref="JGK30:JGK32"/>
    <mergeCell ref="JGL30:JGL32"/>
    <mergeCell ref="JGM30:JGM32"/>
    <mergeCell ref="JGN30:JGN32"/>
    <mergeCell ref="JGO30:JGO32"/>
    <mergeCell ref="JGP30:JGP32"/>
    <mergeCell ref="JGQ30:JGQ32"/>
    <mergeCell ref="JGR30:JGR32"/>
    <mergeCell ref="JGS30:JGS32"/>
    <mergeCell ref="JGT30:JGT32"/>
    <mergeCell ref="JGU30:JGU32"/>
    <mergeCell ref="JGV30:JGV32"/>
    <mergeCell ref="JGW30:JGW32"/>
    <mergeCell ref="JGX30:JGX32"/>
    <mergeCell ref="JGY30:JGY32"/>
    <mergeCell ref="JGZ30:JGZ32"/>
    <mergeCell ref="JHA30:JHA32"/>
    <mergeCell ref="JHB30:JHB32"/>
    <mergeCell ref="JHC30:JHC32"/>
    <mergeCell ref="JHD30:JHD32"/>
    <mergeCell ref="JHE30:JHE32"/>
    <mergeCell ref="JHF30:JHF32"/>
    <mergeCell ref="JHG30:JHG32"/>
    <mergeCell ref="JHH30:JHH32"/>
    <mergeCell ref="JHI30:JHI32"/>
    <mergeCell ref="JHJ30:JHJ32"/>
    <mergeCell ref="JHK30:JHK32"/>
    <mergeCell ref="JHL30:JHL32"/>
    <mergeCell ref="JHM30:JHM32"/>
    <mergeCell ref="JHN30:JHN32"/>
    <mergeCell ref="JHO30:JHO32"/>
    <mergeCell ref="JHP30:JHP32"/>
    <mergeCell ref="JHQ30:JHQ32"/>
    <mergeCell ref="JHR30:JHR32"/>
    <mergeCell ref="JHS30:JHS32"/>
    <mergeCell ref="JHT30:JHT32"/>
    <mergeCell ref="JHU30:JHU32"/>
    <mergeCell ref="JHV30:JHV32"/>
    <mergeCell ref="JHW30:JHW32"/>
    <mergeCell ref="JHX30:JHX32"/>
    <mergeCell ref="JHY30:JHY32"/>
    <mergeCell ref="JHZ30:JHZ32"/>
    <mergeCell ref="JIA30:JIA32"/>
    <mergeCell ref="JIB30:JIB32"/>
    <mergeCell ref="JIC30:JIC32"/>
    <mergeCell ref="JID30:JID32"/>
    <mergeCell ref="JIE30:JIE32"/>
    <mergeCell ref="JIF30:JIF32"/>
    <mergeCell ref="JIG30:JIG32"/>
    <mergeCell ref="JIH30:JIH32"/>
    <mergeCell ref="JII30:JII32"/>
    <mergeCell ref="JIJ30:JIJ32"/>
    <mergeCell ref="JIK30:JIK32"/>
    <mergeCell ref="JIL30:JIL32"/>
    <mergeCell ref="JIM30:JIM32"/>
    <mergeCell ref="JIN30:JIN32"/>
    <mergeCell ref="JIO30:JIO32"/>
    <mergeCell ref="JIP30:JIP32"/>
    <mergeCell ref="JIQ30:JIQ32"/>
    <mergeCell ref="JIR30:JIR32"/>
    <mergeCell ref="JIS30:JIS32"/>
    <mergeCell ref="JIT30:JIT32"/>
    <mergeCell ref="JIU30:JIU32"/>
    <mergeCell ref="JIV30:JIV32"/>
    <mergeCell ref="JIW30:JIW32"/>
    <mergeCell ref="JIX30:JIX32"/>
    <mergeCell ref="JIY30:JIY32"/>
    <mergeCell ref="JIZ30:JIZ32"/>
    <mergeCell ref="JJA30:JJA32"/>
    <mergeCell ref="JJB30:JJB32"/>
    <mergeCell ref="JJC30:JJC32"/>
    <mergeCell ref="JJD30:JJD32"/>
    <mergeCell ref="JJE30:JJE32"/>
    <mergeCell ref="JJF30:JJF32"/>
    <mergeCell ref="JJG30:JJG32"/>
    <mergeCell ref="JJH30:JJH32"/>
    <mergeCell ref="JJI30:JJI32"/>
    <mergeCell ref="JJJ30:JJJ32"/>
    <mergeCell ref="JJK30:JJK32"/>
    <mergeCell ref="JJL30:JJL32"/>
    <mergeCell ref="JJM30:JJM32"/>
    <mergeCell ref="JJN30:JJN32"/>
    <mergeCell ref="JJO30:JJO32"/>
    <mergeCell ref="JJP30:JJP32"/>
    <mergeCell ref="JJQ30:JJQ32"/>
    <mergeCell ref="JJR30:JJR32"/>
    <mergeCell ref="JJS30:JJS32"/>
    <mergeCell ref="JJT30:JJT32"/>
    <mergeCell ref="JJU30:JJU32"/>
    <mergeCell ref="JJV30:JJV32"/>
    <mergeCell ref="JJW30:JJW32"/>
    <mergeCell ref="JJX30:JJX32"/>
    <mergeCell ref="JJY30:JJY32"/>
    <mergeCell ref="JJZ30:JJZ32"/>
    <mergeCell ref="JKA30:JKA32"/>
    <mergeCell ref="JKB30:JKB32"/>
    <mergeCell ref="JKC30:JKC32"/>
    <mergeCell ref="JKD30:JKD32"/>
    <mergeCell ref="JKE30:JKE32"/>
    <mergeCell ref="JKF30:JKF32"/>
    <mergeCell ref="JKG30:JKG32"/>
    <mergeCell ref="JKH30:JKH32"/>
    <mergeCell ref="JKI30:JKI32"/>
    <mergeCell ref="JKJ30:JKJ32"/>
    <mergeCell ref="JKK30:JKK32"/>
    <mergeCell ref="JKL30:JKL32"/>
    <mergeCell ref="JKM30:JKM32"/>
    <mergeCell ref="JKN30:JKN32"/>
    <mergeCell ref="JKO30:JKO32"/>
    <mergeCell ref="JKP30:JKP32"/>
    <mergeCell ref="JKQ30:JKQ32"/>
    <mergeCell ref="JKR30:JKR32"/>
    <mergeCell ref="JKS30:JKS32"/>
    <mergeCell ref="JKT30:JKT32"/>
    <mergeCell ref="JKU30:JKU32"/>
    <mergeCell ref="JKV30:JKV32"/>
    <mergeCell ref="JKW30:JKW32"/>
    <mergeCell ref="JKX30:JKX32"/>
    <mergeCell ref="JKY30:JKY32"/>
    <mergeCell ref="JKZ30:JKZ32"/>
    <mergeCell ref="JLA30:JLA32"/>
    <mergeCell ref="JLB30:JLB32"/>
    <mergeCell ref="JLC30:JLC32"/>
    <mergeCell ref="JLD30:JLD32"/>
    <mergeCell ref="JLE30:JLE32"/>
    <mergeCell ref="JLF30:JLF32"/>
    <mergeCell ref="JLG30:JLG32"/>
    <mergeCell ref="JLH30:JLH32"/>
    <mergeCell ref="JLI30:JLI32"/>
    <mergeCell ref="JLJ30:JLJ32"/>
    <mergeCell ref="JLK30:JLK32"/>
    <mergeCell ref="JLL30:JLL32"/>
    <mergeCell ref="JLM30:JLM32"/>
    <mergeCell ref="JLN30:JLN32"/>
    <mergeCell ref="JLO30:JLO32"/>
    <mergeCell ref="JLP30:JLP32"/>
    <mergeCell ref="JLQ30:JLQ32"/>
    <mergeCell ref="JLR30:JLR32"/>
    <mergeCell ref="JLS30:JLS32"/>
    <mergeCell ref="JLT30:JLT32"/>
    <mergeCell ref="JLU30:JLU32"/>
    <mergeCell ref="JLV30:JLV32"/>
    <mergeCell ref="JLW30:JLW32"/>
    <mergeCell ref="JLX30:JLX32"/>
    <mergeCell ref="JLY30:JLY32"/>
    <mergeCell ref="JLZ30:JLZ32"/>
    <mergeCell ref="JMA30:JMA32"/>
    <mergeCell ref="JMB30:JMB32"/>
    <mergeCell ref="JMC30:JMC32"/>
    <mergeCell ref="JMD30:JMD32"/>
    <mergeCell ref="JME30:JME32"/>
    <mergeCell ref="JMF30:JMF32"/>
    <mergeCell ref="JMG30:JMG32"/>
    <mergeCell ref="JMH30:JMH32"/>
    <mergeCell ref="JMI30:JMI32"/>
    <mergeCell ref="JMJ30:JMJ32"/>
    <mergeCell ref="JMK30:JMK32"/>
    <mergeCell ref="JML30:JML32"/>
    <mergeCell ref="JMM30:JMM32"/>
    <mergeCell ref="JMN30:JMN32"/>
    <mergeCell ref="JMO30:JMO32"/>
    <mergeCell ref="JMP30:JMP32"/>
    <mergeCell ref="JMQ30:JMQ32"/>
    <mergeCell ref="JMR30:JMR32"/>
    <mergeCell ref="JMS30:JMS32"/>
    <mergeCell ref="JMT30:JMT32"/>
    <mergeCell ref="JMU30:JMU32"/>
    <mergeCell ref="JMV30:JMV32"/>
    <mergeCell ref="JMW30:JMW32"/>
    <mergeCell ref="JMX30:JMX32"/>
    <mergeCell ref="JMY30:JMY32"/>
    <mergeCell ref="JMZ30:JMZ32"/>
    <mergeCell ref="JNA30:JNA32"/>
    <mergeCell ref="JNB30:JNB32"/>
    <mergeCell ref="JNC30:JNC32"/>
    <mergeCell ref="JND30:JND32"/>
    <mergeCell ref="JNE30:JNE32"/>
    <mergeCell ref="JNF30:JNF32"/>
    <mergeCell ref="JNG30:JNG32"/>
    <mergeCell ref="JNH30:JNH32"/>
    <mergeCell ref="JNI30:JNI32"/>
    <mergeCell ref="JNJ30:JNJ32"/>
    <mergeCell ref="JNK30:JNK32"/>
    <mergeCell ref="JNL30:JNL32"/>
    <mergeCell ref="JNM30:JNM32"/>
    <mergeCell ref="JNN30:JNN32"/>
    <mergeCell ref="JNO30:JNO32"/>
    <mergeCell ref="JNP30:JNP32"/>
    <mergeCell ref="JNQ30:JNQ32"/>
    <mergeCell ref="JNR30:JNR32"/>
    <mergeCell ref="JNS30:JNS32"/>
    <mergeCell ref="JNT30:JNT32"/>
    <mergeCell ref="JNU30:JNU32"/>
    <mergeCell ref="JNV30:JNV32"/>
    <mergeCell ref="JNW30:JNW32"/>
    <mergeCell ref="JNX30:JNX32"/>
    <mergeCell ref="JNY30:JNY32"/>
    <mergeCell ref="JNZ30:JNZ32"/>
    <mergeCell ref="JOA30:JOA32"/>
    <mergeCell ref="JOB30:JOB32"/>
    <mergeCell ref="JOC30:JOC32"/>
    <mergeCell ref="JOD30:JOD32"/>
    <mergeCell ref="JOE30:JOE32"/>
    <mergeCell ref="JOF30:JOF32"/>
    <mergeCell ref="JOG30:JOG32"/>
    <mergeCell ref="JOH30:JOH32"/>
    <mergeCell ref="JOI30:JOI32"/>
    <mergeCell ref="JOJ30:JOJ32"/>
    <mergeCell ref="JOK30:JOK32"/>
    <mergeCell ref="JOL30:JOL32"/>
    <mergeCell ref="JOM30:JOM32"/>
    <mergeCell ref="JON30:JON32"/>
    <mergeCell ref="JOO30:JOO32"/>
    <mergeCell ref="JOP30:JOP32"/>
    <mergeCell ref="JOQ30:JOQ32"/>
    <mergeCell ref="JOR30:JOR32"/>
    <mergeCell ref="JOS30:JOS32"/>
    <mergeCell ref="JOT30:JOT32"/>
    <mergeCell ref="JOU30:JOU32"/>
    <mergeCell ref="JOV30:JOV32"/>
    <mergeCell ref="JOW30:JOW32"/>
    <mergeCell ref="JOX30:JOX32"/>
    <mergeCell ref="JOY30:JOY32"/>
    <mergeCell ref="JOZ30:JOZ32"/>
    <mergeCell ref="JPA30:JPA32"/>
    <mergeCell ref="JPB30:JPB32"/>
    <mergeCell ref="JPC30:JPC32"/>
    <mergeCell ref="JPD30:JPD32"/>
    <mergeCell ref="JPE30:JPE32"/>
    <mergeCell ref="JPF30:JPF32"/>
    <mergeCell ref="JPG30:JPG32"/>
    <mergeCell ref="JPH30:JPH32"/>
    <mergeCell ref="JPI30:JPI32"/>
    <mergeCell ref="JPJ30:JPJ32"/>
    <mergeCell ref="JPK30:JPK32"/>
    <mergeCell ref="JPL30:JPL32"/>
    <mergeCell ref="JPM30:JPM32"/>
    <mergeCell ref="JPN30:JPN32"/>
    <mergeCell ref="JPO30:JPO32"/>
    <mergeCell ref="JPP30:JPP32"/>
    <mergeCell ref="JPQ30:JPQ32"/>
    <mergeCell ref="JPR30:JPR32"/>
    <mergeCell ref="JPS30:JPS32"/>
    <mergeCell ref="JPT30:JPT32"/>
    <mergeCell ref="JPU30:JPU32"/>
    <mergeCell ref="JPV30:JPV32"/>
    <mergeCell ref="JPW30:JPW32"/>
    <mergeCell ref="JPX30:JPX32"/>
    <mergeCell ref="JPY30:JPY32"/>
    <mergeCell ref="JPZ30:JPZ32"/>
    <mergeCell ref="JQA30:JQA32"/>
    <mergeCell ref="JQB30:JQB32"/>
    <mergeCell ref="JQC30:JQC32"/>
    <mergeCell ref="JQD30:JQD32"/>
    <mergeCell ref="JQE30:JQE32"/>
    <mergeCell ref="JQF30:JQF32"/>
    <mergeCell ref="JQG30:JQG32"/>
    <mergeCell ref="JQH30:JQH32"/>
    <mergeCell ref="JQI30:JQI32"/>
    <mergeCell ref="JQJ30:JQJ32"/>
    <mergeCell ref="JQK30:JQK32"/>
    <mergeCell ref="JQL30:JQL32"/>
    <mergeCell ref="JQM30:JQM32"/>
    <mergeCell ref="JQN30:JQN32"/>
    <mergeCell ref="JQO30:JQO32"/>
    <mergeCell ref="JQP30:JQP32"/>
    <mergeCell ref="JQQ30:JQQ32"/>
    <mergeCell ref="JQR30:JQR32"/>
    <mergeCell ref="JQS30:JQS32"/>
    <mergeCell ref="JQT30:JQT32"/>
    <mergeCell ref="JQU30:JQU32"/>
    <mergeCell ref="JQV30:JQV32"/>
    <mergeCell ref="JQW30:JQW32"/>
    <mergeCell ref="JQX30:JQX32"/>
    <mergeCell ref="JQY30:JQY32"/>
    <mergeCell ref="JQZ30:JQZ32"/>
    <mergeCell ref="JRA30:JRA32"/>
    <mergeCell ref="JRB30:JRB32"/>
    <mergeCell ref="JRC30:JRC32"/>
    <mergeCell ref="JRD30:JRD32"/>
    <mergeCell ref="JRE30:JRE32"/>
    <mergeCell ref="JRF30:JRF32"/>
    <mergeCell ref="JRG30:JRG32"/>
    <mergeCell ref="JRH30:JRH32"/>
    <mergeCell ref="JRI30:JRI32"/>
    <mergeCell ref="JRJ30:JRJ32"/>
    <mergeCell ref="JRK30:JRK32"/>
    <mergeCell ref="JRL30:JRL32"/>
    <mergeCell ref="JRM30:JRM32"/>
    <mergeCell ref="JRN30:JRN32"/>
    <mergeCell ref="JRO30:JRO32"/>
    <mergeCell ref="JRP30:JRP32"/>
    <mergeCell ref="JRQ30:JRQ32"/>
    <mergeCell ref="JRR30:JRR32"/>
    <mergeCell ref="JRS30:JRS32"/>
    <mergeCell ref="JRT30:JRT32"/>
    <mergeCell ref="JRU30:JRU32"/>
    <mergeCell ref="JRV30:JRV32"/>
    <mergeCell ref="JRW30:JRW32"/>
    <mergeCell ref="JRX30:JRX32"/>
    <mergeCell ref="JRY30:JRY32"/>
    <mergeCell ref="JRZ30:JRZ32"/>
    <mergeCell ref="JSA30:JSA32"/>
    <mergeCell ref="JSB30:JSB32"/>
    <mergeCell ref="JSC30:JSC32"/>
    <mergeCell ref="JSD30:JSD32"/>
    <mergeCell ref="JSE30:JSE32"/>
    <mergeCell ref="JSF30:JSF32"/>
    <mergeCell ref="JSG30:JSG32"/>
    <mergeCell ref="JSH30:JSH32"/>
    <mergeCell ref="JSI30:JSI32"/>
    <mergeCell ref="JSJ30:JSJ32"/>
    <mergeCell ref="JSK30:JSK32"/>
    <mergeCell ref="JSL30:JSL32"/>
    <mergeCell ref="JSM30:JSM32"/>
    <mergeCell ref="JSN30:JSN32"/>
    <mergeCell ref="JSO30:JSO32"/>
    <mergeCell ref="JSP30:JSP32"/>
    <mergeCell ref="JSQ30:JSQ32"/>
    <mergeCell ref="JSR30:JSR32"/>
    <mergeCell ref="JSS30:JSS32"/>
    <mergeCell ref="JST30:JST32"/>
    <mergeCell ref="JSU30:JSU32"/>
    <mergeCell ref="JSV30:JSV32"/>
    <mergeCell ref="JSW30:JSW32"/>
    <mergeCell ref="JSX30:JSX32"/>
    <mergeCell ref="JSY30:JSY32"/>
    <mergeCell ref="JSZ30:JSZ32"/>
    <mergeCell ref="JTA30:JTA32"/>
    <mergeCell ref="JTB30:JTB32"/>
    <mergeCell ref="JTC30:JTC32"/>
    <mergeCell ref="JTD30:JTD32"/>
    <mergeCell ref="JTE30:JTE32"/>
    <mergeCell ref="JTF30:JTF32"/>
    <mergeCell ref="JTG30:JTG32"/>
    <mergeCell ref="JTH30:JTH32"/>
    <mergeCell ref="JTI30:JTI32"/>
    <mergeCell ref="JTJ30:JTJ32"/>
    <mergeCell ref="JTK30:JTK32"/>
    <mergeCell ref="JTL30:JTL32"/>
    <mergeCell ref="JTM30:JTM32"/>
    <mergeCell ref="JTN30:JTN32"/>
    <mergeCell ref="JTO30:JTO32"/>
    <mergeCell ref="JTP30:JTP32"/>
    <mergeCell ref="JTQ30:JTQ32"/>
    <mergeCell ref="JTR30:JTR32"/>
    <mergeCell ref="JTS30:JTS32"/>
    <mergeCell ref="JTT30:JTT32"/>
    <mergeCell ref="JTU30:JTU32"/>
    <mergeCell ref="JTV30:JTV32"/>
    <mergeCell ref="JTW30:JTW32"/>
    <mergeCell ref="JTX30:JTX32"/>
    <mergeCell ref="JTY30:JTY32"/>
    <mergeCell ref="JTZ30:JTZ32"/>
    <mergeCell ref="JUA30:JUA32"/>
    <mergeCell ref="JUB30:JUB32"/>
    <mergeCell ref="JUC30:JUC32"/>
    <mergeCell ref="JUD30:JUD32"/>
    <mergeCell ref="JUE30:JUE32"/>
    <mergeCell ref="JUF30:JUF32"/>
    <mergeCell ref="JUG30:JUG32"/>
    <mergeCell ref="JUH30:JUH32"/>
    <mergeCell ref="JUI30:JUI32"/>
    <mergeCell ref="JUJ30:JUJ32"/>
    <mergeCell ref="JUK30:JUK32"/>
    <mergeCell ref="JUL30:JUL32"/>
    <mergeCell ref="JUM30:JUM32"/>
    <mergeCell ref="JUN30:JUN32"/>
    <mergeCell ref="JUO30:JUO32"/>
    <mergeCell ref="JUP30:JUP32"/>
    <mergeCell ref="JUQ30:JUQ32"/>
    <mergeCell ref="JUR30:JUR32"/>
    <mergeCell ref="JUS30:JUS32"/>
    <mergeCell ref="JUT30:JUT32"/>
    <mergeCell ref="JUU30:JUU32"/>
    <mergeCell ref="JUV30:JUV32"/>
    <mergeCell ref="JUW30:JUW32"/>
    <mergeCell ref="JUX30:JUX32"/>
    <mergeCell ref="JUY30:JUY32"/>
    <mergeCell ref="JUZ30:JUZ32"/>
    <mergeCell ref="JVA30:JVA32"/>
    <mergeCell ref="JVB30:JVB32"/>
    <mergeCell ref="JVC30:JVC32"/>
    <mergeCell ref="JVD30:JVD32"/>
    <mergeCell ref="JVE30:JVE32"/>
    <mergeCell ref="JVF30:JVF32"/>
    <mergeCell ref="JVG30:JVG32"/>
    <mergeCell ref="JVH30:JVH32"/>
    <mergeCell ref="JVI30:JVI32"/>
    <mergeCell ref="JVJ30:JVJ32"/>
    <mergeCell ref="JVK30:JVK32"/>
    <mergeCell ref="JVL30:JVL32"/>
    <mergeCell ref="JVM30:JVM32"/>
    <mergeCell ref="JVN30:JVN32"/>
    <mergeCell ref="JVO30:JVO32"/>
    <mergeCell ref="JVP30:JVP32"/>
    <mergeCell ref="JVQ30:JVQ32"/>
    <mergeCell ref="JVR30:JVR32"/>
    <mergeCell ref="JVS30:JVS32"/>
    <mergeCell ref="JVT30:JVT32"/>
    <mergeCell ref="JVU30:JVU32"/>
    <mergeCell ref="JVV30:JVV32"/>
    <mergeCell ref="JVW30:JVW32"/>
    <mergeCell ref="JVX30:JVX32"/>
    <mergeCell ref="JVY30:JVY32"/>
    <mergeCell ref="JVZ30:JVZ32"/>
    <mergeCell ref="JWA30:JWA32"/>
    <mergeCell ref="JWB30:JWB32"/>
    <mergeCell ref="JWC30:JWC32"/>
    <mergeCell ref="JWD30:JWD32"/>
    <mergeCell ref="JWE30:JWE32"/>
    <mergeCell ref="JWF30:JWF32"/>
    <mergeCell ref="JWG30:JWG32"/>
    <mergeCell ref="JWH30:JWH32"/>
    <mergeCell ref="JWI30:JWI32"/>
    <mergeCell ref="JWJ30:JWJ32"/>
    <mergeCell ref="JWK30:JWK32"/>
    <mergeCell ref="JWL30:JWL32"/>
    <mergeCell ref="JWM30:JWM32"/>
    <mergeCell ref="JWN30:JWN32"/>
    <mergeCell ref="JWO30:JWO32"/>
    <mergeCell ref="JWP30:JWP32"/>
    <mergeCell ref="JWQ30:JWQ32"/>
    <mergeCell ref="JWR30:JWR32"/>
    <mergeCell ref="JWS30:JWS32"/>
    <mergeCell ref="JWT30:JWT32"/>
    <mergeCell ref="JWU30:JWU32"/>
    <mergeCell ref="JWV30:JWV32"/>
    <mergeCell ref="JWW30:JWW32"/>
    <mergeCell ref="JWX30:JWX32"/>
    <mergeCell ref="JWY30:JWY32"/>
    <mergeCell ref="JWZ30:JWZ32"/>
    <mergeCell ref="JXA30:JXA32"/>
    <mergeCell ref="JXB30:JXB32"/>
    <mergeCell ref="JXC30:JXC32"/>
    <mergeCell ref="JXD30:JXD32"/>
    <mergeCell ref="JXE30:JXE32"/>
    <mergeCell ref="JXF30:JXF32"/>
    <mergeCell ref="JXG30:JXG32"/>
    <mergeCell ref="JXH30:JXH32"/>
    <mergeCell ref="JXI30:JXI32"/>
    <mergeCell ref="JXJ30:JXJ32"/>
    <mergeCell ref="JXK30:JXK32"/>
    <mergeCell ref="JXL30:JXL32"/>
    <mergeCell ref="JXM30:JXM32"/>
    <mergeCell ref="JXN30:JXN32"/>
    <mergeCell ref="JXO30:JXO32"/>
    <mergeCell ref="JXP30:JXP32"/>
    <mergeCell ref="JXQ30:JXQ32"/>
    <mergeCell ref="JXR30:JXR32"/>
    <mergeCell ref="JXS30:JXS32"/>
    <mergeCell ref="JXT30:JXT32"/>
    <mergeCell ref="JXU30:JXU32"/>
    <mergeCell ref="JXV30:JXV32"/>
    <mergeCell ref="JXW30:JXW32"/>
    <mergeCell ref="JXX30:JXX32"/>
    <mergeCell ref="JXY30:JXY32"/>
    <mergeCell ref="JXZ30:JXZ32"/>
    <mergeCell ref="JYA30:JYA32"/>
    <mergeCell ref="JYB30:JYB32"/>
    <mergeCell ref="JYC30:JYC32"/>
    <mergeCell ref="JYD30:JYD32"/>
    <mergeCell ref="JYE30:JYE32"/>
    <mergeCell ref="JYF30:JYF32"/>
    <mergeCell ref="JYG30:JYG32"/>
    <mergeCell ref="JYH30:JYH32"/>
    <mergeCell ref="JYI30:JYI32"/>
    <mergeCell ref="JYJ30:JYJ32"/>
    <mergeCell ref="JYK30:JYK32"/>
    <mergeCell ref="JYL30:JYL32"/>
    <mergeCell ref="JYM30:JYM32"/>
    <mergeCell ref="JYN30:JYN32"/>
    <mergeCell ref="JYO30:JYO32"/>
    <mergeCell ref="JYP30:JYP32"/>
    <mergeCell ref="JYQ30:JYQ32"/>
    <mergeCell ref="JYR30:JYR32"/>
    <mergeCell ref="JYS30:JYS32"/>
    <mergeCell ref="JYT30:JYT32"/>
    <mergeCell ref="JYU30:JYU32"/>
    <mergeCell ref="JYV30:JYV32"/>
    <mergeCell ref="JYW30:JYW32"/>
    <mergeCell ref="JYX30:JYX32"/>
    <mergeCell ref="JYY30:JYY32"/>
    <mergeCell ref="JYZ30:JYZ32"/>
    <mergeCell ref="JZA30:JZA32"/>
    <mergeCell ref="JZB30:JZB32"/>
    <mergeCell ref="JZC30:JZC32"/>
    <mergeCell ref="JZD30:JZD32"/>
    <mergeCell ref="JZE30:JZE32"/>
    <mergeCell ref="JZF30:JZF32"/>
    <mergeCell ref="JZG30:JZG32"/>
    <mergeCell ref="JZH30:JZH32"/>
    <mergeCell ref="JZI30:JZI32"/>
    <mergeCell ref="JZJ30:JZJ32"/>
    <mergeCell ref="JZK30:JZK32"/>
    <mergeCell ref="JZL30:JZL32"/>
    <mergeCell ref="JZM30:JZM32"/>
    <mergeCell ref="JZN30:JZN32"/>
    <mergeCell ref="JZO30:JZO32"/>
    <mergeCell ref="JZP30:JZP32"/>
    <mergeCell ref="JZQ30:JZQ32"/>
    <mergeCell ref="JZR30:JZR32"/>
    <mergeCell ref="JZS30:JZS32"/>
    <mergeCell ref="JZT30:JZT32"/>
    <mergeCell ref="JZU30:JZU32"/>
    <mergeCell ref="JZV30:JZV32"/>
    <mergeCell ref="JZW30:JZW32"/>
    <mergeCell ref="JZX30:JZX32"/>
    <mergeCell ref="JZY30:JZY32"/>
    <mergeCell ref="JZZ30:JZZ32"/>
    <mergeCell ref="KAA30:KAA32"/>
    <mergeCell ref="KAB30:KAB32"/>
    <mergeCell ref="KAC30:KAC32"/>
    <mergeCell ref="KAD30:KAD32"/>
    <mergeCell ref="KAE30:KAE32"/>
    <mergeCell ref="KAF30:KAF32"/>
    <mergeCell ref="KAG30:KAG32"/>
    <mergeCell ref="KAH30:KAH32"/>
    <mergeCell ref="KAI30:KAI32"/>
    <mergeCell ref="KAJ30:KAJ32"/>
    <mergeCell ref="KAK30:KAK32"/>
    <mergeCell ref="KAL30:KAL32"/>
    <mergeCell ref="KAM30:KAM32"/>
    <mergeCell ref="KAN30:KAN32"/>
    <mergeCell ref="KAO30:KAO32"/>
    <mergeCell ref="KAP30:KAP32"/>
    <mergeCell ref="KAQ30:KAQ32"/>
    <mergeCell ref="KAR30:KAR32"/>
    <mergeCell ref="KAS30:KAS32"/>
    <mergeCell ref="KAT30:KAT32"/>
    <mergeCell ref="KAU30:KAU32"/>
    <mergeCell ref="KAV30:KAV32"/>
    <mergeCell ref="KAW30:KAW32"/>
    <mergeCell ref="KAX30:KAX32"/>
    <mergeCell ref="KAY30:KAY32"/>
    <mergeCell ref="KAZ30:KAZ32"/>
    <mergeCell ref="KBA30:KBA32"/>
    <mergeCell ref="KBB30:KBB32"/>
    <mergeCell ref="KBC30:KBC32"/>
    <mergeCell ref="KBD30:KBD32"/>
    <mergeCell ref="KBE30:KBE32"/>
    <mergeCell ref="KBF30:KBF32"/>
    <mergeCell ref="KBG30:KBG32"/>
    <mergeCell ref="KBH30:KBH32"/>
    <mergeCell ref="KBI30:KBI32"/>
    <mergeCell ref="KBJ30:KBJ32"/>
    <mergeCell ref="KBK30:KBK32"/>
    <mergeCell ref="KBL30:KBL32"/>
    <mergeCell ref="KBM30:KBM32"/>
    <mergeCell ref="KBN30:KBN32"/>
    <mergeCell ref="KBO30:KBO32"/>
    <mergeCell ref="KBP30:KBP32"/>
    <mergeCell ref="KBQ30:KBQ32"/>
    <mergeCell ref="KBR30:KBR32"/>
    <mergeCell ref="KBS30:KBS32"/>
    <mergeCell ref="KBT30:KBT32"/>
    <mergeCell ref="KBU30:KBU32"/>
    <mergeCell ref="KBV30:KBV32"/>
    <mergeCell ref="KBW30:KBW32"/>
    <mergeCell ref="KBX30:KBX32"/>
    <mergeCell ref="KBY30:KBY32"/>
    <mergeCell ref="KBZ30:KBZ32"/>
    <mergeCell ref="KCA30:KCA32"/>
    <mergeCell ref="KCB30:KCB32"/>
    <mergeCell ref="KCC30:KCC32"/>
    <mergeCell ref="KCD30:KCD32"/>
    <mergeCell ref="KCE30:KCE32"/>
    <mergeCell ref="KCF30:KCF32"/>
    <mergeCell ref="KCG30:KCG32"/>
    <mergeCell ref="KCH30:KCH32"/>
    <mergeCell ref="KCI30:KCI32"/>
    <mergeCell ref="KCJ30:KCJ32"/>
    <mergeCell ref="KCK30:KCK32"/>
    <mergeCell ref="KCL30:KCL32"/>
    <mergeCell ref="KCM30:KCM32"/>
    <mergeCell ref="KCN30:KCN32"/>
    <mergeCell ref="KCO30:KCO32"/>
    <mergeCell ref="KCP30:KCP32"/>
    <mergeCell ref="KCQ30:KCQ32"/>
    <mergeCell ref="KCR30:KCR32"/>
    <mergeCell ref="KCS30:KCS32"/>
    <mergeCell ref="KCT30:KCT32"/>
    <mergeCell ref="KCU30:KCU32"/>
    <mergeCell ref="KCV30:KCV32"/>
    <mergeCell ref="KCW30:KCW32"/>
    <mergeCell ref="KCX30:KCX32"/>
    <mergeCell ref="KCY30:KCY32"/>
    <mergeCell ref="KCZ30:KCZ32"/>
    <mergeCell ref="KDA30:KDA32"/>
    <mergeCell ref="KDB30:KDB32"/>
    <mergeCell ref="KDC30:KDC32"/>
    <mergeCell ref="KDD30:KDD32"/>
    <mergeCell ref="KDE30:KDE32"/>
    <mergeCell ref="KDF30:KDF32"/>
    <mergeCell ref="KDG30:KDG32"/>
    <mergeCell ref="KDH30:KDH32"/>
    <mergeCell ref="KDI30:KDI32"/>
    <mergeCell ref="KDJ30:KDJ32"/>
    <mergeCell ref="KDK30:KDK32"/>
    <mergeCell ref="KDL30:KDL32"/>
    <mergeCell ref="KDM30:KDM32"/>
    <mergeCell ref="KDN30:KDN32"/>
    <mergeCell ref="KDO30:KDO32"/>
    <mergeCell ref="KDP30:KDP32"/>
    <mergeCell ref="KDQ30:KDQ32"/>
    <mergeCell ref="KDR30:KDR32"/>
    <mergeCell ref="KDS30:KDS32"/>
    <mergeCell ref="KDT30:KDT32"/>
    <mergeCell ref="KDU30:KDU32"/>
    <mergeCell ref="KDV30:KDV32"/>
    <mergeCell ref="KDW30:KDW32"/>
    <mergeCell ref="KDX30:KDX32"/>
    <mergeCell ref="KDY30:KDY32"/>
    <mergeCell ref="KDZ30:KDZ32"/>
    <mergeCell ref="KEA30:KEA32"/>
    <mergeCell ref="KEB30:KEB32"/>
    <mergeCell ref="KEC30:KEC32"/>
    <mergeCell ref="KED30:KED32"/>
    <mergeCell ref="KEE30:KEE32"/>
    <mergeCell ref="KEF30:KEF32"/>
    <mergeCell ref="KEG30:KEG32"/>
    <mergeCell ref="KEH30:KEH32"/>
    <mergeCell ref="KEI30:KEI32"/>
    <mergeCell ref="KEJ30:KEJ32"/>
    <mergeCell ref="KEK30:KEK32"/>
    <mergeCell ref="KEL30:KEL32"/>
    <mergeCell ref="KEM30:KEM32"/>
    <mergeCell ref="KEN30:KEN32"/>
    <mergeCell ref="KEO30:KEO32"/>
    <mergeCell ref="KEP30:KEP32"/>
    <mergeCell ref="KEQ30:KEQ32"/>
    <mergeCell ref="KER30:KER32"/>
    <mergeCell ref="KES30:KES32"/>
    <mergeCell ref="KET30:KET32"/>
    <mergeCell ref="KEU30:KEU32"/>
    <mergeCell ref="KEV30:KEV32"/>
    <mergeCell ref="KEW30:KEW32"/>
    <mergeCell ref="KEX30:KEX32"/>
    <mergeCell ref="KEY30:KEY32"/>
    <mergeCell ref="KEZ30:KEZ32"/>
    <mergeCell ref="KFA30:KFA32"/>
    <mergeCell ref="KFB30:KFB32"/>
    <mergeCell ref="KFC30:KFC32"/>
    <mergeCell ref="KFD30:KFD32"/>
    <mergeCell ref="KFE30:KFE32"/>
    <mergeCell ref="KFF30:KFF32"/>
    <mergeCell ref="KFG30:KFG32"/>
    <mergeCell ref="KFH30:KFH32"/>
    <mergeCell ref="KFI30:KFI32"/>
    <mergeCell ref="KFJ30:KFJ32"/>
    <mergeCell ref="KFK30:KFK32"/>
    <mergeCell ref="KFL30:KFL32"/>
    <mergeCell ref="KFM30:KFM32"/>
    <mergeCell ref="KFN30:KFN32"/>
    <mergeCell ref="KFO30:KFO32"/>
    <mergeCell ref="KFP30:KFP32"/>
    <mergeCell ref="KFQ30:KFQ32"/>
    <mergeCell ref="KFR30:KFR32"/>
    <mergeCell ref="KFS30:KFS32"/>
    <mergeCell ref="KFT30:KFT32"/>
    <mergeCell ref="KFU30:KFU32"/>
    <mergeCell ref="KFV30:KFV32"/>
    <mergeCell ref="KFW30:KFW32"/>
    <mergeCell ref="KFX30:KFX32"/>
    <mergeCell ref="KFY30:KFY32"/>
    <mergeCell ref="KFZ30:KFZ32"/>
    <mergeCell ref="KGA30:KGA32"/>
    <mergeCell ref="KGB30:KGB32"/>
    <mergeCell ref="KGC30:KGC32"/>
    <mergeCell ref="KGD30:KGD32"/>
    <mergeCell ref="KGE30:KGE32"/>
    <mergeCell ref="KGF30:KGF32"/>
    <mergeCell ref="KGG30:KGG32"/>
    <mergeCell ref="KGH30:KGH32"/>
    <mergeCell ref="KGI30:KGI32"/>
    <mergeCell ref="KGJ30:KGJ32"/>
    <mergeCell ref="KGK30:KGK32"/>
    <mergeCell ref="KGL30:KGL32"/>
    <mergeCell ref="KGM30:KGM32"/>
    <mergeCell ref="KGN30:KGN32"/>
    <mergeCell ref="KGO30:KGO32"/>
    <mergeCell ref="KGP30:KGP32"/>
    <mergeCell ref="KGQ30:KGQ32"/>
    <mergeCell ref="KGR30:KGR32"/>
    <mergeCell ref="KGS30:KGS32"/>
    <mergeCell ref="KGT30:KGT32"/>
    <mergeCell ref="KGU30:KGU32"/>
    <mergeCell ref="KGV30:KGV32"/>
    <mergeCell ref="KGW30:KGW32"/>
    <mergeCell ref="KGX30:KGX32"/>
    <mergeCell ref="KGY30:KGY32"/>
    <mergeCell ref="KGZ30:KGZ32"/>
    <mergeCell ref="KHA30:KHA32"/>
    <mergeCell ref="KHB30:KHB32"/>
    <mergeCell ref="KHC30:KHC32"/>
    <mergeCell ref="KHD30:KHD32"/>
    <mergeCell ref="KHE30:KHE32"/>
    <mergeCell ref="KHF30:KHF32"/>
    <mergeCell ref="KHG30:KHG32"/>
    <mergeCell ref="KHH30:KHH32"/>
    <mergeCell ref="KHI30:KHI32"/>
    <mergeCell ref="KHJ30:KHJ32"/>
    <mergeCell ref="KHK30:KHK32"/>
    <mergeCell ref="KHL30:KHL32"/>
    <mergeCell ref="KHM30:KHM32"/>
    <mergeCell ref="KHN30:KHN32"/>
    <mergeCell ref="KHO30:KHO32"/>
    <mergeCell ref="KHP30:KHP32"/>
    <mergeCell ref="KHQ30:KHQ32"/>
    <mergeCell ref="KHR30:KHR32"/>
    <mergeCell ref="KHS30:KHS32"/>
    <mergeCell ref="KHT30:KHT32"/>
    <mergeCell ref="KHU30:KHU32"/>
    <mergeCell ref="KHV30:KHV32"/>
    <mergeCell ref="KHW30:KHW32"/>
    <mergeCell ref="KHX30:KHX32"/>
    <mergeCell ref="KHY30:KHY32"/>
    <mergeCell ref="KHZ30:KHZ32"/>
    <mergeCell ref="KIA30:KIA32"/>
    <mergeCell ref="KIB30:KIB32"/>
    <mergeCell ref="KIC30:KIC32"/>
    <mergeCell ref="KID30:KID32"/>
    <mergeCell ref="KIE30:KIE32"/>
    <mergeCell ref="KIF30:KIF32"/>
    <mergeCell ref="KIG30:KIG32"/>
    <mergeCell ref="KIH30:KIH32"/>
    <mergeCell ref="KII30:KII32"/>
    <mergeCell ref="KIJ30:KIJ32"/>
    <mergeCell ref="KIK30:KIK32"/>
    <mergeCell ref="KIL30:KIL32"/>
    <mergeCell ref="KIM30:KIM32"/>
    <mergeCell ref="KIN30:KIN32"/>
    <mergeCell ref="KIO30:KIO32"/>
    <mergeCell ref="KIP30:KIP32"/>
    <mergeCell ref="KIQ30:KIQ32"/>
    <mergeCell ref="KIR30:KIR32"/>
    <mergeCell ref="KIS30:KIS32"/>
    <mergeCell ref="KIT30:KIT32"/>
    <mergeCell ref="KIU30:KIU32"/>
    <mergeCell ref="KIV30:KIV32"/>
    <mergeCell ref="KIW30:KIW32"/>
    <mergeCell ref="KIX30:KIX32"/>
    <mergeCell ref="KIY30:KIY32"/>
    <mergeCell ref="KIZ30:KIZ32"/>
    <mergeCell ref="KJA30:KJA32"/>
    <mergeCell ref="KJB30:KJB32"/>
    <mergeCell ref="KJC30:KJC32"/>
    <mergeCell ref="KJD30:KJD32"/>
    <mergeCell ref="KJE30:KJE32"/>
    <mergeCell ref="KJF30:KJF32"/>
    <mergeCell ref="KJG30:KJG32"/>
    <mergeCell ref="KJH30:KJH32"/>
    <mergeCell ref="KJI30:KJI32"/>
    <mergeCell ref="KJJ30:KJJ32"/>
    <mergeCell ref="KJK30:KJK32"/>
    <mergeCell ref="KJL30:KJL32"/>
    <mergeCell ref="KJM30:KJM32"/>
    <mergeCell ref="KJN30:KJN32"/>
    <mergeCell ref="KJO30:KJO32"/>
    <mergeCell ref="KJP30:KJP32"/>
    <mergeCell ref="KJQ30:KJQ32"/>
    <mergeCell ref="KJR30:KJR32"/>
    <mergeCell ref="KJS30:KJS32"/>
    <mergeCell ref="KJT30:KJT32"/>
    <mergeCell ref="KJU30:KJU32"/>
    <mergeCell ref="KJV30:KJV32"/>
    <mergeCell ref="KJW30:KJW32"/>
    <mergeCell ref="KJX30:KJX32"/>
    <mergeCell ref="KJY30:KJY32"/>
    <mergeCell ref="KJZ30:KJZ32"/>
    <mergeCell ref="KKA30:KKA32"/>
    <mergeCell ref="KKB30:KKB32"/>
    <mergeCell ref="KKC30:KKC32"/>
    <mergeCell ref="KKD30:KKD32"/>
    <mergeCell ref="KKE30:KKE32"/>
    <mergeCell ref="KKF30:KKF32"/>
    <mergeCell ref="KKG30:KKG32"/>
    <mergeCell ref="KKH30:KKH32"/>
    <mergeCell ref="KKI30:KKI32"/>
    <mergeCell ref="KKJ30:KKJ32"/>
    <mergeCell ref="KKK30:KKK32"/>
    <mergeCell ref="KKL30:KKL32"/>
    <mergeCell ref="KKM30:KKM32"/>
    <mergeCell ref="KKN30:KKN32"/>
    <mergeCell ref="KKO30:KKO32"/>
    <mergeCell ref="KKP30:KKP32"/>
    <mergeCell ref="KKQ30:KKQ32"/>
    <mergeCell ref="KKR30:KKR32"/>
    <mergeCell ref="KKS30:KKS32"/>
    <mergeCell ref="KKT30:KKT32"/>
    <mergeCell ref="KKU30:KKU32"/>
    <mergeCell ref="KKV30:KKV32"/>
    <mergeCell ref="KKW30:KKW32"/>
    <mergeCell ref="KKX30:KKX32"/>
    <mergeCell ref="KKY30:KKY32"/>
    <mergeCell ref="KKZ30:KKZ32"/>
    <mergeCell ref="KLA30:KLA32"/>
    <mergeCell ref="KLB30:KLB32"/>
    <mergeCell ref="KLC30:KLC32"/>
    <mergeCell ref="KLD30:KLD32"/>
    <mergeCell ref="KLE30:KLE32"/>
    <mergeCell ref="KLF30:KLF32"/>
    <mergeCell ref="KLG30:KLG32"/>
    <mergeCell ref="KLH30:KLH32"/>
    <mergeCell ref="KLI30:KLI32"/>
    <mergeCell ref="KLJ30:KLJ32"/>
    <mergeCell ref="KLK30:KLK32"/>
    <mergeCell ref="KLL30:KLL32"/>
    <mergeCell ref="KLM30:KLM32"/>
    <mergeCell ref="KLN30:KLN32"/>
    <mergeCell ref="KLO30:KLO32"/>
    <mergeCell ref="KLP30:KLP32"/>
    <mergeCell ref="KLQ30:KLQ32"/>
    <mergeCell ref="KLR30:KLR32"/>
    <mergeCell ref="KLS30:KLS32"/>
    <mergeCell ref="KLT30:KLT32"/>
    <mergeCell ref="KLU30:KLU32"/>
    <mergeCell ref="KLV30:KLV32"/>
    <mergeCell ref="KLW30:KLW32"/>
    <mergeCell ref="KLX30:KLX32"/>
    <mergeCell ref="KLY30:KLY32"/>
    <mergeCell ref="KLZ30:KLZ32"/>
    <mergeCell ref="KMA30:KMA32"/>
    <mergeCell ref="KMB30:KMB32"/>
    <mergeCell ref="KMC30:KMC32"/>
    <mergeCell ref="KMD30:KMD32"/>
    <mergeCell ref="KME30:KME32"/>
    <mergeCell ref="KMF30:KMF32"/>
    <mergeCell ref="KMG30:KMG32"/>
    <mergeCell ref="KMH30:KMH32"/>
    <mergeCell ref="KMI30:KMI32"/>
    <mergeCell ref="KMJ30:KMJ32"/>
    <mergeCell ref="KMK30:KMK32"/>
    <mergeCell ref="KML30:KML32"/>
    <mergeCell ref="KMM30:KMM32"/>
    <mergeCell ref="KMN30:KMN32"/>
    <mergeCell ref="KMO30:KMO32"/>
    <mergeCell ref="KMP30:KMP32"/>
    <mergeCell ref="KMQ30:KMQ32"/>
    <mergeCell ref="KMR30:KMR32"/>
    <mergeCell ref="KMS30:KMS32"/>
    <mergeCell ref="KMT30:KMT32"/>
    <mergeCell ref="KMU30:KMU32"/>
    <mergeCell ref="KMV30:KMV32"/>
    <mergeCell ref="KMW30:KMW32"/>
    <mergeCell ref="KMX30:KMX32"/>
    <mergeCell ref="KMY30:KMY32"/>
    <mergeCell ref="KMZ30:KMZ32"/>
    <mergeCell ref="KNA30:KNA32"/>
    <mergeCell ref="KNB30:KNB32"/>
    <mergeCell ref="KNC30:KNC32"/>
    <mergeCell ref="KND30:KND32"/>
    <mergeCell ref="KNE30:KNE32"/>
    <mergeCell ref="KNF30:KNF32"/>
    <mergeCell ref="KNG30:KNG32"/>
    <mergeCell ref="KNH30:KNH32"/>
    <mergeCell ref="KNI30:KNI32"/>
    <mergeCell ref="KNJ30:KNJ32"/>
    <mergeCell ref="KNK30:KNK32"/>
    <mergeCell ref="KNL30:KNL32"/>
    <mergeCell ref="KNM30:KNM32"/>
    <mergeCell ref="KNN30:KNN32"/>
    <mergeCell ref="KNO30:KNO32"/>
    <mergeCell ref="KNP30:KNP32"/>
    <mergeCell ref="KNQ30:KNQ32"/>
    <mergeCell ref="KNR30:KNR32"/>
    <mergeCell ref="KNS30:KNS32"/>
    <mergeCell ref="KNT30:KNT32"/>
    <mergeCell ref="KNU30:KNU32"/>
    <mergeCell ref="KNV30:KNV32"/>
    <mergeCell ref="KNW30:KNW32"/>
    <mergeCell ref="KNX30:KNX32"/>
    <mergeCell ref="KNY30:KNY32"/>
    <mergeCell ref="KNZ30:KNZ32"/>
    <mergeCell ref="KOA30:KOA32"/>
    <mergeCell ref="KOB30:KOB32"/>
    <mergeCell ref="KOC30:KOC32"/>
    <mergeCell ref="KOD30:KOD32"/>
    <mergeCell ref="KOE30:KOE32"/>
    <mergeCell ref="KOF30:KOF32"/>
    <mergeCell ref="KOG30:KOG32"/>
    <mergeCell ref="KOH30:KOH32"/>
    <mergeCell ref="KOI30:KOI32"/>
    <mergeCell ref="KOJ30:KOJ32"/>
    <mergeCell ref="KOK30:KOK32"/>
    <mergeCell ref="KOL30:KOL32"/>
    <mergeCell ref="KOM30:KOM32"/>
    <mergeCell ref="KON30:KON32"/>
    <mergeCell ref="KOO30:KOO32"/>
    <mergeCell ref="KOP30:KOP32"/>
    <mergeCell ref="KOQ30:KOQ32"/>
    <mergeCell ref="KOR30:KOR32"/>
    <mergeCell ref="KOS30:KOS32"/>
    <mergeCell ref="KOT30:KOT32"/>
    <mergeCell ref="KOU30:KOU32"/>
    <mergeCell ref="KOV30:KOV32"/>
    <mergeCell ref="KOW30:KOW32"/>
    <mergeCell ref="KOX30:KOX32"/>
    <mergeCell ref="KOY30:KOY32"/>
    <mergeCell ref="KOZ30:KOZ32"/>
    <mergeCell ref="KPA30:KPA32"/>
    <mergeCell ref="KPB30:KPB32"/>
    <mergeCell ref="KPC30:KPC32"/>
    <mergeCell ref="KPD30:KPD32"/>
    <mergeCell ref="KPE30:KPE32"/>
    <mergeCell ref="KPF30:KPF32"/>
    <mergeCell ref="KPG30:KPG32"/>
    <mergeCell ref="KPH30:KPH32"/>
    <mergeCell ref="KPI30:KPI32"/>
    <mergeCell ref="KPJ30:KPJ32"/>
    <mergeCell ref="KPK30:KPK32"/>
    <mergeCell ref="KPL30:KPL32"/>
    <mergeCell ref="KPM30:KPM32"/>
    <mergeCell ref="KPN30:KPN32"/>
    <mergeCell ref="KPO30:KPO32"/>
    <mergeCell ref="KPP30:KPP32"/>
    <mergeCell ref="KPQ30:KPQ32"/>
    <mergeCell ref="KPR30:KPR32"/>
    <mergeCell ref="KPS30:KPS32"/>
    <mergeCell ref="KPT30:KPT32"/>
    <mergeCell ref="KPU30:KPU32"/>
    <mergeCell ref="KPV30:KPV32"/>
    <mergeCell ref="KPW30:KPW32"/>
    <mergeCell ref="KPX30:KPX32"/>
    <mergeCell ref="KPY30:KPY32"/>
    <mergeCell ref="KPZ30:KPZ32"/>
    <mergeCell ref="KQA30:KQA32"/>
    <mergeCell ref="KQB30:KQB32"/>
    <mergeCell ref="KQC30:KQC32"/>
    <mergeCell ref="KQD30:KQD32"/>
    <mergeCell ref="KQE30:KQE32"/>
    <mergeCell ref="KQF30:KQF32"/>
    <mergeCell ref="KQG30:KQG32"/>
    <mergeCell ref="KQH30:KQH32"/>
    <mergeCell ref="KQI30:KQI32"/>
    <mergeCell ref="KQJ30:KQJ32"/>
    <mergeCell ref="KQK30:KQK32"/>
    <mergeCell ref="KQL30:KQL32"/>
    <mergeCell ref="KQM30:KQM32"/>
    <mergeCell ref="KQN30:KQN32"/>
    <mergeCell ref="KQO30:KQO32"/>
    <mergeCell ref="KQP30:KQP32"/>
    <mergeCell ref="KQQ30:KQQ32"/>
    <mergeCell ref="KQR30:KQR32"/>
    <mergeCell ref="KQS30:KQS32"/>
    <mergeCell ref="KQT30:KQT32"/>
    <mergeCell ref="KQU30:KQU32"/>
    <mergeCell ref="KQV30:KQV32"/>
    <mergeCell ref="KQW30:KQW32"/>
    <mergeCell ref="KQX30:KQX32"/>
    <mergeCell ref="KQY30:KQY32"/>
    <mergeCell ref="KQZ30:KQZ32"/>
    <mergeCell ref="KRA30:KRA32"/>
    <mergeCell ref="KRB30:KRB32"/>
    <mergeCell ref="KRC30:KRC32"/>
    <mergeCell ref="KRD30:KRD32"/>
    <mergeCell ref="KRE30:KRE32"/>
    <mergeCell ref="KRF30:KRF32"/>
    <mergeCell ref="KRG30:KRG32"/>
    <mergeCell ref="KRH30:KRH32"/>
    <mergeCell ref="KRI30:KRI32"/>
    <mergeCell ref="KRJ30:KRJ32"/>
    <mergeCell ref="KRK30:KRK32"/>
    <mergeCell ref="KRL30:KRL32"/>
    <mergeCell ref="KRM30:KRM32"/>
    <mergeCell ref="KRN30:KRN32"/>
    <mergeCell ref="KRO30:KRO32"/>
    <mergeCell ref="KRP30:KRP32"/>
    <mergeCell ref="KRQ30:KRQ32"/>
    <mergeCell ref="KRR30:KRR32"/>
    <mergeCell ref="KRS30:KRS32"/>
    <mergeCell ref="KRT30:KRT32"/>
    <mergeCell ref="KRU30:KRU32"/>
    <mergeCell ref="KRV30:KRV32"/>
    <mergeCell ref="KRW30:KRW32"/>
    <mergeCell ref="KRX30:KRX32"/>
    <mergeCell ref="KRY30:KRY32"/>
    <mergeCell ref="KRZ30:KRZ32"/>
    <mergeCell ref="KSA30:KSA32"/>
    <mergeCell ref="KSB30:KSB32"/>
    <mergeCell ref="KSC30:KSC32"/>
    <mergeCell ref="KSD30:KSD32"/>
    <mergeCell ref="KSE30:KSE32"/>
    <mergeCell ref="KSF30:KSF32"/>
    <mergeCell ref="KSG30:KSG32"/>
    <mergeCell ref="KSH30:KSH32"/>
    <mergeCell ref="KSI30:KSI32"/>
    <mergeCell ref="KSJ30:KSJ32"/>
    <mergeCell ref="KSK30:KSK32"/>
    <mergeCell ref="KSL30:KSL32"/>
    <mergeCell ref="KSM30:KSM32"/>
    <mergeCell ref="KSN30:KSN32"/>
    <mergeCell ref="KSO30:KSO32"/>
    <mergeCell ref="KSP30:KSP32"/>
    <mergeCell ref="KSQ30:KSQ32"/>
    <mergeCell ref="KSR30:KSR32"/>
    <mergeCell ref="KSS30:KSS32"/>
    <mergeCell ref="KST30:KST32"/>
    <mergeCell ref="KSU30:KSU32"/>
    <mergeCell ref="KSV30:KSV32"/>
    <mergeCell ref="KSW30:KSW32"/>
    <mergeCell ref="KSX30:KSX32"/>
    <mergeCell ref="KSY30:KSY32"/>
    <mergeCell ref="KSZ30:KSZ32"/>
    <mergeCell ref="KTA30:KTA32"/>
    <mergeCell ref="KTB30:KTB32"/>
    <mergeCell ref="KTC30:KTC32"/>
    <mergeCell ref="KTD30:KTD32"/>
    <mergeCell ref="KTE30:KTE32"/>
    <mergeCell ref="KTF30:KTF32"/>
    <mergeCell ref="KTG30:KTG32"/>
    <mergeCell ref="KTH30:KTH32"/>
    <mergeCell ref="KTI30:KTI32"/>
    <mergeCell ref="KTJ30:KTJ32"/>
    <mergeCell ref="KTK30:KTK32"/>
    <mergeCell ref="KTL30:KTL32"/>
    <mergeCell ref="KTM30:KTM32"/>
    <mergeCell ref="KTN30:KTN32"/>
    <mergeCell ref="KTO30:KTO32"/>
    <mergeCell ref="KTP30:KTP32"/>
    <mergeCell ref="KTQ30:KTQ32"/>
    <mergeCell ref="KTR30:KTR32"/>
    <mergeCell ref="KTS30:KTS32"/>
    <mergeCell ref="KTT30:KTT32"/>
    <mergeCell ref="KTU30:KTU32"/>
    <mergeCell ref="KTV30:KTV32"/>
    <mergeCell ref="KTW30:KTW32"/>
    <mergeCell ref="KTX30:KTX32"/>
    <mergeCell ref="KTY30:KTY32"/>
    <mergeCell ref="KTZ30:KTZ32"/>
    <mergeCell ref="KUA30:KUA32"/>
    <mergeCell ref="KUB30:KUB32"/>
    <mergeCell ref="KUC30:KUC32"/>
    <mergeCell ref="KUD30:KUD32"/>
    <mergeCell ref="KUE30:KUE32"/>
    <mergeCell ref="KUF30:KUF32"/>
    <mergeCell ref="KUG30:KUG32"/>
    <mergeCell ref="KUH30:KUH32"/>
    <mergeCell ref="KUI30:KUI32"/>
    <mergeCell ref="KUJ30:KUJ32"/>
    <mergeCell ref="KUK30:KUK32"/>
    <mergeCell ref="KUL30:KUL32"/>
    <mergeCell ref="KUM30:KUM32"/>
    <mergeCell ref="KUN30:KUN32"/>
    <mergeCell ref="KUO30:KUO32"/>
    <mergeCell ref="KUP30:KUP32"/>
    <mergeCell ref="KUQ30:KUQ32"/>
    <mergeCell ref="KUR30:KUR32"/>
    <mergeCell ref="KUS30:KUS32"/>
    <mergeCell ref="KUT30:KUT32"/>
    <mergeCell ref="KUU30:KUU32"/>
    <mergeCell ref="KUV30:KUV32"/>
    <mergeCell ref="KUW30:KUW32"/>
    <mergeCell ref="KUX30:KUX32"/>
    <mergeCell ref="KUY30:KUY32"/>
    <mergeCell ref="KUZ30:KUZ32"/>
    <mergeCell ref="KVA30:KVA32"/>
    <mergeCell ref="KVB30:KVB32"/>
    <mergeCell ref="KVC30:KVC32"/>
    <mergeCell ref="KVD30:KVD32"/>
    <mergeCell ref="KVE30:KVE32"/>
    <mergeCell ref="KVF30:KVF32"/>
    <mergeCell ref="KVG30:KVG32"/>
    <mergeCell ref="KVH30:KVH32"/>
    <mergeCell ref="KVI30:KVI32"/>
    <mergeCell ref="KVJ30:KVJ32"/>
    <mergeCell ref="KVK30:KVK32"/>
    <mergeCell ref="KVL30:KVL32"/>
    <mergeCell ref="KVM30:KVM32"/>
    <mergeCell ref="KVN30:KVN32"/>
    <mergeCell ref="KVO30:KVO32"/>
    <mergeCell ref="KVP30:KVP32"/>
    <mergeCell ref="KVQ30:KVQ32"/>
    <mergeCell ref="KVR30:KVR32"/>
    <mergeCell ref="KVS30:KVS32"/>
    <mergeCell ref="KVT30:KVT32"/>
    <mergeCell ref="KVU30:KVU32"/>
    <mergeCell ref="KVV30:KVV32"/>
    <mergeCell ref="KVW30:KVW32"/>
    <mergeCell ref="KVX30:KVX32"/>
    <mergeCell ref="KVY30:KVY32"/>
    <mergeCell ref="KVZ30:KVZ32"/>
    <mergeCell ref="KWA30:KWA32"/>
    <mergeCell ref="KWB30:KWB32"/>
    <mergeCell ref="KWC30:KWC32"/>
    <mergeCell ref="KWD30:KWD32"/>
    <mergeCell ref="KWE30:KWE32"/>
    <mergeCell ref="KWF30:KWF32"/>
    <mergeCell ref="KWG30:KWG32"/>
    <mergeCell ref="KWH30:KWH32"/>
    <mergeCell ref="KWI30:KWI32"/>
    <mergeCell ref="KWJ30:KWJ32"/>
    <mergeCell ref="KWK30:KWK32"/>
    <mergeCell ref="KWL30:KWL32"/>
    <mergeCell ref="KWM30:KWM32"/>
    <mergeCell ref="KWN30:KWN32"/>
    <mergeCell ref="KWO30:KWO32"/>
    <mergeCell ref="KWP30:KWP32"/>
    <mergeCell ref="KWQ30:KWQ32"/>
    <mergeCell ref="KWR30:KWR32"/>
    <mergeCell ref="KWS30:KWS32"/>
    <mergeCell ref="KWT30:KWT32"/>
    <mergeCell ref="KWU30:KWU32"/>
    <mergeCell ref="KWV30:KWV32"/>
    <mergeCell ref="KWW30:KWW32"/>
    <mergeCell ref="KWX30:KWX32"/>
    <mergeCell ref="KWY30:KWY32"/>
    <mergeCell ref="KWZ30:KWZ32"/>
    <mergeCell ref="KXA30:KXA32"/>
    <mergeCell ref="KXB30:KXB32"/>
    <mergeCell ref="KXC30:KXC32"/>
    <mergeCell ref="KXD30:KXD32"/>
    <mergeCell ref="KXE30:KXE32"/>
    <mergeCell ref="KXF30:KXF32"/>
    <mergeCell ref="KXG30:KXG32"/>
    <mergeCell ref="KXH30:KXH32"/>
    <mergeCell ref="KXI30:KXI32"/>
    <mergeCell ref="KXJ30:KXJ32"/>
    <mergeCell ref="KXK30:KXK32"/>
    <mergeCell ref="KXL30:KXL32"/>
    <mergeCell ref="KXM30:KXM32"/>
    <mergeCell ref="KXN30:KXN32"/>
    <mergeCell ref="KXO30:KXO32"/>
    <mergeCell ref="KXP30:KXP32"/>
    <mergeCell ref="KXQ30:KXQ32"/>
    <mergeCell ref="KXR30:KXR32"/>
    <mergeCell ref="KXS30:KXS32"/>
    <mergeCell ref="KXT30:KXT32"/>
    <mergeCell ref="KXU30:KXU32"/>
    <mergeCell ref="KXV30:KXV32"/>
    <mergeCell ref="KXW30:KXW32"/>
    <mergeCell ref="KXX30:KXX32"/>
    <mergeCell ref="KXY30:KXY32"/>
    <mergeCell ref="KXZ30:KXZ32"/>
    <mergeCell ref="KYA30:KYA32"/>
    <mergeCell ref="KYB30:KYB32"/>
    <mergeCell ref="KYC30:KYC32"/>
    <mergeCell ref="KYD30:KYD32"/>
    <mergeCell ref="KYE30:KYE32"/>
    <mergeCell ref="KYF30:KYF32"/>
    <mergeCell ref="KYG30:KYG32"/>
    <mergeCell ref="KYH30:KYH32"/>
    <mergeCell ref="KYI30:KYI32"/>
    <mergeCell ref="KYJ30:KYJ32"/>
    <mergeCell ref="KYK30:KYK32"/>
    <mergeCell ref="KYL30:KYL32"/>
    <mergeCell ref="KYM30:KYM32"/>
    <mergeCell ref="KYN30:KYN32"/>
    <mergeCell ref="KYO30:KYO32"/>
    <mergeCell ref="KYP30:KYP32"/>
    <mergeCell ref="KYQ30:KYQ32"/>
    <mergeCell ref="KYR30:KYR32"/>
    <mergeCell ref="KYS30:KYS32"/>
    <mergeCell ref="KYT30:KYT32"/>
    <mergeCell ref="KYU30:KYU32"/>
    <mergeCell ref="KYV30:KYV32"/>
    <mergeCell ref="KYW30:KYW32"/>
    <mergeCell ref="KYX30:KYX32"/>
    <mergeCell ref="KYY30:KYY32"/>
    <mergeCell ref="KYZ30:KYZ32"/>
    <mergeCell ref="KZA30:KZA32"/>
    <mergeCell ref="KZB30:KZB32"/>
    <mergeCell ref="KZC30:KZC32"/>
    <mergeCell ref="KZD30:KZD32"/>
    <mergeCell ref="KZE30:KZE32"/>
    <mergeCell ref="KZF30:KZF32"/>
    <mergeCell ref="KZG30:KZG32"/>
    <mergeCell ref="KZH30:KZH32"/>
    <mergeCell ref="KZI30:KZI32"/>
    <mergeCell ref="KZJ30:KZJ32"/>
    <mergeCell ref="KZK30:KZK32"/>
    <mergeCell ref="KZL30:KZL32"/>
    <mergeCell ref="KZM30:KZM32"/>
    <mergeCell ref="KZN30:KZN32"/>
    <mergeCell ref="KZO30:KZO32"/>
    <mergeCell ref="KZP30:KZP32"/>
    <mergeCell ref="KZQ30:KZQ32"/>
    <mergeCell ref="KZR30:KZR32"/>
    <mergeCell ref="KZS30:KZS32"/>
    <mergeCell ref="KZT30:KZT32"/>
    <mergeCell ref="KZU30:KZU32"/>
    <mergeCell ref="KZV30:KZV32"/>
    <mergeCell ref="KZW30:KZW32"/>
    <mergeCell ref="KZX30:KZX32"/>
    <mergeCell ref="KZY30:KZY32"/>
    <mergeCell ref="KZZ30:KZZ32"/>
    <mergeCell ref="LAA30:LAA32"/>
    <mergeCell ref="LAB30:LAB32"/>
    <mergeCell ref="LAC30:LAC32"/>
    <mergeCell ref="LAD30:LAD32"/>
    <mergeCell ref="LAE30:LAE32"/>
    <mergeCell ref="LAF30:LAF32"/>
    <mergeCell ref="LAG30:LAG32"/>
    <mergeCell ref="LAH30:LAH32"/>
    <mergeCell ref="LAI30:LAI32"/>
    <mergeCell ref="LAJ30:LAJ32"/>
    <mergeCell ref="LAK30:LAK32"/>
    <mergeCell ref="LAL30:LAL32"/>
    <mergeCell ref="LAM30:LAM32"/>
    <mergeCell ref="LAN30:LAN32"/>
    <mergeCell ref="LAO30:LAO32"/>
    <mergeCell ref="LAP30:LAP32"/>
    <mergeCell ref="LAQ30:LAQ32"/>
    <mergeCell ref="LAR30:LAR32"/>
    <mergeCell ref="LAS30:LAS32"/>
    <mergeCell ref="LAT30:LAT32"/>
    <mergeCell ref="LAU30:LAU32"/>
    <mergeCell ref="LAV30:LAV32"/>
    <mergeCell ref="LAW30:LAW32"/>
    <mergeCell ref="LAX30:LAX32"/>
    <mergeCell ref="LAY30:LAY32"/>
    <mergeCell ref="LAZ30:LAZ32"/>
    <mergeCell ref="LBA30:LBA32"/>
    <mergeCell ref="LBB30:LBB32"/>
    <mergeCell ref="LBC30:LBC32"/>
    <mergeCell ref="LBD30:LBD32"/>
    <mergeCell ref="LBE30:LBE32"/>
    <mergeCell ref="LBF30:LBF32"/>
    <mergeCell ref="LBG30:LBG32"/>
    <mergeCell ref="LBH30:LBH32"/>
    <mergeCell ref="LBI30:LBI32"/>
    <mergeCell ref="LBJ30:LBJ32"/>
    <mergeCell ref="LBK30:LBK32"/>
    <mergeCell ref="LBL30:LBL32"/>
    <mergeCell ref="LBM30:LBM32"/>
    <mergeCell ref="LBN30:LBN32"/>
    <mergeCell ref="LBO30:LBO32"/>
    <mergeCell ref="LBP30:LBP32"/>
    <mergeCell ref="LBQ30:LBQ32"/>
    <mergeCell ref="LBR30:LBR32"/>
    <mergeCell ref="LBS30:LBS32"/>
    <mergeCell ref="LBT30:LBT32"/>
    <mergeCell ref="LBU30:LBU32"/>
    <mergeCell ref="LBV30:LBV32"/>
    <mergeCell ref="LBW30:LBW32"/>
    <mergeCell ref="LBX30:LBX32"/>
    <mergeCell ref="LBY30:LBY32"/>
    <mergeCell ref="LBZ30:LBZ32"/>
    <mergeCell ref="LCA30:LCA32"/>
    <mergeCell ref="LCB30:LCB32"/>
    <mergeCell ref="LCC30:LCC32"/>
    <mergeCell ref="LCD30:LCD32"/>
    <mergeCell ref="LCE30:LCE32"/>
    <mergeCell ref="LCF30:LCF32"/>
    <mergeCell ref="LCG30:LCG32"/>
    <mergeCell ref="LCH30:LCH32"/>
    <mergeCell ref="LCI30:LCI32"/>
    <mergeCell ref="LCJ30:LCJ32"/>
    <mergeCell ref="LCK30:LCK32"/>
    <mergeCell ref="LCL30:LCL32"/>
    <mergeCell ref="LCM30:LCM32"/>
    <mergeCell ref="LCN30:LCN32"/>
    <mergeCell ref="LCO30:LCO32"/>
    <mergeCell ref="LCP30:LCP32"/>
    <mergeCell ref="LCQ30:LCQ32"/>
    <mergeCell ref="LCR30:LCR32"/>
    <mergeCell ref="LCS30:LCS32"/>
    <mergeCell ref="LCT30:LCT32"/>
    <mergeCell ref="LCU30:LCU32"/>
    <mergeCell ref="LCV30:LCV32"/>
    <mergeCell ref="LCW30:LCW32"/>
    <mergeCell ref="LCX30:LCX32"/>
    <mergeCell ref="LCY30:LCY32"/>
    <mergeCell ref="LCZ30:LCZ32"/>
    <mergeCell ref="LDA30:LDA32"/>
    <mergeCell ref="LDB30:LDB32"/>
    <mergeCell ref="LDC30:LDC32"/>
    <mergeCell ref="LDD30:LDD32"/>
    <mergeCell ref="LDE30:LDE32"/>
    <mergeCell ref="LDF30:LDF32"/>
    <mergeCell ref="LDG30:LDG32"/>
    <mergeCell ref="LDH30:LDH32"/>
    <mergeCell ref="LDI30:LDI32"/>
    <mergeCell ref="LDJ30:LDJ32"/>
    <mergeCell ref="LDK30:LDK32"/>
    <mergeCell ref="LDL30:LDL32"/>
    <mergeCell ref="LDM30:LDM32"/>
    <mergeCell ref="LDN30:LDN32"/>
    <mergeCell ref="LDO30:LDO32"/>
    <mergeCell ref="LDP30:LDP32"/>
    <mergeCell ref="LDQ30:LDQ32"/>
    <mergeCell ref="LDR30:LDR32"/>
    <mergeCell ref="LDS30:LDS32"/>
    <mergeCell ref="LDT30:LDT32"/>
    <mergeCell ref="LDU30:LDU32"/>
    <mergeCell ref="LDV30:LDV32"/>
    <mergeCell ref="LDW30:LDW32"/>
    <mergeCell ref="LDX30:LDX32"/>
    <mergeCell ref="LDY30:LDY32"/>
    <mergeCell ref="LDZ30:LDZ32"/>
    <mergeCell ref="LEA30:LEA32"/>
    <mergeCell ref="LEB30:LEB32"/>
    <mergeCell ref="LEC30:LEC32"/>
    <mergeCell ref="LED30:LED32"/>
    <mergeCell ref="LEE30:LEE32"/>
    <mergeCell ref="LEF30:LEF32"/>
    <mergeCell ref="LEG30:LEG32"/>
    <mergeCell ref="LEH30:LEH32"/>
    <mergeCell ref="LEI30:LEI32"/>
    <mergeCell ref="LEJ30:LEJ32"/>
    <mergeCell ref="LEK30:LEK32"/>
    <mergeCell ref="LEL30:LEL32"/>
    <mergeCell ref="LEM30:LEM32"/>
    <mergeCell ref="LEN30:LEN32"/>
    <mergeCell ref="LEO30:LEO32"/>
    <mergeCell ref="LEP30:LEP32"/>
    <mergeCell ref="LEQ30:LEQ32"/>
    <mergeCell ref="LER30:LER32"/>
    <mergeCell ref="LES30:LES32"/>
    <mergeCell ref="LET30:LET32"/>
    <mergeCell ref="LEU30:LEU32"/>
    <mergeCell ref="LEV30:LEV32"/>
    <mergeCell ref="LEW30:LEW32"/>
    <mergeCell ref="LEX30:LEX32"/>
    <mergeCell ref="LEY30:LEY32"/>
    <mergeCell ref="LEZ30:LEZ32"/>
    <mergeCell ref="LFA30:LFA32"/>
    <mergeCell ref="LFB30:LFB32"/>
    <mergeCell ref="LFC30:LFC32"/>
    <mergeCell ref="LFD30:LFD32"/>
    <mergeCell ref="LFE30:LFE32"/>
    <mergeCell ref="LFF30:LFF32"/>
    <mergeCell ref="LFG30:LFG32"/>
    <mergeCell ref="LFH30:LFH32"/>
    <mergeCell ref="LFI30:LFI32"/>
    <mergeCell ref="LFJ30:LFJ32"/>
    <mergeCell ref="LFK30:LFK32"/>
    <mergeCell ref="LFL30:LFL32"/>
    <mergeCell ref="LFM30:LFM32"/>
    <mergeCell ref="LFN30:LFN32"/>
    <mergeCell ref="LFO30:LFO32"/>
    <mergeCell ref="LFP30:LFP32"/>
    <mergeCell ref="LFQ30:LFQ32"/>
    <mergeCell ref="LFR30:LFR32"/>
    <mergeCell ref="LFS30:LFS32"/>
    <mergeCell ref="LFT30:LFT32"/>
    <mergeCell ref="LFU30:LFU32"/>
    <mergeCell ref="LFV30:LFV32"/>
    <mergeCell ref="LFW30:LFW32"/>
    <mergeCell ref="LFX30:LFX32"/>
    <mergeCell ref="LFY30:LFY32"/>
    <mergeCell ref="LFZ30:LFZ32"/>
    <mergeCell ref="LGA30:LGA32"/>
    <mergeCell ref="LGB30:LGB32"/>
    <mergeCell ref="LGC30:LGC32"/>
    <mergeCell ref="LGD30:LGD32"/>
    <mergeCell ref="LGE30:LGE32"/>
    <mergeCell ref="LGF30:LGF32"/>
    <mergeCell ref="LGG30:LGG32"/>
    <mergeCell ref="LGH30:LGH32"/>
    <mergeCell ref="LGI30:LGI32"/>
    <mergeCell ref="LGJ30:LGJ32"/>
    <mergeCell ref="LGK30:LGK32"/>
    <mergeCell ref="LGL30:LGL32"/>
    <mergeCell ref="LGM30:LGM32"/>
    <mergeCell ref="LGN30:LGN32"/>
    <mergeCell ref="LGO30:LGO32"/>
    <mergeCell ref="LGP30:LGP32"/>
    <mergeCell ref="LGQ30:LGQ32"/>
    <mergeCell ref="LGR30:LGR32"/>
    <mergeCell ref="LGS30:LGS32"/>
    <mergeCell ref="LGT30:LGT32"/>
    <mergeCell ref="LGU30:LGU32"/>
    <mergeCell ref="LGV30:LGV32"/>
    <mergeCell ref="LGW30:LGW32"/>
    <mergeCell ref="LGX30:LGX32"/>
    <mergeCell ref="LGY30:LGY32"/>
    <mergeCell ref="LGZ30:LGZ32"/>
    <mergeCell ref="LHA30:LHA32"/>
    <mergeCell ref="LHB30:LHB32"/>
    <mergeCell ref="LHC30:LHC32"/>
    <mergeCell ref="LHD30:LHD32"/>
    <mergeCell ref="LHE30:LHE32"/>
    <mergeCell ref="LHF30:LHF32"/>
    <mergeCell ref="LHG30:LHG32"/>
    <mergeCell ref="LHH30:LHH32"/>
    <mergeCell ref="LHI30:LHI32"/>
    <mergeCell ref="LHJ30:LHJ32"/>
    <mergeCell ref="LHK30:LHK32"/>
    <mergeCell ref="LHL30:LHL32"/>
    <mergeCell ref="LHM30:LHM32"/>
    <mergeCell ref="LHN30:LHN32"/>
    <mergeCell ref="LHO30:LHO32"/>
    <mergeCell ref="LHP30:LHP32"/>
    <mergeCell ref="LHQ30:LHQ32"/>
    <mergeCell ref="LHR30:LHR32"/>
    <mergeCell ref="LHS30:LHS32"/>
    <mergeCell ref="LHT30:LHT32"/>
    <mergeCell ref="LHU30:LHU32"/>
    <mergeCell ref="LHV30:LHV32"/>
    <mergeCell ref="LHW30:LHW32"/>
    <mergeCell ref="LHX30:LHX32"/>
    <mergeCell ref="LHY30:LHY32"/>
    <mergeCell ref="LHZ30:LHZ32"/>
    <mergeCell ref="LIA30:LIA32"/>
    <mergeCell ref="LIB30:LIB32"/>
    <mergeCell ref="LIC30:LIC32"/>
    <mergeCell ref="LID30:LID32"/>
    <mergeCell ref="LIE30:LIE32"/>
    <mergeCell ref="LIF30:LIF32"/>
    <mergeCell ref="LIG30:LIG32"/>
    <mergeCell ref="LIH30:LIH32"/>
    <mergeCell ref="LII30:LII32"/>
    <mergeCell ref="LIJ30:LIJ32"/>
    <mergeCell ref="LIK30:LIK32"/>
    <mergeCell ref="LIL30:LIL32"/>
    <mergeCell ref="LIM30:LIM32"/>
    <mergeCell ref="LIN30:LIN32"/>
    <mergeCell ref="LIO30:LIO32"/>
    <mergeCell ref="LIP30:LIP32"/>
    <mergeCell ref="LIQ30:LIQ32"/>
    <mergeCell ref="LIR30:LIR32"/>
    <mergeCell ref="LIS30:LIS32"/>
    <mergeCell ref="LIT30:LIT32"/>
    <mergeCell ref="LIU30:LIU32"/>
    <mergeCell ref="LIV30:LIV32"/>
    <mergeCell ref="LIW30:LIW32"/>
    <mergeCell ref="LIX30:LIX32"/>
    <mergeCell ref="LIY30:LIY32"/>
    <mergeCell ref="LIZ30:LIZ32"/>
    <mergeCell ref="LJA30:LJA32"/>
    <mergeCell ref="LJB30:LJB32"/>
    <mergeCell ref="LJC30:LJC32"/>
    <mergeCell ref="LJD30:LJD32"/>
    <mergeCell ref="LJE30:LJE32"/>
    <mergeCell ref="LJF30:LJF32"/>
    <mergeCell ref="LJG30:LJG32"/>
    <mergeCell ref="LJH30:LJH32"/>
    <mergeCell ref="LJI30:LJI32"/>
    <mergeCell ref="LJJ30:LJJ32"/>
    <mergeCell ref="LJK30:LJK32"/>
    <mergeCell ref="LJL30:LJL32"/>
    <mergeCell ref="LJM30:LJM32"/>
    <mergeCell ref="LJN30:LJN32"/>
    <mergeCell ref="LJO30:LJO32"/>
    <mergeCell ref="LJP30:LJP32"/>
    <mergeCell ref="LJQ30:LJQ32"/>
    <mergeCell ref="LJR30:LJR32"/>
    <mergeCell ref="LJS30:LJS32"/>
    <mergeCell ref="LJT30:LJT32"/>
    <mergeCell ref="LJU30:LJU32"/>
    <mergeCell ref="LJV30:LJV32"/>
    <mergeCell ref="LJW30:LJW32"/>
    <mergeCell ref="LJX30:LJX32"/>
    <mergeCell ref="LJY30:LJY32"/>
    <mergeCell ref="LJZ30:LJZ32"/>
    <mergeCell ref="LKA30:LKA32"/>
    <mergeCell ref="LKB30:LKB32"/>
    <mergeCell ref="LKC30:LKC32"/>
    <mergeCell ref="LKD30:LKD32"/>
    <mergeCell ref="LKE30:LKE32"/>
    <mergeCell ref="LKF30:LKF32"/>
    <mergeCell ref="LKG30:LKG32"/>
    <mergeCell ref="LKH30:LKH32"/>
    <mergeCell ref="LKI30:LKI32"/>
    <mergeCell ref="LKJ30:LKJ32"/>
    <mergeCell ref="LKK30:LKK32"/>
    <mergeCell ref="LKL30:LKL32"/>
    <mergeCell ref="LKM30:LKM32"/>
    <mergeCell ref="LKN30:LKN32"/>
    <mergeCell ref="LKO30:LKO32"/>
    <mergeCell ref="LKP30:LKP32"/>
    <mergeCell ref="LKQ30:LKQ32"/>
    <mergeCell ref="LKR30:LKR32"/>
    <mergeCell ref="LKS30:LKS32"/>
    <mergeCell ref="LKT30:LKT32"/>
    <mergeCell ref="LKU30:LKU32"/>
    <mergeCell ref="LKV30:LKV32"/>
    <mergeCell ref="LKW30:LKW32"/>
    <mergeCell ref="LKX30:LKX32"/>
    <mergeCell ref="LKY30:LKY32"/>
    <mergeCell ref="LKZ30:LKZ32"/>
    <mergeCell ref="LLA30:LLA32"/>
    <mergeCell ref="LLB30:LLB32"/>
    <mergeCell ref="LLC30:LLC32"/>
    <mergeCell ref="LLD30:LLD32"/>
    <mergeCell ref="LLE30:LLE32"/>
    <mergeCell ref="LLF30:LLF32"/>
    <mergeCell ref="LLG30:LLG32"/>
    <mergeCell ref="LLH30:LLH32"/>
    <mergeCell ref="LLI30:LLI32"/>
    <mergeCell ref="LLJ30:LLJ32"/>
    <mergeCell ref="LLK30:LLK32"/>
    <mergeCell ref="LLL30:LLL32"/>
    <mergeCell ref="LLM30:LLM32"/>
    <mergeCell ref="LLN30:LLN32"/>
    <mergeCell ref="LLO30:LLO32"/>
    <mergeCell ref="LLP30:LLP32"/>
    <mergeCell ref="LLQ30:LLQ32"/>
    <mergeCell ref="LLR30:LLR32"/>
    <mergeCell ref="LLS30:LLS32"/>
    <mergeCell ref="LLT30:LLT32"/>
    <mergeCell ref="LLU30:LLU32"/>
    <mergeCell ref="LLV30:LLV32"/>
    <mergeCell ref="LLW30:LLW32"/>
    <mergeCell ref="LLX30:LLX32"/>
    <mergeCell ref="LLY30:LLY32"/>
    <mergeCell ref="LLZ30:LLZ32"/>
    <mergeCell ref="LMA30:LMA32"/>
    <mergeCell ref="LMB30:LMB32"/>
    <mergeCell ref="LMC30:LMC32"/>
    <mergeCell ref="LMD30:LMD32"/>
    <mergeCell ref="LME30:LME32"/>
    <mergeCell ref="LMF30:LMF32"/>
    <mergeCell ref="LMG30:LMG32"/>
    <mergeCell ref="LMH30:LMH32"/>
    <mergeCell ref="LMI30:LMI32"/>
    <mergeCell ref="LMJ30:LMJ32"/>
    <mergeCell ref="LMK30:LMK32"/>
    <mergeCell ref="LML30:LML32"/>
    <mergeCell ref="LMM30:LMM32"/>
    <mergeCell ref="LMN30:LMN32"/>
    <mergeCell ref="LMO30:LMO32"/>
    <mergeCell ref="LMP30:LMP32"/>
    <mergeCell ref="LMQ30:LMQ32"/>
    <mergeCell ref="LMR30:LMR32"/>
    <mergeCell ref="LMS30:LMS32"/>
    <mergeCell ref="LMT30:LMT32"/>
    <mergeCell ref="LMU30:LMU32"/>
    <mergeCell ref="LMV30:LMV32"/>
    <mergeCell ref="LMW30:LMW32"/>
    <mergeCell ref="LMX30:LMX32"/>
    <mergeCell ref="LMY30:LMY32"/>
    <mergeCell ref="LMZ30:LMZ32"/>
    <mergeCell ref="LNA30:LNA32"/>
    <mergeCell ref="LNB30:LNB32"/>
    <mergeCell ref="LNC30:LNC32"/>
    <mergeCell ref="LND30:LND32"/>
    <mergeCell ref="LNE30:LNE32"/>
    <mergeCell ref="LNF30:LNF32"/>
    <mergeCell ref="LNG30:LNG32"/>
    <mergeCell ref="LNH30:LNH32"/>
    <mergeCell ref="LNI30:LNI32"/>
    <mergeCell ref="LNJ30:LNJ32"/>
    <mergeCell ref="LNK30:LNK32"/>
    <mergeCell ref="LNL30:LNL32"/>
    <mergeCell ref="LNM30:LNM32"/>
    <mergeCell ref="LNN30:LNN32"/>
    <mergeCell ref="LNO30:LNO32"/>
    <mergeCell ref="LNP30:LNP32"/>
    <mergeCell ref="LNQ30:LNQ32"/>
    <mergeCell ref="LNR30:LNR32"/>
    <mergeCell ref="LNS30:LNS32"/>
    <mergeCell ref="LNT30:LNT32"/>
    <mergeCell ref="LNU30:LNU32"/>
    <mergeCell ref="LNV30:LNV32"/>
    <mergeCell ref="LNW30:LNW32"/>
    <mergeCell ref="LNX30:LNX32"/>
    <mergeCell ref="LNY30:LNY32"/>
    <mergeCell ref="LNZ30:LNZ32"/>
    <mergeCell ref="LOA30:LOA32"/>
    <mergeCell ref="LOB30:LOB32"/>
    <mergeCell ref="LOC30:LOC32"/>
    <mergeCell ref="LOD30:LOD32"/>
    <mergeCell ref="LOE30:LOE32"/>
    <mergeCell ref="LOF30:LOF32"/>
    <mergeCell ref="LOG30:LOG32"/>
    <mergeCell ref="LOH30:LOH32"/>
    <mergeCell ref="LOI30:LOI32"/>
    <mergeCell ref="LOJ30:LOJ32"/>
    <mergeCell ref="LOK30:LOK32"/>
    <mergeCell ref="LOL30:LOL32"/>
    <mergeCell ref="LOM30:LOM32"/>
    <mergeCell ref="LON30:LON32"/>
    <mergeCell ref="LOO30:LOO32"/>
    <mergeCell ref="LOP30:LOP32"/>
    <mergeCell ref="LOQ30:LOQ32"/>
    <mergeCell ref="LOR30:LOR32"/>
    <mergeCell ref="LOS30:LOS32"/>
    <mergeCell ref="LOT30:LOT32"/>
    <mergeCell ref="LOU30:LOU32"/>
    <mergeCell ref="LOV30:LOV32"/>
    <mergeCell ref="LOW30:LOW32"/>
    <mergeCell ref="LOX30:LOX32"/>
    <mergeCell ref="LOY30:LOY32"/>
    <mergeCell ref="LOZ30:LOZ32"/>
    <mergeCell ref="LPA30:LPA32"/>
    <mergeCell ref="LPB30:LPB32"/>
    <mergeCell ref="LPC30:LPC32"/>
    <mergeCell ref="LPD30:LPD32"/>
    <mergeCell ref="LPE30:LPE32"/>
    <mergeCell ref="LPF30:LPF32"/>
    <mergeCell ref="LPG30:LPG32"/>
    <mergeCell ref="LPH30:LPH32"/>
    <mergeCell ref="LPI30:LPI32"/>
    <mergeCell ref="LPJ30:LPJ32"/>
    <mergeCell ref="LPK30:LPK32"/>
    <mergeCell ref="LPL30:LPL32"/>
    <mergeCell ref="LPM30:LPM32"/>
    <mergeCell ref="LPN30:LPN32"/>
    <mergeCell ref="LPO30:LPO32"/>
    <mergeCell ref="LPP30:LPP32"/>
    <mergeCell ref="LPQ30:LPQ32"/>
    <mergeCell ref="LPR30:LPR32"/>
    <mergeCell ref="LPS30:LPS32"/>
    <mergeCell ref="LPT30:LPT32"/>
    <mergeCell ref="LPU30:LPU32"/>
    <mergeCell ref="LPV30:LPV32"/>
    <mergeCell ref="LPW30:LPW32"/>
    <mergeCell ref="LPX30:LPX32"/>
    <mergeCell ref="LPY30:LPY32"/>
    <mergeCell ref="LPZ30:LPZ32"/>
    <mergeCell ref="LQA30:LQA32"/>
    <mergeCell ref="LQB30:LQB32"/>
    <mergeCell ref="LQC30:LQC32"/>
    <mergeCell ref="LQD30:LQD32"/>
    <mergeCell ref="LQE30:LQE32"/>
    <mergeCell ref="LQF30:LQF32"/>
    <mergeCell ref="LQG30:LQG32"/>
    <mergeCell ref="LQH30:LQH32"/>
    <mergeCell ref="LQI30:LQI32"/>
    <mergeCell ref="LQJ30:LQJ32"/>
    <mergeCell ref="LQK30:LQK32"/>
    <mergeCell ref="LQL30:LQL32"/>
    <mergeCell ref="LQM30:LQM32"/>
    <mergeCell ref="LQN30:LQN32"/>
    <mergeCell ref="LQO30:LQO32"/>
    <mergeCell ref="LQP30:LQP32"/>
    <mergeCell ref="LQQ30:LQQ32"/>
    <mergeCell ref="LQR30:LQR32"/>
    <mergeCell ref="LQS30:LQS32"/>
    <mergeCell ref="LQT30:LQT32"/>
    <mergeCell ref="LQU30:LQU32"/>
    <mergeCell ref="LQV30:LQV32"/>
    <mergeCell ref="LQW30:LQW32"/>
    <mergeCell ref="LQX30:LQX32"/>
    <mergeCell ref="LQY30:LQY32"/>
    <mergeCell ref="LQZ30:LQZ32"/>
    <mergeCell ref="LRA30:LRA32"/>
    <mergeCell ref="LRB30:LRB32"/>
    <mergeCell ref="LRC30:LRC32"/>
    <mergeCell ref="LRD30:LRD32"/>
    <mergeCell ref="LRE30:LRE32"/>
    <mergeCell ref="LRF30:LRF32"/>
    <mergeCell ref="LRG30:LRG32"/>
    <mergeCell ref="LRH30:LRH32"/>
    <mergeCell ref="LRI30:LRI32"/>
    <mergeCell ref="LRJ30:LRJ32"/>
    <mergeCell ref="LRK30:LRK32"/>
    <mergeCell ref="LRL30:LRL32"/>
    <mergeCell ref="LRM30:LRM32"/>
    <mergeCell ref="LRN30:LRN32"/>
    <mergeCell ref="LRO30:LRO32"/>
    <mergeCell ref="LRP30:LRP32"/>
    <mergeCell ref="LRQ30:LRQ32"/>
    <mergeCell ref="LRR30:LRR32"/>
    <mergeCell ref="LRS30:LRS32"/>
    <mergeCell ref="LRT30:LRT32"/>
    <mergeCell ref="LRU30:LRU32"/>
    <mergeCell ref="LRV30:LRV32"/>
    <mergeCell ref="LRW30:LRW32"/>
    <mergeCell ref="LRX30:LRX32"/>
    <mergeCell ref="LRY30:LRY32"/>
    <mergeCell ref="LRZ30:LRZ32"/>
    <mergeCell ref="LSA30:LSA32"/>
    <mergeCell ref="LSB30:LSB32"/>
    <mergeCell ref="LSC30:LSC32"/>
    <mergeCell ref="LSD30:LSD32"/>
    <mergeCell ref="LSE30:LSE32"/>
    <mergeCell ref="LSF30:LSF32"/>
    <mergeCell ref="LSG30:LSG32"/>
    <mergeCell ref="LSH30:LSH32"/>
    <mergeCell ref="LSI30:LSI32"/>
    <mergeCell ref="LSJ30:LSJ32"/>
    <mergeCell ref="LSK30:LSK32"/>
    <mergeCell ref="LSL30:LSL32"/>
    <mergeCell ref="LSM30:LSM32"/>
    <mergeCell ref="LSN30:LSN32"/>
    <mergeCell ref="LSO30:LSO32"/>
    <mergeCell ref="LSP30:LSP32"/>
    <mergeCell ref="LSQ30:LSQ32"/>
    <mergeCell ref="LSR30:LSR32"/>
    <mergeCell ref="LSS30:LSS32"/>
    <mergeCell ref="LST30:LST32"/>
    <mergeCell ref="LSU30:LSU32"/>
    <mergeCell ref="LSV30:LSV32"/>
    <mergeCell ref="LSW30:LSW32"/>
    <mergeCell ref="LSX30:LSX32"/>
    <mergeCell ref="LSY30:LSY32"/>
    <mergeCell ref="LSZ30:LSZ32"/>
    <mergeCell ref="LTA30:LTA32"/>
    <mergeCell ref="LTB30:LTB32"/>
    <mergeCell ref="LTC30:LTC32"/>
    <mergeCell ref="LTD30:LTD32"/>
    <mergeCell ref="LTE30:LTE32"/>
    <mergeCell ref="LTF30:LTF32"/>
    <mergeCell ref="LTG30:LTG32"/>
    <mergeCell ref="LTH30:LTH32"/>
    <mergeCell ref="LTI30:LTI32"/>
    <mergeCell ref="LTJ30:LTJ32"/>
    <mergeCell ref="LTK30:LTK32"/>
    <mergeCell ref="LTL30:LTL32"/>
    <mergeCell ref="LTM30:LTM32"/>
    <mergeCell ref="LTN30:LTN32"/>
    <mergeCell ref="LTO30:LTO32"/>
    <mergeCell ref="LTP30:LTP32"/>
    <mergeCell ref="LTQ30:LTQ32"/>
    <mergeCell ref="LTR30:LTR32"/>
    <mergeCell ref="LTS30:LTS32"/>
    <mergeCell ref="LTT30:LTT32"/>
    <mergeCell ref="LTU30:LTU32"/>
    <mergeCell ref="LTV30:LTV32"/>
    <mergeCell ref="LTW30:LTW32"/>
    <mergeCell ref="LTX30:LTX32"/>
    <mergeCell ref="LTY30:LTY32"/>
    <mergeCell ref="LTZ30:LTZ32"/>
    <mergeCell ref="LUA30:LUA32"/>
    <mergeCell ref="LUB30:LUB32"/>
    <mergeCell ref="LUC30:LUC32"/>
    <mergeCell ref="LUD30:LUD32"/>
    <mergeCell ref="LUE30:LUE32"/>
    <mergeCell ref="LUF30:LUF32"/>
    <mergeCell ref="LUG30:LUG32"/>
    <mergeCell ref="LUH30:LUH32"/>
    <mergeCell ref="LUI30:LUI32"/>
    <mergeCell ref="LUJ30:LUJ32"/>
    <mergeCell ref="LUK30:LUK32"/>
    <mergeCell ref="LUL30:LUL32"/>
    <mergeCell ref="LUM30:LUM32"/>
    <mergeCell ref="LUN30:LUN32"/>
    <mergeCell ref="LUO30:LUO32"/>
    <mergeCell ref="LUP30:LUP32"/>
    <mergeCell ref="LUQ30:LUQ32"/>
    <mergeCell ref="LUR30:LUR32"/>
    <mergeCell ref="LUS30:LUS32"/>
    <mergeCell ref="LUT30:LUT32"/>
    <mergeCell ref="LUU30:LUU32"/>
    <mergeCell ref="LUV30:LUV32"/>
    <mergeCell ref="LUW30:LUW32"/>
    <mergeCell ref="LUX30:LUX32"/>
    <mergeCell ref="LUY30:LUY32"/>
    <mergeCell ref="LUZ30:LUZ32"/>
    <mergeCell ref="LVA30:LVA32"/>
    <mergeCell ref="LVB30:LVB32"/>
    <mergeCell ref="LVC30:LVC32"/>
    <mergeCell ref="LVD30:LVD32"/>
    <mergeCell ref="LVE30:LVE32"/>
    <mergeCell ref="LVF30:LVF32"/>
    <mergeCell ref="LVG30:LVG32"/>
    <mergeCell ref="LVH30:LVH32"/>
    <mergeCell ref="LVI30:LVI32"/>
    <mergeCell ref="LVJ30:LVJ32"/>
    <mergeCell ref="LVK30:LVK32"/>
    <mergeCell ref="LVL30:LVL32"/>
    <mergeCell ref="LVM30:LVM32"/>
    <mergeCell ref="LVN30:LVN32"/>
    <mergeCell ref="LVO30:LVO32"/>
    <mergeCell ref="LVP30:LVP32"/>
    <mergeCell ref="LVQ30:LVQ32"/>
    <mergeCell ref="LVR30:LVR32"/>
    <mergeCell ref="LVS30:LVS32"/>
    <mergeCell ref="LVT30:LVT32"/>
    <mergeCell ref="LVU30:LVU32"/>
    <mergeCell ref="LVV30:LVV32"/>
    <mergeCell ref="LVW30:LVW32"/>
    <mergeCell ref="LVX30:LVX32"/>
    <mergeCell ref="LVY30:LVY32"/>
    <mergeCell ref="LVZ30:LVZ32"/>
    <mergeCell ref="LWA30:LWA32"/>
    <mergeCell ref="LWB30:LWB32"/>
    <mergeCell ref="LWC30:LWC32"/>
    <mergeCell ref="LWD30:LWD32"/>
    <mergeCell ref="LWE30:LWE32"/>
    <mergeCell ref="LWF30:LWF32"/>
    <mergeCell ref="LWG30:LWG32"/>
    <mergeCell ref="LWH30:LWH32"/>
    <mergeCell ref="LWI30:LWI32"/>
    <mergeCell ref="LWJ30:LWJ32"/>
    <mergeCell ref="LWK30:LWK32"/>
    <mergeCell ref="LWL30:LWL32"/>
    <mergeCell ref="LWM30:LWM32"/>
    <mergeCell ref="LWN30:LWN32"/>
    <mergeCell ref="LWO30:LWO32"/>
    <mergeCell ref="LWP30:LWP32"/>
    <mergeCell ref="LWQ30:LWQ32"/>
    <mergeCell ref="LWR30:LWR32"/>
    <mergeCell ref="LWS30:LWS32"/>
    <mergeCell ref="LWT30:LWT32"/>
    <mergeCell ref="LWU30:LWU32"/>
    <mergeCell ref="LWV30:LWV32"/>
    <mergeCell ref="LWW30:LWW32"/>
    <mergeCell ref="LWX30:LWX32"/>
    <mergeCell ref="LWY30:LWY32"/>
    <mergeCell ref="LWZ30:LWZ32"/>
    <mergeCell ref="LXA30:LXA32"/>
    <mergeCell ref="LXB30:LXB32"/>
    <mergeCell ref="LXC30:LXC32"/>
    <mergeCell ref="LXD30:LXD32"/>
    <mergeCell ref="LXE30:LXE32"/>
    <mergeCell ref="LXF30:LXF32"/>
    <mergeCell ref="LXG30:LXG32"/>
    <mergeCell ref="LXH30:LXH32"/>
    <mergeCell ref="LXI30:LXI32"/>
    <mergeCell ref="LXJ30:LXJ32"/>
    <mergeCell ref="LXK30:LXK32"/>
    <mergeCell ref="LXL30:LXL32"/>
    <mergeCell ref="LXM30:LXM32"/>
    <mergeCell ref="LXN30:LXN32"/>
    <mergeCell ref="LXO30:LXO32"/>
    <mergeCell ref="LXP30:LXP32"/>
    <mergeCell ref="LXQ30:LXQ32"/>
    <mergeCell ref="LXR30:LXR32"/>
    <mergeCell ref="LXS30:LXS32"/>
    <mergeCell ref="LXT30:LXT32"/>
    <mergeCell ref="LXU30:LXU32"/>
    <mergeCell ref="LXV30:LXV32"/>
    <mergeCell ref="LXW30:LXW32"/>
    <mergeCell ref="LXX30:LXX32"/>
    <mergeCell ref="LXY30:LXY32"/>
    <mergeCell ref="LXZ30:LXZ32"/>
    <mergeCell ref="LYA30:LYA32"/>
    <mergeCell ref="LYB30:LYB32"/>
    <mergeCell ref="LYC30:LYC32"/>
    <mergeCell ref="LYD30:LYD32"/>
    <mergeCell ref="LYE30:LYE32"/>
    <mergeCell ref="LYF30:LYF32"/>
    <mergeCell ref="LYG30:LYG32"/>
    <mergeCell ref="LYH30:LYH32"/>
    <mergeCell ref="LYI30:LYI32"/>
    <mergeCell ref="LYJ30:LYJ32"/>
    <mergeCell ref="LYK30:LYK32"/>
    <mergeCell ref="LYL30:LYL32"/>
    <mergeCell ref="LYM30:LYM32"/>
    <mergeCell ref="LYN30:LYN32"/>
    <mergeCell ref="LYO30:LYO32"/>
    <mergeCell ref="LYP30:LYP32"/>
    <mergeCell ref="LYQ30:LYQ32"/>
    <mergeCell ref="LYR30:LYR32"/>
    <mergeCell ref="LYS30:LYS32"/>
    <mergeCell ref="LYT30:LYT32"/>
    <mergeCell ref="LYU30:LYU32"/>
    <mergeCell ref="LYV30:LYV32"/>
    <mergeCell ref="LYW30:LYW32"/>
    <mergeCell ref="LYX30:LYX32"/>
    <mergeCell ref="LYY30:LYY32"/>
    <mergeCell ref="LYZ30:LYZ32"/>
    <mergeCell ref="LZA30:LZA32"/>
    <mergeCell ref="LZB30:LZB32"/>
    <mergeCell ref="LZC30:LZC32"/>
    <mergeCell ref="LZD30:LZD32"/>
    <mergeCell ref="LZE30:LZE32"/>
    <mergeCell ref="LZF30:LZF32"/>
    <mergeCell ref="LZG30:LZG32"/>
    <mergeCell ref="LZH30:LZH32"/>
    <mergeCell ref="LZI30:LZI32"/>
    <mergeCell ref="LZJ30:LZJ32"/>
    <mergeCell ref="LZK30:LZK32"/>
    <mergeCell ref="LZL30:LZL32"/>
    <mergeCell ref="LZM30:LZM32"/>
    <mergeCell ref="LZN30:LZN32"/>
    <mergeCell ref="LZO30:LZO32"/>
    <mergeCell ref="LZP30:LZP32"/>
    <mergeCell ref="LZQ30:LZQ32"/>
    <mergeCell ref="LZR30:LZR32"/>
    <mergeCell ref="LZS30:LZS32"/>
    <mergeCell ref="LZT30:LZT32"/>
    <mergeCell ref="LZU30:LZU32"/>
    <mergeCell ref="LZV30:LZV32"/>
    <mergeCell ref="LZW30:LZW32"/>
    <mergeCell ref="LZX30:LZX32"/>
    <mergeCell ref="LZY30:LZY32"/>
    <mergeCell ref="LZZ30:LZZ32"/>
    <mergeCell ref="MAA30:MAA32"/>
    <mergeCell ref="MAB30:MAB32"/>
    <mergeCell ref="MAC30:MAC32"/>
    <mergeCell ref="MAD30:MAD32"/>
    <mergeCell ref="MAE30:MAE32"/>
    <mergeCell ref="MAF30:MAF32"/>
    <mergeCell ref="MAG30:MAG32"/>
    <mergeCell ref="MAH30:MAH32"/>
    <mergeCell ref="MAI30:MAI32"/>
    <mergeCell ref="MAJ30:MAJ32"/>
    <mergeCell ref="MAK30:MAK32"/>
    <mergeCell ref="MAL30:MAL32"/>
    <mergeCell ref="MAM30:MAM32"/>
    <mergeCell ref="MAN30:MAN32"/>
    <mergeCell ref="MAO30:MAO32"/>
    <mergeCell ref="MAP30:MAP32"/>
    <mergeCell ref="MAQ30:MAQ32"/>
    <mergeCell ref="MAR30:MAR32"/>
    <mergeCell ref="MAS30:MAS32"/>
    <mergeCell ref="MAT30:MAT32"/>
    <mergeCell ref="MAU30:MAU32"/>
    <mergeCell ref="MAV30:MAV32"/>
    <mergeCell ref="MAW30:MAW32"/>
    <mergeCell ref="MAX30:MAX32"/>
    <mergeCell ref="MAY30:MAY32"/>
    <mergeCell ref="MAZ30:MAZ32"/>
    <mergeCell ref="MBA30:MBA32"/>
    <mergeCell ref="MBB30:MBB32"/>
    <mergeCell ref="MBC30:MBC32"/>
    <mergeCell ref="MBD30:MBD32"/>
    <mergeCell ref="MBE30:MBE32"/>
    <mergeCell ref="MBF30:MBF32"/>
    <mergeCell ref="MBG30:MBG32"/>
    <mergeCell ref="MBH30:MBH32"/>
    <mergeCell ref="MBI30:MBI32"/>
    <mergeCell ref="MBJ30:MBJ32"/>
    <mergeCell ref="MBK30:MBK32"/>
    <mergeCell ref="MBL30:MBL32"/>
    <mergeCell ref="MBM30:MBM32"/>
    <mergeCell ref="MBN30:MBN32"/>
    <mergeCell ref="MBO30:MBO32"/>
    <mergeCell ref="MBP30:MBP32"/>
    <mergeCell ref="MBQ30:MBQ32"/>
    <mergeCell ref="MBR30:MBR32"/>
    <mergeCell ref="MBS30:MBS32"/>
    <mergeCell ref="MBT30:MBT32"/>
    <mergeCell ref="MBU30:MBU32"/>
    <mergeCell ref="MBV30:MBV32"/>
    <mergeCell ref="MBW30:MBW32"/>
    <mergeCell ref="MBX30:MBX32"/>
    <mergeCell ref="MBY30:MBY32"/>
    <mergeCell ref="MBZ30:MBZ32"/>
    <mergeCell ref="MCA30:MCA32"/>
    <mergeCell ref="MCB30:MCB32"/>
    <mergeCell ref="MCC30:MCC32"/>
    <mergeCell ref="MCD30:MCD32"/>
    <mergeCell ref="MCE30:MCE32"/>
    <mergeCell ref="MCF30:MCF32"/>
    <mergeCell ref="MCG30:MCG32"/>
    <mergeCell ref="MCH30:MCH32"/>
    <mergeCell ref="MCI30:MCI32"/>
    <mergeCell ref="MCJ30:MCJ32"/>
    <mergeCell ref="MCK30:MCK32"/>
    <mergeCell ref="MCL30:MCL32"/>
    <mergeCell ref="MCM30:MCM32"/>
    <mergeCell ref="MCN30:MCN32"/>
    <mergeCell ref="MCO30:MCO32"/>
    <mergeCell ref="MCP30:MCP32"/>
    <mergeCell ref="MCQ30:MCQ32"/>
    <mergeCell ref="MCR30:MCR32"/>
    <mergeCell ref="MCS30:MCS32"/>
    <mergeCell ref="MCT30:MCT32"/>
    <mergeCell ref="MCU30:MCU32"/>
    <mergeCell ref="MCV30:MCV32"/>
    <mergeCell ref="MCW30:MCW32"/>
    <mergeCell ref="MCX30:MCX32"/>
    <mergeCell ref="MCY30:MCY32"/>
    <mergeCell ref="MCZ30:MCZ32"/>
    <mergeCell ref="MDA30:MDA32"/>
    <mergeCell ref="MDB30:MDB32"/>
    <mergeCell ref="MDC30:MDC32"/>
    <mergeCell ref="MDD30:MDD32"/>
    <mergeCell ref="MDE30:MDE32"/>
    <mergeCell ref="MDF30:MDF32"/>
    <mergeCell ref="MDG30:MDG32"/>
    <mergeCell ref="MDH30:MDH32"/>
    <mergeCell ref="MDI30:MDI32"/>
    <mergeCell ref="MDJ30:MDJ32"/>
    <mergeCell ref="MDK30:MDK32"/>
    <mergeCell ref="MDL30:MDL32"/>
    <mergeCell ref="MDM30:MDM32"/>
    <mergeCell ref="MDN30:MDN32"/>
    <mergeCell ref="MDO30:MDO32"/>
    <mergeCell ref="MDP30:MDP32"/>
    <mergeCell ref="MDQ30:MDQ32"/>
    <mergeCell ref="MDR30:MDR32"/>
    <mergeCell ref="MDS30:MDS32"/>
    <mergeCell ref="MDT30:MDT32"/>
    <mergeCell ref="MDU30:MDU32"/>
    <mergeCell ref="MDV30:MDV32"/>
    <mergeCell ref="MDW30:MDW32"/>
    <mergeCell ref="MDX30:MDX32"/>
    <mergeCell ref="MDY30:MDY32"/>
    <mergeCell ref="MDZ30:MDZ32"/>
    <mergeCell ref="MEA30:MEA32"/>
    <mergeCell ref="MEB30:MEB32"/>
    <mergeCell ref="MEC30:MEC32"/>
    <mergeCell ref="MED30:MED32"/>
    <mergeCell ref="MEE30:MEE32"/>
    <mergeCell ref="MEF30:MEF32"/>
    <mergeCell ref="MEG30:MEG32"/>
    <mergeCell ref="MEH30:MEH32"/>
    <mergeCell ref="MEI30:MEI32"/>
    <mergeCell ref="MEJ30:MEJ32"/>
    <mergeCell ref="MEK30:MEK32"/>
    <mergeCell ref="MEL30:MEL32"/>
    <mergeCell ref="MEM30:MEM32"/>
    <mergeCell ref="MEN30:MEN32"/>
    <mergeCell ref="MEO30:MEO32"/>
    <mergeCell ref="MEP30:MEP32"/>
    <mergeCell ref="MEQ30:MEQ32"/>
    <mergeCell ref="MER30:MER32"/>
    <mergeCell ref="MES30:MES32"/>
    <mergeCell ref="MET30:MET32"/>
    <mergeCell ref="MEU30:MEU32"/>
    <mergeCell ref="MEV30:MEV32"/>
    <mergeCell ref="MEW30:MEW32"/>
    <mergeCell ref="MEX30:MEX32"/>
    <mergeCell ref="MEY30:MEY32"/>
    <mergeCell ref="MEZ30:MEZ32"/>
    <mergeCell ref="MFA30:MFA32"/>
    <mergeCell ref="MFB30:MFB32"/>
    <mergeCell ref="MFC30:MFC32"/>
    <mergeCell ref="MFD30:MFD32"/>
    <mergeCell ref="MFE30:MFE32"/>
    <mergeCell ref="MFF30:MFF32"/>
    <mergeCell ref="MFG30:MFG32"/>
    <mergeCell ref="MFH30:MFH32"/>
    <mergeCell ref="MFI30:MFI32"/>
    <mergeCell ref="MFJ30:MFJ32"/>
    <mergeCell ref="MFK30:MFK32"/>
    <mergeCell ref="MFL30:MFL32"/>
    <mergeCell ref="MFM30:MFM32"/>
    <mergeCell ref="MFN30:MFN32"/>
    <mergeCell ref="MFO30:MFO32"/>
    <mergeCell ref="MFP30:MFP32"/>
    <mergeCell ref="MFQ30:MFQ32"/>
    <mergeCell ref="MFR30:MFR32"/>
    <mergeCell ref="MFS30:MFS32"/>
    <mergeCell ref="MFT30:MFT32"/>
    <mergeCell ref="MFU30:MFU32"/>
    <mergeCell ref="MFV30:MFV32"/>
    <mergeCell ref="MFW30:MFW32"/>
    <mergeCell ref="MFX30:MFX32"/>
    <mergeCell ref="MFY30:MFY32"/>
    <mergeCell ref="MFZ30:MFZ32"/>
    <mergeCell ref="MGA30:MGA32"/>
    <mergeCell ref="MGB30:MGB32"/>
    <mergeCell ref="MGC30:MGC32"/>
    <mergeCell ref="MGD30:MGD32"/>
    <mergeCell ref="MGE30:MGE32"/>
    <mergeCell ref="MGF30:MGF32"/>
    <mergeCell ref="MGG30:MGG32"/>
    <mergeCell ref="MGH30:MGH32"/>
    <mergeCell ref="MGI30:MGI32"/>
    <mergeCell ref="MGJ30:MGJ32"/>
    <mergeCell ref="MGK30:MGK32"/>
    <mergeCell ref="MGL30:MGL32"/>
    <mergeCell ref="MGM30:MGM32"/>
    <mergeCell ref="MGN30:MGN32"/>
    <mergeCell ref="MGO30:MGO32"/>
    <mergeCell ref="MGP30:MGP32"/>
    <mergeCell ref="MGQ30:MGQ32"/>
    <mergeCell ref="MGR30:MGR32"/>
    <mergeCell ref="MGS30:MGS32"/>
    <mergeCell ref="MGT30:MGT32"/>
    <mergeCell ref="MGU30:MGU32"/>
    <mergeCell ref="MGV30:MGV32"/>
    <mergeCell ref="MGW30:MGW32"/>
    <mergeCell ref="MGX30:MGX32"/>
    <mergeCell ref="MGY30:MGY32"/>
    <mergeCell ref="MGZ30:MGZ32"/>
    <mergeCell ref="MHA30:MHA32"/>
    <mergeCell ref="MHB30:MHB32"/>
    <mergeCell ref="MHC30:MHC32"/>
    <mergeCell ref="MHD30:MHD32"/>
    <mergeCell ref="MHE30:MHE32"/>
    <mergeCell ref="MHF30:MHF32"/>
    <mergeCell ref="MHG30:MHG32"/>
    <mergeCell ref="MHH30:MHH32"/>
    <mergeCell ref="MHI30:MHI32"/>
    <mergeCell ref="MHJ30:MHJ32"/>
    <mergeCell ref="MHK30:MHK32"/>
    <mergeCell ref="MHL30:MHL32"/>
    <mergeCell ref="MHM30:MHM32"/>
    <mergeCell ref="MHN30:MHN32"/>
    <mergeCell ref="MHO30:MHO32"/>
    <mergeCell ref="MHP30:MHP32"/>
    <mergeCell ref="MHQ30:MHQ32"/>
    <mergeCell ref="MHR30:MHR32"/>
    <mergeCell ref="MHS30:MHS32"/>
    <mergeCell ref="MHT30:MHT32"/>
    <mergeCell ref="MHU30:MHU32"/>
    <mergeCell ref="MHV30:MHV32"/>
    <mergeCell ref="MHW30:MHW32"/>
    <mergeCell ref="MHX30:MHX32"/>
    <mergeCell ref="MHY30:MHY32"/>
    <mergeCell ref="MHZ30:MHZ32"/>
    <mergeCell ref="MIA30:MIA32"/>
    <mergeCell ref="MIB30:MIB32"/>
    <mergeCell ref="MIC30:MIC32"/>
    <mergeCell ref="MID30:MID32"/>
    <mergeCell ref="MIE30:MIE32"/>
    <mergeCell ref="MIF30:MIF32"/>
    <mergeCell ref="MIG30:MIG32"/>
    <mergeCell ref="MIH30:MIH32"/>
    <mergeCell ref="MII30:MII32"/>
    <mergeCell ref="MIJ30:MIJ32"/>
    <mergeCell ref="MIK30:MIK32"/>
    <mergeCell ref="MIL30:MIL32"/>
    <mergeCell ref="MIM30:MIM32"/>
    <mergeCell ref="MIN30:MIN32"/>
    <mergeCell ref="MIO30:MIO32"/>
    <mergeCell ref="MIP30:MIP32"/>
    <mergeCell ref="MIQ30:MIQ32"/>
    <mergeCell ref="MIR30:MIR32"/>
    <mergeCell ref="MIS30:MIS32"/>
    <mergeCell ref="MIT30:MIT32"/>
    <mergeCell ref="MIU30:MIU32"/>
    <mergeCell ref="MIV30:MIV32"/>
    <mergeCell ref="MIW30:MIW32"/>
    <mergeCell ref="MIX30:MIX32"/>
    <mergeCell ref="MIY30:MIY32"/>
    <mergeCell ref="MIZ30:MIZ32"/>
    <mergeCell ref="MJA30:MJA32"/>
    <mergeCell ref="MJB30:MJB32"/>
    <mergeCell ref="MJC30:MJC32"/>
    <mergeCell ref="MJD30:MJD32"/>
    <mergeCell ref="MJE30:MJE32"/>
    <mergeCell ref="MJF30:MJF32"/>
    <mergeCell ref="MJG30:MJG32"/>
    <mergeCell ref="MJH30:MJH32"/>
    <mergeCell ref="MJI30:MJI32"/>
    <mergeCell ref="MJJ30:MJJ32"/>
    <mergeCell ref="MJK30:MJK32"/>
    <mergeCell ref="MJL30:MJL32"/>
    <mergeCell ref="MJM30:MJM32"/>
    <mergeCell ref="MJN30:MJN32"/>
    <mergeCell ref="MJO30:MJO32"/>
    <mergeCell ref="MJP30:MJP32"/>
    <mergeCell ref="MJQ30:MJQ32"/>
    <mergeCell ref="MJR30:MJR32"/>
    <mergeCell ref="MJS30:MJS32"/>
    <mergeCell ref="MJT30:MJT32"/>
    <mergeCell ref="MJU30:MJU32"/>
    <mergeCell ref="MJV30:MJV32"/>
    <mergeCell ref="MJW30:MJW32"/>
    <mergeCell ref="MJX30:MJX32"/>
    <mergeCell ref="MJY30:MJY32"/>
    <mergeCell ref="MJZ30:MJZ32"/>
    <mergeCell ref="MKA30:MKA32"/>
    <mergeCell ref="MKB30:MKB32"/>
    <mergeCell ref="MKC30:MKC32"/>
    <mergeCell ref="MKD30:MKD32"/>
    <mergeCell ref="MKE30:MKE32"/>
    <mergeCell ref="MKF30:MKF32"/>
    <mergeCell ref="MKG30:MKG32"/>
    <mergeCell ref="MKH30:MKH32"/>
    <mergeCell ref="MKI30:MKI32"/>
    <mergeCell ref="MKJ30:MKJ32"/>
    <mergeCell ref="MKK30:MKK32"/>
    <mergeCell ref="MKL30:MKL32"/>
    <mergeCell ref="MKM30:MKM32"/>
    <mergeCell ref="MKN30:MKN32"/>
    <mergeCell ref="MKO30:MKO32"/>
    <mergeCell ref="MKP30:MKP32"/>
    <mergeCell ref="MKQ30:MKQ32"/>
    <mergeCell ref="MKR30:MKR32"/>
    <mergeCell ref="MKS30:MKS32"/>
    <mergeCell ref="MKT30:MKT32"/>
    <mergeCell ref="MKU30:MKU32"/>
    <mergeCell ref="MKV30:MKV32"/>
    <mergeCell ref="MKW30:MKW32"/>
    <mergeCell ref="MKX30:MKX32"/>
    <mergeCell ref="MKY30:MKY32"/>
    <mergeCell ref="MKZ30:MKZ32"/>
    <mergeCell ref="MLA30:MLA32"/>
    <mergeCell ref="MLB30:MLB32"/>
    <mergeCell ref="MLC30:MLC32"/>
    <mergeCell ref="MLD30:MLD32"/>
    <mergeCell ref="MLE30:MLE32"/>
    <mergeCell ref="MLF30:MLF32"/>
    <mergeCell ref="MLG30:MLG32"/>
    <mergeCell ref="MLH30:MLH32"/>
    <mergeCell ref="MLI30:MLI32"/>
    <mergeCell ref="MLJ30:MLJ32"/>
    <mergeCell ref="MLK30:MLK32"/>
    <mergeCell ref="MLL30:MLL32"/>
    <mergeCell ref="MLM30:MLM32"/>
    <mergeCell ref="MLN30:MLN32"/>
    <mergeCell ref="MLO30:MLO32"/>
    <mergeCell ref="MLP30:MLP32"/>
    <mergeCell ref="MLQ30:MLQ32"/>
    <mergeCell ref="MLR30:MLR32"/>
    <mergeCell ref="MLS30:MLS32"/>
    <mergeCell ref="MLT30:MLT32"/>
    <mergeCell ref="MLU30:MLU32"/>
    <mergeCell ref="MLV30:MLV32"/>
    <mergeCell ref="MLW30:MLW32"/>
    <mergeCell ref="MLX30:MLX32"/>
    <mergeCell ref="MLY30:MLY32"/>
    <mergeCell ref="MLZ30:MLZ32"/>
    <mergeCell ref="MMA30:MMA32"/>
    <mergeCell ref="MMB30:MMB32"/>
    <mergeCell ref="MMC30:MMC32"/>
    <mergeCell ref="MMD30:MMD32"/>
    <mergeCell ref="MME30:MME32"/>
    <mergeCell ref="MMF30:MMF32"/>
    <mergeCell ref="MMG30:MMG32"/>
    <mergeCell ref="MMH30:MMH32"/>
    <mergeCell ref="MMI30:MMI32"/>
    <mergeCell ref="MMJ30:MMJ32"/>
    <mergeCell ref="MMK30:MMK32"/>
    <mergeCell ref="MML30:MML32"/>
    <mergeCell ref="MMM30:MMM32"/>
    <mergeCell ref="MMN30:MMN32"/>
    <mergeCell ref="MMO30:MMO32"/>
    <mergeCell ref="MMP30:MMP32"/>
    <mergeCell ref="MMQ30:MMQ32"/>
    <mergeCell ref="MMR30:MMR32"/>
    <mergeCell ref="MMS30:MMS32"/>
    <mergeCell ref="MMT30:MMT32"/>
    <mergeCell ref="MMU30:MMU32"/>
    <mergeCell ref="MMV30:MMV32"/>
    <mergeCell ref="MMW30:MMW32"/>
    <mergeCell ref="MMX30:MMX32"/>
    <mergeCell ref="MMY30:MMY32"/>
    <mergeCell ref="MMZ30:MMZ32"/>
    <mergeCell ref="MNA30:MNA32"/>
    <mergeCell ref="MNB30:MNB32"/>
    <mergeCell ref="MNC30:MNC32"/>
    <mergeCell ref="MND30:MND32"/>
    <mergeCell ref="MNE30:MNE32"/>
    <mergeCell ref="MNF30:MNF32"/>
    <mergeCell ref="MNG30:MNG32"/>
    <mergeCell ref="MNH30:MNH32"/>
    <mergeCell ref="MNI30:MNI32"/>
    <mergeCell ref="MNJ30:MNJ32"/>
    <mergeCell ref="MNK30:MNK32"/>
    <mergeCell ref="MNL30:MNL32"/>
    <mergeCell ref="MNM30:MNM32"/>
    <mergeCell ref="MNN30:MNN32"/>
    <mergeCell ref="MNO30:MNO32"/>
    <mergeCell ref="MNP30:MNP32"/>
    <mergeCell ref="MNQ30:MNQ32"/>
    <mergeCell ref="MNR30:MNR32"/>
    <mergeCell ref="MNS30:MNS32"/>
    <mergeCell ref="MNT30:MNT32"/>
    <mergeCell ref="MNU30:MNU32"/>
    <mergeCell ref="MNV30:MNV32"/>
    <mergeCell ref="MNW30:MNW32"/>
    <mergeCell ref="MNX30:MNX32"/>
    <mergeCell ref="MNY30:MNY32"/>
    <mergeCell ref="MNZ30:MNZ32"/>
    <mergeCell ref="MOA30:MOA32"/>
    <mergeCell ref="MOB30:MOB32"/>
    <mergeCell ref="MOC30:MOC32"/>
    <mergeCell ref="MOD30:MOD32"/>
    <mergeCell ref="MOE30:MOE32"/>
    <mergeCell ref="MOF30:MOF32"/>
    <mergeCell ref="MOG30:MOG32"/>
    <mergeCell ref="MOH30:MOH32"/>
    <mergeCell ref="MOI30:MOI32"/>
    <mergeCell ref="MOJ30:MOJ32"/>
    <mergeCell ref="MOK30:MOK32"/>
    <mergeCell ref="MOL30:MOL32"/>
    <mergeCell ref="MOM30:MOM32"/>
    <mergeCell ref="MON30:MON32"/>
    <mergeCell ref="MOO30:MOO32"/>
    <mergeCell ref="MOP30:MOP32"/>
    <mergeCell ref="MOQ30:MOQ32"/>
    <mergeCell ref="MOR30:MOR32"/>
    <mergeCell ref="MOS30:MOS32"/>
    <mergeCell ref="MOT30:MOT32"/>
    <mergeCell ref="MOU30:MOU32"/>
    <mergeCell ref="MOV30:MOV32"/>
    <mergeCell ref="MOW30:MOW32"/>
    <mergeCell ref="MOX30:MOX32"/>
    <mergeCell ref="MOY30:MOY32"/>
    <mergeCell ref="MOZ30:MOZ32"/>
    <mergeCell ref="MPA30:MPA32"/>
    <mergeCell ref="MPB30:MPB32"/>
    <mergeCell ref="MPC30:MPC32"/>
    <mergeCell ref="MPD30:MPD32"/>
    <mergeCell ref="MPE30:MPE32"/>
    <mergeCell ref="MPF30:MPF32"/>
    <mergeCell ref="MPG30:MPG32"/>
    <mergeCell ref="MPH30:MPH32"/>
    <mergeCell ref="MPI30:MPI32"/>
    <mergeCell ref="MPJ30:MPJ32"/>
    <mergeCell ref="MPK30:MPK32"/>
    <mergeCell ref="MPL30:MPL32"/>
    <mergeCell ref="MPM30:MPM32"/>
    <mergeCell ref="MPN30:MPN32"/>
    <mergeCell ref="MPO30:MPO32"/>
    <mergeCell ref="MPP30:MPP32"/>
    <mergeCell ref="MPQ30:MPQ32"/>
    <mergeCell ref="MPR30:MPR32"/>
    <mergeCell ref="MPS30:MPS32"/>
    <mergeCell ref="MPT30:MPT32"/>
    <mergeCell ref="MPU30:MPU32"/>
    <mergeCell ref="MPV30:MPV32"/>
    <mergeCell ref="MPW30:MPW32"/>
    <mergeCell ref="MPX30:MPX32"/>
    <mergeCell ref="MPY30:MPY32"/>
    <mergeCell ref="MPZ30:MPZ32"/>
    <mergeCell ref="MQA30:MQA32"/>
    <mergeCell ref="MQB30:MQB32"/>
    <mergeCell ref="MQC30:MQC32"/>
    <mergeCell ref="MQD30:MQD32"/>
    <mergeCell ref="MQE30:MQE32"/>
    <mergeCell ref="MQF30:MQF32"/>
    <mergeCell ref="MQG30:MQG32"/>
    <mergeCell ref="MQH30:MQH32"/>
    <mergeCell ref="MQI30:MQI32"/>
    <mergeCell ref="MQJ30:MQJ32"/>
    <mergeCell ref="MQK30:MQK32"/>
    <mergeCell ref="MQL30:MQL32"/>
    <mergeCell ref="MQM30:MQM32"/>
    <mergeCell ref="MQN30:MQN32"/>
    <mergeCell ref="MQO30:MQO32"/>
    <mergeCell ref="MQP30:MQP32"/>
    <mergeCell ref="MQQ30:MQQ32"/>
    <mergeCell ref="MQR30:MQR32"/>
    <mergeCell ref="MQS30:MQS32"/>
    <mergeCell ref="MQT30:MQT32"/>
    <mergeCell ref="MQU30:MQU32"/>
    <mergeCell ref="MQV30:MQV32"/>
    <mergeCell ref="MQW30:MQW32"/>
    <mergeCell ref="MQX30:MQX32"/>
    <mergeCell ref="MQY30:MQY32"/>
    <mergeCell ref="MQZ30:MQZ32"/>
    <mergeCell ref="MRA30:MRA32"/>
    <mergeCell ref="MRB30:MRB32"/>
    <mergeCell ref="MRC30:MRC32"/>
    <mergeCell ref="MRD30:MRD32"/>
    <mergeCell ref="MRE30:MRE32"/>
    <mergeCell ref="MRF30:MRF32"/>
    <mergeCell ref="MRG30:MRG32"/>
    <mergeCell ref="MRH30:MRH32"/>
    <mergeCell ref="MRI30:MRI32"/>
    <mergeCell ref="MRJ30:MRJ32"/>
    <mergeCell ref="MRK30:MRK32"/>
    <mergeCell ref="MRL30:MRL32"/>
    <mergeCell ref="MRM30:MRM32"/>
    <mergeCell ref="MRN30:MRN32"/>
    <mergeCell ref="MRO30:MRO32"/>
    <mergeCell ref="MRP30:MRP32"/>
    <mergeCell ref="MRQ30:MRQ32"/>
    <mergeCell ref="MRR30:MRR32"/>
    <mergeCell ref="MRS30:MRS32"/>
    <mergeCell ref="MRT30:MRT32"/>
    <mergeCell ref="MRU30:MRU32"/>
    <mergeCell ref="MRV30:MRV32"/>
    <mergeCell ref="MRW30:MRW32"/>
    <mergeCell ref="MRX30:MRX32"/>
    <mergeCell ref="MRY30:MRY32"/>
    <mergeCell ref="MRZ30:MRZ32"/>
    <mergeCell ref="MSA30:MSA32"/>
    <mergeCell ref="MSB30:MSB32"/>
    <mergeCell ref="MSC30:MSC32"/>
    <mergeCell ref="MSD30:MSD32"/>
    <mergeCell ref="MSE30:MSE32"/>
    <mergeCell ref="MSF30:MSF32"/>
    <mergeCell ref="MSG30:MSG32"/>
    <mergeCell ref="MSH30:MSH32"/>
    <mergeCell ref="MSI30:MSI32"/>
    <mergeCell ref="MSJ30:MSJ32"/>
    <mergeCell ref="MSK30:MSK32"/>
    <mergeCell ref="MSL30:MSL32"/>
    <mergeCell ref="MSM30:MSM32"/>
    <mergeCell ref="MSN30:MSN32"/>
    <mergeCell ref="MSO30:MSO32"/>
    <mergeCell ref="MSP30:MSP32"/>
    <mergeCell ref="MSQ30:MSQ32"/>
    <mergeCell ref="MSR30:MSR32"/>
    <mergeCell ref="MSS30:MSS32"/>
    <mergeCell ref="MST30:MST32"/>
    <mergeCell ref="MSU30:MSU32"/>
    <mergeCell ref="MSV30:MSV32"/>
    <mergeCell ref="MSW30:MSW32"/>
    <mergeCell ref="MSX30:MSX32"/>
    <mergeCell ref="MSY30:MSY32"/>
    <mergeCell ref="MSZ30:MSZ32"/>
    <mergeCell ref="MTA30:MTA32"/>
    <mergeCell ref="MTB30:MTB32"/>
    <mergeCell ref="MTC30:MTC32"/>
    <mergeCell ref="MTD30:MTD32"/>
    <mergeCell ref="MTE30:MTE32"/>
    <mergeCell ref="MTF30:MTF32"/>
    <mergeCell ref="MTG30:MTG32"/>
    <mergeCell ref="MTH30:MTH32"/>
    <mergeCell ref="MTI30:MTI32"/>
    <mergeCell ref="MTJ30:MTJ32"/>
    <mergeCell ref="MTK30:MTK32"/>
    <mergeCell ref="MTL30:MTL32"/>
    <mergeCell ref="MTM30:MTM32"/>
    <mergeCell ref="MTN30:MTN32"/>
    <mergeCell ref="MTO30:MTO32"/>
    <mergeCell ref="MTP30:MTP32"/>
    <mergeCell ref="MTQ30:MTQ32"/>
    <mergeCell ref="MTR30:MTR32"/>
    <mergeCell ref="MTS30:MTS32"/>
    <mergeCell ref="MTT30:MTT32"/>
    <mergeCell ref="MTU30:MTU32"/>
    <mergeCell ref="MTV30:MTV32"/>
    <mergeCell ref="MTW30:MTW32"/>
    <mergeCell ref="MTX30:MTX32"/>
    <mergeCell ref="MTY30:MTY32"/>
    <mergeCell ref="MTZ30:MTZ32"/>
    <mergeCell ref="MUA30:MUA32"/>
    <mergeCell ref="MUB30:MUB32"/>
    <mergeCell ref="MUC30:MUC32"/>
    <mergeCell ref="MUD30:MUD32"/>
    <mergeCell ref="MUE30:MUE32"/>
    <mergeCell ref="MUF30:MUF32"/>
    <mergeCell ref="MUG30:MUG32"/>
    <mergeCell ref="MUH30:MUH32"/>
    <mergeCell ref="MUI30:MUI32"/>
    <mergeCell ref="MUJ30:MUJ32"/>
    <mergeCell ref="MUK30:MUK32"/>
    <mergeCell ref="MUL30:MUL32"/>
    <mergeCell ref="MUM30:MUM32"/>
    <mergeCell ref="MUN30:MUN32"/>
    <mergeCell ref="MUO30:MUO32"/>
    <mergeCell ref="MUP30:MUP32"/>
    <mergeCell ref="MUQ30:MUQ32"/>
    <mergeCell ref="MUR30:MUR32"/>
    <mergeCell ref="MUS30:MUS32"/>
    <mergeCell ref="MUT30:MUT32"/>
    <mergeCell ref="MUU30:MUU32"/>
    <mergeCell ref="MUV30:MUV32"/>
    <mergeCell ref="MUW30:MUW32"/>
    <mergeCell ref="MUX30:MUX32"/>
    <mergeCell ref="MUY30:MUY32"/>
    <mergeCell ref="MUZ30:MUZ32"/>
    <mergeCell ref="MVA30:MVA32"/>
    <mergeCell ref="MVB30:MVB32"/>
    <mergeCell ref="MVC30:MVC32"/>
    <mergeCell ref="MVD30:MVD32"/>
    <mergeCell ref="MVE30:MVE32"/>
    <mergeCell ref="MVF30:MVF32"/>
    <mergeCell ref="MVG30:MVG32"/>
    <mergeCell ref="MVH30:MVH32"/>
    <mergeCell ref="MVI30:MVI32"/>
    <mergeCell ref="MVJ30:MVJ32"/>
    <mergeCell ref="MVK30:MVK32"/>
    <mergeCell ref="MVL30:MVL32"/>
    <mergeCell ref="MVM30:MVM32"/>
    <mergeCell ref="MVN30:MVN32"/>
    <mergeCell ref="MVO30:MVO32"/>
    <mergeCell ref="MVP30:MVP32"/>
    <mergeCell ref="MVQ30:MVQ32"/>
    <mergeCell ref="MVR30:MVR32"/>
    <mergeCell ref="MVS30:MVS32"/>
    <mergeCell ref="MVT30:MVT32"/>
    <mergeCell ref="MVU30:MVU32"/>
    <mergeCell ref="MVV30:MVV32"/>
    <mergeCell ref="MVW30:MVW32"/>
    <mergeCell ref="MVX30:MVX32"/>
    <mergeCell ref="MVY30:MVY32"/>
    <mergeCell ref="MVZ30:MVZ32"/>
    <mergeCell ref="MWA30:MWA32"/>
    <mergeCell ref="MWB30:MWB32"/>
    <mergeCell ref="MWC30:MWC32"/>
    <mergeCell ref="MWD30:MWD32"/>
    <mergeCell ref="MWE30:MWE32"/>
    <mergeCell ref="MWF30:MWF32"/>
    <mergeCell ref="MWG30:MWG32"/>
    <mergeCell ref="MWH30:MWH32"/>
    <mergeCell ref="MWI30:MWI32"/>
    <mergeCell ref="MWJ30:MWJ32"/>
    <mergeCell ref="MWK30:MWK32"/>
    <mergeCell ref="MWL30:MWL32"/>
    <mergeCell ref="MWM30:MWM32"/>
    <mergeCell ref="MWN30:MWN32"/>
    <mergeCell ref="MWO30:MWO32"/>
    <mergeCell ref="MWP30:MWP32"/>
    <mergeCell ref="MWQ30:MWQ32"/>
    <mergeCell ref="MWR30:MWR32"/>
    <mergeCell ref="MWS30:MWS32"/>
    <mergeCell ref="MWT30:MWT32"/>
    <mergeCell ref="MWU30:MWU32"/>
    <mergeCell ref="MWV30:MWV32"/>
    <mergeCell ref="MWW30:MWW32"/>
    <mergeCell ref="MWX30:MWX32"/>
    <mergeCell ref="MWY30:MWY32"/>
    <mergeCell ref="MWZ30:MWZ32"/>
    <mergeCell ref="MXA30:MXA32"/>
    <mergeCell ref="MXB30:MXB32"/>
    <mergeCell ref="MXC30:MXC32"/>
    <mergeCell ref="MXD30:MXD32"/>
    <mergeCell ref="MXE30:MXE32"/>
    <mergeCell ref="MXF30:MXF32"/>
    <mergeCell ref="MXG30:MXG32"/>
    <mergeCell ref="MXH30:MXH32"/>
    <mergeCell ref="MXI30:MXI32"/>
    <mergeCell ref="MXJ30:MXJ32"/>
    <mergeCell ref="MXK30:MXK32"/>
    <mergeCell ref="MXL30:MXL32"/>
    <mergeCell ref="MXM30:MXM32"/>
    <mergeCell ref="MXN30:MXN32"/>
    <mergeCell ref="MXO30:MXO32"/>
    <mergeCell ref="MXP30:MXP32"/>
    <mergeCell ref="MXQ30:MXQ32"/>
    <mergeCell ref="MXR30:MXR32"/>
    <mergeCell ref="MXS30:MXS32"/>
    <mergeCell ref="MXT30:MXT32"/>
    <mergeCell ref="MXU30:MXU32"/>
    <mergeCell ref="MXV30:MXV32"/>
    <mergeCell ref="MXW30:MXW32"/>
    <mergeCell ref="MXX30:MXX32"/>
    <mergeCell ref="MXY30:MXY32"/>
    <mergeCell ref="MXZ30:MXZ32"/>
    <mergeCell ref="MYA30:MYA32"/>
    <mergeCell ref="MYB30:MYB32"/>
    <mergeCell ref="MYC30:MYC32"/>
    <mergeCell ref="MYD30:MYD32"/>
    <mergeCell ref="MYE30:MYE32"/>
    <mergeCell ref="MYF30:MYF32"/>
    <mergeCell ref="MYG30:MYG32"/>
    <mergeCell ref="MYH30:MYH32"/>
    <mergeCell ref="MYI30:MYI32"/>
    <mergeCell ref="MYJ30:MYJ32"/>
    <mergeCell ref="MYK30:MYK32"/>
    <mergeCell ref="MYL30:MYL32"/>
    <mergeCell ref="MYM30:MYM32"/>
    <mergeCell ref="MYN30:MYN32"/>
    <mergeCell ref="MYO30:MYO32"/>
    <mergeCell ref="MYP30:MYP32"/>
    <mergeCell ref="MYQ30:MYQ32"/>
    <mergeCell ref="MYR30:MYR32"/>
    <mergeCell ref="MYS30:MYS32"/>
    <mergeCell ref="MYT30:MYT32"/>
    <mergeCell ref="MYU30:MYU32"/>
    <mergeCell ref="MYV30:MYV32"/>
    <mergeCell ref="MYW30:MYW32"/>
    <mergeCell ref="MYX30:MYX32"/>
    <mergeCell ref="MYY30:MYY32"/>
    <mergeCell ref="MYZ30:MYZ32"/>
    <mergeCell ref="MZA30:MZA32"/>
    <mergeCell ref="MZB30:MZB32"/>
    <mergeCell ref="MZC30:MZC32"/>
    <mergeCell ref="MZD30:MZD32"/>
    <mergeCell ref="MZE30:MZE32"/>
    <mergeCell ref="MZF30:MZF32"/>
    <mergeCell ref="MZG30:MZG32"/>
    <mergeCell ref="MZH30:MZH32"/>
    <mergeCell ref="MZI30:MZI32"/>
    <mergeCell ref="MZJ30:MZJ32"/>
    <mergeCell ref="MZK30:MZK32"/>
    <mergeCell ref="MZL30:MZL32"/>
    <mergeCell ref="MZM30:MZM32"/>
    <mergeCell ref="MZN30:MZN32"/>
    <mergeCell ref="MZO30:MZO32"/>
    <mergeCell ref="MZP30:MZP32"/>
    <mergeCell ref="MZQ30:MZQ32"/>
    <mergeCell ref="MZR30:MZR32"/>
    <mergeCell ref="MZS30:MZS32"/>
    <mergeCell ref="MZT30:MZT32"/>
    <mergeCell ref="MZU30:MZU32"/>
    <mergeCell ref="MZV30:MZV32"/>
    <mergeCell ref="MZW30:MZW32"/>
    <mergeCell ref="MZX30:MZX32"/>
    <mergeCell ref="MZY30:MZY32"/>
    <mergeCell ref="MZZ30:MZZ32"/>
    <mergeCell ref="NAA30:NAA32"/>
    <mergeCell ref="NAB30:NAB32"/>
    <mergeCell ref="NAC30:NAC32"/>
    <mergeCell ref="NAD30:NAD32"/>
    <mergeCell ref="NAE30:NAE32"/>
    <mergeCell ref="NAF30:NAF32"/>
    <mergeCell ref="NAG30:NAG32"/>
    <mergeCell ref="NAH30:NAH32"/>
    <mergeCell ref="NAI30:NAI32"/>
    <mergeCell ref="NAJ30:NAJ32"/>
    <mergeCell ref="NAK30:NAK32"/>
    <mergeCell ref="NAL30:NAL32"/>
    <mergeCell ref="NAM30:NAM32"/>
    <mergeCell ref="NAN30:NAN32"/>
    <mergeCell ref="NAO30:NAO32"/>
    <mergeCell ref="NAP30:NAP32"/>
    <mergeCell ref="NAQ30:NAQ32"/>
    <mergeCell ref="NAR30:NAR32"/>
    <mergeCell ref="NAS30:NAS32"/>
    <mergeCell ref="NAT30:NAT32"/>
    <mergeCell ref="NAU30:NAU32"/>
    <mergeCell ref="NAV30:NAV32"/>
    <mergeCell ref="NAW30:NAW32"/>
    <mergeCell ref="NAX30:NAX32"/>
    <mergeCell ref="NAY30:NAY32"/>
    <mergeCell ref="NAZ30:NAZ32"/>
    <mergeCell ref="NBA30:NBA32"/>
    <mergeCell ref="NBB30:NBB32"/>
    <mergeCell ref="NBC30:NBC32"/>
    <mergeCell ref="NBD30:NBD32"/>
    <mergeCell ref="NBE30:NBE32"/>
    <mergeCell ref="NBF30:NBF32"/>
    <mergeCell ref="NBG30:NBG32"/>
    <mergeCell ref="NBH30:NBH32"/>
    <mergeCell ref="NBI30:NBI32"/>
    <mergeCell ref="NBJ30:NBJ32"/>
    <mergeCell ref="NBK30:NBK32"/>
    <mergeCell ref="NBL30:NBL32"/>
    <mergeCell ref="NBM30:NBM32"/>
    <mergeCell ref="NBN30:NBN32"/>
    <mergeCell ref="NBO30:NBO32"/>
    <mergeCell ref="NBP30:NBP32"/>
    <mergeCell ref="NBQ30:NBQ32"/>
    <mergeCell ref="NBR30:NBR32"/>
    <mergeCell ref="NBS30:NBS32"/>
    <mergeCell ref="NBT30:NBT32"/>
    <mergeCell ref="NBU30:NBU32"/>
    <mergeCell ref="NBV30:NBV32"/>
    <mergeCell ref="NBW30:NBW32"/>
    <mergeCell ref="NBX30:NBX32"/>
    <mergeCell ref="NBY30:NBY32"/>
    <mergeCell ref="NBZ30:NBZ32"/>
    <mergeCell ref="NCA30:NCA32"/>
    <mergeCell ref="NCB30:NCB32"/>
    <mergeCell ref="NCC30:NCC32"/>
    <mergeCell ref="NCD30:NCD32"/>
    <mergeCell ref="NCE30:NCE32"/>
    <mergeCell ref="NCF30:NCF32"/>
    <mergeCell ref="NCG30:NCG32"/>
    <mergeCell ref="NCH30:NCH32"/>
    <mergeCell ref="NCI30:NCI32"/>
    <mergeCell ref="NCJ30:NCJ32"/>
    <mergeCell ref="NCK30:NCK32"/>
    <mergeCell ref="NCL30:NCL32"/>
    <mergeCell ref="NCM30:NCM32"/>
    <mergeCell ref="NCN30:NCN32"/>
    <mergeCell ref="NCO30:NCO32"/>
    <mergeCell ref="NCP30:NCP32"/>
    <mergeCell ref="NCQ30:NCQ32"/>
    <mergeCell ref="NCR30:NCR32"/>
    <mergeCell ref="NCS30:NCS32"/>
    <mergeCell ref="NCT30:NCT32"/>
    <mergeCell ref="NCU30:NCU32"/>
    <mergeCell ref="NCV30:NCV32"/>
    <mergeCell ref="NCW30:NCW32"/>
    <mergeCell ref="NCX30:NCX32"/>
    <mergeCell ref="NCY30:NCY32"/>
    <mergeCell ref="NCZ30:NCZ32"/>
    <mergeCell ref="NDA30:NDA32"/>
    <mergeCell ref="NDB30:NDB32"/>
    <mergeCell ref="NDC30:NDC32"/>
    <mergeCell ref="NDD30:NDD32"/>
    <mergeCell ref="NDE30:NDE32"/>
    <mergeCell ref="NDF30:NDF32"/>
    <mergeCell ref="NDG30:NDG32"/>
    <mergeCell ref="NDH30:NDH32"/>
    <mergeCell ref="NDI30:NDI32"/>
    <mergeCell ref="NDJ30:NDJ32"/>
    <mergeCell ref="NDK30:NDK32"/>
    <mergeCell ref="NDL30:NDL32"/>
    <mergeCell ref="NDM30:NDM32"/>
    <mergeCell ref="NDN30:NDN32"/>
    <mergeCell ref="NDO30:NDO32"/>
    <mergeCell ref="NDP30:NDP32"/>
    <mergeCell ref="NDQ30:NDQ32"/>
    <mergeCell ref="NDR30:NDR32"/>
    <mergeCell ref="NDS30:NDS32"/>
    <mergeCell ref="NDT30:NDT32"/>
    <mergeCell ref="NDU30:NDU32"/>
    <mergeCell ref="NDV30:NDV32"/>
    <mergeCell ref="NDW30:NDW32"/>
    <mergeCell ref="NDX30:NDX32"/>
    <mergeCell ref="NDY30:NDY32"/>
    <mergeCell ref="NDZ30:NDZ32"/>
    <mergeCell ref="NEA30:NEA32"/>
    <mergeCell ref="NEB30:NEB32"/>
    <mergeCell ref="NEC30:NEC32"/>
    <mergeCell ref="NED30:NED32"/>
    <mergeCell ref="NEE30:NEE32"/>
    <mergeCell ref="NEF30:NEF32"/>
    <mergeCell ref="NEG30:NEG32"/>
    <mergeCell ref="NEH30:NEH32"/>
    <mergeCell ref="NEI30:NEI32"/>
    <mergeCell ref="NEJ30:NEJ32"/>
    <mergeCell ref="NEK30:NEK32"/>
    <mergeCell ref="NEL30:NEL32"/>
    <mergeCell ref="NEM30:NEM32"/>
    <mergeCell ref="NEN30:NEN32"/>
    <mergeCell ref="NEO30:NEO32"/>
    <mergeCell ref="NEP30:NEP32"/>
    <mergeCell ref="NEQ30:NEQ32"/>
    <mergeCell ref="NER30:NER32"/>
    <mergeCell ref="NES30:NES32"/>
    <mergeCell ref="NET30:NET32"/>
    <mergeCell ref="NEU30:NEU32"/>
    <mergeCell ref="NEV30:NEV32"/>
    <mergeCell ref="NEW30:NEW32"/>
    <mergeCell ref="NEX30:NEX32"/>
    <mergeCell ref="NEY30:NEY32"/>
    <mergeCell ref="NEZ30:NEZ32"/>
    <mergeCell ref="NFA30:NFA32"/>
    <mergeCell ref="NFB30:NFB32"/>
    <mergeCell ref="NFC30:NFC32"/>
    <mergeCell ref="NFD30:NFD32"/>
    <mergeCell ref="NFE30:NFE32"/>
    <mergeCell ref="NFF30:NFF32"/>
    <mergeCell ref="NFG30:NFG32"/>
    <mergeCell ref="NFH30:NFH32"/>
    <mergeCell ref="NFI30:NFI32"/>
    <mergeCell ref="NFJ30:NFJ32"/>
    <mergeCell ref="NFK30:NFK32"/>
    <mergeCell ref="NFL30:NFL32"/>
    <mergeCell ref="NFM30:NFM32"/>
    <mergeCell ref="NFN30:NFN32"/>
    <mergeCell ref="NFO30:NFO32"/>
    <mergeCell ref="NFP30:NFP32"/>
    <mergeCell ref="NFQ30:NFQ32"/>
    <mergeCell ref="NFR30:NFR32"/>
    <mergeCell ref="NFS30:NFS32"/>
    <mergeCell ref="NFT30:NFT32"/>
    <mergeCell ref="NFU30:NFU32"/>
    <mergeCell ref="NFV30:NFV32"/>
    <mergeCell ref="NFW30:NFW32"/>
    <mergeCell ref="NFX30:NFX32"/>
    <mergeCell ref="NFY30:NFY32"/>
    <mergeCell ref="NFZ30:NFZ32"/>
    <mergeCell ref="NGA30:NGA32"/>
    <mergeCell ref="NGB30:NGB32"/>
    <mergeCell ref="NGC30:NGC32"/>
    <mergeCell ref="NGD30:NGD32"/>
    <mergeCell ref="NGE30:NGE32"/>
    <mergeCell ref="NGF30:NGF32"/>
    <mergeCell ref="NGG30:NGG32"/>
    <mergeCell ref="NGH30:NGH32"/>
    <mergeCell ref="NGI30:NGI32"/>
    <mergeCell ref="NGJ30:NGJ32"/>
    <mergeCell ref="NGK30:NGK32"/>
    <mergeCell ref="NGL30:NGL32"/>
    <mergeCell ref="NGM30:NGM32"/>
    <mergeCell ref="NGN30:NGN32"/>
    <mergeCell ref="NGO30:NGO32"/>
    <mergeCell ref="NGP30:NGP32"/>
    <mergeCell ref="NGQ30:NGQ32"/>
    <mergeCell ref="NGR30:NGR32"/>
    <mergeCell ref="NGS30:NGS32"/>
    <mergeCell ref="NGT30:NGT32"/>
    <mergeCell ref="NGU30:NGU32"/>
    <mergeCell ref="NGV30:NGV32"/>
    <mergeCell ref="NGW30:NGW32"/>
    <mergeCell ref="NGX30:NGX32"/>
    <mergeCell ref="NGY30:NGY32"/>
    <mergeCell ref="NGZ30:NGZ32"/>
    <mergeCell ref="NHA30:NHA32"/>
    <mergeCell ref="NHB30:NHB32"/>
    <mergeCell ref="NHC30:NHC32"/>
    <mergeCell ref="NHD30:NHD32"/>
    <mergeCell ref="NHE30:NHE32"/>
    <mergeCell ref="NHF30:NHF32"/>
    <mergeCell ref="NHG30:NHG32"/>
    <mergeCell ref="NHH30:NHH32"/>
    <mergeCell ref="NHI30:NHI32"/>
    <mergeCell ref="NHJ30:NHJ32"/>
    <mergeCell ref="NHK30:NHK32"/>
    <mergeCell ref="NHL30:NHL32"/>
    <mergeCell ref="NHM30:NHM32"/>
    <mergeCell ref="NHN30:NHN32"/>
    <mergeCell ref="NHO30:NHO32"/>
    <mergeCell ref="NHP30:NHP32"/>
    <mergeCell ref="NHQ30:NHQ32"/>
    <mergeCell ref="NHR30:NHR32"/>
    <mergeCell ref="NHS30:NHS32"/>
    <mergeCell ref="NHT30:NHT32"/>
    <mergeCell ref="NHU30:NHU32"/>
    <mergeCell ref="NHV30:NHV32"/>
    <mergeCell ref="NHW30:NHW32"/>
    <mergeCell ref="NHX30:NHX32"/>
    <mergeCell ref="NHY30:NHY32"/>
    <mergeCell ref="NHZ30:NHZ32"/>
    <mergeCell ref="NIA30:NIA32"/>
    <mergeCell ref="NIB30:NIB32"/>
    <mergeCell ref="NIC30:NIC32"/>
    <mergeCell ref="NID30:NID32"/>
    <mergeCell ref="NIE30:NIE32"/>
    <mergeCell ref="NIF30:NIF32"/>
    <mergeCell ref="NIG30:NIG32"/>
    <mergeCell ref="NIH30:NIH32"/>
    <mergeCell ref="NII30:NII32"/>
    <mergeCell ref="NIJ30:NIJ32"/>
    <mergeCell ref="NIK30:NIK32"/>
    <mergeCell ref="NIL30:NIL32"/>
    <mergeCell ref="NIM30:NIM32"/>
    <mergeCell ref="NIN30:NIN32"/>
    <mergeCell ref="NIO30:NIO32"/>
    <mergeCell ref="NIP30:NIP32"/>
    <mergeCell ref="NIQ30:NIQ32"/>
    <mergeCell ref="NIR30:NIR32"/>
    <mergeCell ref="NIS30:NIS32"/>
    <mergeCell ref="NIT30:NIT32"/>
    <mergeCell ref="NIU30:NIU32"/>
    <mergeCell ref="NIV30:NIV32"/>
    <mergeCell ref="NIW30:NIW32"/>
    <mergeCell ref="NIX30:NIX32"/>
    <mergeCell ref="NIY30:NIY32"/>
    <mergeCell ref="NIZ30:NIZ32"/>
    <mergeCell ref="NJA30:NJA32"/>
    <mergeCell ref="NJB30:NJB32"/>
    <mergeCell ref="NJC30:NJC32"/>
    <mergeCell ref="NJD30:NJD32"/>
    <mergeCell ref="NJE30:NJE32"/>
    <mergeCell ref="NJF30:NJF32"/>
    <mergeCell ref="NJG30:NJG32"/>
    <mergeCell ref="NJH30:NJH32"/>
    <mergeCell ref="NJI30:NJI32"/>
    <mergeCell ref="NJJ30:NJJ32"/>
    <mergeCell ref="NJK30:NJK32"/>
    <mergeCell ref="NJL30:NJL32"/>
    <mergeCell ref="NJM30:NJM32"/>
    <mergeCell ref="NJN30:NJN32"/>
    <mergeCell ref="NJO30:NJO32"/>
    <mergeCell ref="NJP30:NJP32"/>
    <mergeCell ref="NJQ30:NJQ32"/>
    <mergeCell ref="NJR30:NJR32"/>
    <mergeCell ref="NJS30:NJS32"/>
    <mergeCell ref="NJT30:NJT32"/>
    <mergeCell ref="NJU30:NJU32"/>
    <mergeCell ref="NJV30:NJV32"/>
    <mergeCell ref="NJW30:NJW32"/>
    <mergeCell ref="NJX30:NJX32"/>
    <mergeCell ref="NJY30:NJY32"/>
    <mergeCell ref="NJZ30:NJZ32"/>
    <mergeCell ref="NKA30:NKA32"/>
    <mergeCell ref="NKB30:NKB32"/>
    <mergeCell ref="NKC30:NKC32"/>
    <mergeCell ref="NKD30:NKD32"/>
    <mergeCell ref="NKE30:NKE32"/>
    <mergeCell ref="NKF30:NKF32"/>
    <mergeCell ref="NKG30:NKG32"/>
    <mergeCell ref="NKH30:NKH32"/>
    <mergeCell ref="NKI30:NKI32"/>
    <mergeCell ref="NKJ30:NKJ32"/>
    <mergeCell ref="NKK30:NKK32"/>
    <mergeCell ref="NKL30:NKL32"/>
    <mergeCell ref="NKM30:NKM32"/>
    <mergeCell ref="NKN30:NKN32"/>
    <mergeCell ref="NKO30:NKO32"/>
    <mergeCell ref="NKP30:NKP32"/>
    <mergeCell ref="NKQ30:NKQ32"/>
    <mergeCell ref="NKR30:NKR32"/>
    <mergeCell ref="NKS30:NKS32"/>
    <mergeCell ref="NKT30:NKT32"/>
    <mergeCell ref="NKU30:NKU32"/>
    <mergeCell ref="NKV30:NKV32"/>
    <mergeCell ref="NKW30:NKW32"/>
    <mergeCell ref="NKX30:NKX32"/>
    <mergeCell ref="NKY30:NKY32"/>
    <mergeCell ref="NKZ30:NKZ32"/>
    <mergeCell ref="NLA30:NLA32"/>
    <mergeCell ref="NLB30:NLB32"/>
    <mergeCell ref="NLC30:NLC32"/>
    <mergeCell ref="NLD30:NLD32"/>
    <mergeCell ref="NLE30:NLE32"/>
    <mergeCell ref="NLF30:NLF32"/>
    <mergeCell ref="NLG30:NLG32"/>
    <mergeCell ref="NLH30:NLH32"/>
    <mergeCell ref="NLI30:NLI32"/>
    <mergeCell ref="NLJ30:NLJ32"/>
    <mergeCell ref="NLK30:NLK32"/>
    <mergeCell ref="NLL30:NLL32"/>
    <mergeCell ref="NLM30:NLM32"/>
    <mergeCell ref="NLN30:NLN32"/>
    <mergeCell ref="NLO30:NLO32"/>
    <mergeCell ref="NLP30:NLP32"/>
    <mergeCell ref="NLQ30:NLQ32"/>
    <mergeCell ref="NLR30:NLR32"/>
    <mergeCell ref="NLS30:NLS32"/>
    <mergeCell ref="NLT30:NLT32"/>
    <mergeCell ref="NLU30:NLU32"/>
    <mergeCell ref="NLV30:NLV32"/>
    <mergeCell ref="NLW30:NLW32"/>
    <mergeCell ref="NLX30:NLX32"/>
    <mergeCell ref="NLY30:NLY32"/>
    <mergeCell ref="NLZ30:NLZ32"/>
    <mergeCell ref="NMA30:NMA32"/>
    <mergeCell ref="NMB30:NMB32"/>
    <mergeCell ref="NMC30:NMC32"/>
    <mergeCell ref="NMD30:NMD32"/>
    <mergeCell ref="NME30:NME32"/>
    <mergeCell ref="NMF30:NMF32"/>
    <mergeCell ref="NMG30:NMG32"/>
    <mergeCell ref="NMH30:NMH32"/>
    <mergeCell ref="NMI30:NMI32"/>
    <mergeCell ref="NMJ30:NMJ32"/>
    <mergeCell ref="NMK30:NMK32"/>
    <mergeCell ref="NML30:NML32"/>
    <mergeCell ref="NMM30:NMM32"/>
    <mergeCell ref="NMN30:NMN32"/>
    <mergeCell ref="NMO30:NMO32"/>
    <mergeCell ref="NMP30:NMP32"/>
    <mergeCell ref="NMQ30:NMQ32"/>
    <mergeCell ref="NMR30:NMR32"/>
    <mergeCell ref="NMS30:NMS32"/>
    <mergeCell ref="NMT30:NMT32"/>
    <mergeCell ref="NMU30:NMU32"/>
    <mergeCell ref="NMV30:NMV32"/>
    <mergeCell ref="NMW30:NMW32"/>
    <mergeCell ref="NMX30:NMX32"/>
    <mergeCell ref="NMY30:NMY32"/>
    <mergeCell ref="NMZ30:NMZ32"/>
    <mergeCell ref="NNA30:NNA32"/>
    <mergeCell ref="NNB30:NNB32"/>
    <mergeCell ref="NNC30:NNC32"/>
    <mergeCell ref="NND30:NND32"/>
    <mergeCell ref="NNE30:NNE32"/>
    <mergeCell ref="NNF30:NNF32"/>
    <mergeCell ref="NNG30:NNG32"/>
    <mergeCell ref="NNH30:NNH32"/>
    <mergeCell ref="NNI30:NNI32"/>
    <mergeCell ref="NNJ30:NNJ32"/>
    <mergeCell ref="NNK30:NNK32"/>
    <mergeCell ref="NNL30:NNL32"/>
    <mergeCell ref="NNM30:NNM32"/>
    <mergeCell ref="NNN30:NNN32"/>
    <mergeCell ref="NNO30:NNO32"/>
    <mergeCell ref="NNP30:NNP32"/>
    <mergeCell ref="NNQ30:NNQ32"/>
    <mergeCell ref="NNR30:NNR32"/>
    <mergeCell ref="NNS30:NNS32"/>
    <mergeCell ref="NNT30:NNT32"/>
    <mergeCell ref="NNU30:NNU32"/>
    <mergeCell ref="NNV30:NNV32"/>
    <mergeCell ref="NNW30:NNW32"/>
    <mergeCell ref="NNX30:NNX32"/>
    <mergeCell ref="NNY30:NNY32"/>
    <mergeCell ref="NNZ30:NNZ32"/>
    <mergeCell ref="NOA30:NOA32"/>
    <mergeCell ref="NOB30:NOB32"/>
    <mergeCell ref="NOC30:NOC32"/>
    <mergeCell ref="NOD30:NOD32"/>
    <mergeCell ref="NOE30:NOE32"/>
    <mergeCell ref="NOF30:NOF32"/>
    <mergeCell ref="NOG30:NOG32"/>
    <mergeCell ref="NOH30:NOH32"/>
    <mergeCell ref="NOI30:NOI32"/>
    <mergeCell ref="NOJ30:NOJ32"/>
    <mergeCell ref="NOK30:NOK32"/>
    <mergeCell ref="NOL30:NOL32"/>
    <mergeCell ref="NOM30:NOM32"/>
    <mergeCell ref="NON30:NON32"/>
    <mergeCell ref="NOO30:NOO32"/>
    <mergeCell ref="NOP30:NOP32"/>
    <mergeCell ref="NOQ30:NOQ32"/>
    <mergeCell ref="NOR30:NOR32"/>
    <mergeCell ref="NOS30:NOS32"/>
    <mergeCell ref="NOT30:NOT32"/>
    <mergeCell ref="NOU30:NOU32"/>
    <mergeCell ref="NOV30:NOV32"/>
    <mergeCell ref="NOW30:NOW32"/>
    <mergeCell ref="NOX30:NOX32"/>
    <mergeCell ref="NOY30:NOY32"/>
    <mergeCell ref="NOZ30:NOZ32"/>
    <mergeCell ref="NPA30:NPA32"/>
    <mergeCell ref="NPB30:NPB32"/>
    <mergeCell ref="NPC30:NPC32"/>
    <mergeCell ref="NPD30:NPD32"/>
    <mergeCell ref="NPE30:NPE32"/>
    <mergeCell ref="NPF30:NPF32"/>
    <mergeCell ref="NPG30:NPG32"/>
    <mergeCell ref="NPH30:NPH32"/>
    <mergeCell ref="NPI30:NPI32"/>
    <mergeCell ref="NPJ30:NPJ32"/>
    <mergeCell ref="NPK30:NPK32"/>
    <mergeCell ref="NPL30:NPL32"/>
    <mergeCell ref="NPM30:NPM32"/>
    <mergeCell ref="NPN30:NPN32"/>
    <mergeCell ref="NPO30:NPO32"/>
    <mergeCell ref="NPP30:NPP32"/>
    <mergeCell ref="NPQ30:NPQ32"/>
    <mergeCell ref="NPR30:NPR32"/>
    <mergeCell ref="NPS30:NPS32"/>
    <mergeCell ref="NPT30:NPT32"/>
    <mergeCell ref="NPU30:NPU32"/>
    <mergeCell ref="NPV30:NPV32"/>
    <mergeCell ref="NPW30:NPW32"/>
    <mergeCell ref="NPX30:NPX32"/>
    <mergeCell ref="NPY30:NPY32"/>
    <mergeCell ref="NPZ30:NPZ32"/>
    <mergeCell ref="NQA30:NQA32"/>
    <mergeCell ref="NQB30:NQB32"/>
    <mergeCell ref="NQC30:NQC32"/>
    <mergeCell ref="NQD30:NQD32"/>
    <mergeCell ref="NQE30:NQE32"/>
    <mergeCell ref="NQF30:NQF32"/>
    <mergeCell ref="NQG30:NQG32"/>
    <mergeCell ref="NQH30:NQH32"/>
    <mergeCell ref="NQI30:NQI32"/>
    <mergeCell ref="NQJ30:NQJ32"/>
    <mergeCell ref="NQK30:NQK32"/>
    <mergeCell ref="NQL30:NQL32"/>
    <mergeCell ref="NQM30:NQM32"/>
    <mergeCell ref="NQN30:NQN32"/>
    <mergeCell ref="NQO30:NQO32"/>
    <mergeCell ref="NQP30:NQP32"/>
    <mergeCell ref="NQQ30:NQQ32"/>
    <mergeCell ref="NQR30:NQR32"/>
    <mergeCell ref="NQS30:NQS32"/>
    <mergeCell ref="NQT30:NQT32"/>
    <mergeCell ref="NQU30:NQU32"/>
    <mergeCell ref="NQV30:NQV32"/>
    <mergeCell ref="NQW30:NQW32"/>
    <mergeCell ref="NQX30:NQX32"/>
    <mergeCell ref="NQY30:NQY32"/>
    <mergeCell ref="NQZ30:NQZ32"/>
    <mergeCell ref="NRA30:NRA32"/>
    <mergeCell ref="NRB30:NRB32"/>
    <mergeCell ref="NRC30:NRC32"/>
    <mergeCell ref="NRD30:NRD32"/>
    <mergeCell ref="NRE30:NRE32"/>
    <mergeCell ref="NRF30:NRF32"/>
    <mergeCell ref="NRG30:NRG32"/>
    <mergeCell ref="NRH30:NRH32"/>
    <mergeCell ref="NRI30:NRI32"/>
    <mergeCell ref="NRJ30:NRJ32"/>
    <mergeCell ref="NRK30:NRK32"/>
    <mergeCell ref="NRL30:NRL32"/>
    <mergeCell ref="NRM30:NRM32"/>
    <mergeCell ref="NRN30:NRN32"/>
    <mergeCell ref="NRO30:NRO32"/>
    <mergeCell ref="NRP30:NRP32"/>
    <mergeCell ref="NRQ30:NRQ32"/>
    <mergeCell ref="NRR30:NRR32"/>
    <mergeCell ref="NRS30:NRS32"/>
    <mergeCell ref="NRT30:NRT32"/>
    <mergeCell ref="NRU30:NRU32"/>
    <mergeCell ref="NRV30:NRV32"/>
    <mergeCell ref="NRW30:NRW32"/>
    <mergeCell ref="NRX30:NRX32"/>
    <mergeCell ref="NRY30:NRY32"/>
    <mergeCell ref="NRZ30:NRZ32"/>
    <mergeCell ref="NSA30:NSA32"/>
    <mergeCell ref="NSB30:NSB32"/>
    <mergeCell ref="NSC30:NSC32"/>
    <mergeCell ref="NSD30:NSD32"/>
    <mergeCell ref="NSE30:NSE32"/>
    <mergeCell ref="NSF30:NSF32"/>
    <mergeCell ref="NSG30:NSG32"/>
    <mergeCell ref="NSH30:NSH32"/>
    <mergeCell ref="NSI30:NSI32"/>
    <mergeCell ref="NSJ30:NSJ32"/>
    <mergeCell ref="NSK30:NSK32"/>
    <mergeCell ref="NSL30:NSL32"/>
    <mergeCell ref="NSM30:NSM32"/>
    <mergeCell ref="NSN30:NSN32"/>
    <mergeCell ref="NSO30:NSO32"/>
    <mergeCell ref="NSP30:NSP32"/>
    <mergeCell ref="NSQ30:NSQ32"/>
    <mergeCell ref="NSR30:NSR32"/>
    <mergeCell ref="NSS30:NSS32"/>
    <mergeCell ref="NST30:NST32"/>
    <mergeCell ref="NSU30:NSU32"/>
    <mergeCell ref="NSV30:NSV32"/>
    <mergeCell ref="NSW30:NSW32"/>
    <mergeCell ref="NSX30:NSX32"/>
    <mergeCell ref="NSY30:NSY32"/>
    <mergeCell ref="NSZ30:NSZ32"/>
    <mergeCell ref="NTA30:NTA32"/>
    <mergeCell ref="NTB30:NTB32"/>
    <mergeCell ref="NTC30:NTC32"/>
    <mergeCell ref="NTD30:NTD32"/>
    <mergeCell ref="NTE30:NTE32"/>
    <mergeCell ref="NTF30:NTF32"/>
    <mergeCell ref="NTG30:NTG32"/>
    <mergeCell ref="NTH30:NTH32"/>
    <mergeCell ref="NTI30:NTI32"/>
    <mergeCell ref="NTJ30:NTJ32"/>
    <mergeCell ref="NTK30:NTK32"/>
    <mergeCell ref="NTL30:NTL32"/>
    <mergeCell ref="NTM30:NTM32"/>
    <mergeCell ref="NTN30:NTN32"/>
    <mergeCell ref="NTO30:NTO32"/>
    <mergeCell ref="NTP30:NTP32"/>
    <mergeCell ref="NTQ30:NTQ32"/>
    <mergeCell ref="NTR30:NTR32"/>
    <mergeCell ref="NTS30:NTS32"/>
    <mergeCell ref="NTT30:NTT32"/>
    <mergeCell ref="NTU30:NTU32"/>
    <mergeCell ref="NTV30:NTV32"/>
    <mergeCell ref="NTW30:NTW32"/>
    <mergeCell ref="NTX30:NTX32"/>
    <mergeCell ref="NTY30:NTY32"/>
    <mergeCell ref="NTZ30:NTZ32"/>
    <mergeCell ref="NUA30:NUA32"/>
    <mergeCell ref="NUB30:NUB32"/>
    <mergeCell ref="NUC30:NUC32"/>
    <mergeCell ref="NUD30:NUD32"/>
    <mergeCell ref="NUE30:NUE32"/>
    <mergeCell ref="NUF30:NUF32"/>
    <mergeCell ref="NUG30:NUG32"/>
    <mergeCell ref="NUH30:NUH32"/>
    <mergeCell ref="NUI30:NUI32"/>
    <mergeCell ref="NUJ30:NUJ32"/>
    <mergeCell ref="NUK30:NUK32"/>
    <mergeCell ref="NUL30:NUL32"/>
    <mergeCell ref="NUM30:NUM32"/>
    <mergeCell ref="NUN30:NUN32"/>
    <mergeCell ref="NUO30:NUO32"/>
    <mergeCell ref="NUP30:NUP32"/>
    <mergeCell ref="NUQ30:NUQ32"/>
    <mergeCell ref="NUR30:NUR32"/>
    <mergeCell ref="NUS30:NUS32"/>
    <mergeCell ref="NUT30:NUT32"/>
    <mergeCell ref="NUU30:NUU32"/>
    <mergeCell ref="NUV30:NUV32"/>
    <mergeCell ref="NUW30:NUW32"/>
    <mergeCell ref="NUX30:NUX32"/>
    <mergeCell ref="NUY30:NUY32"/>
    <mergeCell ref="NUZ30:NUZ32"/>
    <mergeCell ref="NVA30:NVA32"/>
    <mergeCell ref="NVB30:NVB32"/>
    <mergeCell ref="NVC30:NVC32"/>
    <mergeCell ref="NVD30:NVD32"/>
    <mergeCell ref="NVE30:NVE32"/>
    <mergeCell ref="NVF30:NVF32"/>
    <mergeCell ref="NVG30:NVG32"/>
    <mergeCell ref="NVH30:NVH32"/>
    <mergeCell ref="NVI30:NVI32"/>
    <mergeCell ref="NVJ30:NVJ32"/>
    <mergeCell ref="NVK30:NVK32"/>
    <mergeCell ref="NVL30:NVL32"/>
    <mergeCell ref="NVM30:NVM32"/>
    <mergeCell ref="NVN30:NVN32"/>
    <mergeCell ref="NVO30:NVO32"/>
    <mergeCell ref="NVP30:NVP32"/>
    <mergeCell ref="NVQ30:NVQ32"/>
    <mergeCell ref="NVR30:NVR32"/>
    <mergeCell ref="NVS30:NVS32"/>
    <mergeCell ref="NVT30:NVT32"/>
    <mergeCell ref="NVU30:NVU32"/>
    <mergeCell ref="NVV30:NVV32"/>
    <mergeCell ref="NVW30:NVW32"/>
    <mergeCell ref="NVX30:NVX32"/>
    <mergeCell ref="NVY30:NVY32"/>
    <mergeCell ref="NVZ30:NVZ32"/>
    <mergeCell ref="NWA30:NWA32"/>
    <mergeCell ref="NWB30:NWB32"/>
    <mergeCell ref="NWC30:NWC32"/>
    <mergeCell ref="NWD30:NWD32"/>
    <mergeCell ref="NWE30:NWE32"/>
    <mergeCell ref="NWF30:NWF32"/>
    <mergeCell ref="NWG30:NWG32"/>
    <mergeCell ref="NWH30:NWH32"/>
    <mergeCell ref="NWI30:NWI32"/>
    <mergeCell ref="NWJ30:NWJ32"/>
    <mergeCell ref="NWK30:NWK32"/>
    <mergeCell ref="NWL30:NWL32"/>
    <mergeCell ref="NWM30:NWM32"/>
    <mergeCell ref="NWN30:NWN32"/>
    <mergeCell ref="NWO30:NWO32"/>
    <mergeCell ref="NWP30:NWP32"/>
    <mergeCell ref="NWQ30:NWQ32"/>
    <mergeCell ref="NWR30:NWR32"/>
    <mergeCell ref="NWS30:NWS32"/>
    <mergeCell ref="NWT30:NWT32"/>
    <mergeCell ref="NWU30:NWU32"/>
    <mergeCell ref="NWV30:NWV32"/>
    <mergeCell ref="NWW30:NWW32"/>
    <mergeCell ref="NWX30:NWX32"/>
    <mergeCell ref="NWY30:NWY32"/>
    <mergeCell ref="NWZ30:NWZ32"/>
    <mergeCell ref="NXA30:NXA32"/>
    <mergeCell ref="NXB30:NXB32"/>
    <mergeCell ref="NXC30:NXC32"/>
    <mergeCell ref="NXD30:NXD32"/>
    <mergeCell ref="NXE30:NXE32"/>
    <mergeCell ref="NXF30:NXF32"/>
    <mergeCell ref="NXG30:NXG32"/>
    <mergeCell ref="NXH30:NXH32"/>
    <mergeCell ref="NXI30:NXI32"/>
    <mergeCell ref="NXJ30:NXJ32"/>
    <mergeCell ref="NXK30:NXK32"/>
    <mergeCell ref="NXL30:NXL32"/>
    <mergeCell ref="NXM30:NXM32"/>
    <mergeCell ref="NXN30:NXN32"/>
    <mergeCell ref="NXO30:NXO32"/>
    <mergeCell ref="NXP30:NXP32"/>
    <mergeCell ref="NXQ30:NXQ32"/>
    <mergeCell ref="NXR30:NXR32"/>
    <mergeCell ref="NXS30:NXS32"/>
    <mergeCell ref="NXT30:NXT32"/>
    <mergeCell ref="NXU30:NXU32"/>
    <mergeCell ref="NXV30:NXV32"/>
    <mergeCell ref="NXW30:NXW32"/>
    <mergeCell ref="NXX30:NXX32"/>
    <mergeCell ref="NXY30:NXY32"/>
    <mergeCell ref="NXZ30:NXZ32"/>
    <mergeCell ref="NYA30:NYA32"/>
    <mergeCell ref="NYB30:NYB32"/>
    <mergeCell ref="NYC30:NYC32"/>
    <mergeCell ref="NYD30:NYD32"/>
    <mergeCell ref="NYE30:NYE32"/>
    <mergeCell ref="NYF30:NYF32"/>
    <mergeCell ref="NYG30:NYG32"/>
    <mergeCell ref="NYH30:NYH32"/>
    <mergeCell ref="NYI30:NYI32"/>
    <mergeCell ref="NYJ30:NYJ32"/>
    <mergeCell ref="NYK30:NYK32"/>
    <mergeCell ref="NYL30:NYL32"/>
    <mergeCell ref="NYM30:NYM32"/>
    <mergeCell ref="NYN30:NYN32"/>
    <mergeCell ref="NYO30:NYO32"/>
    <mergeCell ref="NYP30:NYP32"/>
    <mergeCell ref="NYQ30:NYQ32"/>
    <mergeCell ref="NYR30:NYR32"/>
    <mergeCell ref="NYS30:NYS32"/>
    <mergeCell ref="NYT30:NYT32"/>
    <mergeCell ref="NYU30:NYU32"/>
    <mergeCell ref="NYV30:NYV32"/>
    <mergeCell ref="NYW30:NYW32"/>
    <mergeCell ref="NYX30:NYX32"/>
    <mergeCell ref="NYY30:NYY32"/>
    <mergeCell ref="NYZ30:NYZ32"/>
    <mergeCell ref="NZA30:NZA32"/>
    <mergeCell ref="NZB30:NZB32"/>
    <mergeCell ref="NZC30:NZC32"/>
    <mergeCell ref="NZD30:NZD32"/>
    <mergeCell ref="NZE30:NZE32"/>
    <mergeCell ref="NZF30:NZF32"/>
    <mergeCell ref="NZG30:NZG32"/>
    <mergeCell ref="NZH30:NZH32"/>
    <mergeCell ref="NZI30:NZI32"/>
    <mergeCell ref="NZJ30:NZJ32"/>
    <mergeCell ref="NZK30:NZK32"/>
    <mergeCell ref="NZL30:NZL32"/>
    <mergeCell ref="NZM30:NZM32"/>
    <mergeCell ref="NZN30:NZN32"/>
    <mergeCell ref="NZO30:NZO32"/>
    <mergeCell ref="NZP30:NZP32"/>
    <mergeCell ref="NZQ30:NZQ32"/>
    <mergeCell ref="NZR30:NZR32"/>
    <mergeCell ref="NZS30:NZS32"/>
    <mergeCell ref="NZT30:NZT32"/>
    <mergeCell ref="NZU30:NZU32"/>
    <mergeCell ref="NZV30:NZV32"/>
    <mergeCell ref="NZW30:NZW32"/>
    <mergeCell ref="NZX30:NZX32"/>
    <mergeCell ref="NZY30:NZY32"/>
    <mergeCell ref="NZZ30:NZZ32"/>
    <mergeCell ref="OAA30:OAA32"/>
    <mergeCell ref="OAB30:OAB32"/>
    <mergeCell ref="OAC30:OAC32"/>
    <mergeCell ref="OAD30:OAD32"/>
    <mergeCell ref="OAE30:OAE32"/>
    <mergeCell ref="OAF30:OAF32"/>
    <mergeCell ref="OAG30:OAG32"/>
    <mergeCell ref="OAH30:OAH32"/>
    <mergeCell ref="OAI30:OAI32"/>
    <mergeCell ref="OAJ30:OAJ32"/>
    <mergeCell ref="OAK30:OAK32"/>
    <mergeCell ref="OAL30:OAL32"/>
    <mergeCell ref="OAM30:OAM32"/>
    <mergeCell ref="OAN30:OAN32"/>
    <mergeCell ref="OAO30:OAO32"/>
    <mergeCell ref="OAP30:OAP32"/>
    <mergeCell ref="OAQ30:OAQ32"/>
    <mergeCell ref="OAR30:OAR32"/>
    <mergeCell ref="OAS30:OAS32"/>
    <mergeCell ref="OAT30:OAT32"/>
    <mergeCell ref="OAU30:OAU32"/>
    <mergeCell ref="OAV30:OAV32"/>
    <mergeCell ref="OAW30:OAW32"/>
    <mergeCell ref="OAX30:OAX32"/>
    <mergeCell ref="OAY30:OAY32"/>
    <mergeCell ref="OAZ30:OAZ32"/>
    <mergeCell ref="OBA30:OBA32"/>
    <mergeCell ref="OBB30:OBB32"/>
    <mergeCell ref="OBC30:OBC32"/>
    <mergeCell ref="OBD30:OBD32"/>
    <mergeCell ref="OBE30:OBE32"/>
    <mergeCell ref="OBF30:OBF32"/>
    <mergeCell ref="OBG30:OBG32"/>
    <mergeCell ref="OBH30:OBH32"/>
    <mergeCell ref="OBI30:OBI32"/>
    <mergeCell ref="OBJ30:OBJ32"/>
    <mergeCell ref="OBK30:OBK32"/>
    <mergeCell ref="OBL30:OBL32"/>
    <mergeCell ref="OBM30:OBM32"/>
    <mergeCell ref="OBN30:OBN32"/>
    <mergeCell ref="OBO30:OBO32"/>
    <mergeCell ref="OBP30:OBP32"/>
    <mergeCell ref="OBQ30:OBQ32"/>
    <mergeCell ref="OBR30:OBR32"/>
    <mergeCell ref="OBS30:OBS32"/>
    <mergeCell ref="OBT30:OBT32"/>
    <mergeCell ref="OBU30:OBU32"/>
    <mergeCell ref="OBV30:OBV32"/>
    <mergeCell ref="OBW30:OBW32"/>
    <mergeCell ref="OBX30:OBX32"/>
    <mergeCell ref="OBY30:OBY32"/>
    <mergeCell ref="OBZ30:OBZ32"/>
    <mergeCell ref="OCA30:OCA32"/>
    <mergeCell ref="OCB30:OCB32"/>
    <mergeCell ref="OCC30:OCC32"/>
    <mergeCell ref="OCD30:OCD32"/>
    <mergeCell ref="OCE30:OCE32"/>
    <mergeCell ref="OCF30:OCF32"/>
    <mergeCell ref="OCG30:OCG32"/>
    <mergeCell ref="OCH30:OCH32"/>
    <mergeCell ref="OCI30:OCI32"/>
    <mergeCell ref="OCJ30:OCJ32"/>
    <mergeCell ref="OCK30:OCK32"/>
    <mergeCell ref="OCL30:OCL32"/>
    <mergeCell ref="OCM30:OCM32"/>
    <mergeCell ref="OCN30:OCN32"/>
    <mergeCell ref="OCO30:OCO32"/>
    <mergeCell ref="OCP30:OCP32"/>
    <mergeCell ref="OCQ30:OCQ32"/>
    <mergeCell ref="OCR30:OCR32"/>
    <mergeCell ref="OCS30:OCS32"/>
    <mergeCell ref="OCT30:OCT32"/>
    <mergeCell ref="OCU30:OCU32"/>
    <mergeCell ref="OCV30:OCV32"/>
    <mergeCell ref="OCW30:OCW32"/>
    <mergeCell ref="OCX30:OCX32"/>
    <mergeCell ref="OCY30:OCY32"/>
    <mergeCell ref="OCZ30:OCZ32"/>
    <mergeCell ref="ODA30:ODA32"/>
    <mergeCell ref="ODB30:ODB32"/>
    <mergeCell ref="ODC30:ODC32"/>
    <mergeCell ref="ODD30:ODD32"/>
    <mergeCell ref="ODE30:ODE32"/>
    <mergeCell ref="ODF30:ODF32"/>
    <mergeCell ref="ODG30:ODG32"/>
    <mergeCell ref="ODH30:ODH32"/>
    <mergeCell ref="ODI30:ODI32"/>
    <mergeCell ref="ODJ30:ODJ32"/>
    <mergeCell ref="ODK30:ODK32"/>
    <mergeCell ref="ODL30:ODL32"/>
    <mergeCell ref="ODM30:ODM32"/>
    <mergeCell ref="ODN30:ODN32"/>
    <mergeCell ref="ODO30:ODO32"/>
    <mergeCell ref="ODP30:ODP32"/>
    <mergeCell ref="ODQ30:ODQ32"/>
    <mergeCell ref="ODR30:ODR32"/>
    <mergeCell ref="ODS30:ODS32"/>
    <mergeCell ref="ODT30:ODT32"/>
    <mergeCell ref="ODU30:ODU32"/>
    <mergeCell ref="ODV30:ODV32"/>
    <mergeCell ref="ODW30:ODW32"/>
    <mergeCell ref="ODX30:ODX32"/>
    <mergeCell ref="ODY30:ODY32"/>
    <mergeCell ref="ODZ30:ODZ32"/>
    <mergeCell ref="OEA30:OEA32"/>
    <mergeCell ref="OEB30:OEB32"/>
    <mergeCell ref="OEC30:OEC32"/>
    <mergeCell ref="OED30:OED32"/>
    <mergeCell ref="OEE30:OEE32"/>
    <mergeCell ref="OEF30:OEF32"/>
    <mergeCell ref="OEG30:OEG32"/>
    <mergeCell ref="OEH30:OEH32"/>
    <mergeCell ref="OEI30:OEI32"/>
    <mergeCell ref="OEJ30:OEJ32"/>
    <mergeCell ref="OEK30:OEK32"/>
    <mergeCell ref="OEL30:OEL32"/>
    <mergeCell ref="OEM30:OEM32"/>
    <mergeCell ref="OEN30:OEN32"/>
    <mergeCell ref="OEO30:OEO32"/>
    <mergeCell ref="OEP30:OEP32"/>
    <mergeCell ref="OEQ30:OEQ32"/>
    <mergeCell ref="OER30:OER32"/>
    <mergeCell ref="OES30:OES32"/>
    <mergeCell ref="OET30:OET32"/>
    <mergeCell ref="OEU30:OEU32"/>
    <mergeCell ref="OEV30:OEV32"/>
    <mergeCell ref="OEW30:OEW32"/>
    <mergeCell ref="OEX30:OEX32"/>
    <mergeCell ref="OEY30:OEY32"/>
    <mergeCell ref="OEZ30:OEZ32"/>
    <mergeCell ref="OFA30:OFA32"/>
    <mergeCell ref="OFB30:OFB32"/>
    <mergeCell ref="OFC30:OFC32"/>
    <mergeCell ref="OFD30:OFD32"/>
    <mergeCell ref="OFE30:OFE32"/>
    <mergeCell ref="OFF30:OFF32"/>
    <mergeCell ref="OFG30:OFG32"/>
    <mergeCell ref="OFH30:OFH32"/>
    <mergeCell ref="OFI30:OFI32"/>
    <mergeCell ref="OFJ30:OFJ32"/>
    <mergeCell ref="OFK30:OFK32"/>
    <mergeCell ref="OFL30:OFL32"/>
    <mergeCell ref="OFM30:OFM32"/>
    <mergeCell ref="OFN30:OFN32"/>
    <mergeCell ref="OFO30:OFO32"/>
    <mergeCell ref="OFP30:OFP32"/>
    <mergeCell ref="OFQ30:OFQ32"/>
    <mergeCell ref="OFR30:OFR32"/>
    <mergeCell ref="OFS30:OFS32"/>
    <mergeCell ref="OFT30:OFT32"/>
    <mergeCell ref="OFU30:OFU32"/>
    <mergeCell ref="OFV30:OFV32"/>
    <mergeCell ref="OFW30:OFW32"/>
    <mergeCell ref="OFX30:OFX32"/>
    <mergeCell ref="OFY30:OFY32"/>
    <mergeCell ref="OFZ30:OFZ32"/>
    <mergeCell ref="OGA30:OGA32"/>
    <mergeCell ref="OGB30:OGB32"/>
    <mergeCell ref="OGC30:OGC32"/>
    <mergeCell ref="OGD30:OGD32"/>
    <mergeCell ref="OGE30:OGE32"/>
    <mergeCell ref="OGF30:OGF32"/>
    <mergeCell ref="OGG30:OGG32"/>
    <mergeCell ref="OGH30:OGH32"/>
    <mergeCell ref="OGI30:OGI32"/>
    <mergeCell ref="OGJ30:OGJ32"/>
    <mergeCell ref="OGK30:OGK32"/>
    <mergeCell ref="OGL30:OGL32"/>
    <mergeCell ref="OGM30:OGM32"/>
    <mergeCell ref="OGN30:OGN32"/>
    <mergeCell ref="OGO30:OGO32"/>
    <mergeCell ref="OGP30:OGP32"/>
    <mergeCell ref="OGQ30:OGQ32"/>
    <mergeCell ref="OGR30:OGR32"/>
    <mergeCell ref="OGS30:OGS32"/>
    <mergeCell ref="OGT30:OGT32"/>
    <mergeCell ref="OGU30:OGU32"/>
    <mergeCell ref="OGV30:OGV32"/>
    <mergeCell ref="OGW30:OGW32"/>
    <mergeCell ref="OGX30:OGX32"/>
    <mergeCell ref="OGY30:OGY32"/>
    <mergeCell ref="OGZ30:OGZ32"/>
    <mergeCell ref="OHA30:OHA32"/>
    <mergeCell ref="OHB30:OHB32"/>
    <mergeCell ref="OHC30:OHC32"/>
    <mergeCell ref="OHD30:OHD32"/>
    <mergeCell ref="OHE30:OHE32"/>
    <mergeCell ref="OHF30:OHF32"/>
    <mergeCell ref="OHG30:OHG32"/>
    <mergeCell ref="OHH30:OHH32"/>
    <mergeCell ref="OHI30:OHI32"/>
    <mergeCell ref="OHJ30:OHJ32"/>
    <mergeCell ref="OHK30:OHK32"/>
    <mergeCell ref="OHL30:OHL32"/>
    <mergeCell ref="OHM30:OHM32"/>
    <mergeCell ref="OHN30:OHN32"/>
    <mergeCell ref="OHO30:OHO32"/>
    <mergeCell ref="OHP30:OHP32"/>
    <mergeCell ref="OHQ30:OHQ32"/>
    <mergeCell ref="OHR30:OHR32"/>
    <mergeCell ref="OHS30:OHS32"/>
    <mergeCell ref="OHT30:OHT32"/>
    <mergeCell ref="OHU30:OHU32"/>
    <mergeCell ref="OHV30:OHV32"/>
    <mergeCell ref="OHW30:OHW32"/>
    <mergeCell ref="OHX30:OHX32"/>
    <mergeCell ref="OHY30:OHY32"/>
    <mergeCell ref="OHZ30:OHZ32"/>
    <mergeCell ref="OIA30:OIA32"/>
    <mergeCell ref="OIB30:OIB32"/>
    <mergeCell ref="OIC30:OIC32"/>
    <mergeCell ref="OID30:OID32"/>
    <mergeCell ref="OIE30:OIE32"/>
    <mergeCell ref="OIF30:OIF32"/>
    <mergeCell ref="OIG30:OIG32"/>
    <mergeCell ref="OIH30:OIH32"/>
    <mergeCell ref="OII30:OII32"/>
    <mergeCell ref="OIJ30:OIJ32"/>
    <mergeCell ref="OIK30:OIK32"/>
    <mergeCell ref="OIL30:OIL32"/>
    <mergeCell ref="OIM30:OIM32"/>
    <mergeCell ref="OIN30:OIN32"/>
    <mergeCell ref="OIO30:OIO32"/>
    <mergeCell ref="OIP30:OIP32"/>
    <mergeCell ref="OIQ30:OIQ32"/>
    <mergeCell ref="OIR30:OIR32"/>
    <mergeCell ref="OIS30:OIS32"/>
    <mergeCell ref="OIT30:OIT32"/>
    <mergeCell ref="OIU30:OIU32"/>
    <mergeCell ref="OIV30:OIV32"/>
    <mergeCell ref="OIW30:OIW32"/>
    <mergeCell ref="OIX30:OIX32"/>
    <mergeCell ref="OIY30:OIY32"/>
    <mergeCell ref="OIZ30:OIZ32"/>
    <mergeCell ref="OJA30:OJA32"/>
    <mergeCell ref="OJB30:OJB32"/>
    <mergeCell ref="OJC30:OJC32"/>
    <mergeCell ref="OJD30:OJD32"/>
    <mergeCell ref="OJE30:OJE32"/>
    <mergeCell ref="OJF30:OJF32"/>
    <mergeCell ref="OJG30:OJG32"/>
    <mergeCell ref="OJH30:OJH32"/>
    <mergeCell ref="OJI30:OJI32"/>
    <mergeCell ref="OJJ30:OJJ32"/>
    <mergeCell ref="OJK30:OJK32"/>
    <mergeCell ref="OJL30:OJL32"/>
    <mergeCell ref="OJM30:OJM32"/>
    <mergeCell ref="OJN30:OJN32"/>
    <mergeCell ref="OJO30:OJO32"/>
    <mergeCell ref="OJP30:OJP32"/>
    <mergeCell ref="OJQ30:OJQ32"/>
    <mergeCell ref="OJR30:OJR32"/>
    <mergeCell ref="OJS30:OJS32"/>
    <mergeCell ref="OJT30:OJT32"/>
    <mergeCell ref="OJU30:OJU32"/>
    <mergeCell ref="OJV30:OJV32"/>
    <mergeCell ref="OJW30:OJW32"/>
    <mergeCell ref="OJX30:OJX32"/>
    <mergeCell ref="OJY30:OJY32"/>
    <mergeCell ref="OJZ30:OJZ32"/>
    <mergeCell ref="OKA30:OKA32"/>
    <mergeCell ref="OKB30:OKB32"/>
    <mergeCell ref="OKC30:OKC32"/>
    <mergeCell ref="OKD30:OKD32"/>
    <mergeCell ref="OKE30:OKE32"/>
    <mergeCell ref="OKF30:OKF32"/>
    <mergeCell ref="OKG30:OKG32"/>
    <mergeCell ref="OKH30:OKH32"/>
    <mergeCell ref="OKI30:OKI32"/>
    <mergeCell ref="OKJ30:OKJ32"/>
    <mergeCell ref="OKK30:OKK32"/>
    <mergeCell ref="OKL30:OKL32"/>
    <mergeCell ref="OKM30:OKM32"/>
    <mergeCell ref="OKN30:OKN32"/>
    <mergeCell ref="OKO30:OKO32"/>
    <mergeCell ref="OKP30:OKP32"/>
    <mergeCell ref="OKQ30:OKQ32"/>
    <mergeCell ref="OKR30:OKR32"/>
    <mergeCell ref="OKS30:OKS32"/>
    <mergeCell ref="OKT30:OKT32"/>
    <mergeCell ref="OKU30:OKU32"/>
    <mergeCell ref="OKV30:OKV32"/>
    <mergeCell ref="OKW30:OKW32"/>
    <mergeCell ref="OKX30:OKX32"/>
    <mergeCell ref="OKY30:OKY32"/>
    <mergeCell ref="OKZ30:OKZ32"/>
    <mergeCell ref="OLA30:OLA32"/>
    <mergeCell ref="OLB30:OLB32"/>
    <mergeCell ref="OLC30:OLC32"/>
    <mergeCell ref="OLD30:OLD32"/>
    <mergeCell ref="OLE30:OLE32"/>
    <mergeCell ref="OLF30:OLF32"/>
    <mergeCell ref="OLG30:OLG32"/>
    <mergeCell ref="OLH30:OLH32"/>
    <mergeCell ref="OLI30:OLI32"/>
    <mergeCell ref="OLJ30:OLJ32"/>
    <mergeCell ref="OLK30:OLK32"/>
    <mergeCell ref="OLL30:OLL32"/>
    <mergeCell ref="OLM30:OLM32"/>
    <mergeCell ref="OLN30:OLN32"/>
    <mergeCell ref="OLO30:OLO32"/>
    <mergeCell ref="OLP30:OLP32"/>
    <mergeCell ref="OLQ30:OLQ32"/>
    <mergeCell ref="OLR30:OLR32"/>
    <mergeCell ref="OLS30:OLS32"/>
    <mergeCell ref="OLT30:OLT32"/>
    <mergeCell ref="OLU30:OLU32"/>
    <mergeCell ref="OLV30:OLV32"/>
    <mergeCell ref="OLW30:OLW32"/>
    <mergeCell ref="OLX30:OLX32"/>
    <mergeCell ref="OLY30:OLY32"/>
    <mergeCell ref="OLZ30:OLZ32"/>
    <mergeCell ref="OMA30:OMA32"/>
    <mergeCell ref="OMB30:OMB32"/>
    <mergeCell ref="OMC30:OMC32"/>
    <mergeCell ref="OMD30:OMD32"/>
    <mergeCell ref="OME30:OME32"/>
    <mergeCell ref="OMF30:OMF32"/>
    <mergeCell ref="OMG30:OMG32"/>
    <mergeCell ref="OMH30:OMH32"/>
    <mergeCell ref="OMI30:OMI32"/>
    <mergeCell ref="OMJ30:OMJ32"/>
    <mergeCell ref="OMK30:OMK32"/>
    <mergeCell ref="OML30:OML32"/>
    <mergeCell ref="OMM30:OMM32"/>
    <mergeCell ref="OMN30:OMN32"/>
    <mergeCell ref="OMO30:OMO32"/>
    <mergeCell ref="OMP30:OMP32"/>
    <mergeCell ref="OMQ30:OMQ32"/>
    <mergeCell ref="OMR30:OMR32"/>
    <mergeCell ref="OMS30:OMS32"/>
    <mergeCell ref="OMT30:OMT32"/>
    <mergeCell ref="OMU30:OMU32"/>
    <mergeCell ref="OMV30:OMV32"/>
    <mergeCell ref="OMW30:OMW32"/>
    <mergeCell ref="OMX30:OMX32"/>
    <mergeCell ref="OMY30:OMY32"/>
    <mergeCell ref="OMZ30:OMZ32"/>
    <mergeCell ref="ONA30:ONA32"/>
    <mergeCell ref="ONB30:ONB32"/>
    <mergeCell ref="ONC30:ONC32"/>
    <mergeCell ref="OND30:OND32"/>
    <mergeCell ref="ONE30:ONE32"/>
    <mergeCell ref="ONF30:ONF32"/>
    <mergeCell ref="ONG30:ONG32"/>
    <mergeCell ref="ONH30:ONH32"/>
    <mergeCell ref="ONI30:ONI32"/>
    <mergeCell ref="ONJ30:ONJ32"/>
    <mergeCell ref="ONK30:ONK32"/>
    <mergeCell ref="ONL30:ONL32"/>
    <mergeCell ref="ONM30:ONM32"/>
    <mergeCell ref="ONN30:ONN32"/>
    <mergeCell ref="ONO30:ONO32"/>
    <mergeCell ref="ONP30:ONP32"/>
    <mergeCell ref="ONQ30:ONQ32"/>
    <mergeCell ref="ONR30:ONR32"/>
    <mergeCell ref="ONS30:ONS32"/>
    <mergeCell ref="ONT30:ONT32"/>
    <mergeCell ref="ONU30:ONU32"/>
    <mergeCell ref="ONV30:ONV32"/>
    <mergeCell ref="ONW30:ONW32"/>
    <mergeCell ref="ONX30:ONX32"/>
    <mergeCell ref="ONY30:ONY32"/>
    <mergeCell ref="ONZ30:ONZ32"/>
    <mergeCell ref="OOA30:OOA32"/>
    <mergeCell ref="OOB30:OOB32"/>
    <mergeCell ref="OOC30:OOC32"/>
    <mergeCell ref="OOD30:OOD32"/>
    <mergeCell ref="OOE30:OOE32"/>
    <mergeCell ref="OOF30:OOF32"/>
    <mergeCell ref="OOG30:OOG32"/>
    <mergeCell ref="OOH30:OOH32"/>
    <mergeCell ref="OOI30:OOI32"/>
    <mergeCell ref="OOJ30:OOJ32"/>
    <mergeCell ref="OOK30:OOK32"/>
    <mergeCell ref="OOL30:OOL32"/>
    <mergeCell ref="OOM30:OOM32"/>
    <mergeCell ref="OON30:OON32"/>
    <mergeCell ref="OOO30:OOO32"/>
    <mergeCell ref="OOP30:OOP32"/>
    <mergeCell ref="OOQ30:OOQ32"/>
    <mergeCell ref="OOR30:OOR32"/>
    <mergeCell ref="OOS30:OOS32"/>
    <mergeCell ref="OOT30:OOT32"/>
    <mergeCell ref="OOU30:OOU32"/>
    <mergeCell ref="OOV30:OOV32"/>
    <mergeCell ref="OOW30:OOW32"/>
    <mergeCell ref="OOX30:OOX32"/>
    <mergeCell ref="OOY30:OOY32"/>
    <mergeCell ref="OOZ30:OOZ32"/>
    <mergeCell ref="OPA30:OPA32"/>
    <mergeCell ref="OPB30:OPB32"/>
    <mergeCell ref="OPC30:OPC32"/>
    <mergeCell ref="OPD30:OPD32"/>
    <mergeCell ref="OPE30:OPE32"/>
    <mergeCell ref="OPF30:OPF32"/>
    <mergeCell ref="OPG30:OPG32"/>
    <mergeCell ref="OPH30:OPH32"/>
    <mergeCell ref="OPI30:OPI32"/>
    <mergeCell ref="OPJ30:OPJ32"/>
    <mergeCell ref="OPK30:OPK32"/>
    <mergeCell ref="OPL30:OPL32"/>
    <mergeCell ref="OPM30:OPM32"/>
    <mergeCell ref="OPN30:OPN32"/>
    <mergeCell ref="OPO30:OPO32"/>
    <mergeCell ref="OPP30:OPP32"/>
    <mergeCell ref="OPQ30:OPQ32"/>
    <mergeCell ref="OPR30:OPR32"/>
    <mergeCell ref="OPS30:OPS32"/>
    <mergeCell ref="OPT30:OPT32"/>
    <mergeCell ref="OPU30:OPU32"/>
    <mergeCell ref="OPV30:OPV32"/>
    <mergeCell ref="OPW30:OPW32"/>
    <mergeCell ref="OPX30:OPX32"/>
    <mergeCell ref="OPY30:OPY32"/>
    <mergeCell ref="OPZ30:OPZ32"/>
    <mergeCell ref="OQA30:OQA32"/>
    <mergeCell ref="OQB30:OQB32"/>
    <mergeCell ref="OQC30:OQC32"/>
    <mergeCell ref="OQD30:OQD32"/>
    <mergeCell ref="OQE30:OQE32"/>
    <mergeCell ref="OQF30:OQF32"/>
    <mergeCell ref="OQG30:OQG32"/>
    <mergeCell ref="OQH30:OQH32"/>
    <mergeCell ref="OQI30:OQI32"/>
    <mergeCell ref="OQJ30:OQJ32"/>
    <mergeCell ref="OQK30:OQK32"/>
    <mergeCell ref="OQL30:OQL32"/>
    <mergeCell ref="OQM30:OQM32"/>
    <mergeCell ref="OQN30:OQN32"/>
    <mergeCell ref="OQO30:OQO32"/>
    <mergeCell ref="OQP30:OQP32"/>
    <mergeCell ref="OQQ30:OQQ32"/>
    <mergeCell ref="OQR30:OQR32"/>
    <mergeCell ref="OQS30:OQS32"/>
    <mergeCell ref="OQT30:OQT32"/>
    <mergeCell ref="OQU30:OQU32"/>
    <mergeCell ref="OQV30:OQV32"/>
    <mergeCell ref="OQW30:OQW32"/>
    <mergeCell ref="OQX30:OQX32"/>
    <mergeCell ref="OQY30:OQY32"/>
    <mergeCell ref="OQZ30:OQZ32"/>
    <mergeCell ref="ORA30:ORA32"/>
    <mergeCell ref="ORB30:ORB32"/>
    <mergeCell ref="ORC30:ORC32"/>
    <mergeCell ref="ORD30:ORD32"/>
    <mergeCell ref="ORE30:ORE32"/>
    <mergeCell ref="ORF30:ORF32"/>
    <mergeCell ref="ORG30:ORG32"/>
    <mergeCell ref="ORH30:ORH32"/>
    <mergeCell ref="ORI30:ORI32"/>
    <mergeCell ref="ORJ30:ORJ32"/>
    <mergeCell ref="ORK30:ORK32"/>
    <mergeCell ref="ORL30:ORL32"/>
    <mergeCell ref="ORM30:ORM32"/>
    <mergeCell ref="ORN30:ORN32"/>
    <mergeCell ref="ORO30:ORO32"/>
    <mergeCell ref="ORP30:ORP32"/>
    <mergeCell ref="ORQ30:ORQ32"/>
    <mergeCell ref="ORR30:ORR32"/>
    <mergeCell ref="ORS30:ORS32"/>
    <mergeCell ref="ORT30:ORT32"/>
    <mergeCell ref="ORU30:ORU32"/>
    <mergeCell ref="ORV30:ORV32"/>
    <mergeCell ref="ORW30:ORW32"/>
    <mergeCell ref="ORX30:ORX32"/>
    <mergeCell ref="ORY30:ORY32"/>
    <mergeCell ref="ORZ30:ORZ32"/>
    <mergeCell ref="OSA30:OSA32"/>
    <mergeCell ref="OSB30:OSB32"/>
    <mergeCell ref="OSC30:OSC32"/>
    <mergeCell ref="OSD30:OSD32"/>
    <mergeCell ref="OSE30:OSE32"/>
    <mergeCell ref="OSF30:OSF32"/>
    <mergeCell ref="OSG30:OSG32"/>
    <mergeCell ref="OSH30:OSH32"/>
    <mergeCell ref="OSI30:OSI32"/>
    <mergeCell ref="OSJ30:OSJ32"/>
    <mergeCell ref="OSK30:OSK32"/>
    <mergeCell ref="OSL30:OSL32"/>
    <mergeCell ref="OSM30:OSM32"/>
    <mergeCell ref="OSN30:OSN32"/>
    <mergeCell ref="OSO30:OSO32"/>
    <mergeCell ref="OSP30:OSP32"/>
    <mergeCell ref="OSQ30:OSQ32"/>
    <mergeCell ref="OSR30:OSR32"/>
    <mergeCell ref="OSS30:OSS32"/>
    <mergeCell ref="OST30:OST32"/>
    <mergeCell ref="OSU30:OSU32"/>
    <mergeCell ref="OSV30:OSV32"/>
    <mergeCell ref="OSW30:OSW32"/>
    <mergeCell ref="OSX30:OSX32"/>
    <mergeCell ref="OSY30:OSY32"/>
    <mergeCell ref="OSZ30:OSZ32"/>
    <mergeCell ref="OTA30:OTA32"/>
    <mergeCell ref="OTB30:OTB32"/>
    <mergeCell ref="OTC30:OTC32"/>
    <mergeCell ref="OTD30:OTD32"/>
    <mergeCell ref="OTE30:OTE32"/>
    <mergeCell ref="OTF30:OTF32"/>
    <mergeCell ref="OTG30:OTG32"/>
    <mergeCell ref="OTH30:OTH32"/>
    <mergeCell ref="OTI30:OTI32"/>
    <mergeCell ref="OTJ30:OTJ32"/>
    <mergeCell ref="OTK30:OTK32"/>
    <mergeCell ref="OTL30:OTL32"/>
    <mergeCell ref="OTM30:OTM32"/>
    <mergeCell ref="OTN30:OTN32"/>
    <mergeCell ref="OTO30:OTO32"/>
    <mergeCell ref="OTP30:OTP32"/>
    <mergeCell ref="OTQ30:OTQ32"/>
    <mergeCell ref="OTR30:OTR32"/>
    <mergeCell ref="OTS30:OTS32"/>
    <mergeCell ref="OTT30:OTT32"/>
    <mergeCell ref="OTU30:OTU32"/>
    <mergeCell ref="OTV30:OTV32"/>
    <mergeCell ref="OTW30:OTW32"/>
    <mergeCell ref="OTX30:OTX32"/>
    <mergeCell ref="OTY30:OTY32"/>
    <mergeCell ref="OTZ30:OTZ32"/>
    <mergeCell ref="OUA30:OUA32"/>
    <mergeCell ref="OUB30:OUB32"/>
    <mergeCell ref="OUC30:OUC32"/>
    <mergeCell ref="OUD30:OUD32"/>
    <mergeCell ref="OUE30:OUE32"/>
    <mergeCell ref="OUF30:OUF32"/>
    <mergeCell ref="OUG30:OUG32"/>
    <mergeCell ref="OUH30:OUH32"/>
    <mergeCell ref="OUI30:OUI32"/>
    <mergeCell ref="OUJ30:OUJ32"/>
    <mergeCell ref="OUK30:OUK32"/>
    <mergeCell ref="OUL30:OUL32"/>
    <mergeCell ref="OUM30:OUM32"/>
    <mergeCell ref="OUN30:OUN32"/>
    <mergeCell ref="OUO30:OUO32"/>
    <mergeCell ref="OUP30:OUP32"/>
    <mergeCell ref="OUQ30:OUQ32"/>
    <mergeCell ref="OUR30:OUR32"/>
    <mergeCell ref="OUS30:OUS32"/>
    <mergeCell ref="OUT30:OUT32"/>
    <mergeCell ref="OUU30:OUU32"/>
    <mergeCell ref="OUV30:OUV32"/>
    <mergeCell ref="OUW30:OUW32"/>
    <mergeCell ref="OUX30:OUX32"/>
    <mergeCell ref="OUY30:OUY32"/>
    <mergeCell ref="OUZ30:OUZ32"/>
    <mergeCell ref="OVA30:OVA32"/>
    <mergeCell ref="OVB30:OVB32"/>
    <mergeCell ref="OVC30:OVC32"/>
    <mergeCell ref="OVD30:OVD32"/>
    <mergeCell ref="OVE30:OVE32"/>
    <mergeCell ref="OVF30:OVF32"/>
    <mergeCell ref="OVG30:OVG32"/>
    <mergeCell ref="OVH30:OVH32"/>
    <mergeCell ref="OVI30:OVI32"/>
    <mergeCell ref="OVJ30:OVJ32"/>
    <mergeCell ref="OVK30:OVK32"/>
    <mergeCell ref="OVL30:OVL32"/>
    <mergeCell ref="OVM30:OVM32"/>
    <mergeCell ref="OVN30:OVN32"/>
    <mergeCell ref="OVO30:OVO32"/>
    <mergeCell ref="OVP30:OVP32"/>
    <mergeCell ref="OVQ30:OVQ32"/>
    <mergeCell ref="OVR30:OVR32"/>
    <mergeCell ref="OVS30:OVS32"/>
    <mergeCell ref="OVT30:OVT32"/>
    <mergeCell ref="OVU30:OVU32"/>
    <mergeCell ref="OVV30:OVV32"/>
    <mergeCell ref="OVW30:OVW32"/>
    <mergeCell ref="OVX30:OVX32"/>
    <mergeCell ref="OVY30:OVY32"/>
    <mergeCell ref="OVZ30:OVZ32"/>
    <mergeCell ref="OWA30:OWA32"/>
    <mergeCell ref="OWB30:OWB32"/>
    <mergeCell ref="OWC30:OWC32"/>
    <mergeCell ref="OWD30:OWD32"/>
    <mergeCell ref="OWE30:OWE32"/>
    <mergeCell ref="OWF30:OWF32"/>
    <mergeCell ref="OWG30:OWG32"/>
    <mergeCell ref="OWH30:OWH32"/>
    <mergeCell ref="OWI30:OWI32"/>
    <mergeCell ref="OWJ30:OWJ32"/>
    <mergeCell ref="OWK30:OWK32"/>
    <mergeCell ref="OWL30:OWL32"/>
    <mergeCell ref="OWM30:OWM32"/>
    <mergeCell ref="OWN30:OWN32"/>
    <mergeCell ref="OWO30:OWO32"/>
    <mergeCell ref="OWP30:OWP32"/>
    <mergeCell ref="OWQ30:OWQ32"/>
    <mergeCell ref="OWR30:OWR32"/>
    <mergeCell ref="OWS30:OWS32"/>
    <mergeCell ref="OWT30:OWT32"/>
    <mergeCell ref="OWU30:OWU32"/>
    <mergeCell ref="OWV30:OWV32"/>
    <mergeCell ref="OWW30:OWW32"/>
    <mergeCell ref="OWX30:OWX32"/>
    <mergeCell ref="OWY30:OWY32"/>
    <mergeCell ref="OWZ30:OWZ32"/>
    <mergeCell ref="OXA30:OXA32"/>
    <mergeCell ref="OXB30:OXB32"/>
    <mergeCell ref="OXC30:OXC32"/>
    <mergeCell ref="OXD30:OXD32"/>
    <mergeCell ref="OXE30:OXE32"/>
    <mergeCell ref="OXF30:OXF32"/>
    <mergeCell ref="OXG30:OXG32"/>
    <mergeCell ref="OXH30:OXH32"/>
    <mergeCell ref="OXI30:OXI32"/>
    <mergeCell ref="OXJ30:OXJ32"/>
    <mergeCell ref="OXK30:OXK32"/>
    <mergeCell ref="OXL30:OXL32"/>
    <mergeCell ref="OXM30:OXM32"/>
    <mergeCell ref="OXN30:OXN32"/>
    <mergeCell ref="OXO30:OXO32"/>
    <mergeCell ref="OXP30:OXP32"/>
    <mergeCell ref="OXQ30:OXQ32"/>
    <mergeCell ref="OXR30:OXR32"/>
    <mergeCell ref="OXS30:OXS32"/>
    <mergeCell ref="OXT30:OXT32"/>
    <mergeCell ref="OXU30:OXU32"/>
    <mergeCell ref="OXV30:OXV32"/>
    <mergeCell ref="OXW30:OXW32"/>
    <mergeCell ref="OXX30:OXX32"/>
    <mergeCell ref="OXY30:OXY32"/>
    <mergeCell ref="OXZ30:OXZ32"/>
    <mergeCell ref="OYA30:OYA32"/>
    <mergeCell ref="OYB30:OYB32"/>
    <mergeCell ref="OYC30:OYC32"/>
    <mergeCell ref="OYD30:OYD32"/>
    <mergeCell ref="OYE30:OYE32"/>
    <mergeCell ref="OYF30:OYF32"/>
    <mergeCell ref="OYG30:OYG32"/>
    <mergeCell ref="OYH30:OYH32"/>
    <mergeCell ref="OYI30:OYI32"/>
    <mergeCell ref="OYJ30:OYJ32"/>
    <mergeCell ref="OYK30:OYK32"/>
    <mergeCell ref="OYL30:OYL32"/>
    <mergeCell ref="OYM30:OYM32"/>
    <mergeCell ref="OYN30:OYN32"/>
    <mergeCell ref="OYO30:OYO32"/>
    <mergeCell ref="OYP30:OYP32"/>
    <mergeCell ref="OYQ30:OYQ32"/>
    <mergeCell ref="OYR30:OYR32"/>
    <mergeCell ref="OYS30:OYS32"/>
    <mergeCell ref="OYT30:OYT32"/>
    <mergeCell ref="OYU30:OYU32"/>
    <mergeCell ref="OYV30:OYV32"/>
    <mergeCell ref="OYW30:OYW32"/>
    <mergeCell ref="OYX30:OYX32"/>
    <mergeCell ref="OYY30:OYY32"/>
    <mergeCell ref="OYZ30:OYZ32"/>
    <mergeCell ref="OZA30:OZA32"/>
    <mergeCell ref="OZB30:OZB32"/>
    <mergeCell ref="OZC30:OZC32"/>
    <mergeCell ref="OZD30:OZD32"/>
    <mergeCell ref="OZE30:OZE32"/>
    <mergeCell ref="OZF30:OZF32"/>
    <mergeCell ref="OZG30:OZG32"/>
    <mergeCell ref="OZH30:OZH32"/>
    <mergeCell ref="OZI30:OZI32"/>
    <mergeCell ref="OZJ30:OZJ32"/>
    <mergeCell ref="OZK30:OZK32"/>
    <mergeCell ref="OZL30:OZL32"/>
    <mergeCell ref="OZM30:OZM32"/>
    <mergeCell ref="OZN30:OZN32"/>
    <mergeCell ref="OZO30:OZO32"/>
    <mergeCell ref="OZP30:OZP32"/>
    <mergeCell ref="OZQ30:OZQ32"/>
    <mergeCell ref="OZR30:OZR32"/>
    <mergeCell ref="OZS30:OZS32"/>
    <mergeCell ref="OZT30:OZT32"/>
    <mergeCell ref="OZU30:OZU32"/>
    <mergeCell ref="OZV30:OZV32"/>
    <mergeCell ref="OZW30:OZW32"/>
    <mergeCell ref="OZX30:OZX32"/>
    <mergeCell ref="OZY30:OZY32"/>
    <mergeCell ref="OZZ30:OZZ32"/>
    <mergeCell ref="PAA30:PAA32"/>
    <mergeCell ref="PAB30:PAB32"/>
    <mergeCell ref="PAC30:PAC32"/>
    <mergeCell ref="PAD30:PAD32"/>
    <mergeCell ref="PAE30:PAE32"/>
    <mergeCell ref="PAF30:PAF32"/>
    <mergeCell ref="PAG30:PAG32"/>
    <mergeCell ref="PAH30:PAH32"/>
    <mergeCell ref="PAI30:PAI32"/>
    <mergeCell ref="PAJ30:PAJ32"/>
    <mergeCell ref="PAK30:PAK32"/>
    <mergeCell ref="PAL30:PAL32"/>
    <mergeCell ref="PAM30:PAM32"/>
    <mergeCell ref="PAN30:PAN32"/>
    <mergeCell ref="PAO30:PAO32"/>
    <mergeCell ref="PAP30:PAP32"/>
    <mergeCell ref="PAQ30:PAQ32"/>
    <mergeCell ref="PAR30:PAR32"/>
    <mergeCell ref="PAS30:PAS32"/>
    <mergeCell ref="PAT30:PAT32"/>
    <mergeCell ref="PAU30:PAU32"/>
    <mergeCell ref="PAV30:PAV32"/>
    <mergeCell ref="PAW30:PAW32"/>
    <mergeCell ref="PAX30:PAX32"/>
    <mergeCell ref="PAY30:PAY32"/>
    <mergeCell ref="PAZ30:PAZ32"/>
    <mergeCell ref="PBA30:PBA32"/>
    <mergeCell ref="PBB30:PBB32"/>
    <mergeCell ref="PBC30:PBC32"/>
    <mergeCell ref="PBD30:PBD32"/>
    <mergeCell ref="PBE30:PBE32"/>
    <mergeCell ref="PBF30:PBF32"/>
    <mergeCell ref="PBG30:PBG32"/>
    <mergeCell ref="PBH30:PBH32"/>
    <mergeCell ref="PBI30:PBI32"/>
    <mergeCell ref="PBJ30:PBJ32"/>
    <mergeCell ref="PBK30:PBK32"/>
    <mergeCell ref="PBL30:PBL32"/>
    <mergeCell ref="PBM30:PBM32"/>
    <mergeCell ref="PBN30:PBN32"/>
    <mergeCell ref="PBO30:PBO32"/>
    <mergeCell ref="PBP30:PBP32"/>
    <mergeCell ref="PBQ30:PBQ32"/>
    <mergeCell ref="PBR30:PBR32"/>
    <mergeCell ref="PBS30:PBS32"/>
    <mergeCell ref="PBT30:PBT32"/>
    <mergeCell ref="PBU30:PBU32"/>
    <mergeCell ref="PBV30:PBV32"/>
    <mergeCell ref="PBW30:PBW32"/>
    <mergeCell ref="PBX30:PBX32"/>
    <mergeCell ref="PBY30:PBY32"/>
    <mergeCell ref="PBZ30:PBZ32"/>
    <mergeCell ref="PCA30:PCA32"/>
    <mergeCell ref="PCB30:PCB32"/>
    <mergeCell ref="PCC30:PCC32"/>
    <mergeCell ref="PCD30:PCD32"/>
    <mergeCell ref="PCE30:PCE32"/>
    <mergeCell ref="PCF30:PCF32"/>
    <mergeCell ref="PCG30:PCG32"/>
    <mergeCell ref="PCH30:PCH32"/>
    <mergeCell ref="PCI30:PCI32"/>
    <mergeCell ref="PCJ30:PCJ32"/>
    <mergeCell ref="PCK30:PCK32"/>
    <mergeCell ref="PCL30:PCL32"/>
    <mergeCell ref="PCM30:PCM32"/>
    <mergeCell ref="PCN30:PCN32"/>
    <mergeCell ref="PCO30:PCO32"/>
    <mergeCell ref="PCP30:PCP32"/>
    <mergeCell ref="PCQ30:PCQ32"/>
    <mergeCell ref="PCR30:PCR32"/>
    <mergeCell ref="PCS30:PCS32"/>
    <mergeCell ref="PCT30:PCT32"/>
    <mergeCell ref="PCU30:PCU32"/>
    <mergeCell ref="PCV30:PCV32"/>
    <mergeCell ref="PCW30:PCW32"/>
    <mergeCell ref="PCX30:PCX32"/>
    <mergeCell ref="PCY30:PCY32"/>
    <mergeCell ref="PCZ30:PCZ32"/>
    <mergeCell ref="PDA30:PDA32"/>
    <mergeCell ref="PDB30:PDB32"/>
    <mergeCell ref="PDC30:PDC32"/>
    <mergeCell ref="PDD30:PDD32"/>
    <mergeCell ref="PDE30:PDE32"/>
    <mergeCell ref="PDF30:PDF32"/>
    <mergeCell ref="PDG30:PDG32"/>
    <mergeCell ref="PDH30:PDH32"/>
    <mergeCell ref="PDI30:PDI32"/>
    <mergeCell ref="PDJ30:PDJ32"/>
    <mergeCell ref="PDK30:PDK32"/>
    <mergeCell ref="PDL30:PDL32"/>
    <mergeCell ref="PDM30:PDM32"/>
    <mergeCell ref="PDN30:PDN32"/>
    <mergeCell ref="PDO30:PDO32"/>
    <mergeCell ref="PDP30:PDP32"/>
    <mergeCell ref="PDQ30:PDQ32"/>
    <mergeCell ref="PDR30:PDR32"/>
    <mergeCell ref="PDS30:PDS32"/>
    <mergeCell ref="PDT30:PDT32"/>
    <mergeCell ref="PDU30:PDU32"/>
    <mergeCell ref="PDV30:PDV32"/>
    <mergeCell ref="PDW30:PDW32"/>
    <mergeCell ref="PDX30:PDX32"/>
    <mergeCell ref="PDY30:PDY32"/>
    <mergeCell ref="PDZ30:PDZ32"/>
    <mergeCell ref="PEA30:PEA32"/>
    <mergeCell ref="PEB30:PEB32"/>
    <mergeCell ref="PEC30:PEC32"/>
    <mergeCell ref="PED30:PED32"/>
    <mergeCell ref="PEE30:PEE32"/>
    <mergeCell ref="PEF30:PEF32"/>
    <mergeCell ref="PEG30:PEG32"/>
    <mergeCell ref="PEH30:PEH32"/>
    <mergeCell ref="PEI30:PEI32"/>
    <mergeCell ref="PEJ30:PEJ32"/>
    <mergeCell ref="PEK30:PEK32"/>
    <mergeCell ref="PEL30:PEL32"/>
    <mergeCell ref="PEM30:PEM32"/>
    <mergeCell ref="PEN30:PEN32"/>
    <mergeCell ref="PEO30:PEO32"/>
    <mergeCell ref="PEP30:PEP32"/>
    <mergeCell ref="PEQ30:PEQ32"/>
    <mergeCell ref="PER30:PER32"/>
    <mergeCell ref="PES30:PES32"/>
    <mergeCell ref="PET30:PET32"/>
    <mergeCell ref="PEU30:PEU32"/>
    <mergeCell ref="PEV30:PEV32"/>
    <mergeCell ref="PEW30:PEW32"/>
    <mergeCell ref="PEX30:PEX32"/>
    <mergeCell ref="PEY30:PEY32"/>
    <mergeCell ref="PEZ30:PEZ32"/>
    <mergeCell ref="PFA30:PFA32"/>
    <mergeCell ref="PFB30:PFB32"/>
    <mergeCell ref="PFC30:PFC32"/>
    <mergeCell ref="PFD30:PFD32"/>
    <mergeCell ref="PFE30:PFE32"/>
    <mergeCell ref="PFF30:PFF32"/>
    <mergeCell ref="PFG30:PFG32"/>
    <mergeCell ref="PFH30:PFH32"/>
    <mergeCell ref="PFI30:PFI32"/>
    <mergeCell ref="PFJ30:PFJ32"/>
    <mergeCell ref="PFK30:PFK32"/>
    <mergeCell ref="PFL30:PFL32"/>
    <mergeCell ref="PFM30:PFM32"/>
    <mergeCell ref="PFN30:PFN32"/>
    <mergeCell ref="PFO30:PFO32"/>
    <mergeCell ref="PFP30:PFP32"/>
    <mergeCell ref="PFQ30:PFQ32"/>
    <mergeCell ref="PFR30:PFR32"/>
    <mergeCell ref="PFS30:PFS32"/>
    <mergeCell ref="PFT30:PFT32"/>
    <mergeCell ref="PFU30:PFU32"/>
    <mergeCell ref="PFV30:PFV32"/>
    <mergeCell ref="PFW30:PFW32"/>
    <mergeCell ref="PFX30:PFX32"/>
    <mergeCell ref="PFY30:PFY32"/>
    <mergeCell ref="PFZ30:PFZ32"/>
    <mergeCell ref="PGA30:PGA32"/>
    <mergeCell ref="PGB30:PGB32"/>
    <mergeCell ref="PGC30:PGC32"/>
    <mergeCell ref="PGD30:PGD32"/>
    <mergeCell ref="PGE30:PGE32"/>
    <mergeCell ref="PGF30:PGF32"/>
    <mergeCell ref="PGG30:PGG32"/>
    <mergeCell ref="PGH30:PGH32"/>
    <mergeCell ref="PGI30:PGI32"/>
    <mergeCell ref="PGJ30:PGJ32"/>
    <mergeCell ref="PGK30:PGK32"/>
    <mergeCell ref="PGL30:PGL32"/>
    <mergeCell ref="PGM30:PGM32"/>
    <mergeCell ref="PGN30:PGN32"/>
    <mergeCell ref="PGO30:PGO32"/>
    <mergeCell ref="PGP30:PGP32"/>
    <mergeCell ref="PGQ30:PGQ32"/>
    <mergeCell ref="PGR30:PGR32"/>
    <mergeCell ref="PGS30:PGS32"/>
    <mergeCell ref="PGT30:PGT32"/>
    <mergeCell ref="PGU30:PGU32"/>
    <mergeCell ref="PGV30:PGV32"/>
    <mergeCell ref="PGW30:PGW32"/>
    <mergeCell ref="PGX30:PGX32"/>
    <mergeCell ref="PGY30:PGY32"/>
    <mergeCell ref="PGZ30:PGZ32"/>
    <mergeCell ref="PHA30:PHA32"/>
    <mergeCell ref="PHB30:PHB32"/>
    <mergeCell ref="PHC30:PHC32"/>
    <mergeCell ref="PHD30:PHD32"/>
    <mergeCell ref="PHE30:PHE32"/>
    <mergeCell ref="PHF30:PHF32"/>
    <mergeCell ref="PHG30:PHG32"/>
    <mergeCell ref="PHH30:PHH32"/>
    <mergeCell ref="PHI30:PHI32"/>
    <mergeCell ref="PHJ30:PHJ32"/>
    <mergeCell ref="PHK30:PHK32"/>
    <mergeCell ref="PHL30:PHL32"/>
    <mergeCell ref="PHM30:PHM32"/>
    <mergeCell ref="PHN30:PHN32"/>
    <mergeCell ref="PHO30:PHO32"/>
    <mergeCell ref="PHP30:PHP32"/>
    <mergeCell ref="PHQ30:PHQ32"/>
    <mergeCell ref="PHR30:PHR32"/>
    <mergeCell ref="PHS30:PHS32"/>
    <mergeCell ref="PHT30:PHT32"/>
    <mergeCell ref="PHU30:PHU32"/>
    <mergeCell ref="PHV30:PHV32"/>
    <mergeCell ref="PHW30:PHW32"/>
    <mergeCell ref="PHX30:PHX32"/>
    <mergeCell ref="PHY30:PHY32"/>
    <mergeCell ref="PHZ30:PHZ32"/>
    <mergeCell ref="PIA30:PIA32"/>
    <mergeCell ref="PIB30:PIB32"/>
    <mergeCell ref="PIC30:PIC32"/>
    <mergeCell ref="PID30:PID32"/>
    <mergeCell ref="PIE30:PIE32"/>
    <mergeCell ref="PIF30:PIF32"/>
    <mergeCell ref="PIG30:PIG32"/>
    <mergeCell ref="PIH30:PIH32"/>
    <mergeCell ref="PII30:PII32"/>
    <mergeCell ref="PIJ30:PIJ32"/>
    <mergeCell ref="PIK30:PIK32"/>
    <mergeCell ref="PIL30:PIL32"/>
    <mergeCell ref="PIM30:PIM32"/>
    <mergeCell ref="PIN30:PIN32"/>
    <mergeCell ref="PIO30:PIO32"/>
    <mergeCell ref="PIP30:PIP32"/>
    <mergeCell ref="PIQ30:PIQ32"/>
    <mergeCell ref="PIR30:PIR32"/>
    <mergeCell ref="PIS30:PIS32"/>
    <mergeCell ref="PIT30:PIT32"/>
    <mergeCell ref="PIU30:PIU32"/>
    <mergeCell ref="PIV30:PIV32"/>
    <mergeCell ref="PIW30:PIW32"/>
    <mergeCell ref="PIX30:PIX32"/>
    <mergeCell ref="PIY30:PIY32"/>
    <mergeCell ref="PIZ30:PIZ32"/>
    <mergeCell ref="PJA30:PJA32"/>
    <mergeCell ref="PJB30:PJB32"/>
    <mergeCell ref="PJC30:PJC32"/>
    <mergeCell ref="PJD30:PJD32"/>
    <mergeCell ref="PJE30:PJE32"/>
    <mergeCell ref="PJF30:PJF32"/>
    <mergeCell ref="PJG30:PJG32"/>
    <mergeCell ref="PJH30:PJH32"/>
    <mergeCell ref="PJI30:PJI32"/>
    <mergeCell ref="PJJ30:PJJ32"/>
    <mergeCell ref="PJK30:PJK32"/>
    <mergeCell ref="PJL30:PJL32"/>
    <mergeCell ref="PJM30:PJM32"/>
    <mergeCell ref="PJN30:PJN32"/>
    <mergeCell ref="PJO30:PJO32"/>
    <mergeCell ref="PJP30:PJP32"/>
    <mergeCell ref="PJQ30:PJQ32"/>
    <mergeCell ref="PJR30:PJR32"/>
    <mergeCell ref="PJS30:PJS32"/>
    <mergeCell ref="PJT30:PJT32"/>
    <mergeCell ref="PJU30:PJU32"/>
    <mergeCell ref="PJV30:PJV32"/>
    <mergeCell ref="PJW30:PJW32"/>
    <mergeCell ref="PJX30:PJX32"/>
    <mergeCell ref="PJY30:PJY32"/>
    <mergeCell ref="PJZ30:PJZ32"/>
    <mergeCell ref="PKA30:PKA32"/>
    <mergeCell ref="PKB30:PKB32"/>
    <mergeCell ref="PKC30:PKC32"/>
    <mergeCell ref="PKD30:PKD32"/>
    <mergeCell ref="PKE30:PKE32"/>
    <mergeCell ref="PKF30:PKF32"/>
    <mergeCell ref="PKG30:PKG32"/>
    <mergeCell ref="PKH30:PKH32"/>
    <mergeCell ref="PKI30:PKI32"/>
    <mergeCell ref="PKJ30:PKJ32"/>
    <mergeCell ref="PKK30:PKK32"/>
    <mergeCell ref="PKL30:PKL32"/>
    <mergeCell ref="PKM30:PKM32"/>
    <mergeCell ref="PKN30:PKN32"/>
    <mergeCell ref="PKO30:PKO32"/>
    <mergeCell ref="PKP30:PKP32"/>
    <mergeCell ref="PKQ30:PKQ32"/>
    <mergeCell ref="PKR30:PKR32"/>
    <mergeCell ref="PKS30:PKS32"/>
    <mergeCell ref="PKT30:PKT32"/>
    <mergeCell ref="PKU30:PKU32"/>
    <mergeCell ref="PKV30:PKV32"/>
    <mergeCell ref="PKW30:PKW32"/>
    <mergeCell ref="PKX30:PKX32"/>
    <mergeCell ref="PKY30:PKY32"/>
    <mergeCell ref="PKZ30:PKZ32"/>
    <mergeCell ref="PLA30:PLA32"/>
    <mergeCell ref="PLB30:PLB32"/>
    <mergeCell ref="PLC30:PLC32"/>
    <mergeCell ref="PLD30:PLD32"/>
    <mergeCell ref="PLE30:PLE32"/>
    <mergeCell ref="PLF30:PLF32"/>
    <mergeCell ref="PLG30:PLG32"/>
    <mergeCell ref="PLH30:PLH32"/>
    <mergeCell ref="PLI30:PLI32"/>
    <mergeCell ref="PLJ30:PLJ32"/>
    <mergeCell ref="PLK30:PLK32"/>
    <mergeCell ref="PLL30:PLL32"/>
    <mergeCell ref="PLM30:PLM32"/>
    <mergeCell ref="PLN30:PLN32"/>
    <mergeCell ref="PLO30:PLO32"/>
    <mergeCell ref="PLP30:PLP32"/>
    <mergeCell ref="PLQ30:PLQ32"/>
    <mergeCell ref="PLR30:PLR32"/>
    <mergeCell ref="PLS30:PLS32"/>
    <mergeCell ref="PLT30:PLT32"/>
    <mergeCell ref="PLU30:PLU32"/>
    <mergeCell ref="PLV30:PLV32"/>
    <mergeCell ref="PLW30:PLW32"/>
    <mergeCell ref="PLX30:PLX32"/>
    <mergeCell ref="PLY30:PLY32"/>
    <mergeCell ref="PLZ30:PLZ32"/>
    <mergeCell ref="PMA30:PMA32"/>
    <mergeCell ref="PMB30:PMB32"/>
    <mergeCell ref="PMC30:PMC32"/>
    <mergeCell ref="PMD30:PMD32"/>
    <mergeCell ref="PME30:PME32"/>
    <mergeCell ref="PMF30:PMF32"/>
    <mergeCell ref="PMG30:PMG32"/>
    <mergeCell ref="PMH30:PMH32"/>
    <mergeCell ref="PMI30:PMI32"/>
    <mergeCell ref="PMJ30:PMJ32"/>
    <mergeCell ref="PMK30:PMK32"/>
    <mergeCell ref="PML30:PML32"/>
    <mergeCell ref="PMM30:PMM32"/>
    <mergeCell ref="PMN30:PMN32"/>
    <mergeCell ref="PMO30:PMO32"/>
    <mergeCell ref="PMP30:PMP32"/>
    <mergeCell ref="PMQ30:PMQ32"/>
    <mergeCell ref="PMR30:PMR32"/>
    <mergeCell ref="PMS30:PMS32"/>
    <mergeCell ref="PMT30:PMT32"/>
    <mergeCell ref="PMU30:PMU32"/>
    <mergeCell ref="PMV30:PMV32"/>
    <mergeCell ref="PMW30:PMW32"/>
    <mergeCell ref="PMX30:PMX32"/>
    <mergeCell ref="PMY30:PMY32"/>
    <mergeCell ref="PMZ30:PMZ32"/>
    <mergeCell ref="PNA30:PNA32"/>
    <mergeCell ref="PNB30:PNB32"/>
    <mergeCell ref="PNC30:PNC32"/>
    <mergeCell ref="PND30:PND32"/>
    <mergeCell ref="PNE30:PNE32"/>
    <mergeCell ref="PNF30:PNF32"/>
    <mergeCell ref="PNG30:PNG32"/>
    <mergeCell ref="PNH30:PNH32"/>
    <mergeCell ref="PNI30:PNI32"/>
    <mergeCell ref="PNJ30:PNJ32"/>
    <mergeCell ref="PNK30:PNK32"/>
    <mergeCell ref="PNL30:PNL32"/>
    <mergeCell ref="PNM30:PNM32"/>
    <mergeCell ref="PNN30:PNN32"/>
    <mergeCell ref="PNO30:PNO32"/>
    <mergeCell ref="PNP30:PNP32"/>
    <mergeCell ref="PNQ30:PNQ32"/>
    <mergeCell ref="PNR30:PNR32"/>
    <mergeCell ref="PNS30:PNS32"/>
    <mergeCell ref="PNT30:PNT32"/>
    <mergeCell ref="PNU30:PNU32"/>
    <mergeCell ref="PNV30:PNV32"/>
    <mergeCell ref="PNW30:PNW32"/>
    <mergeCell ref="PNX30:PNX32"/>
    <mergeCell ref="PNY30:PNY32"/>
    <mergeCell ref="PNZ30:PNZ32"/>
    <mergeCell ref="POA30:POA32"/>
    <mergeCell ref="POB30:POB32"/>
    <mergeCell ref="POC30:POC32"/>
    <mergeCell ref="POD30:POD32"/>
    <mergeCell ref="POE30:POE32"/>
    <mergeCell ref="POF30:POF32"/>
    <mergeCell ref="POG30:POG32"/>
    <mergeCell ref="POH30:POH32"/>
    <mergeCell ref="POI30:POI32"/>
    <mergeCell ref="POJ30:POJ32"/>
    <mergeCell ref="POK30:POK32"/>
    <mergeCell ref="POL30:POL32"/>
    <mergeCell ref="POM30:POM32"/>
    <mergeCell ref="PON30:PON32"/>
    <mergeCell ref="POO30:POO32"/>
    <mergeCell ref="POP30:POP32"/>
    <mergeCell ref="POQ30:POQ32"/>
    <mergeCell ref="POR30:POR32"/>
    <mergeCell ref="POS30:POS32"/>
    <mergeCell ref="POT30:POT32"/>
    <mergeCell ref="POU30:POU32"/>
    <mergeCell ref="POV30:POV32"/>
    <mergeCell ref="POW30:POW32"/>
    <mergeCell ref="POX30:POX32"/>
    <mergeCell ref="POY30:POY32"/>
    <mergeCell ref="POZ30:POZ32"/>
    <mergeCell ref="PPA30:PPA32"/>
    <mergeCell ref="PPB30:PPB32"/>
    <mergeCell ref="PPC30:PPC32"/>
    <mergeCell ref="PPD30:PPD32"/>
    <mergeCell ref="PPE30:PPE32"/>
    <mergeCell ref="PPF30:PPF32"/>
    <mergeCell ref="PPG30:PPG32"/>
    <mergeCell ref="PPH30:PPH32"/>
    <mergeCell ref="PPI30:PPI32"/>
    <mergeCell ref="PPJ30:PPJ32"/>
    <mergeCell ref="PPK30:PPK32"/>
    <mergeCell ref="PPL30:PPL32"/>
    <mergeCell ref="PPM30:PPM32"/>
    <mergeCell ref="PPN30:PPN32"/>
    <mergeCell ref="PPO30:PPO32"/>
    <mergeCell ref="PPP30:PPP32"/>
    <mergeCell ref="PPQ30:PPQ32"/>
    <mergeCell ref="PPR30:PPR32"/>
    <mergeCell ref="PPS30:PPS32"/>
    <mergeCell ref="PPT30:PPT32"/>
    <mergeCell ref="PPU30:PPU32"/>
    <mergeCell ref="PPV30:PPV32"/>
    <mergeCell ref="PPW30:PPW32"/>
    <mergeCell ref="PPX30:PPX32"/>
    <mergeCell ref="PPY30:PPY32"/>
    <mergeCell ref="PPZ30:PPZ32"/>
    <mergeCell ref="PQA30:PQA32"/>
    <mergeCell ref="PQB30:PQB32"/>
    <mergeCell ref="PQC30:PQC32"/>
    <mergeCell ref="PQD30:PQD32"/>
    <mergeCell ref="PQE30:PQE32"/>
    <mergeCell ref="PQF30:PQF32"/>
    <mergeCell ref="PQG30:PQG32"/>
    <mergeCell ref="PQH30:PQH32"/>
    <mergeCell ref="PQI30:PQI32"/>
    <mergeCell ref="PQJ30:PQJ32"/>
    <mergeCell ref="PQK30:PQK32"/>
    <mergeCell ref="PQL30:PQL32"/>
    <mergeCell ref="PQM30:PQM32"/>
    <mergeCell ref="PQN30:PQN32"/>
    <mergeCell ref="PQO30:PQO32"/>
    <mergeCell ref="PQP30:PQP32"/>
    <mergeCell ref="PQQ30:PQQ32"/>
    <mergeCell ref="PQR30:PQR32"/>
    <mergeCell ref="PQS30:PQS32"/>
    <mergeCell ref="PQT30:PQT32"/>
    <mergeCell ref="PQU30:PQU32"/>
    <mergeCell ref="PQV30:PQV32"/>
    <mergeCell ref="PQW30:PQW32"/>
    <mergeCell ref="PQX30:PQX32"/>
    <mergeCell ref="PQY30:PQY32"/>
    <mergeCell ref="PQZ30:PQZ32"/>
    <mergeCell ref="PRA30:PRA32"/>
    <mergeCell ref="PRB30:PRB32"/>
    <mergeCell ref="PRC30:PRC32"/>
    <mergeCell ref="PRD30:PRD32"/>
    <mergeCell ref="PRE30:PRE32"/>
    <mergeCell ref="PRF30:PRF32"/>
    <mergeCell ref="PRG30:PRG32"/>
    <mergeCell ref="PRH30:PRH32"/>
    <mergeCell ref="PRI30:PRI32"/>
    <mergeCell ref="PRJ30:PRJ32"/>
    <mergeCell ref="PRK30:PRK32"/>
    <mergeCell ref="PRL30:PRL32"/>
    <mergeCell ref="PRM30:PRM32"/>
    <mergeCell ref="PRN30:PRN32"/>
    <mergeCell ref="PRO30:PRO32"/>
    <mergeCell ref="PRP30:PRP32"/>
    <mergeCell ref="PRQ30:PRQ32"/>
    <mergeCell ref="PRR30:PRR32"/>
    <mergeCell ref="PRS30:PRS32"/>
    <mergeCell ref="PRT30:PRT32"/>
    <mergeCell ref="PRU30:PRU32"/>
    <mergeCell ref="PRV30:PRV32"/>
    <mergeCell ref="PRW30:PRW32"/>
    <mergeCell ref="PRX30:PRX32"/>
    <mergeCell ref="PRY30:PRY32"/>
    <mergeCell ref="PRZ30:PRZ32"/>
    <mergeCell ref="PSA30:PSA32"/>
    <mergeCell ref="PSB30:PSB32"/>
    <mergeCell ref="PSC30:PSC32"/>
    <mergeCell ref="PSD30:PSD32"/>
    <mergeCell ref="PSE30:PSE32"/>
    <mergeCell ref="PSF30:PSF32"/>
    <mergeCell ref="PSG30:PSG32"/>
    <mergeCell ref="PSH30:PSH32"/>
    <mergeCell ref="PSI30:PSI32"/>
    <mergeCell ref="PSJ30:PSJ32"/>
    <mergeCell ref="PSK30:PSK32"/>
    <mergeCell ref="PSL30:PSL32"/>
    <mergeCell ref="PSM30:PSM32"/>
    <mergeCell ref="PSN30:PSN32"/>
    <mergeCell ref="PSO30:PSO32"/>
    <mergeCell ref="PSP30:PSP32"/>
    <mergeCell ref="PSQ30:PSQ32"/>
    <mergeCell ref="PSR30:PSR32"/>
    <mergeCell ref="PSS30:PSS32"/>
    <mergeCell ref="PST30:PST32"/>
    <mergeCell ref="PSU30:PSU32"/>
    <mergeCell ref="PSV30:PSV32"/>
    <mergeCell ref="PSW30:PSW32"/>
    <mergeCell ref="PSX30:PSX32"/>
    <mergeCell ref="PSY30:PSY32"/>
    <mergeCell ref="PSZ30:PSZ32"/>
    <mergeCell ref="PTA30:PTA32"/>
    <mergeCell ref="PTB30:PTB32"/>
    <mergeCell ref="PTC30:PTC32"/>
    <mergeCell ref="PTD30:PTD32"/>
    <mergeCell ref="PTE30:PTE32"/>
    <mergeCell ref="PTF30:PTF32"/>
    <mergeCell ref="PTG30:PTG32"/>
    <mergeCell ref="PTH30:PTH32"/>
    <mergeCell ref="PTI30:PTI32"/>
    <mergeCell ref="PTJ30:PTJ32"/>
    <mergeCell ref="PTK30:PTK32"/>
    <mergeCell ref="PTL30:PTL32"/>
    <mergeCell ref="PTM30:PTM32"/>
    <mergeCell ref="PTN30:PTN32"/>
    <mergeCell ref="PTO30:PTO32"/>
    <mergeCell ref="PTP30:PTP32"/>
    <mergeCell ref="PTQ30:PTQ32"/>
    <mergeCell ref="PTR30:PTR32"/>
    <mergeCell ref="PTS30:PTS32"/>
    <mergeCell ref="PTT30:PTT32"/>
    <mergeCell ref="PTU30:PTU32"/>
    <mergeCell ref="PTV30:PTV32"/>
    <mergeCell ref="PTW30:PTW32"/>
    <mergeCell ref="PTX30:PTX32"/>
    <mergeCell ref="PTY30:PTY32"/>
    <mergeCell ref="PTZ30:PTZ32"/>
    <mergeCell ref="PUA30:PUA32"/>
    <mergeCell ref="PUB30:PUB32"/>
    <mergeCell ref="PUC30:PUC32"/>
    <mergeCell ref="PUD30:PUD32"/>
    <mergeCell ref="PUE30:PUE32"/>
    <mergeCell ref="PUF30:PUF32"/>
    <mergeCell ref="PUG30:PUG32"/>
    <mergeCell ref="PUH30:PUH32"/>
    <mergeCell ref="PUI30:PUI32"/>
    <mergeCell ref="PUJ30:PUJ32"/>
    <mergeCell ref="PUK30:PUK32"/>
    <mergeCell ref="PUL30:PUL32"/>
    <mergeCell ref="PUM30:PUM32"/>
    <mergeCell ref="PUN30:PUN32"/>
    <mergeCell ref="PUO30:PUO32"/>
    <mergeCell ref="PUP30:PUP32"/>
    <mergeCell ref="PUQ30:PUQ32"/>
    <mergeCell ref="PUR30:PUR32"/>
    <mergeCell ref="PUS30:PUS32"/>
    <mergeCell ref="PUT30:PUT32"/>
    <mergeCell ref="PUU30:PUU32"/>
    <mergeCell ref="PUV30:PUV32"/>
    <mergeCell ref="PUW30:PUW32"/>
    <mergeCell ref="PUX30:PUX32"/>
    <mergeCell ref="PUY30:PUY32"/>
    <mergeCell ref="PUZ30:PUZ32"/>
    <mergeCell ref="PVA30:PVA32"/>
    <mergeCell ref="PVB30:PVB32"/>
    <mergeCell ref="PVC30:PVC32"/>
    <mergeCell ref="PVD30:PVD32"/>
    <mergeCell ref="PVE30:PVE32"/>
    <mergeCell ref="PVF30:PVF32"/>
    <mergeCell ref="PVG30:PVG32"/>
    <mergeCell ref="PVH30:PVH32"/>
    <mergeCell ref="PVI30:PVI32"/>
    <mergeCell ref="PVJ30:PVJ32"/>
    <mergeCell ref="PVK30:PVK32"/>
    <mergeCell ref="PVL30:PVL32"/>
    <mergeCell ref="PVM30:PVM32"/>
    <mergeCell ref="PVN30:PVN32"/>
    <mergeCell ref="PVO30:PVO32"/>
    <mergeCell ref="PVP30:PVP32"/>
    <mergeCell ref="PVQ30:PVQ32"/>
    <mergeCell ref="PVR30:PVR32"/>
    <mergeCell ref="PVS30:PVS32"/>
    <mergeCell ref="PVT30:PVT32"/>
    <mergeCell ref="PVU30:PVU32"/>
    <mergeCell ref="PVV30:PVV32"/>
    <mergeCell ref="PVW30:PVW32"/>
    <mergeCell ref="PVX30:PVX32"/>
    <mergeCell ref="PVY30:PVY32"/>
    <mergeCell ref="PVZ30:PVZ32"/>
    <mergeCell ref="PWA30:PWA32"/>
    <mergeCell ref="PWB30:PWB32"/>
    <mergeCell ref="PWC30:PWC32"/>
    <mergeCell ref="PWD30:PWD32"/>
    <mergeCell ref="PWE30:PWE32"/>
    <mergeCell ref="PWF30:PWF32"/>
    <mergeCell ref="PWG30:PWG32"/>
    <mergeCell ref="PWH30:PWH32"/>
    <mergeCell ref="PWI30:PWI32"/>
    <mergeCell ref="PWJ30:PWJ32"/>
    <mergeCell ref="PWK30:PWK32"/>
    <mergeCell ref="PWL30:PWL32"/>
    <mergeCell ref="PWM30:PWM32"/>
    <mergeCell ref="PWN30:PWN32"/>
    <mergeCell ref="PWO30:PWO32"/>
    <mergeCell ref="PWP30:PWP32"/>
    <mergeCell ref="PWQ30:PWQ32"/>
    <mergeCell ref="PWR30:PWR32"/>
    <mergeCell ref="PWS30:PWS32"/>
    <mergeCell ref="PWT30:PWT32"/>
    <mergeCell ref="PWU30:PWU32"/>
    <mergeCell ref="PWV30:PWV32"/>
    <mergeCell ref="PWW30:PWW32"/>
    <mergeCell ref="PWX30:PWX32"/>
    <mergeCell ref="PWY30:PWY32"/>
    <mergeCell ref="PWZ30:PWZ32"/>
    <mergeCell ref="PXA30:PXA32"/>
    <mergeCell ref="PXB30:PXB32"/>
    <mergeCell ref="PXC30:PXC32"/>
    <mergeCell ref="PXD30:PXD32"/>
    <mergeCell ref="PXE30:PXE32"/>
    <mergeCell ref="PXF30:PXF32"/>
    <mergeCell ref="PXG30:PXG32"/>
    <mergeCell ref="PXH30:PXH32"/>
    <mergeCell ref="PXI30:PXI32"/>
    <mergeCell ref="PXJ30:PXJ32"/>
    <mergeCell ref="PXK30:PXK32"/>
    <mergeCell ref="PXL30:PXL32"/>
    <mergeCell ref="PXM30:PXM32"/>
    <mergeCell ref="PXN30:PXN32"/>
    <mergeCell ref="PXO30:PXO32"/>
    <mergeCell ref="PXP30:PXP32"/>
    <mergeCell ref="PXQ30:PXQ32"/>
    <mergeCell ref="PXR30:PXR32"/>
    <mergeCell ref="PXS30:PXS32"/>
    <mergeCell ref="PXT30:PXT32"/>
    <mergeCell ref="PXU30:PXU32"/>
    <mergeCell ref="PXV30:PXV32"/>
    <mergeCell ref="PXW30:PXW32"/>
    <mergeCell ref="PXX30:PXX32"/>
    <mergeCell ref="PXY30:PXY32"/>
    <mergeCell ref="PXZ30:PXZ32"/>
    <mergeCell ref="PYA30:PYA32"/>
    <mergeCell ref="PYB30:PYB32"/>
    <mergeCell ref="PYC30:PYC32"/>
    <mergeCell ref="PYD30:PYD32"/>
    <mergeCell ref="PYE30:PYE32"/>
    <mergeCell ref="PYF30:PYF32"/>
    <mergeCell ref="PYG30:PYG32"/>
    <mergeCell ref="PYH30:PYH32"/>
    <mergeCell ref="PYI30:PYI32"/>
    <mergeCell ref="PYJ30:PYJ32"/>
    <mergeCell ref="PYK30:PYK32"/>
    <mergeCell ref="PYL30:PYL32"/>
    <mergeCell ref="PYM30:PYM32"/>
    <mergeCell ref="PYN30:PYN32"/>
    <mergeCell ref="PYO30:PYO32"/>
    <mergeCell ref="PYP30:PYP32"/>
    <mergeCell ref="PYQ30:PYQ32"/>
    <mergeCell ref="PYR30:PYR32"/>
    <mergeCell ref="PYS30:PYS32"/>
    <mergeCell ref="PYT30:PYT32"/>
    <mergeCell ref="PYU30:PYU32"/>
    <mergeCell ref="PYV30:PYV32"/>
    <mergeCell ref="PYW30:PYW32"/>
    <mergeCell ref="PYX30:PYX32"/>
    <mergeCell ref="PYY30:PYY32"/>
    <mergeCell ref="PYZ30:PYZ32"/>
    <mergeCell ref="PZA30:PZA32"/>
    <mergeCell ref="PZB30:PZB32"/>
    <mergeCell ref="PZC30:PZC32"/>
    <mergeCell ref="PZD30:PZD32"/>
    <mergeCell ref="PZE30:PZE32"/>
    <mergeCell ref="PZF30:PZF32"/>
    <mergeCell ref="PZG30:PZG32"/>
    <mergeCell ref="PZH30:PZH32"/>
    <mergeCell ref="PZI30:PZI32"/>
    <mergeCell ref="PZJ30:PZJ32"/>
    <mergeCell ref="PZK30:PZK32"/>
    <mergeCell ref="PZL30:PZL32"/>
    <mergeCell ref="PZM30:PZM32"/>
    <mergeCell ref="PZN30:PZN32"/>
    <mergeCell ref="PZO30:PZO32"/>
    <mergeCell ref="PZP30:PZP32"/>
    <mergeCell ref="PZQ30:PZQ32"/>
    <mergeCell ref="PZR30:PZR32"/>
    <mergeCell ref="PZS30:PZS32"/>
    <mergeCell ref="PZT30:PZT32"/>
    <mergeCell ref="PZU30:PZU32"/>
    <mergeCell ref="PZV30:PZV32"/>
    <mergeCell ref="PZW30:PZW32"/>
    <mergeCell ref="PZX30:PZX32"/>
    <mergeCell ref="PZY30:PZY32"/>
    <mergeCell ref="PZZ30:PZZ32"/>
    <mergeCell ref="QAA30:QAA32"/>
    <mergeCell ref="QAB30:QAB32"/>
    <mergeCell ref="QAC30:QAC32"/>
    <mergeCell ref="QAD30:QAD32"/>
    <mergeCell ref="QAE30:QAE32"/>
    <mergeCell ref="QAF30:QAF32"/>
    <mergeCell ref="QAG30:QAG32"/>
    <mergeCell ref="QAH30:QAH32"/>
    <mergeCell ref="QAI30:QAI32"/>
    <mergeCell ref="QAJ30:QAJ32"/>
    <mergeCell ref="QAK30:QAK32"/>
    <mergeCell ref="QAL30:QAL32"/>
    <mergeCell ref="QAM30:QAM32"/>
    <mergeCell ref="QAN30:QAN32"/>
    <mergeCell ref="QAO30:QAO32"/>
    <mergeCell ref="QAP30:QAP32"/>
    <mergeCell ref="QAQ30:QAQ32"/>
    <mergeCell ref="QAR30:QAR32"/>
    <mergeCell ref="QAS30:QAS32"/>
    <mergeCell ref="QAT30:QAT32"/>
    <mergeCell ref="QAU30:QAU32"/>
    <mergeCell ref="QAV30:QAV32"/>
    <mergeCell ref="QAW30:QAW32"/>
    <mergeCell ref="QAX30:QAX32"/>
    <mergeCell ref="QAY30:QAY32"/>
    <mergeCell ref="QAZ30:QAZ32"/>
    <mergeCell ref="QBA30:QBA32"/>
    <mergeCell ref="QBB30:QBB32"/>
    <mergeCell ref="QBC30:QBC32"/>
    <mergeCell ref="QBD30:QBD32"/>
    <mergeCell ref="QBE30:QBE32"/>
    <mergeCell ref="QBF30:QBF32"/>
    <mergeCell ref="QBG30:QBG32"/>
    <mergeCell ref="QBH30:QBH32"/>
    <mergeCell ref="QBI30:QBI32"/>
    <mergeCell ref="QBJ30:QBJ32"/>
    <mergeCell ref="QBK30:QBK32"/>
    <mergeCell ref="QBL30:QBL32"/>
    <mergeCell ref="QBM30:QBM32"/>
    <mergeCell ref="QBN30:QBN32"/>
    <mergeCell ref="QBO30:QBO32"/>
    <mergeCell ref="QBP30:QBP32"/>
    <mergeCell ref="QBQ30:QBQ32"/>
    <mergeCell ref="QBR30:QBR32"/>
    <mergeCell ref="QBS30:QBS32"/>
    <mergeCell ref="QBT30:QBT32"/>
    <mergeCell ref="QBU30:QBU32"/>
    <mergeCell ref="QBV30:QBV32"/>
    <mergeCell ref="QBW30:QBW32"/>
    <mergeCell ref="QBX30:QBX32"/>
    <mergeCell ref="QBY30:QBY32"/>
    <mergeCell ref="QBZ30:QBZ32"/>
    <mergeCell ref="QCA30:QCA32"/>
    <mergeCell ref="QCB30:QCB32"/>
    <mergeCell ref="QCC30:QCC32"/>
    <mergeCell ref="QCD30:QCD32"/>
    <mergeCell ref="QCE30:QCE32"/>
    <mergeCell ref="QCF30:QCF32"/>
    <mergeCell ref="QCG30:QCG32"/>
    <mergeCell ref="QCH30:QCH32"/>
    <mergeCell ref="QCI30:QCI32"/>
    <mergeCell ref="QCJ30:QCJ32"/>
    <mergeCell ref="QCK30:QCK32"/>
    <mergeCell ref="QCL30:QCL32"/>
    <mergeCell ref="QCM30:QCM32"/>
    <mergeCell ref="QCN30:QCN32"/>
    <mergeCell ref="QCO30:QCO32"/>
    <mergeCell ref="QCP30:QCP32"/>
    <mergeCell ref="QCQ30:QCQ32"/>
    <mergeCell ref="QCR30:QCR32"/>
    <mergeCell ref="QCS30:QCS32"/>
    <mergeCell ref="QCT30:QCT32"/>
    <mergeCell ref="QCU30:QCU32"/>
    <mergeCell ref="QCV30:QCV32"/>
    <mergeCell ref="QCW30:QCW32"/>
    <mergeCell ref="QCX30:QCX32"/>
    <mergeCell ref="QCY30:QCY32"/>
    <mergeCell ref="QCZ30:QCZ32"/>
    <mergeCell ref="QDA30:QDA32"/>
    <mergeCell ref="QDB30:QDB32"/>
    <mergeCell ref="QDC30:QDC32"/>
    <mergeCell ref="QDD30:QDD32"/>
    <mergeCell ref="QDE30:QDE32"/>
    <mergeCell ref="QDF30:QDF32"/>
    <mergeCell ref="QDG30:QDG32"/>
    <mergeCell ref="QDH30:QDH32"/>
    <mergeCell ref="QDI30:QDI32"/>
    <mergeCell ref="QDJ30:QDJ32"/>
    <mergeCell ref="QDK30:QDK32"/>
    <mergeCell ref="QDL30:QDL32"/>
    <mergeCell ref="QDM30:QDM32"/>
    <mergeCell ref="QDN30:QDN32"/>
    <mergeCell ref="QDO30:QDO32"/>
    <mergeCell ref="QDP30:QDP32"/>
    <mergeCell ref="QDQ30:QDQ32"/>
    <mergeCell ref="QDR30:QDR32"/>
    <mergeCell ref="QDS30:QDS32"/>
    <mergeCell ref="QDT30:QDT32"/>
    <mergeCell ref="QDU30:QDU32"/>
    <mergeCell ref="QDV30:QDV32"/>
    <mergeCell ref="QDW30:QDW32"/>
    <mergeCell ref="QDX30:QDX32"/>
    <mergeCell ref="QDY30:QDY32"/>
    <mergeCell ref="QDZ30:QDZ32"/>
    <mergeCell ref="QEA30:QEA32"/>
    <mergeCell ref="QEB30:QEB32"/>
    <mergeCell ref="QEC30:QEC32"/>
    <mergeCell ref="QED30:QED32"/>
    <mergeCell ref="QEE30:QEE32"/>
    <mergeCell ref="QEF30:QEF32"/>
    <mergeCell ref="QEG30:QEG32"/>
    <mergeCell ref="QEH30:QEH32"/>
    <mergeCell ref="QEI30:QEI32"/>
    <mergeCell ref="QEJ30:QEJ32"/>
    <mergeCell ref="QEK30:QEK32"/>
    <mergeCell ref="QEL30:QEL32"/>
    <mergeCell ref="QEM30:QEM32"/>
    <mergeCell ref="QEN30:QEN32"/>
    <mergeCell ref="QEO30:QEO32"/>
    <mergeCell ref="QEP30:QEP32"/>
    <mergeCell ref="QEQ30:QEQ32"/>
    <mergeCell ref="QER30:QER32"/>
    <mergeCell ref="QES30:QES32"/>
    <mergeCell ref="QET30:QET32"/>
    <mergeCell ref="QEU30:QEU32"/>
    <mergeCell ref="QEV30:QEV32"/>
    <mergeCell ref="QEW30:QEW32"/>
    <mergeCell ref="QEX30:QEX32"/>
    <mergeCell ref="QEY30:QEY32"/>
    <mergeCell ref="QEZ30:QEZ32"/>
    <mergeCell ref="QFA30:QFA32"/>
    <mergeCell ref="QFB30:QFB32"/>
    <mergeCell ref="QFC30:QFC32"/>
    <mergeCell ref="QFD30:QFD32"/>
    <mergeCell ref="QFE30:QFE32"/>
    <mergeCell ref="QFF30:QFF32"/>
    <mergeCell ref="QFG30:QFG32"/>
    <mergeCell ref="QFH30:QFH32"/>
    <mergeCell ref="QFI30:QFI32"/>
    <mergeCell ref="QFJ30:QFJ32"/>
    <mergeCell ref="QFK30:QFK32"/>
    <mergeCell ref="QFL30:QFL32"/>
    <mergeCell ref="QFM30:QFM32"/>
    <mergeCell ref="QFN30:QFN32"/>
    <mergeCell ref="QFO30:QFO32"/>
    <mergeCell ref="QFP30:QFP32"/>
    <mergeCell ref="QFQ30:QFQ32"/>
    <mergeCell ref="QFR30:QFR32"/>
    <mergeCell ref="QFS30:QFS32"/>
    <mergeCell ref="QFT30:QFT32"/>
    <mergeCell ref="QFU30:QFU32"/>
    <mergeCell ref="QFV30:QFV32"/>
    <mergeCell ref="QFW30:QFW32"/>
    <mergeCell ref="QFX30:QFX32"/>
    <mergeCell ref="QFY30:QFY32"/>
    <mergeCell ref="QFZ30:QFZ32"/>
    <mergeCell ref="QGA30:QGA32"/>
    <mergeCell ref="QGB30:QGB32"/>
    <mergeCell ref="QGC30:QGC32"/>
    <mergeCell ref="QGD30:QGD32"/>
    <mergeCell ref="QGE30:QGE32"/>
    <mergeCell ref="QGF30:QGF32"/>
    <mergeCell ref="QGG30:QGG32"/>
    <mergeCell ref="QGH30:QGH32"/>
    <mergeCell ref="QGI30:QGI32"/>
    <mergeCell ref="QGJ30:QGJ32"/>
    <mergeCell ref="QGK30:QGK32"/>
    <mergeCell ref="QGL30:QGL32"/>
    <mergeCell ref="QGM30:QGM32"/>
    <mergeCell ref="QGN30:QGN32"/>
    <mergeCell ref="QGO30:QGO32"/>
    <mergeCell ref="QGP30:QGP32"/>
    <mergeCell ref="QGQ30:QGQ32"/>
    <mergeCell ref="QGR30:QGR32"/>
    <mergeCell ref="QGS30:QGS32"/>
    <mergeCell ref="QGT30:QGT32"/>
    <mergeCell ref="QGU30:QGU32"/>
    <mergeCell ref="QGV30:QGV32"/>
    <mergeCell ref="QGW30:QGW32"/>
    <mergeCell ref="QGX30:QGX32"/>
    <mergeCell ref="QGY30:QGY32"/>
    <mergeCell ref="QGZ30:QGZ32"/>
    <mergeCell ref="QHA30:QHA32"/>
    <mergeCell ref="QHB30:QHB32"/>
    <mergeCell ref="QHC30:QHC32"/>
    <mergeCell ref="QHD30:QHD32"/>
    <mergeCell ref="QHE30:QHE32"/>
    <mergeCell ref="QHF30:QHF32"/>
    <mergeCell ref="QHG30:QHG32"/>
    <mergeCell ref="QHH30:QHH32"/>
    <mergeCell ref="QHI30:QHI32"/>
    <mergeCell ref="QHJ30:QHJ32"/>
    <mergeCell ref="QHK30:QHK32"/>
    <mergeCell ref="QHL30:QHL32"/>
    <mergeCell ref="QHM30:QHM32"/>
    <mergeCell ref="QHN30:QHN32"/>
    <mergeCell ref="QHO30:QHO32"/>
    <mergeCell ref="QHP30:QHP32"/>
    <mergeCell ref="QHQ30:QHQ32"/>
    <mergeCell ref="QHR30:QHR32"/>
    <mergeCell ref="QHS30:QHS32"/>
    <mergeCell ref="QHT30:QHT32"/>
    <mergeCell ref="QHU30:QHU32"/>
    <mergeCell ref="QHV30:QHV32"/>
    <mergeCell ref="QHW30:QHW32"/>
    <mergeCell ref="QHX30:QHX32"/>
    <mergeCell ref="QHY30:QHY32"/>
    <mergeCell ref="QHZ30:QHZ32"/>
    <mergeCell ref="QIA30:QIA32"/>
    <mergeCell ref="QIB30:QIB32"/>
    <mergeCell ref="QIC30:QIC32"/>
    <mergeCell ref="QID30:QID32"/>
    <mergeCell ref="QIE30:QIE32"/>
    <mergeCell ref="QIF30:QIF32"/>
    <mergeCell ref="QIG30:QIG32"/>
    <mergeCell ref="QIH30:QIH32"/>
    <mergeCell ref="QII30:QII32"/>
    <mergeCell ref="QIJ30:QIJ32"/>
    <mergeCell ref="QIK30:QIK32"/>
    <mergeCell ref="QIL30:QIL32"/>
    <mergeCell ref="QIM30:QIM32"/>
    <mergeCell ref="QIN30:QIN32"/>
    <mergeCell ref="QIO30:QIO32"/>
    <mergeCell ref="QIP30:QIP32"/>
    <mergeCell ref="QIQ30:QIQ32"/>
    <mergeCell ref="QIR30:QIR32"/>
    <mergeCell ref="QIS30:QIS32"/>
    <mergeCell ref="QIT30:QIT32"/>
    <mergeCell ref="QIU30:QIU32"/>
    <mergeCell ref="QIV30:QIV32"/>
    <mergeCell ref="QIW30:QIW32"/>
    <mergeCell ref="QIX30:QIX32"/>
    <mergeCell ref="QIY30:QIY32"/>
    <mergeCell ref="QIZ30:QIZ32"/>
    <mergeCell ref="QJA30:QJA32"/>
    <mergeCell ref="QJB30:QJB32"/>
    <mergeCell ref="QJC30:QJC32"/>
    <mergeCell ref="QJD30:QJD32"/>
    <mergeCell ref="QJE30:QJE32"/>
    <mergeCell ref="QJF30:QJF32"/>
    <mergeCell ref="QJG30:QJG32"/>
    <mergeCell ref="QJH30:QJH32"/>
    <mergeCell ref="QJI30:QJI32"/>
    <mergeCell ref="QJJ30:QJJ32"/>
    <mergeCell ref="QJK30:QJK32"/>
    <mergeCell ref="QJL30:QJL32"/>
    <mergeCell ref="QJM30:QJM32"/>
    <mergeCell ref="QJN30:QJN32"/>
    <mergeCell ref="QJO30:QJO32"/>
    <mergeCell ref="QJP30:QJP32"/>
    <mergeCell ref="QJQ30:QJQ32"/>
    <mergeCell ref="QJR30:QJR32"/>
    <mergeCell ref="QJS30:QJS32"/>
    <mergeCell ref="QJT30:QJT32"/>
    <mergeCell ref="QJU30:QJU32"/>
    <mergeCell ref="QJV30:QJV32"/>
    <mergeCell ref="QJW30:QJW32"/>
    <mergeCell ref="QJX30:QJX32"/>
    <mergeCell ref="QJY30:QJY32"/>
    <mergeCell ref="QJZ30:QJZ32"/>
    <mergeCell ref="QKA30:QKA32"/>
    <mergeCell ref="QKB30:QKB32"/>
    <mergeCell ref="QKC30:QKC32"/>
    <mergeCell ref="QKD30:QKD32"/>
    <mergeCell ref="QKE30:QKE32"/>
    <mergeCell ref="QKF30:QKF32"/>
    <mergeCell ref="QKG30:QKG32"/>
    <mergeCell ref="QKH30:QKH32"/>
    <mergeCell ref="QKI30:QKI32"/>
    <mergeCell ref="QKJ30:QKJ32"/>
    <mergeCell ref="QKK30:QKK32"/>
    <mergeCell ref="QKL30:QKL32"/>
    <mergeCell ref="QKM30:QKM32"/>
    <mergeCell ref="QKN30:QKN32"/>
    <mergeCell ref="QKO30:QKO32"/>
    <mergeCell ref="QKP30:QKP32"/>
    <mergeCell ref="QKQ30:QKQ32"/>
    <mergeCell ref="QKR30:QKR32"/>
    <mergeCell ref="QKS30:QKS32"/>
    <mergeCell ref="QKT30:QKT32"/>
    <mergeCell ref="QKU30:QKU32"/>
    <mergeCell ref="QKV30:QKV32"/>
    <mergeCell ref="QKW30:QKW32"/>
    <mergeCell ref="QKX30:QKX32"/>
    <mergeCell ref="QKY30:QKY32"/>
    <mergeCell ref="QKZ30:QKZ32"/>
    <mergeCell ref="QLA30:QLA32"/>
    <mergeCell ref="QLB30:QLB32"/>
    <mergeCell ref="QLC30:QLC32"/>
    <mergeCell ref="QLD30:QLD32"/>
    <mergeCell ref="QLE30:QLE32"/>
    <mergeCell ref="QLF30:QLF32"/>
    <mergeCell ref="QLG30:QLG32"/>
    <mergeCell ref="QLH30:QLH32"/>
    <mergeCell ref="QLI30:QLI32"/>
    <mergeCell ref="QLJ30:QLJ32"/>
    <mergeCell ref="QLK30:QLK32"/>
    <mergeCell ref="QLL30:QLL32"/>
    <mergeCell ref="QLM30:QLM32"/>
    <mergeCell ref="QLN30:QLN32"/>
    <mergeCell ref="QLO30:QLO32"/>
    <mergeCell ref="QLP30:QLP32"/>
    <mergeCell ref="QLQ30:QLQ32"/>
    <mergeCell ref="QLR30:QLR32"/>
    <mergeCell ref="QLS30:QLS32"/>
    <mergeCell ref="QLT30:QLT32"/>
    <mergeCell ref="QLU30:QLU32"/>
    <mergeCell ref="QLV30:QLV32"/>
    <mergeCell ref="QLW30:QLW32"/>
    <mergeCell ref="QLX30:QLX32"/>
    <mergeCell ref="QLY30:QLY32"/>
    <mergeCell ref="QLZ30:QLZ32"/>
    <mergeCell ref="QMA30:QMA32"/>
    <mergeCell ref="QMB30:QMB32"/>
    <mergeCell ref="QMC30:QMC32"/>
    <mergeCell ref="QMD30:QMD32"/>
    <mergeCell ref="QME30:QME32"/>
    <mergeCell ref="QMF30:QMF32"/>
    <mergeCell ref="QMG30:QMG32"/>
    <mergeCell ref="QMH30:QMH32"/>
    <mergeCell ref="QMI30:QMI32"/>
    <mergeCell ref="QMJ30:QMJ32"/>
    <mergeCell ref="QMK30:QMK32"/>
    <mergeCell ref="QML30:QML32"/>
    <mergeCell ref="QMM30:QMM32"/>
    <mergeCell ref="QMN30:QMN32"/>
    <mergeCell ref="QMO30:QMO32"/>
    <mergeCell ref="QMP30:QMP32"/>
    <mergeCell ref="QMQ30:QMQ32"/>
    <mergeCell ref="QMR30:QMR32"/>
    <mergeCell ref="QMS30:QMS32"/>
    <mergeCell ref="QMT30:QMT32"/>
    <mergeCell ref="QMU30:QMU32"/>
    <mergeCell ref="QMV30:QMV32"/>
    <mergeCell ref="QMW30:QMW32"/>
    <mergeCell ref="QMX30:QMX32"/>
    <mergeCell ref="QMY30:QMY32"/>
    <mergeCell ref="QMZ30:QMZ32"/>
    <mergeCell ref="QNA30:QNA32"/>
    <mergeCell ref="QNB30:QNB32"/>
    <mergeCell ref="QNC30:QNC32"/>
    <mergeCell ref="QND30:QND32"/>
    <mergeCell ref="QNE30:QNE32"/>
    <mergeCell ref="QNF30:QNF32"/>
    <mergeCell ref="QNG30:QNG32"/>
    <mergeCell ref="QNH30:QNH32"/>
    <mergeCell ref="QNI30:QNI32"/>
    <mergeCell ref="QNJ30:QNJ32"/>
    <mergeCell ref="QNK30:QNK32"/>
    <mergeCell ref="QNL30:QNL32"/>
    <mergeCell ref="QNM30:QNM32"/>
    <mergeCell ref="QNN30:QNN32"/>
    <mergeCell ref="QNO30:QNO32"/>
    <mergeCell ref="QNP30:QNP32"/>
    <mergeCell ref="QNQ30:QNQ32"/>
    <mergeCell ref="QNR30:QNR32"/>
    <mergeCell ref="QNS30:QNS32"/>
    <mergeCell ref="QNT30:QNT32"/>
    <mergeCell ref="QNU30:QNU32"/>
    <mergeCell ref="QNV30:QNV32"/>
    <mergeCell ref="QNW30:QNW32"/>
    <mergeCell ref="QNX30:QNX32"/>
    <mergeCell ref="QNY30:QNY32"/>
    <mergeCell ref="QNZ30:QNZ32"/>
    <mergeCell ref="QOA30:QOA32"/>
    <mergeCell ref="QOB30:QOB32"/>
    <mergeCell ref="QOC30:QOC32"/>
    <mergeCell ref="QOD30:QOD32"/>
    <mergeCell ref="QOE30:QOE32"/>
    <mergeCell ref="QOF30:QOF32"/>
    <mergeCell ref="QOG30:QOG32"/>
    <mergeCell ref="QOH30:QOH32"/>
    <mergeCell ref="QOI30:QOI32"/>
    <mergeCell ref="QOJ30:QOJ32"/>
    <mergeCell ref="QOK30:QOK32"/>
    <mergeCell ref="QOL30:QOL32"/>
    <mergeCell ref="QOM30:QOM32"/>
    <mergeCell ref="QON30:QON32"/>
    <mergeCell ref="QOO30:QOO32"/>
    <mergeCell ref="QOP30:QOP32"/>
    <mergeCell ref="QOQ30:QOQ32"/>
    <mergeCell ref="QOR30:QOR32"/>
    <mergeCell ref="QOS30:QOS32"/>
    <mergeCell ref="QOT30:QOT32"/>
    <mergeCell ref="QOU30:QOU32"/>
    <mergeCell ref="QOV30:QOV32"/>
    <mergeCell ref="QOW30:QOW32"/>
    <mergeCell ref="QOX30:QOX32"/>
    <mergeCell ref="QOY30:QOY32"/>
    <mergeCell ref="QOZ30:QOZ32"/>
    <mergeCell ref="QPA30:QPA32"/>
    <mergeCell ref="QPB30:QPB32"/>
    <mergeCell ref="QPC30:QPC32"/>
    <mergeCell ref="QPD30:QPD32"/>
    <mergeCell ref="QPE30:QPE32"/>
    <mergeCell ref="QPF30:QPF32"/>
    <mergeCell ref="QPG30:QPG32"/>
    <mergeCell ref="QPH30:QPH32"/>
    <mergeCell ref="QPI30:QPI32"/>
    <mergeCell ref="QPJ30:QPJ32"/>
    <mergeCell ref="QPK30:QPK32"/>
    <mergeCell ref="QPL30:QPL32"/>
    <mergeCell ref="QPM30:QPM32"/>
    <mergeCell ref="QPN30:QPN32"/>
    <mergeCell ref="QPO30:QPO32"/>
    <mergeCell ref="QPP30:QPP32"/>
    <mergeCell ref="QPQ30:QPQ32"/>
    <mergeCell ref="QPR30:QPR32"/>
    <mergeCell ref="QPS30:QPS32"/>
    <mergeCell ref="QPT30:QPT32"/>
    <mergeCell ref="QPU30:QPU32"/>
    <mergeCell ref="QPV30:QPV32"/>
    <mergeCell ref="QPW30:QPW32"/>
    <mergeCell ref="QPX30:QPX32"/>
    <mergeCell ref="QPY30:QPY32"/>
    <mergeCell ref="QPZ30:QPZ32"/>
    <mergeCell ref="QQA30:QQA32"/>
    <mergeCell ref="QQB30:QQB32"/>
    <mergeCell ref="QQC30:QQC32"/>
    <mergeCell ref="QQD30:QQD32"/>
    <mergeCell ref="QQE30:QQE32"/>
    <mergeCell ref="QQF30:QQF32"/>
    <mergeCell ref="QQG30:QQG32"/>
    <mergeCell ref="QQH30:QQH32"/>
    <mergeCell ref="QQI30:QQI32"/>
    <mergeCell ref="QQJ30:QQJ32"/>
    <mergeCell ref="QQK30:QQK32"/>
    <mergeCell ref="QQL30:QQL32"/>
    <mergeCell ref="QQM30:QQM32"/>
    <mergeCell ref="QQN30:QQN32"/>
    <mergeCell ref="QQO30:QQO32"/>
    <mergeCell ref="QQP30:QQP32"/>
    <mergeCell ref="QQQ30:QQQ32"/>
    <mergeCell ref="QQR30:QQR32"/>
    <mergeCell ref="QQS30:QQS32"/>
    <mergeCell ref="QQT30:QQT32"/>
    <mergeCell ref="QQU30:QQU32"/>
    <mergeCell ref="QQV30:QQV32"/>
    <mergeCell ref="QQW30:QQW32"/>
    <mergeCell ref="QQX30:QQX32"/>
    <mergeCell ref="QQY30:QQY32"/>
    <mergeCell ref="QQZ30:QQZ32"/>
    <mergeCell ref="QRA30:QRA32"/>
    <mergeCell ref="QRB30:QRB32"/>
    <mergeCell ref="QRC30:QRC32"/>
    <mergeCell ref="QRD30:QRD32"/>
    <mergeCell ref="QRE30:QRE32"/>
    <mergeCell ref="QRF30:QRF32"/>
    <mergeCell ref="QRG30:QRG32"/>
    <mergeCell ref="QRH30:QRH32"/>
    <mergeCell ref="QRI30:QRI32"/>
    <mergeCell ref="QRJ30:QRJ32"/>
    <mergeCell ref="QRK30:QRK32"/>
    <mergeCell ref="QRL30:QRL32"/>
    <mergeCell ref="QRM30:QRM32"/>
    <mergeCell ref="QRN30:QRN32"/>
    <mergeCell ref="QRO30:QRO32"/>
    <mergeCell ref="QRP30:QRP32"/>
    <mergeCell ref="QRQ30:QRQ32"/>
    <mergeCell ref="QRR30:QRR32"/>
    <mergeCell ref="QRS30:QRS32"/>
    <mergeCell ref="QRT30:QRT32"/>
    <mergeCell ref="QRU30:QRU32"/>
    <mergeCell ref="QRV30:QRV32"/>
    <mergeCell ref="QRW30:QRW32"/>
    <mergeCell ref="QRX30:QRX32"/>
    <mergeCell ref="QRY30:QRY32"/>
    <mergeCell ref="QRZ30:QRZ32"/>
    <mergeCell ref="QSA30:QSA32"/>
    <mergeCell ref="QSB30:QSB32"/>
    <mergeCell ref="QSC30:QSC32"/>
    <mergeCell ref="QSD30:QSD32"/>
    <mergeCell ref="QSE30:QSE32"/>
    <mergeCell ref="QSF30:QSF32"/>
    <mergeCell ref="QSG30:QSG32"/>
    <mergeCell ref="QSH30:QSH32"/>
    <mergeCell ref="QSI30:QSI32"/>
    <mergeCell ref="QSJ30:QSJ32"/>
    <mergeCell ref="QSK30:QSK32"/>
    <mergeCell ref="QSL30:QSL32"/>
    <mergeCell ref="QSM30:QSM32"/>
    <mergeCell ref="QSN30:QSN32"/>
    <mergeCell ref="QSO30:QSO32"/>
    <mergeCell ref="QSP30:QSP32"/>
    <mergeCell ref="QSQ30:QSQ32"/>
    <mergeCell ref="QSR30:QSR32"/>
    <mergeCell ref="QSS30:QSS32"/>
    <mergeCell ref="QST30:QST32"/>
    <mergeCell ref="QSU30:QSU32"/>
    <mergeCell ref="QSV30:QSV32"/>
    <mergeCell ref="QSW30:QSW32"/>
    <mergeCell ref="QSX30:QSX32"/>
    <mergeCell ref="QSY30:QSY32"/>
    <mergeCell ref="QSZ30:QSZ32"/>
    <mergeCell ref="QTA30:QTA32"/>
    <mergeCell ref="QTB30:QTB32"/>
    <mergeCell ref="QTC30:QTC32"/>
    <mergeCell ref="QTD30:QTD32"/>
    <mergeCell ref="QTE30:QTE32"/>
    <mergeCell ref="QTF30:QTF32"/>
    <mergeCell ref="QTG30:QTG32"/>
    <mergeCell ref="QTH30:QTH32"/>
    <mergeCell ref="QTI30:QTI32"/>
    <mergeCell ref="QTJ30:QTJ32"/>
    <mergeCell ref="QTK30:QTK32"/>
    <mergeCell ref="QTL30:QTL32"/>
    <mergeCell ref="QTM30:QTM32"/>
    <mergeCell ref="QTN30:QTN32"/>
    <mergeCell ref="QTO30:QTO32"/>
    <mergeCell ref="QTP30:QTP32"/>
    <mergeCell ref="QTQ30:QTQ32"/>
    <mergeCell ref="QTR30:QTR32"/>
    <mergeCell ref="QTS30:QTS32"/>
    <mergeCell ref="QTT30:QTT32"/>
    <mergeCell ref="QTU30:QTU32"/>
    <mergeCell ref="QTV30:QTV32"/>
    <mergeCell ref="QTW30:QTW32"/>
    <mergeCell ref="QTX30:QTX32"/>
    <mergeCell ref="QTY30:QTY32"/>
    <mergeCell ref="QTZ30:QTZ32"/>
    <mergeCell ref="QUA30:QUA32"/>
    <mergeCell ref="QUB30:QUB32"/>
    <mergeCell ref="QUC30:QUC32"/>
    <mergeCell ref="QUD30:QUD32"/>
    <mergeCell ref="QUE30:QUE32"/>
    <mergeCell ref="QUF30:QUF32"/>
    <mergeCell ref="QUG30:QUG32"/>
    <mergeCell ref="QUH30:QUH32"/>
    <mergeCell ref="QUI30:QUI32"/>
    <mergeCell ref="QUJ30:QUJ32"/>
    <mergeCell ref="QUK30:QUK32"/>
    <mergeCell ref="QUL30:QUL32"/>
    <mergeCell ref="QUM30:QUM32"/>
    <mergeCell ref="QUN30:QUN32"/>
    <mergeCell ref="QUO30:QUO32"/>
    <mergeCell ref="QUP30:QUP32"/>
    <mergeCell ref="QUQ30:QUQ32"/>
    <mergeCell ref="QUR30:QUR32"/>
    <mergeCell ref="QUS30:QUS32"/>
    <mergeCell ref="QUT30:QUT32"/>
    <mergeCell ref="QUU30:QUU32"/>
    <mergeCell ref="QUV30:QUV32"/>
    <mergeCell ref="QUW30:QUW32"/>
    <mergeCell ref="QUX30:QUX32"/>
    <mergeCell ref="QUY30:QUY32"/>
    <mergeCell ref="QUZ30:QUZ32"/>
    <mergeCell ref="QVA30:QVA32"/>
    <mergeCell ref="QVB30:QVB32"/>
    <mergeCell ref="QVC30:QVC32"/>
    <mergeCell ref="QVD30:QVD32"/>
    <mergeCell ref="QVE30:QVE32"/>
    <mergeCell ref="QVF30:QVF32"/>
    <mergeCell ref="QVG30:QVG32"/>
    <mergeCell ref="QVH30:QVH32"/>
    <mergeCell ref="QVI30:QVI32"/>
    <mergeCell ref="QVJ30:QVJ32"/>
    <mergeCell ref="QVK30:QVK32"/>
    <mergeCell ref="QVL30:QVL32"/>
    <mergeCell ref="QVM30:QVM32"/>
    <mergeCell ref="QVN30:QVN32"/>
    <mergeCell ref="QVO30:QVO32"/>
    <mergeCell ref="QVP30:QVP32"/>
    <mergeCell ref="QVQ30:QVQ32"/>
    <mergeCell ref="QVR30:QVR32"/>
    <mergeCell ref="QVS30:QVS32"/>
    <mergeCell ref="QVT30:QVT32"/>
    <mergeCell ref="QVU30:QVU32"/>
    <mergeCell ref="QVV30:QVV32"/>
    <mergeCell ref="QVW30:QVW32"/>
    <mergeCell ref="QVX30:QVX32"/>
    <mergeCell ref="QVY30:QVY32"/>
    <mergeCell ref="QVZ30:QVZ32"/>
    <mergeCell ref="QWA30:QWA32"/>
    <mergeCell ref="QWB30:QWB32"/>
    <mergeCell ref="QWC30:QWC32"/>
    <mergeCell ref="QWD30:QWD32"/>
    <mergeCell ref="QWE30:QWE32"/>
    <mergeCell ref="QWF30:QWF32"/>
    <mergeCell ref="QWG30:QWG32"/>
    <mergeCell ref="QWH30:QWH32"/>
    <mergeCell ref="QWI30:QWI32"/>
    <mergeCell ref="QWJ30:QWJ32"/>
    <mergeCell ref="QWK30:QWK32"/>
    <mergeCell ref="QWL30:QWL32"/>
    <mergeCell ref="QWM30:QWM32"/>
    <mergeCell ref="QWN30:QWN32"/>
    <mergeCell ref="QWO30:QWO32"/>
    <mergeCell ref="QWP30:QWP32"/>
    <mergeCell ref="QWQ30:QWQ32"/>
    <mergeCell ref="QWR30:QWR32"/>
    <mergeCell ref="QWS30:QWS32"/>
    <mergeCell ref="QWT30:QWT32"/>
    <mergeCell ref="QWU30:QWU32"/>
    <mergeCell ref="QWV30:QWV32"/>
    <mergeCell ref="QWW30:QWW32"/>
    <mergeCell ref="QWX30:QWX32"/>
    <mergeCell ref="QWY30:QWY32"/>
    <mergeCell ref="QWZ30:QWZ32"/>
    <mergeCell ref="QXA30:QXA32"/>
    <mergeCell ref="QXB30:QXB32"/>
    <mergeCell ref="QXC30:QXC32"/>
    <mergeCell ref="QXD30:QXD32"/>
    <mergeCell ref="QXE30:QXE32"/>
    <mergeCell ref="QXF30:QXF32"/>
    <mergeCell ref="QXG30:QXG32"/>
    <mergeCell ref="QXH30:QXH32"/>
    <mergeCell ref="QXI30:QXI32"/>
    <mergeCell ref="QXJ30:QXJ32"/>
    <mergeCell ref="QXK30:QXK32"/>
    <mergeCell ref="QXL30:QXL32"/>
    <mergeCell ref="QXM30:QXM32"/>
    <mergeCell ref="QXN30:QXN32"/>
    <mergeCell ref="QXO30:QXO32"/>
    <mergeCell ref="QXP30:QXP32"/>
    <mergeCell ref="QXQ30:QXQ32"/>
    <mergeCell ref="QXR30:QXR32"/>
    <mergeCell ref="QXS30:QXS32"/>
    <mergeCell ref="QXT30:QXT32"/>
    <mergeCell ref="QXU30:QXU32"/>
    <mergeCell ref="QXV30:QXV32"/>
    <mergeCell ref="QXW30:QXW32"/>
    <mergeCell ref="QXX30:QXX32"/>
    <mergeCell ref="QXY30:QXY32"/>
    <mergeCell ref="QXZ30:QXZ32"/>
    <mergeCell ref="QYA30:QYA32"/>
    <mergeCell ref="QYB30:QYB32"/>
    <mergeCell ref="QYC30:QYC32"/>
    <mergeCell ref="QYD30:QYD32"/>
    <mergeCell ref="QYE30:QYE32"/>
    <mergeCell ref="QYF30:QYF32"/>
    <mergeCell ref="QYG30:QYG32"/>
    <mergeCell ref="QYH30:QYH32"/>
    <mergeCell ref="QYI30:QYI32"/>
    <mergeCell ref="QYJ30:QYJ32"/>
    <mergeCell ref="QYK30:QYK32"/>
    <mergeCell ref="QYL30:QYL32"/>
    <mergeCell ref="QYM30:QYM32"/>
    <mergeCell ref="QYN30:QYN32"/>
    <mergeCell ref="QYO30:QYO32"/>
    <mergeCell ref="QYP30:QYP32"/>
    <mergeCell ref="QYQ30:QYQ32"/>
    <mergeCell ref="QYR30:QYR32"/>
    <mergeCell ref="QYS30:QYS32"/>
    <mergeCell ref="QYT30:QYT32"/>
    <mergeCell ref="QYU30:QYU32"/>
    <mergeCell ref="QYV30:QYV32"/>
    <mergeCell ref="QYW30:QYW32"/>
    <mergeCell ref="QYX30:QYX32"/>
    <mergeCell ref="QYY30:QYY32"/>
    <mergeCell ref="QYZ30:QYZ32"/>
    <mergeCell ref="QZA30:QZA32"/>
    <mergeCell ref="QZB30:QZB32"/>
    <mergeCell ref="QZC30:QZC32"/>
    <mergeCell ref="QZD30:QZD32"/>
    <mergeCell ref="QZE30:QZE32"/>
    <mergeCell ref="QZF30:QZF32"/>
    <mergeCell ref="QZG30:QZG32"/>
    <mergeCell ref="QZH30:QZH32"/>
    <mergeCell ref="QZI30:QZI32"/>
    <mergeCell ref="QZJ30:QZJ32"/>
    <mergeCell ref="QZK30:QZK32"/>
    <mergeCell ref="QZL30:QZL32"/>
    <mergeCell ref="QZM30:QZM32"/>
    <mergeCell ref="QZN30:QZN32"/>
    <mergeCell ref="QZO30:QZO32"/>
    <mergeCell ref="QZP30:QZP32"/>
    <mergeCell ref="QZQ30:QZQ32"/>
    <mergeCell ref="QZR30:QZR32"/>
    <mergeCell ref="QZS30:QZS32"/>
    <mergeCell ref="QZT30:QZT32"/>
    <mergeCell ref="QZU30:QZU32"/>
    <mergeCell ref="QZV30:QZV32"/>
    <mergeCell ref="QZW30:QZW32"/>
    <mergeCell ref="QZX30:QZX32"/>
    <mergeCell ref="QZY30:QZY32"/>
    <mergeCell ref="QZZ30:QZZ32"/>
    <mergeCell ref="RAA30:RAA32"/>
    <mergeCell ref="RAB30:RAB32"/>
    <mergeCell ref="RAC30:RAC32"/>
    <mergeCell ref="RAD30:RAD32"/>
    <mergeCell ref="RAE30:RAE32"/>
    <mergeCell ref="RAF30:RAF32"/>
    <mergeCell ref="RAG30:RAG32"/>
    <mergeCell ref="RAH30:RAH32"/>
    <mergeCell ref="RAI30:RAI32"/>
    <mergeCell ref="RAJ30:RAJ32"/>
    <mergeCell ref="RAK30:RAK32"/>
    <mergeCell ref="RAL30:RAL32"/>
    <mergeCell ref="RAM30:RAM32"/>
    <mergeCell ref="RAN30:RAN32"/>
    <mergeCell ref="RAO30:RAO32"/>
    <mergeCell ref="RAP30:RAP32"/>
    <mergeCell ref="RAQ30:RAQ32"/>
    <mergeCell ref="RAR30:RAR32"/>
    <mergeCell ref="RAS30:RAS32"/>
    <mergeCell ref="RAT30:RAT32"/>
    <mergeCell ref="RAU30:RAU32"/>
    <mergeCell ref="RAV30:RAV32"/>
    <mergeCell ref="RAW30:RAW32"/>
    <mergeCell ref="RAX30:RAX32"/>
    <mergeCell ref="RAY30:RAY32"/>
    <mergeCell ref="RAZ30:RAZ32"/>
    <mergeCell ref="RBA30:RBA32"/>
    <mergeCell ref="RBB30:RBB32"/>
    <mergeCell ref="RBC30:RBC32"/>
    <mergeCell ref="RBD30:RBD32"/>
    <mergeCell ref="RBE30:RBE32"/>
    <mergeCell ref="RBF30:RBF32"/>
    <mergeCell ref="RBG30:RBG32"/>
    <mergeCell ref="RBH30:RBH32"/>
    <mergeCell ref="RBI30:RBI32"/>
    <mergeCell ref="RBJ30:RBJ32"/>
    <mergeCell ref="RBK30:RBK32"/>
    <mergeCell ref="RBL30:RBL32"/>
    <mergeCell ref="RBM30:RBM32"/>
    <mergeCell ref="RBN30:RBN32"/>
    <mergeCell ref="RBO30:RBO32"/>
    <mergeCell ref="RBP30:RBP32"/>
    <mergeCell ref="RBQ30:RBQ32"/>
    <mergeCell ref="RBR30:RBR32"/>
    <mergeCell ref="RBS30:RBS32"/>
    <mergeCell ref="RBT30:RBT32"/>
    <mergeCell ref="RBU30:RBU32"/>
    <mergeCell ref="RBV30:RBV32"/>
    <mergeCell ref="RBW30:RBW32"/>
    <mergeCell ref="RBX30:RBX32"/>
    <mergeCell ref="RBY30:RBY32"/>
    <mergeCell ref="RBZ30:RBZ32"/>
    <mergeCell ref="RCA30:RCA32"/>
    <mergeCell ref="RCB30:RCB32"/>
    <mergeCell ref="RCC30:RCC32"/>
    <mergeCell ref="RCD30:RCD32"/>
    <mergeCell ref="RCE30:RCE32"/>
    <mergeCell ref="RCF30:RCF32"/>
    <mergeCell ref="RCG30:RCG32"/>
    <mergeCell ref="RCH30:RCH32"/>
    <mergeCell ref="RCI30:RCI32"/>
    <mergeCell ref="RCJ30:RCJ32"/>
    <mergeCell ref="RCK30:RCK32"/>
    <mergeCell ref="RCL30:RCL32"/>
    <mergeCell ref="RCM30:RCM32"/>
    <mergeCell ref="RCN30:RCN32"/>
    <mergeCell ref="RCO30:RCO32"/>
    <mergeCell ref="RCP30:RCP32"/>
    <mergeCell ref="RCQ30:RCQ32"/>
    <mergeCell ref="RCR30:RCR32"/>
    <mergeCell ref="RCS30:RCS32"/>
    <mergeCell ref="RCT30:RCT32"/>
    <mergeCell ref="RCU30:RCU32"/>
    <mergeCell ref="RCV30:RCV32"/>
    <mergeCell ref="RCW30:RCW32"/>
    <mergeCell ref="RCX30:RCX32"/>
    <mergeCell ref="RCY30:RCY32"/>
    <mergeCell ref="RCZ30:RCZ32"/>
    <mergeCell ref="RDA30:RDA32"/>
    <mergeCell ref="RDB30:RDB32"/>
    <mergeCell ref="RDC30:RDC32"/>
    <mergeCell ref="RDD30:RDD32"/>
    <mergeCell ref="RDE30:RDE32"/>
    <mergeCell ref="RDF30:RDF32"/>
    <mergeCell ref="RDG30:RDG32"/>
    <mergeCell ref="RDH30:RDH32"/>
    <mergeCell ref="RDI30:RDI32"/>
    <mergeCell ref="RDJ30:RDJ32"/>
    <mergeCell ref="RDK30:RDK32"/>
    <mergeCell ref="RDL30:RDL32"/>
    <mergeCell ref="RDM30:RDM32"/>
    <mergeCell ref="RDN30:RDN32"/>
    <mergeCell ref="RDO30:RDO32"/>
    <mergeCell ref="RDP30:RDP32"/>
    <mergeCell ref="RDQ30:RDQ32"/>
    <mergeCell ref="RDR30:RDR32"/>
    <mergeCell ref="RDS30:RDS32"/>
    <mergeCell ref="RDT30:RDT32"/>
    <mergeCell ref="RDU30:RDU32"/>
    <mergeCell ref="RDV30:RDV32"/>
    <mergeCell ref="RDW30:RDW32"/>
    <mergeCell ref="RDX30:RDX32"/>
    <mergeCell ref="RDY30:RDY32"/>
    <mergeCell ref="RDZ30:RDZ32"/>
    <mergeCell ref="REA30:REA32"/>
    <mergeCell ref="REB30:REB32"/>
    <mergeCell ref="REC30:REC32"/>
    <mergeCell ref="RED30:RED32"/>
    <mergeCell ref="REE30:REE32"/>
    <mergeCell ref="REF30:REF32"/>
    <mergeCell ref="REG30:REG32"/>
    <mergeCell ref="REH30:REH32"/>
    <mergeCell ref="REI30:REI32"/>
    <mergeCell ref="REJ30:REJ32"/>
    <mergeCell ref="REK30:REK32"/>
    <mergeCell ref="REL30:REL32"/>
    <mergeCell ref="REM30:REM32"/>
    <mergeCell ref="REN30:REN32"/>
    <mergeCell ref="REO30:REO32"/>
    <mergeCell ref="REP30:REP32"/>
    <mergeCell ref="REQ30:REQ32"/>
    <mergeCell ref="RER30:RER32"/>
    <mergeCell ref="RES30:RES32"/>
    <mergeCell ref="RET30:RET32"/>
    <mergeCell ref="REU30:REU32"/>
    <mergeCell ref="REV30:REV32"/>
    <mergeCell ref="REW30:REW32"/>
    <mergeCell ref="REX30:REX32"/>
    <mergeCell ref="REY30:REY32"/>
    <mergeCell ref="REZ30:REZ32"/>
    <mergeCell ref="RFA30:RFA32"/>
    <mergeCell ref="RFB30:RFB32"/>
    <mergeCell ref="RFC30:RFC32"/>
    <mergeCell ref="RFD30:RFD32"/>
    <mergeCell ref="RFE30:RFE32"/>
    <mergeCell ref="RFF30:RFF32"/>
    <mergeCell ref="RFG30:RFG32"/>
    <mergeCell ref="RFH30:RFH32"/>
    <mergeCell ref="RFI30:RFI32"/>
    <mergeCell ref="RFJ30:RFJ32"/>
    <mergeCell ref="RFK30:RFK32"/>
    <mergeCell ref="RFL30:RFL32"/>
    <mergeCell ref="RFM30:RFM32"/>
    <mergeCell ref="RFN30:RFN32"/>
    <mergeCell ref="RFO30:RFO32"/>
    <mergeCell ref="RFP30:RFP32"/>
    <mergeCell ref="RFQ30:RFQ32"/>
    <mergeCell ref="RFR30:RFR32"/>
    <mergeCell ref="RFS30:RFS32"/>
    <mergeCell ref="RFT30:RFT32"/>
    <mergeCell ref="RFU30:RFU32"/>
    <mergeCell ref="RFV30:RFV32"/>
    <mergeCell ref="RFW30:RFW32"/>
    <mergeCell ref="RFX30:RFX32"/>
    <mergeCell ref="RFY30:RFY32"/>
    <mergeCell ref="RFZ30:RFZ32"/>
    <mergeCell ref="RGA30:RGA32"/>
    <mergeCell ref="RGB30:RGB32"/>
    <mergeCell ref="RGC30:RGC32"/>
    <mergeCell ref="RGD30:RGD32"/>
    <mergeCell ref="RGE30:RGE32"/>
    <mergeCell ref="RGF30:RGF32"/>
    <mergeCell ref="RGG30:RGG32"/>
    <mergeCell ref="RGH30:RGH32"/>
    <mergeCell ref="RGI30:RGI32"/>
    <mergeCell ref="RGJ30:RGJ32"/>
    <mergeCell ref="RGK30:RGK32"/>
    <mergeCell ref="RGL30:RGL32"/>
    <mergeCell ref="RGM30:RGM32"/>
    <mergeCell ref="RGN30:RGN32"/>
    <mergeCell ref="RGO30:RGO32"/>
    <mergeCell ref="RGP30:RGP32"/>
    <mergeCell ref="RGQ30:RGQ32"/>
    <mergeCell ref="RGR30:RGR32"/>
    <mergeCell ref="RGS30:RGS32"/>
    <mergeCell ref="RGT30:RGT32"/>
    <mergeCell ref="RGU30:RGU32"/>
    <mergeCell ref="RGV30:RGV32"/>
    <mergeCell ref="RGW30:RGW32"/>
    <mergeCell ref="RGX30:RGX32"/>
    <mergeCell ref="RGY30:RGY32"/>
    <mergeCell ref="RGZ30:RGZ32"/>
    <mergeCell ref="RHA30:RHA32"/>
    <mergeCell ref="RHB30:RHB32"/>
    <mergeCell ref="RHC30:RHC32"/>
    <mergeCell ref="RHD30:RHD32"/>
    <mergeCell ref="RHE30:RHE32"/>
    <mergeCell ref="RHF30:RHF32"/>
    <mergeCell ref="RHG30:RHG32"/>
    <mergeCell ref="RHH30:RHH32"/>
    <mergeCell ref="RHI30:RHI32"/>
    <mergeCell ref="RHJ30:RHJ32"/>
    <mergeCell ref="RHK30:RHK32"/>
    <mergeCell ref="RHL30:RHL32"/>
    <mergeCell ref="RHM30:RHM32"/>
    <mergeCell ref="RHN30:RHN32"/>
    <mergeCell ref="RHO30:RHO32"/>
    <mergeCell ref="RHP30:RHP32"/>
    <mergeCell ref="RHQ30:RHQ32"/>
    <mergeCell ref="RHR30:RHR32"/>
    <mergeCell ref="RHS30:RHS32"/>
    <mergeCell ref="RHT30:RHT32"/>
    <mergeCell ref="RHU30:RHU32"/>
    <mergeCell ref="RHV30:RHV32"/>
    <mergeCell ref="RHW30:RHW32"/>
    <mergeCell ref="RHX30:RHX32"/>
    <mergeCell ref="RHY30:RHY32"/>
    <mergeCell ref="RHZ30:RHZ32"/>
    <mergeCell ref="RIA30:RIA32"/>
    <mergeCell ref="RIB30:RIB32"/>
    <mergeCell ref="RIC30:RIC32"/>
    <mergeCell ref="RID30:RID32"/>
    <mergeCell ref="RIE30:RIE32"/>
    <mergeCell ref="RIF30:RIF32"/>
    <mergeCell ref="RIG30:RIG32"/>
    <mergeCell ref="RIH30:RIH32"/>
    <mergeCell ref="RII30:RII32"/>
    <mergeCell ref="RIJ30:RIJ32"/>
    <mergeCell ref="RIK30:RIK32"/>
    <mergeCell ref="RIL30:RIL32"/>
    <mergeCell ref="RIM30:RIM32"/>
    <mergeCell ref="RIN30:RIN32"/>
    <mergeCell ref="RIO30:RIO32"/>
    <mergeCell ref="RIP30:RIP32"/>
    <mergeCell ref="RIQ30:RIQ32"/>
    <mergeCell ref="RIR30:RIR32"/>
    <mergeCell ref="RIS30:RIS32"/>
    <mergeCell ref="RIT30:RIT32"/>
    <mergeCell ref="RIU30:RIU32"/>
    <mergeCell ref="RIV30:RIV32"/>
    <mergeCell ref="RIW30:RIW32"/>
    <mergeCell ref="RIX30:RIX32"/>
    <mergeCell ref="RIY30:RIY32"/>
    <mergeCell ref="RIZ30:RIZ32"/>
    <mergeCell ref="RJA30:RJA32"/>
    <mergeCell ref="RJB30:RJB32"/>
    <mergeCell ref="RJC30:RJC32"/>
    <mergeCell ref="RJD30:RJD32"/>
    <mergeCell ref="RJE30:RJE32"/>
    <mergeCell ref="RJF30:RJF32"/>
    <mergeCell ref="RJG30:RJG32"/>
    <mergeCell ref="RJH30:RJH32"/>
    <mergeCell ref="RJI30:RJI32"/>
    <mergeCell ref="RJJ30:RJJ32"/>
    <mergeCell ref="RJK30:RJK32"/>
    <mergeCell ref="RJL30:RJL32"/>
    <mergeCell ref="RJM30:RJM32"/>
    <mergeCell ref="RJN30:RJN32"/>
    <mergeCell ref="RJO30:RJO32"/>
    <mergeCell ref="RJP30:RJP32"/>
    <mergeCell ref="RJQ30:RJQ32"/>
    <mergeCell ref="RJR30:RJR32"/>
    <mergeCell ref="RJS30:RJS32"/>
    <mergeCell ref="RJT30:RJT32"/>
    <mergeCell ref="RJU30:RJU32"/>
    <mergeCell ref="RJV30:RJV32"/>
    <mergeCell ref="RJW30:RJW32"/>
    <mergeCell ref="RJX30:RJX32"/>
    <mergeCell ref="RJY30:RJY32"/>
    <mergeCell ref="RJZ30:RJZ32"/>
    <mergeCell ref="RKA30:RKA32"/>
    <mergeCell ref="RKB30:RKB32"/>
    <mergeCell ref="RKC30:RKC32"/>
    <mergeCell ref="RKD30:RKD32"/>
    <mergeCell ref="RKE30:RKE32"/>
    <mergeCell ref="RKF30:RKF32"/>
    <mergeCell ref="RKG30:RKG32"/>
    <mergeCell ref="RKH30:RKH32"/>
    <mergeCell ref="RKI30:RKI32"/>
    <mergeCell ref="RKJ30:RKJ32"/>
    <mergeCell ref="RKK30:RKK32"/>
    <mergeCell ref="RKL30:RKL32"/>
    <mergeCell ref="RKM30:RKM32"/>
    <mergeCell ref="RKN30:RKN32"/>
    <mergeCell ref="RKO30:RKO32"/>
    <mergeCell ref="RKP30:RKP32"/>
    <mergeCell ref="RKQ30:RKQ32"/>
    <mergeCell ref="RKR30:RKR32"/>
    <mergeCell ref="RKS30:RKS32"/>
    <mergeCell ref="RKT30:RKT32"/>
    <mergeCell ref="RKU30:RKU32"/>
    <mergeCell ref="RKV30:RKV32"/>
    <mergeCell ref="RKW30:RKW32"/>
    <mergeCell ref="RKX30:RKX32"/>
    <mergeCell ref="RKY30:RKY32"/>
    <mergeCell ref="RKZ30:RKZ32"/>
    <mergeCell ref="RLA30:RLA32"/>
    <mergeCell ref="RLB30:RLB32"/>
    <mergeCell ref="RLC30:RLC32"/>
    <mergeCell ref="RLD30:RLD32"/>
    <mergeCell ref="RLE30:RLE32"/>
    <mergeCell ref="RLF30:RLF32"/>
    <mergeCell ref="RLG30:RLG32"/>
    <mergeCell ref="RLH30:RLH32"/>
    <mergeCell ref="RLI30:RLI32"/>
    <mergeCell ref="RLJ30:RLJ32"/>
    <mergeCell ref="RLK30:RLK32"/>
    <mergeCell ref="RLL30:RLL32"/>
    <mergeCell ref="RLM30:RLM32"/>
    <mergeCell ref="RLN30:RLN32"/>
    <mergeCell ref="RLO30:RLO32"/>
    <mergeCell ref="RLP30:RLP32"/>
    <mergeCell ref="RLQ30:RLQ32"/>
    <mergeCell ref="RLR30:RLR32"/>
    <mergeCell ref="RLS30:RLS32"/>
    <mergeCell ref="RLT30:RLT32"/>
    <mergeCell ref="RLU30:RLU32"/>
    <mergeCell ref="RLV30:RLV32"/>
    <mergeCell ref="RLW30:RLW32"/>
    <mergeCell ref="RLX30:RLX32"/>
    <mergeCell ref="RLY30:RLY32"/>
    <mergeCell ref="RLZ30:RLZ32"/>
    <mergeCell ref="RMA30:RMA32"/>
    <mergeCell ref="RMB30:RMB32"/>
    <mergeCell ref="RMC30:RMC32"/>
    <mergeCell ref="RMD30:RMD32"/>
    <mergeCell ref="RME30:RME32"/>
    <mergeCell ref="RMF30:RMF32"/>
    <mergeCell ref="RMG30:RMG32"/>
    <mergeCell ref="RMH30:RMH32"/>
    <mergeCell ref="RMI30:RMI32"/>
    <mergeCell ref="RMJ30:RMJ32"/>
    <mergeCell ref="RMK30:RMK32"/>
    <mergeCell ref="RML30:RML32"/>
    <mergeCell ref="RMM30:RMM32"/>
    <mergeCell ref="RMN30:RMN32"/>
    <mergeCell ref="RMO30:RMO32"/>
    <mergeCell ref="RMP30:RMP32"/>
    <mergeCell ref="RMQ30:RMQ32"/>
    <mergeCell ref="RMR30:RMR32"/>
    <mergeCell ref="RMS30:RMS32"/>
    <mergeCell ref="RMT30:RMT32"/>
    <mergeCell ref="RMU30:RMU32"/>
    <mergeCell ref="RMV30:RMV32"/>
    <mergeCell ref="RMW30:RMW32"/>
    <mergeCell ref="RMX30:RMX32"/>
    <mergeCell ref="RMY30:RMY32"/>
    <mergeCell ref="RMZ30:RMZ32"/>
    <mergeCell ref="RNA30:RNA32"/>
    <mergeCell ref="RNB30:RNB32"/>
    <mergeCell ref="RNC30:RNC32"/>
    <mergeCell ref="RND30:RND32"/>
    <mergeCell ref="RNE30:RNE32"/>
    <mergeCell ref="RNF30:RNF32"/>
    <mergeCell ref="RNG30:RNG32"/>
    <mergeCell ref="RNH30:RNH32"/>
    <mergeCell ref="RNI30:RNI32"/>
    <mergeCell ref="RNJ30:RNJ32"/>
    <mergeCell ref="RNK30:RNK32"/>
    <mergeCell ref="RNL30:RNL32"/>
    <mergeCell ref="RNM30:RNM32"/>
    <mergeCell ref="RNN30:RNN32"/>
    <mergeCell ref="RNO30:RNO32"/>
    <mergeCell ref="RNP30:RNP32"/>
    <mergeCell ref="RNQ30:RNQ32"/>
    <mergeCell ref="RNR30:RNR32"/>
    <mergeCell ref="RNS30:RNS32"/>
    <mergeCell ref="RNT30:RNT32"/>
    <mergeCell ref="RNU30:RNU32"/>
    <mergeCell ref="RNV30:RNV32"/>
    <mergeCell ref="RNW30:RNW32"/>
    <mergeCell ref="RNX30:RNX32"/>
    <mergeCell ref="RNY30:RNY32"/>
    <mergeCell ref="RNZ30:RNZ32"/>
    <mergeCell ref="ROA30:ROA32"/>
    <mergeCell ref="ROB30:ROB32"/>
    <mergeCell ref="ROC30:ROC32"/>
    <mergeCell ref="ROD30:ROD32"/>
    <mergeCell ref="ROE30:ROE32"/>
    <mergeCell ref="ROF30:ROF32"/>
    <mergeCell ref="ROG30:ROG32"/>
    <mergeCell ref="ROH30:ROH32"/>
    <mergeCell ref="ROI30:ROI32"/>
    <mergeCell ref="ROJ30:ROJ32"/>
    <mergeCell ref="ROK30:ROK32"/>
    <mergeCell ref="ROL30:ROL32"/>
    <mergeCell ref="ROM30:ROM32"/>
    <mergeCell ref="RON30:RON32"/>
    <mergeCell ref="ROO30:ROO32"/>
    <mergeCell ref="ROP30:ROP32"/>
    <mergeCell ref="ROQ30:ROQ32"/>
    <mergeCell ref="ROR30:ROR32"/>
    <mergeCell ref="ROS30:ROS32"/>
    <mergeCell ref="ROT30:ROT32"/>
    <mergeCell ref="ROU30:ROU32"/>
    <mergeCell ref="ROV30:ROV32"/>
    <mergeCell ref="ROW30:ROW32"/>
    <mergeCell ref="ROX30:ROX32"/>
    <mergeCell ref="ROY30:ROY32"/>
    <mergeCell ref="ROZ30:ROZ32"/>
    <mergeCell ref="RPA30:RPA32"/>
    <mergeCell ref="RPB30:RPB32"/>
    <mergeCell ref="RPC30:RPC32"/>
    <mergeCell ref="RPD30:RPD32"/>
    <mergeCell ref="RPE30:RPE32"/>
    <mergeCell ref="RPF30:RPF32"/>
    <mergeCell ref="RPG30:RPG32"/>
    <mergeCell ref="RPH30:RPH32"/>
    <mergeCell ref="RPI30:RPI32"/>
    <mergeCell ref="RPJ30:RPJ32"/>
    <mergeCell ref="RPK30:RPK32"/>
    <mergeCell ref="RPL30:RPL32"/>
    <mergeCell ref="RPM30:RPM32"/>
    <mergeCell ref="RPN30:RPN32"/>
    <mergeCell ref="RPO30:RPO32"/>
    <mergeCell ref="RPP30:RPP32"/>
    <mergeCell ref="RPQ30:RPQ32"/>
    <mergeCell ref="RPR30:RPR32"/>
    <mergeCell ref="RPS30:RPS32"/>
    <mergeCell ref="RPT30:RPT32"/>
    <mergeCell ref="RPU30:RPU32"/>
    <mergeCell ref="RPV30:RPV32"/>
    <mergeCell ref="RPW30:RPW32"/>
    <mergeCell ref="RPX30:RPX32"/>
    <mergeCell ref="RPY30:RPY32"/>
    <mergeCell ref="RPZ30:RPZ32"/>
    <mergeCell ref="RQA30:RQA32"/>
    <mergeCell ref="RQB30:RQB32"/>
    <mergeCell ref="RQC30:RQC32"/>
    <mergeCell ref="RQD30:RQD32"/>
    <mergeCell ref="RQE30:RQE32"/>
    <mergeCell ref="RQF30:RQF32"/>
    <mergeCell ref="RQG30:RQG32"/>
    <mergeCell ref="RQH30:RQH32"/>
    <mergeCell ref="RQI30:RQI32"/>
    <mergeCell ref="RQJ30:RQJ32"/>
    <mergeCell ref="RQK30:RQK32"/>
    <mergeCell ref="RQL30:RQL32"/>
    <mergeCell ref="RQM30:RQM32"/>
    <mergeCell ref="RQN30:RQN32"/>
    <mergeCell ref="RQO30:RQO32"/>
    <mergeCell ref="RQP30:RQP32"/>
    <mergeCell ref="RQQ30:RQQ32"/>
    <mergeCell ref="RQR30:RQR32"/>
    <mergeCell ref="RQS30:RQS32"/>
    <mergeCell ref="RQT30:RQT32"/>
    <mergeCell ref="RQU30:RQU32"/>
    <mergeCell ref="RQV30:RQV32"/>
    <mergeCell ref="RQW30:RQW32"/>
    <mergeCell ref="RQX30:RQX32"/>
    <mergeCell ref="RQY30:RQY32"/>
    <mergeCell ref="RQZ30:RQZ32"/>
    <mergeCell ref="RRA30:RRA32"/>
    <mergeCell ref="RRB30:RRB32"/>
    <mergeCell ref="RRC30:RRC32"/>
    <mergeCell ref="RRD30:RRD32"/>
    <mergeCell ref="RRE30:RRE32"/>
    <mergeCell ref="RRF30:RRF32"/>
    <mergeCell ref="RRG30:RRG32"/>
    <mergeCell ref="RRH30:RRH32"/>
    <mergeCell ref="RRI30:RRI32"/>
    <mergeCell ref="RRJ30:RRJ32"/>
    <mergeCell ref="RRK30:RRK32"/>
    <mergeCell ref="RRL30:RRL32"/>
    <mergeCell ref="RRM30:RRM32"/>
    <mergeCell ref="RRN30:RRN32"/>
    <mergeCell ref="RRO30:RRO32"/>
    <mergeCell ref="RRP30:RRP32"/>
    <mergeCell ref="RRQ30:RRQ32"/>
    <mergeCell ref="RRR30:RRR32"/>
    <mergeCell ref="RRS30:RRS32"/>
    <mergeCell ref="RRT30:RRT32"/>
    <mergeCell ref="RRU30:RRU32"/>
    <mergeCell ref="RRV30:RRV32"/>
    <mergeCell ref="RRW30:RRW32"/>
    <mergeCell ref="RRX30:RRX32"/>
    <mergeCell ref="RRY30:RRY32"/>
    <mergeCell ref="RRZ30:RRZ32"/>
    <mergeCell ref="RSA30:RSA32"/>
    <mergeCell ref="RSB30:RSB32"/>
    <mergeCell ref="RSC30:RSC32"/>
    <mergeCell ref="RSD30:RSD32"/>
    <mergeCell ref="RSE30:RSE32"/>
    <mergeCell ref="RSF30:RSF32"/>
    <mergeCell ref="RSG30:RSG32"/>
    <mergeCell ref="RSH30:RSH32"/>
    <mergeCell ref="RSI30:RSI32"/>
    <mergeCell ref="RSJ30:RSJ32"/>
    <mergeCell ref="RSK30:RSK32"/>
    <mergeCell ref="RSL30:RSL32"/>
    <mergeCell ref="RSM30:RSM32"/>
    <mergeCell ref="RSN30:RSN32"/>
    <mergeCell ref="RSO30:RSO32"/>
    <mergeCell ref="RSP30:RSP32"/>
    <mergeCell ref="RSQ30:RSQ32"/>
    <mergeCell ref="RSR30:RSR32"/>
    <mergeCell ref="RSS30:RSS32"/>
    <mergeCell ref="RST30:RST32"/>
    <mergeCell ref="RSU30:RSU32"/>
    <mergeCell ref="RSV30:RSV32"/>
    <mergeCell ref="RSW30:RSW32"/>
    <mergeCell ref="RSX30:RSX32"/>
    <mergeCell ref="RSY30:RSY32"/>
    <mergeCell ref="RSZ30:RSZ32"/>
    <mergeCell ref="RTA30:RTA32"/>
    <mergeCell ref="RTB30:RTB32"/>
    <mergeCell ref="RTC30:RTC32"/>
    <mergeCell ref="RTD30:RTD32"/>
    <mergeCell ref="RTE30:RTE32"/>
    <mergeCell ref="RTF30:RTF32"/>
    <mergeCell ref="RTG30:RTG32"/>
    <mergeCell ref="RTH30:RTH32"/>
    <mergeCell ref="RTI30:RTI32"/>
    <mergeCell ref="RTJ30:RTJ32"/>
    <mergeCell ref="RTK30:RTK32"/>
    <mergeCell ref="RTL30:RTL32"/>
    <mergeCell ref="RTM30:RTM32"/>
    <mergeCell ref="RTN30:RTN32"/>
    <mergeCell ref="RTO30:RTO32"/>
    <mergeCell ref="RTP30:RTP32"/>
    <mergeCell ref="RTQ30:RTQ32"/>
    <mergeCell ref="RTR30:RTR32"/>
    <mergeCell ref="RTS30:RTS32"/>
    <mergeCell ref="RTT30:RTT32"/>
    <mergeCell ref="RTU30:RTU32"/>
    <mergeCell ref="RTV30:RTV32"/>
    <mergeCell ref="RTW30:RTW32"/>
    <mergeCell ref="RTX30:RTX32"/>
    <mergeCell ref="RTY30:RTY32"/>
    <mergeCell ref="RTZ30:RTZ32"/>
    <mergeCell ref="RUA30:RUA32"/>
    <mergeCell ref="RUB30:RUB32"/>
    <mergeCell ref="RUC30:RUC32"/>
    <mergeCell ref="RUD30:RUD32"/>
    <mergeCell ref="RUE30:RUE32"/>
    <mergeCell ref="RUF30:RUF32"/>
    <mergeCell ref="RUG30:RUG32"/>
    <mergeCell ref="RUH30:RUH32"/>
    <mergeCell ref="RUI30:RUI32"/>
    <mergeCell ref="RUJ30:RUJ32"/>
    <mergeCell ref="RUK30:RUK32"/>
    <mergeCell ref="RUL30:RUL32"/>
    <mergeCell ref="RUM30:RUM32"/>
    <mergeCell ref="RUN30:RUN32"/>
    <mergeCell ref="RUO30:RUO32"/>
    <mergeCell ref="RUP30:RUP32"/>
    <mergeCell ref="RUQ30:RUQ32"/>
    <mergeCell ref="RUR30:RUR32"/>
    <mergeCell ref="RUS30:RUS32"/>
    <mergeCell ref="RUT30:RUT32"/>
    <mergeCell ref="RUU30:RUU32"/>
    <mergeCell ref="RUV30:RUV32"/>
    <mergeCell ref="RUW30:RUW32"/>
    <mergeCell ref="RUX30:RUX32"/>
    <mergeCell ref="RUY30:RUY32"/>
    <mergeCell ref="RUZ30:RUZ32"/>
    <mergeCell ref="RVA30:RVA32"/>
    <mergeCell ref="RVB30:RVB32"/>
    <mergeCell ref="RVC30:RVC32"/>
    <mergeCell ref="RVD30:RVD32"/>
    <mergeCell ref="RVE30:RVE32"/>
    <mergeCell ref="RVF30:RVF32"/>
    <mergeCell ref="RVG30:RVG32"/>
    <mergeCell ref="RVH30:RVH32"/>
    <mergeCell ref="RVI30:RVI32"/>
    <mergeCell ref="RVJ30:RVJ32"/>
    <mergeCell ref="RVK30:RVK32"/>
    <mergeCell ref="RVL30:RVL32"/>
    <mergeCell ref="RVM30:RVM32"/>
    <mergeCell ref="RVN30:RVN32"/>
    <mergeCell ref="RVO30:RVO32"/>
    <mergeCell ref="RVP30:RVP32"/>
    <mergeCell ref="RVQ30:RVQ32"/>
    <mergeCell ref="RVR30:RVR32"/>
    <mergeCell ref="RVS30:RVS32"/>
    <mergeCell ref="RVT30:RVT32"/>
    <mergeCell ref="RVU30:RVU32"/>
    <mergeCell ref="RVV30:RVV32"/>
    <mergeCell ref="RVW30:RVW32"/>
    <mergeCell ref="RVX30:RVX32"/>
    <mergeCell ref="RVY30:RVY32"/>
    <mergeCell ref="RVZ30:RVZ32"/>
    <mergeCell ref="RWA30:RWA32"/>
    <mergeCell ref="RWB30:RWB32"/>
    <mergeCell ref="RWC30:RWC32"/>
    <mergeCell ref="RWD30:RWD32"/>
    <mergeCell ref="RWE30:RWE32"/>
    <mergeCell ref="RWF30:RWF32"/>
    <mergeCell ref="RWG30:RWG32"/>
    <mergeCell ref="RWH30:RWH32"/>
    <mergeCell ref="RWI30:RWI32"/>
    <mergeCell ref="RWJ30:RWJ32"/>
    <mergeCell ref="RWK30:RWK32"/>
    <mergeCell ref="RWL30:RWL32"/>
    <mergeCell ref="RWM30:RWM32"/>
    <mergeCell ref="RWN30:RWN32"/>
    <mergeCell ref="RWO30:RWO32"/>
    <mergeCell ref="RWP30:RWP32"/>
    <mergeCell ref="RWQ30:RWQ32"/>
    <mergeCell ref="RWR30:RWR32"/>
    <mergeCell ref="RWS30:RWS32"/>
    <mergeCell ref="RWT30:RWT32"/>
    <mergeCell ref="RWU30:RWU32"/>
    <mergeCell ref="RWV30:RWV32"/>
    <mergeCell ref="RWW30:RWW32"/>
    <mergeCell ref="RWX30:RWX32"/>
    <mergeCell ref="RWY30:RWY32"/>
    <mergeCell ref="RWZ30:RWZ32"/>
    <mergeCell ref="RXA30:RXA32"/>
    <mergeCell ref="RXB30:RXB32"/>
    <mergeCell ref="RXC30:RXC32"/>
    <mergeCell ref="RXD30:RXD32"/>
    <mergeCell ref="RXE30:RXE32"/>
    <mergeCell ref="RXF30:RXF32"/>
    <mergeCell ref="RXG30:RXG32"/>
    <mergeCell ref="RXH30:RXH32"/>
    <mergeCell ref="RXI30:RXI32"/>
    <mergeCell ref="RXJ30:RXJ32"/>
    <mergeCell ref="RXK30:RXK32"/>
    <mergeCell ref="RXL30:RXL32"/>
    <mergeCell ref="RXM30:RXM32"/>
    <mergeCell ref="RXN30:RXN32"/>
    <mergeCell ref="RXO30:RXO32"/>
    <mergeCell ref="RXP30:RXP32"/>
    <mergeCell ref="RXQ30:RXQ32"/>
    <mergeCell ref="RXR30:RXR32"/>
    <mergeCell ref="RXS30:RXS32"/>
    <mergeCell ref="RXT30:RXT32"/>
    <mergeCell ref="RXU30:RXU32"/>
    <mergeCell ref="RXV30:RXV32"/>
    <mergeCell ref="RXW30:RXW32"/>
    <mergeCell ref="RXX30:RXX32"/>
    <mergeCell ref="RXY30:RXY32"/>
    <mergeCell ref="RXZ30:RXZ32"/>
    <mergeCell ref="RYA30:RYA32"/>
    <mergeCell ref="RYB30:RYB32"/>
    <mergeCell ref="RYC30:RYC32"/>
    <mergeCell ref="RYD30:RYD32"/>
    <mergeCell ref="RYE30:RYE32"/>
    <mergeCell ref="RYF30:RYF32"/>
    <mergeCell ref="RYG30:RYG32"/>
    <mergeCell ref="RYH30:RYH32"/>
    <mergeCell ref="RYI30:RYI32"/>
    <mergeCell ref="RYJ30:RYJ32"/>
    <mergeCell ref="RYK30:RYK32"/>
    <mergeCell ref="RYL30:RYL32"/>
    <mergeCell ref="RYM30:RYM32"/>
    <mergeCell ref="RYN30:RYN32"/>
    <mergeCell ref="RYO30:RYO32"/>
    <mergeCell ref="RYP30:RYP32"/>
    <mergeCell ref="RYQ30:RYQ32"/>
    <mergeCell ref="RYR30:RYR32"/>
    <mergeCell ref="RYS30:RYS32"/>
    <mergeCell ref="RYT30:RYT32"/>
    <mergeCell ref="RYU30:RYU32"/>
    <mergeCell ref="RYV30:RYV32"/>
    <mergeCell ref="RYW30:RYW32"/>
    <mergeCell ref="RYX30:RYX32"/>
    <mergeCell ref="RYY30:RYY32"/>
    <mergeCell ref="RYZ30:RYZ32"/>
    <mergeCell ref="RZA30:RZA32"/>
    <mergeCell ref="RZB30:RZB32"/>
    <mergeCell ref="RZC30:RZC32"/>
    <mergeCell ref="RZD30:RZD32"/>
    <mergeCell ref="RZE30:RZE32"/>
    <mergeCell ref="RZF30:RZF32"/>
    <mergeCell ref="RZG30:RZG32"/>
    <mergeCell ref="RZH30:RZH32"/>
    <mergeCell ref="RZI30:RZI32"/>
    <mergeCell ref="RZJ30:RZJ32"/>
    <mergeCell ref="RZK30:RZK32"/>
    <mergeCell ref="RZL30:RZL32"/>
    <mergeCell ref="RZM30:RZM32"/>
    <mergeCell ref="RZN30:RZN32"/>
    <mergeCell ref="RZO30:RZO32"/>
    <mergeCell ref="RZP30:RZP32"/>
    <mergeCell ref="RZQ30:RZQ32"/>
    <mergeCell ref="RZR30:RZR32"/>
    <mergeCell ref="RZS30:RZS32"/>
    <mergeCell ref="RZT30:RZT32"/>
    <mergeCell ref="RZU30:RZU32"/>
    <mergeCell ref="RZV30:RZV32"/>
    <mergeCell ref="RZW30:RZW32"/>
    <mergeCell ref="RZX30:RZX32"/>
    <mergeCell ref="RZY30:RZY32"/>
    <mergeCell ref="RZZ30:RZZ32"/>
    <mergeCell ref="SAA30:SAA32"/>
    <mergeCell ref="SAB30:SAB32"/>
    <mergeCell ref="SAC30:SAC32"/>
    <mergeCell ref="SAD30:SAD32"/>
    <mergeCell ref="SAE30:SAE32"/>
    <mergeCell ref="SAF30:SAF32"/>
    <mergeCell ref="SAG30:SAG32"/>
    <mergeCell ref="SAH30:SAH32"/>
    <mergeCell ref="SAI30:SAI32"/>
    <mergeCell ref="SAJ30:SAJ32"/>
    <mergeCell ref="SAK30:SAK32"/>
    <mergeCell ref="SAL30:SAL32"/>
    <mergeCell ref="SAM30:SAM32"/>
    <mergeCell ref="SAN30:SAN32"/>
    <mergeCell ref="SAO30:SAO32"/>
    <mergeCell ref="SAP30:SAP32"/>
    <mergeCell ref="SAQ30:SAQ32"/>
    <mergeCell ref="SAR30:SAR32"/>
    <mergeCell ref="SAS30:SAS32"/>
    <mergeCell ref="SAT30:SAT32"/>
    <mergeCell ref="SAU30:SAU32"/>
    <mergeCell ref="SAV30:SAV32"/>
    <mergeCell ref="SAW30:SAW32"/>
    <mergeCell ref="SAX30:SAX32"/>
    <mergeCell ref="SAY30:SAY32"/>
    <mergeCell ref="SAZ30:SAZ32"/>
    <mergeCell ref="SBA30:SBA32"/>
    <mergeCell ref="SBB30:SBB32"/>
    <mergeCell ref="SBC30:SBC32"/>
    <mergeCell ref="SBD30:SBD32"/>
    <mergeCell ref="SBE30:SBE32"/>
    <mergeCell ref="SBF30:SBF32"/>
    <mergeCell ref="SBG30:SBG32"/>
    <mergeCell ref="SBH30:SBH32"/>
    <mergeCell ref="SBI30:SBI32"/>
    <mergeCell ref="SBJ30:SBJ32"/>
    <mergeCell ref="SBK30:SBK32"/>
    <mergeCell ref="SBL30:SBL32"/>
    <mergeCell ref="SBM30:SBM32"/>
    <mergeCell ref="SBN30:SBN32"/>
    <mergeCell ref="SBO30:SBO32"/>
    <mergeCell ref="SBP30:SBP32"/>
    <mergeCell ref="SBQ30:SBQ32"/>
    <mergeCell ref="SBR30:SBR32"/>
    <mergeCell ref="SBS30:SBS32"/>
    <mergeCell ref="SBT30:SBT32"/>
    <mergeCell ref="SBU30:SBU32"/>
    <mergeCell ref="SBV30:SBV32"/>
    <mergeCell ref="SBW30:SBW32"/>
    <mergeCell ref="SBX30:SBX32"/>
    <mergeCell ref="SBY30:SBY32"/>
    <mergeCell ref="SBZ30:SBZ32"/>
    <mergeCell ref="SCA30:SCA32"/>
    <mergeCell ref="SCB30:SCB32"/>
    <mergeCell ref="SCC30:SCC32"/>
    <mergeCell ref="SCD30:SCD32"/>
    <mergeCell ref="SCE30:SCE32"/>
    <mergeCell ref="SCF30:SCF32"/>
    <mergeCell ref="SCG30:SCG32"/>
    <mergeCell ref="SCH30:SCH32"/>
    <mergeCell ref="SCI30:SCI32"/>
    <mergeCell ref="SCJ30:SCJ32"/>
    <mergeCell ref="SCK30:SCK32"/>
    <mergeCell ref="SCL30:SCL32"/>
    <mergeCell ref="SCM30:SCM32"/>
    <mergeCell ref="SCN30:SCN32"/>
    <mergeCell ref="SCO30:SCO32"/>
    <mergeCell ref="SCP30:SCP32"/>
    <mergeCell ref="SCQ30:SCQ32"/>
    <mergeCell ref="SCR30:SCR32"/>
    <mergeCell ref="SCS30:SCS32"/>
    <mergeCell ref="SCT30:SCT32"/>
    <mergeCell ref="SCU30:SCU32"/>
    <mergeCell ref="SCV30:SCV32"/>
    <mergeCell ref="SCW30:SCW32"/>
    <mergeCell ref="SCX30:SCX32"/>
    <mergeCell ref="SCY30:SCY32"/>
    <mergeCell ref="SCZ30:SCZ32"/>
    <mergeCell ref="SDA30:SDA32"/>
    <mergeCell ref="SDB30:SDB32"/>
    <mergeCell ref="SDC30:SDC32"/>
    <mergeCell ref="SDD30:SDD32"/>
    <mergeCell ref="SDE30:SDE32"/>
    <mergeCell ref="SDF30:SDF32"/>
    <mergeCell ref="SDG30:SDG32"/>
    <mergeCell ref="SDH30:SDH32"/>
    <mergeCell ref="SDI30:SDI32"/>
    <mergeCell ref="SDJ30:SDJ32"/>
    <mergeCell ref="SDK30:SDK32"/>
    <mergeCell ref="SDL30:SDL32"/>
    <mergeCell ref="SDM30:SDM32"/>
    <mergeCell ref="SDN30:SDN32"/>
    <mergeCell ref="SDO30:SDO32"/>
    <mergeCell ref="SDP30:SDP32"/>
    <mergeCell ref="SDQ30:SDQ32"/>
    <mergeCell ref="SDR30:SDR32"/>
    <mergeCell ref="SDS30:SDS32"/>
    <mergeCell ref="SDT30:SDT32"/>
    <mergeCell ref="SDU30:SDU32"/>
    <mergeCell ref="SDV30:SDV32"/>
    <mergeCell ref="SDW30:SDW32"/>
    <mergeCell ref="SDX30:SDX32"/>
    <mergeCell ref="SDY30:SDY32"/>
    <mergeCell ref="SDZ30:SDZ32"/>
    <mergeCell ref="SEA30:SEA32"/>
    <mergeCell ref="SEB30:SEB32"/>
    <mergeCell ref="SEC30:SEC32"/>
    <mergeCell ref="SED30:SED32"/>
    <mergeCell ref="SEE30:SEE32"/>
    <mergeCell ref="SEF30:SEF32"/>
    <mergeCell ref="SEG30:SEG32"/>
    <mergeCell ref="SEH30:SEH32"/>
    <mergeCell ref="SEI30:SEI32"/>
    <mergeCell ref="SEJ30:SEJ32"/>
    <mergeCell ref="SEK30:SEK32"/>
    <mergeCell ref="SEL30:SEL32"/>
    <mergeCell ref="SEM30:SEM32"/>
    <mergeCell ref="SEN30:SEN32"/>
    <mergeCell ref="SEO30:SEO32"/>
    <mergeCell ref="SEP30:SEP32"/>
    <mergeCell ref="SEQ30:SEQ32"/>
    <mergeCell ref="SER30:SER32"/>
    <mergeCell ref="SES30:SES32"/>
    <mergeCell ref="SET30:SET32"/>
    <mergeCell ref="SEU30:SEU32"/>
    <mergeCell ref="SEV30:SEV32"/>
    <mergeCell ref="SEW30:SEW32"/>
    <mergeCell ref="SEX30:SEX32"/>
    <mergeCell ref="SEY30:SEY32"/>
    <mergeCell ref="SEZ30:SEZ32"/>
    <mergeCell ref="SFA30:SFA32"/>
    <mergeCell ref="SFB30:SFB32"/>
    <mergeCell ref="SFC30:SFC32"/>
    <mergeCell ref="SFD30:SFD32"/>
    <mergeCell ref="SFE30:SFE32"/>
    <mergeCell ref="SFF30:SFF32"/>
    <mergeCell ref="SFG30:SFG32"/>
    <mergeCell ref="SFH30:SFH32"/>
    <mergeCell ref="SFI30:SFI32"/>
    <mergeCell ref="SFJ30:SFJ32"/>
    <mergeCell ref="SFK30:SFK32"/>
    <mergeCell ref="SFL30:SFL32"/>
    <mergeCell ref="SFM30:SFM32"/>
    <mergeCell ref="SFN30:SFN32"/>
    <mergeCell ref="SFO30:SFO32"/>
    <mergeCell ref="SFP30:SFP32"/>
    <mergeCell ref="SFQ30:SFQ32"/>
    <mergeCell ref="SFR30:SFR32"/>
    <mergeCell ref="SFS30:SFS32"/>
    <mergeCell ref="SFT30:SFT32"/>
    <mergeCell ref="SFU30:SFU32"/>
    <mergeCell ref="SFV30:SFV32"/>
    <mergeCell ref="SFW30:SFW32"/>
    <mergeCell ref="SFX30:SFX32"/>
    <mergeCell ref="SFY30:SFY32"/>
    <mergeCell ref="SFZ30:SFZ32"/>
    <mergeCell ref="SGA30:SGA32"/>
    <mergeCell ref="SGB30:SGB32"/>
    <mergeCell ref="SGC30:SGC32"/>
    <mergeCell ref="SGD30:SGD32"/>
    <mergeCell ref="SGE30:SGE32"/>
    <mergeCell ref="SGF30:SGF32"/>
    <mergeCell ref="SGG30:SGG32"/>
    <mergeCell ref="SGH30:SGH32"/>
    <mergeCell ref="SGI30:SGI32"/>
    <mergeCell ref="SGJ30:SGJ32"/>
    <mergeCell ref="SGK30:SGK32"/>
    <mergeCell ref="SGL30:SGL32"/>
    <mergeCell ref="SGM30:SGM32"/>
    <mergeCell ref="SGN30:SGN32"/>
    <mergeCell ref="SGO30:SGO32"/>
    <mergeCell ref="SGP30:SGP32"/>
    <mergeCell ref="SGQ30:SGQ32"/>
    <mergeCell ref="SGR30:SGR32"/>
    <mergeCell ref="SGS30:SGS32"/>
    <mergeCell ref="SGT30:SGT32"/>
    <mergeCell ref="SGU30:SGU32"/>
    <mergeCell ref="SGV30:SGV32"/>
    <mergeCell ref="SGW30:SGW32"/>
    <mergeCell ref="SGX30:SGX32"/>
    <mergeCell ref="SGY30:SGY32"/>
    <mergeCell ref="SGZ30:SGZ32"/>
    <mergeCell ref="SHA30:SHA32"/>
    <mergeCell ref="SHB30:SHB32"/>
    <mergeCell ref="SHC30:SHC32"/>
    <mergeCell ref="SHD30:SHD32"/>
    <mergeCell ref="SHE30:SHE32"/>
    <mergeCell ref="SHF30:SHF32"/>
    <mergeCell ref="SHG30:SHG32"/>
    <mergeCell ref="SHH30:SHH32"/>
    <mergeCell ref="SHI30:SHI32"/>
    <mergeCell ref="SHJ30:SHJ32"/>
    <mergeCell ref="SHK30:SHK32"/>
    <mergeCell ref="SHL30:SHL32"/>
    <mergeCell ref="SHM30:SHM32"/>
    <mergeCell ref="SHN30:SHN32"/>
    <mergeCell ref="SHO30:SHO32"/>
    <mergeCell ref="SHP30:SHP32"/>
    <mergeCell ref="SHQ30:SHQ32"/>
    <mergeCell ref="SHR30:SHR32"/>
    <mergeCell ref="SHS30:SHS32"/>
    <mergeCell ref="SHT30:SHT32"/>
    <mergeCell ref="SHU30:SHU32"/>
    <mergeCell ref="SHV30:SHV32"/>
    <mergeCell ref="SHW30:SHW32"/>
    <mergeCell ref="SHX30:SHX32"/>
    <mergeCell ref="SHY30:SHY32"/>
    <mergeCell ref="SHZ30:SHZ32"/>
    <mergeCell ref="SIA30:SIA32"/>
    <mergeCell ref="SIB30:SIB32"/>
    <mergeCell ref="SIC30:SIC32"/>
    <mergeCell ref="SID30:SID32"/>
    <mergeCell ref="SIE30:SIE32"/>
    <mergeCell ref="SIF30:SIF32"/>
    <mergeCell ref="SIG30:SIG32"/>
    <mergeCell ref="SIH30:SIH32"/>
    <mergeCell ref="SII30:SII32"/>
    <mergeCell ref="SIJ30:SIJ32"/>
    <mergeCell ref="SIK30:SIK32"/>
    <mergeCell ref="SIL30:SIL32"/>
    <mergeCell ref="SIM30:SIM32"/>
    <mergeCell ref="SIN30:SIN32"/>
    <mergeCell ref="SIO30:SIO32"/>
    <mergeCell ref="SIP30:SIP32"/>
    <mergeCell ref="SIQ30:SIQ32"/>
    <mergeCell ref="SIR30:SIR32"/>
    <mergeCell ref="SIS30:SIS32"/>
    <mergeCell ref="SIT30:SIT32"/>
    <mergeCell ref="SIU30:SIU32"/>
    <mergeCell ref="SIV30:SIV32"/>
    <mergeCell ref="SIW30:SIW32"/>
    <mergeCell ref="SIX30:SIX32"/>
    <mergeCell ref="SIY30:SIY32"/>
    <mergeCell ref="SIZ30:SIZ32"/>
    <mergeCell ref="SJA30:SJA32"/>
    <mergeCell ref="SJB30:SJB32"/>
    <mergeCell ref="SJC30:SJC32"/>
    <mergeCell ref="SJD30:SJD32"/>
    <mergeCell ref="SJE30:SJE32"/>
    <mergeCell ref="SJF30:SJF32"/>
    <mergeCell ref="SJG30:SJG32"/>
    <mergeCell ref="SJH30:SJH32"/>
    <mergeCell ref="SJI30:SJI32"/>
    <mergeCell ref="SJJ30:SJJ32"/>
    <mergeCell ref="SJK30:SJK32"/>
    <mergeCell ref="SJL30:SJL32"/>
    <mergeCell ref="SJM30:SJM32"/>
    <mergeCell ref="SJN30:SJN32"/>
    <mergeCell ref="SJO30:SJO32"/>
    <mergeCell ref="SJP30:SJP32"/>
    <mergeCell ref="SJQ30:SJQ32"/>
    <mergeCell ref="SJR30:SJR32"/>
    <mergeCell ref="SJS30:SJS32"/>
    <mergeCell ref="SJT30:SJT32"/>
    <mergeCell ref="SJU30:SJU32"/>
    <mergeCell ref="SJV30:SJV32"/>
    <mergeCell ref="SJW30:SJW32"/>
    <mergeCell ref="SJX30:SJX32"/>
    <mergeCell ref="SJY30:SJY32"/>
    <mergeCell ref="SJZ30:SJZ32"/>
    <mergeCell ref="SKA30:SKA32"/>
    <mergeCell ref="SKB30:SKB32"/>
    <mergeCell ref="SKC30:SKC32"/>
    <mergeCell ref="SKD30:SKD32"/>
    <mergeCell ref="SKE30:SKE32"/>
    <mergeCell ref="SKF30:SKF32"/>
    <mergeCell ref="SKG30:SKG32"/>
    <mergeCell ref="SKH30:SKH32"/>
    <mergeCell ref="SKI30:SKI32"/>
    <mergeCell ref="SKJ30:SKJ32"/>
    <mergeCell ref="SKK30:SKK32"/>
    <mergeCell ref="SKL30:SKL32"/>
    <mergeCell ref="SKM30:SKM32"/>
    <mergeCell ref="SKN30:SKN32"/>
    <mergeCell ref="SKO30:SKO32"/>
    <mergeCell ref="SKP30:SKP32"/>
    <mergeCell ref="SKQ30:SKQ32"/>
    <mergeCell ref="SKR30:SKR32"/>
    <mergeCell ref="SKS30:SKS32"/>
    <mergeCell ref="SKT30:SKT32"/>
    <mergeCell ref="SKU30:SKU32"/>
    <mergeCell ref="SKV30:SKV32"/>
    <mergeCell ref="SKW30:SKW32"/>
    <mergeCell ref="SKX30:SKX32"/>
    <mergeCell ref="SKY30:SKY32"/>
    <mergeCell ref="SKZ30:SKZ32"/>
    <mergeCell ref="SLA30:SLA32"/>
    <mergeCell ref="SLB30:SLB32"/>
    <mergeCell ref="SLC30:SLC32"/>
    <mergeCell ref="SLD30:SLD32"/>
    <mergeCell ref="SLE30:SLE32"/>
    <mergeCell ref="SLF30:SLF32"/>
    <mergeCell ref="SLG30:SLG32"/>
    <mergeCell ref="SLH30:SLH32"/>
    <mergeCell ref="SLI30:SLI32"/>
    <mergeCell ref="SLJ30:SLJ32"/>
    <mergeCell ref="SLK30:SLK32"/>
    <mergeCell ref="SLL30:SLL32"/>
    <mergeCell ref="SLM30:SLM32"/>
    <mergeCell ref="SLN30:SLN32"/>
    <mergeCell ref="SLO30:SLO32"/>
    <mergeCell ref="SLP30:SLP32"/>
    <mergeCell ref="SLQ30:SLQ32"/>
    <mergeCell ref="SLR30:SLR32"/>
    <mergeCell ref="SLS30:SLS32"/>
    <mergeCell ref="SLT30:SLT32"/>
    <mergeCell ref="SLU30:SLU32"/>
    <mergeCell ref="SLV30:SLV32"/>
    <mergeCell ref="SLW30:SLW32"/>
    <mergeCell ref="SLX30:SLX32"/>
    <mergeCell ref="SLY30:SLY32"/>
    <mergeCell ref="SLZ30:SLZ32"/>
    <mergeCell ref="SMA30:SMA32"/>
    <mergeCell ref="SMB30:SMB32"/>
    <mergeCell ref="SMC30:SMC32"/>
    <mergeCell ref="SMD30:SMD32"/>
    <mergeCell ref="SME30:SME32"/>
    <mergeCell ref="SMF30:SMF32"/>
    <mergeCell ref="SMG30:SMG32"/>
    <mergeCell ref="SMH30:SMH32"/>
    <mergeCell ref="SMI30:SMI32"/>
    <mergeCell ref="SMJ30:SMJ32"/>
    <mergeCell ref="SMK30:SMK32"/>
    <mergeCell ref="SML30:SML32"/>
    <mergeCell ref="SMM30:SMM32"/>
    <mergeCell ref="SMN30:SMN32"/>
    <mergeCell ref="SMO30:SMO32"/>
    <mergeCell ref="SMP30:SMP32"/>
    <mergeCell ref="SMQ30:SMQ32"/>
    <mergeCell ref="SMR30:SMR32"/>
    <mergeCell ref="SMS30:SMS32"/>
    <mergeCell ref="SMT30:SMT32"/>
    <mergeCell ref="SMU30:SMU32"/>
    <mergeCell ref="SMV30:SMV32"/>
    <mergeCell ref="SMW30:SMW32"/>
    <mergeCell ref="SMX30:SMX32"/>
    <mergeCell ref="SMY30:SMY32"/>
    <mergeCell ref="SMZ30:SMZ32"/>
    <mergeCell ref="SNA30:SNA32"/>
    <mergeCell ref="SNB30:SNB32"/>
    <mergeCell ref="SNC30:SNC32"/>
    <mergeCell ref="SND30:SND32"/>
    <mergeCell ref="SNE30:SNE32"/>
    <mergeCell ref="SNF30:SNF32"/>
    <mergeCell ref="SNG30:SNG32"/>
    <mergeCell ref="SNH30:SNH32"/>
    <mergeCell ref="SNI30:SNI32"/>
    <mergeCell ref="SNJ30:SNJ32"/>
    <mergeCell ref="SNK30:SNK32"/>
    <mergeCell ref="SNL30:SNL32"/>
    <mergeCell ref="SNM30:SNM32"/>
    <mergeCell ref="SNN30:SNN32"/>
    <mergeCell ref="SNO30:SNO32"/>
    <mergeCell ref="SNP30:SNP32"/>
    <mergeCell ref="SNQ30:SNQ32"/>
    <mergeCell ref="SNR30:SNR32"/>
    <mergeCell ref="SNS30:SNS32"/>
    <mergeCell ref="SNT30:SNT32"/>
    <mergeCell ref="SNU30:SNU32"/>
    <mergeCell ref="SNV30:SNV32"/>
    <mergeCell ref="SNW30:SNW32"/>
    <mergeCell ref="SNX30:SNX32"/>
    <mergeCell ref="SNY30:SNY32"/>
    <mergeCell ref="SNZ30:SNZ32"/>
    <mergeCell ref="SOA30:SOA32"/>
    <mergeCell ref="SOB30:SOB32"/>
    <mergeCell ref="SOC30:SOC32"/>
    <mergeCell ref="SOD30:SOD32"/>
    <mergeCell ref="SOE30:SOE32"/>
    <mergeCell ref="SOF30:SOF32"/>
    <mergeCell ref="SOG30:SOG32"/>
    <mergeCell ref="SOH30:SOH32"/>
    <mergeCell ref="SOI30:SOI32"/>
    <mergeCell ref="SOJ30:SOJ32"/>
    <mergeCell ref="SOK30:SOK32"/>
    <mergeCell ref="SOL30:SOL32"/>
    <mergeCell ref="SOM30:SOM32"/>
    <mergeCell ref="SON30:SON32"/>
    <mergeCell ref="SOO30:SOO32"/>
    <mergeCell ref="SOP30:SOP32"/>
    <mergeCell ref="SOQ30:SOQ32"/>
    <mergeCell ref="SOR30:SOR32"/>
    <mergeCell ref="SOS30:SOS32"/>
    <mergeCell ref="SOT30:SOT32"/>
    <mergeCell ref="SOU30:SOU32"/>
    <mergeCell ref="SOV30:SOV32"/>
    <mergeCell ref="SOW30:SOW32"/>
    <mergeCell ref="SOX30:SOX32"/>
    <mergeCell ref="SOY30:SOY32"/>
    <mergeCell ref="SOZ30:SOZ32"/>
    <mergeCell ref="SPA30:SPA32"/>
    <mergeCell ref="SPB30:SPB32"/>
    <mergeCell ref="SPC30:SPC32"/>
    <mergeCell ref="SPD30:SPD32"/>
    <mergeCell ref="SPE30:SPE32"/>
    <mergeCell ref="SPF30:SPF32"/>
    <mergeCell ref="SPG30:SPG32"/>
    <mergeCell ref="SPH30:SPH32"/>
    <mergeCell ref="SPI30:SPI32"/>
    <mergeCell ref="SPJ30:SPJ32"/>
    <mergeCell ref="SPK30:SPK32"/>
    <mergeCell ref="SPL30:SPL32"/>
    <mergeCell ref="SPM30:SPM32"/>
    <mergeCell ref="SPN30:SPN32"/>
    <mergeCell ref="SPO30:SPO32"/>
    <mergeCell ref="SPP30:SPP32"/>
    <mergeCell ref="SPQ30:SPQ32"/>
    <mergeCell ref="SPR30:SPR32"/>
    <mergeCell ref="SPS30:SPS32"/>
    <mergeCell ref="SPT30:SPT32"/>
    <mergeCell ref="SPU30:SPU32"/>
    <mergeCell ref="SPV30:SPV32"/>
    <mergeCell ref="SPW30:SPW32"/>
    <mergeCell ref="SPX30:SPX32"/>
    <mergeCell ref="SPY30:SPY32"/>
    <mergeCell ref="SPZ30:SPZ32"/>
    <mergeCell ref="SQA30:SQA32"/>
    <mergeCell ref="SQB30:SQB32"/>
    <mergeCell ref="SQC30:SQC32"/>
    <mergeCell ref="SQD30:SQD32"/>
    <mergeCell ref="SQE30:SQE32"/>
    <mergeCell ref="SQF30:SQF32"/>
    <mergeCell ref="SQG30:SQG32"/>
    <mergeCell ref="SQH30:SQH32"/>
    <mergeCell ref="SQI30:SQI32"/>
    <mergeCell ref="SQJ30:SQJ32"/>
    <mergeCell ref="SQK30:SQK32"/>
    <mergeCell ref="SQL30:SQL32"/>
    <mergeCell ref="SQM30:SQM32"/>
    <mergeCell ref="SQN30:SQN32"/>
    <mergeCell ref="SQO30:SQO32"/>
    <mergeCell ref="SQP30:SQP32"/>
    <mergeCell ref="SQQ30:SQQ32"/>
    <mergeCell ref="SQR30:SQR32"/>
    <mergeCell ref="SQS30:SQS32"/>
    <mergeCell ref="SQT30:SQT32"/>
    <mergeCell ref="SQU30:SQU32"/>
    <mergeCell ref="SQV30:SQV32"/>
    <mergeCell ref="SQW30:SQW32"/>
    <mergeCell ref="SQX30:SQX32"/>
    <mergeCell ref="SQY30:SQY32"/>
    <mergeCell ref="SQZ30:SQZ32"/>
    <mergeCell ref="SRA30:SRA32"/>
    <mergeCell ref="SRB30:SRB32"/>
    <mergeCell ref="SRC30:SRC32"/>
    <mergeCell ref="SRD30:SRD32"/>
    <mergeCell ref="SRE30:SRE32"/>
    <mergeCell ref="SRF30:SRF32"/>
    <mergeCell ref="SRG30:SRG32"/>
    <mergeCell ref="SRH30:SRH32"/>
    <mergeCell ref="SRI30:SRI32"/>
    <mergeCell ref="SRJ30:SRJ32"/>
    <mergeCell ref="SRK30:SRK32"/>
    <mergeCell ref="SRL30:SRL32"/>
    <mergeCell ref="SRM30:SRM32"/>
    <mergeCell ref="SRN30:SRN32"/>
    <mergeCell ref="SRO30:SRO32"/>
    <mergeCell ref="SRP30:SRP32"/>
    <mergeCell ref="SRQ30:SRQ32"/>
    <mergeCell ref="SRR30:SRR32"/>
    <mergeCell ref="SRS30:SRS32"/>
    <mergeCell ref="SRT30:SRT32"/>
    <mergeCell ref="SRU30:SRU32"/>
    <mergeCell ref="SRV30:SRV32"/>
    <mergeCell ref="SRW30:SRW32"/>
    <mergeCell ref="SRX30:SRX32"/>
    <mergeCell ref="SRY30:SRY32"/>
    <mergeCell ref="SRZ30:SRZ32"/>
    <mergeCell ref="SSA30:SSA32"/>
    <mergeCell ref="SSB30:SSB32"/>
    <mergeCell ref="SSC30:SSC32"/>
    <mergeCell ref="SSD30:SSD32"/>
    <mergeCell ref="SSE30:SSE32"/>
    <mergeCell ref="SSF30:SSF32"/>
    <mergeCell ref="SSG30:SSG32"/>
    <mergeCell ref="SSH30:SSH32"/>
    <mergeCell ref="SSI30:SSI32"/>
    <mergeCell ref="SSJ30:SSJ32"/>
    <mergeCell ref="SSK30:SSK32"/>
    <mergeCell ref="SSL30:SSL32"/>
    <mergeCell ref="SSM30:SSM32"/>
    <mergeCell ref="SSN30:SSN32"/>
    <mergeCell ref="SSO30:SSO32"/>
    <mergeCell ref="SSP30:SSP32"/>
    <mergeCell ref="SSQ30:SSQ32"/>
    <mergeCell ref="SSR30:SSR32"/>
    <mergeCell ref="SSS30:SSS32"/>
    <mergeCell ref="SST30:SST32"/>
    <mergeCell ref="SSU30:SSU32"/>
    <mergeCell ref="SSV30:SSV32"/>
    <mergeCell ref="SSW30:SSW32"/>
    <mergeCell ref="SSX30:SSX32"/>
    <mergeCell ref="SSY30:SSY32"/>
    <mergeCell ref="SSZ30:SSZ32"/>
    <mergeCell ref="STA30:STA32"/>
    <mergeCell ref="STB30:STB32"/>
    <mergeCell ref="STC30:STC32"/>
    <mergeCell ref="STD30:STD32"/>
    <mergeCell ref="STE30:STE32"/>
    <mergeCell ref="STF30:STF32"/>
    <mergeCell ref="STG30:STG32"/>
    <mergeCell ref="STH30:STH32"/>
    <mergeCell ref="STI30:STI32"/>
    <mergeCell ref="STJ30:STJ32"/>
    <mergeCell ref="STK30:STK32"/>
    <mergeCell ref="STL30:STL32"/>
    <mergeCell ref="STM30:STM32"/>
    <mergeCell ref="STN30:STN32"/>
    <mergeCell ref="STO30:STO32"/>
    <mergeCell ref="STP30:STP32"/>
    <mergeCell ref="STQ30:STQ32"/>
    <mergeCell ref="STR30:STR32"/>
    <mergeCell ref="STS30:STS32"/>
    <mergeCell ref="STT30:STT32"/>
    <mergeCell ref="STU30:STU32"/>
    <mergeCell ref="STV30:STV32"/>
    <mergeCell ref="STW30:STW32"/>
    <mergeCell ref="STX30:STX32"/>
    <mergeCell ref="STY30:STY32"/>
    <mergeCell ref="STZ30:STZ32"/>
    <mergeCell ref="SUA30:SUA32"/>
    <mergeCell ref="SUB30:SUB32"/>
    <mergeCell ref="SUC30:SUC32"/>
    <mergeCell ref="SUD30:SUD32"/>
    <mergeCell ref="SUE30:SUE32"/>
    <mergeCell ref="SUF30:SUF32"/>
    <mergeCell ref="SUG30:SUG32"/>
    <mergeCell ref="SUH30:SUH32"/>
    <mergeCell ref="SUI30:SUI32"/>
    <mergeCell ref="SUJ30:SUJ32"/>
    <mergeCell ref="SUK30:SUK32"/>
    <mergeCell ref="SUL30:SUL32"/>
    <mergeCell ref="SUM30:SUM32"/>
    <mergeCell ref="SUN30:SUN32"/>
    <mergeCell ref="SUO30:SUO32"/>
    <mergeCell ref="SUP30:SUP32"/>
    <mergeCell ref="SUQ30:SUQ32"/>
    <mergeCell ref="SUR30:SUR32"/>
    <mergeCell ref="SUS30:SUS32"/>
    <mergeCell ref="SUT30:SUT32"/>
    <mergeCell ref="SUU30:SUU32"/>
    <mergeCell ref="SUV30:SUV32"/>
    <mergeCell ref="SUW30:SUW32"/>
    <mergeCell ref="SUX30:SUX32"/>
    <mergeCell ref="SUY30:SUY32"/>
    <mergeCell ref="SUZ30:SUZ32"/>
    <mergeCell ref="SVA30:SVA32"/>
    <mergeCell ref="SVB30:SVB32"/>
    <mergeCell ref="SVC30:SVC32"/>
    <mergeCell ref="SVD30:SVD32"/>
    <mergeCell ref="SVE30:SVE32"/>
    <mergeCell ref="SVF30:SVF32"/>
    <mergeCell ref="SVG30:SVG32"/>
    <mergeCell ref="SVH30:SVH32"/>
    <mergeCell ref="SVI30:SVI32"/>
    <mergeCell ref="SVJ30:SVJ32"/>
    <mergeCell ref="SVK30:SVK32"/>
    <mergeCell ref="SVL30:SVL32"/>
    <mergeCell ref="SVM30:SVM32"/>
    <mergeCell ref="SVN30:SVN32"/>
    <mergeCell ref="SVO30:SVO32"/>
    <mergeCell ref="SVP30:SVP32"/>
    <mergeCell ref="SVQ30:SVQ32"/>
    <mergeCell ref="SVR30:SVR32"/>
    <mergeCell ref="SVS30:SVS32"/>
    <mergeCell ref="SVT30:SVT32"/>
    <mergeCell ref="SVU30:SVU32"/>
    <mergeCell ref="SVV30:SVV32"/>
    <mergeCell ref="SVW30:SVW32"/>
    <mergeCell ref="SVX30:SVX32"/>
    <mergeCell ref="SVY30:SVY32"/>
    <mergeCell ref="SVZ30:SVZ32"/>
    <mergeCell ref="SWA30:SWA32"/>
    <mergeCell ref="SWB30:SWB32"/>
    <mergeCell ref="SWC30:SWC32"/>
    <mergeCell ref="SWD30:SWD32"/>
    <mergeCell ref="SWE30:SWE32"/>
    <mergeCell ref="SWF30:SWF32"/>
    <mergeCell ref="SWG30:SWG32"/>
    <mergeCell ref="SWH30:SWH32"/>
    <mergeCell ref="SWI30:SWI32"/>
    <mergeCell ref="SWJ30:SWJ32"/>
    <mergeCell ref="SWK30:SWK32"/>
    <mergeCell ref="SWL30:SWL32"/>
    <mergeCell ref="SWM30:SWM32"/>
    <mergeCell ref="SWN30:SWN32"/>
    <mergeCell ref="SWO30:SWO32"/>
    <mergeCell ref="SWP30:SWP32"/>
    <mergeCell ref="SWQ30:SWQ32"/>
    <mergeCell ref="SWR30:SWR32"/>
    <mergeCell ref="SWS30:SWS32"/>
    <mergeCell ref="SWT30:SWT32"/>
    <mergeCell ref="SWU30:SWU32"/>
    <mergeCell ref="SWV30:SWV32"/>
    <mergeCell ref="SWW30:SWW32"/>
    <mergeCell ref="SWX30:SWX32"/>
    <mergeCell ref="SWY30:SWY32"/>
    <mergeCell ref="SWZ30:SWZ32"/>
    <mergeCell ref="SXA30:SXA32"/>
    <mergeCell ref="SXB30:SXB32"/>
    <mergeCell ref="SXC30:SXC32"/>
    <mergeCell ref="SXD30:SXD32"/>
    <mergeCell ref="SXE30:SXE32"/>
    <mergeCell ref="SXF30:SXF32"/>
    <mergeCell ref="SXG30:SXG32"/>
    <mergeCell ref="SXH30:SXH32"/>
    <mergeCell ref="SXI30:SXI32"/>
    <mergeCell ref="SXJ30:SXJ32"/>
    <mergeCell ref="SXK30:SXK32"/>
    <mergeCell ref="SXL30:SXL32"/>
    <mergeCell ref="SXM30:SXM32"/>
    <mergeCell ref="SXN30:SXN32"/>
    <mergeCell ref="SXO30:SXO32"/>
    <mergeCell ref="SXP30:SXP32"/>
    <mergeCell ref="SXQ30:SXQ32"/>
    <mergeCell ref="SXR30:SXR32"/>
    <mergeCell ref="SXS30:SXS32"/>
    <mergeCell ref="SXT30:SXT32"/>
    <mergeCell ref="SXU30:SXU32"/>
    <mergeCell ref="SXV30:SXV32"/>
    <mergeCell ref="SXW30:SXW32"/>
    <mergeCell ref="SXX30:SXX32"/>
    <mergeCell ref="SXY30:SXY32"/>
    <mergeCell ref="SXZ30:SXZ32"/>
    <mergeCell ref="SYA30:SYA32"/>
    <mergeCell ref="SYB30:SYB32"/>
    <mergeCell ref="SYC30:SYC32"/>
    <mergeCell ref="SYD30:SYD32"/>
    <mergeCell ref="SYE30:SYE32"/>
    <mergeCell ref="SYF30:SYF32"/>
    <mergeCell ref="SYG30:SYG32"/>
    <mergeCell ref="SYH30:SYH32"/>
    <mergeCell ref="SYI30:SYI32"/>
    <mergeCell ref="SYJ30:SYJ32"/>
    <mergeCell ref="SYK30:SYK32"/>
    <mergeCell ref="SYL30:SYL32"/>
    <mergeCell ref="SYM30:SYM32"/>
    <mergeCell ref="SYN30:SYN32"/>
    <mergeCell ref="SYO30:SYO32"/>
    <mergeCell ref="SYP30:SYP32"/>
    <mergeCell ref="SYQ30:SYQ32"/>
    <mergeCell ref="SYR30:SYR32"/>
    <mergeCell ref="SYS30:SYS32"/>
    <mergeCell ref="SYT30:SYT32"/>
    <mergeCell ref="SYU30:SYU32"/>
    <mergeCell ref="SYV30:SYV32"/>
    <mergeCell ref="SYW30:SYW32"/>
    <mergeCell ref="SYX30:SYX32"/>
    <mergeCell ref="SYY30:SYY32"/>
    <mergeCell ref="SYZ30:SYZ32"/>
    <mergeCell ref="SZA30:SZA32"/>
    <mergeCell ref="SZB30:SZB32"/>
    <mergeCell ref="SZC30:SZC32"/>
    <mergeCell ref="SZD30:SZD32"/>
    <mergeCell ref="SZE30:SZE32"/>
    <mergeCell ref="SZF30:SZF32"/>
    <mergeCell ref="SZG30:SZG32"/>
    <mergeCell ref="SZH30:SZH32"/>
    <mergeCell ref="SZI30:SZI32"/>
    <mergeCell ref="SZJ30:SZJ32"/>
    <mergeCell ref="SZK30:SZK32"/>
    <mergeCell ref="SZL30:SZL32"/>
    <mergeCell ref="SZM30:SZM32"/>
    <mergeCell ref="SZN30:SZN32"/>
    <mergeCell ref="SZO30:SZO32"/>
    <mergeCell ref="SZP30:SZP32"/>
    <mergeCell ref="SZQ30:SZQ32"/>
    <mergeCell ref="SZR30:SZR32"/>
    <mergeCell ref="SZS30:SZS32"/>
    <mergeCell ref="SZT30:SZT32"/>
    <mergeCell ref="SZU30:SZU32"/>
    <mergeCell ref="SZV30:SZV32"/>
    <mergeCell ref="SZW30:SZW32"/>
    <mergeCell ref="SZX30:SZX32"/>
    <mergeCell ref="SZY30:SZY32"/>
    <mergeCell ref="SZZ30:SZZ32"/>
    <mergeCell ref="TAA30:TAA32"/>
    <mergeCell ref="TAB30:TAB32"/>
    <mergeCell ref="TAC30:TAC32"/>
    <mergeCell ref="TAD30:TAD32"/>
    <mergeCell ref="TAE30:TAE32"/>
    <mergeCell ref="TAF30:TAF32"/>
    <mergeCell ref="TAG30:TAG32"/>
    <mergeCell ref="TAH30:TAH32"/>
    <mergeCell ref="TAI30:TAI32"/>
    <mergeCell ref="TAJ30:TAJ32"/>
    <mergeCell ref="TAK30:TAK32"/>
    <mergeCell ref="TAL30:TAL32"/>
    <mergeCell ref="TAM30:TAM32"/>
    <mergeCell ref="TAN30:TAN32"/>
    <mergeCell ref="TAO30:TAO32"/>
    <mergeCell ref="TAP30:TAP32"/>
    <mergeCell ref="TAQ30:TAQ32"/>
    <mergeCell ref="TAR30:TAR32"/>
    <mergeCell ref="TAS30:TAS32"/>
    <mergeCell ref="TAT30:TAT32"/>
    <mergeCell ref="TAU30:TAU32"/>
    <mergeCell ref="TAV30:TAV32"/>
    <mergeCell ref="TAW30:TAW32"/>
    <mergeCell ref="TAX30:TAX32"/>
    <mergeCell ref="TAY30:TAY32"/>
    <mergeCell ref="TAZ30:TAZ32"/>
    <mergeCell ref="TBA30:TBA32"/>
    <mergeCell ref="TBB30:TBB32"/>
    <mergeCell ref="TBC30:TBC32"/>
    <mergeCell ref="TBD30:TBD32"/>
    <mergeCell ref="TBE30:TBE32"/>
    <mergeCell ref="TBF30:TBF32"/>
    <mergeCell ref="TBG30:TBG32"/>
    <mergeCell ref="TBH30:TBH32"/>
    <mergeCell ref="TBI30:TBI32"/>
    <mergeCell ref="TBJ30:TBJ32"/>
    <mergeCell ref="TBK30:TBK32"/>
    <mergeCell ref="TBL30:TBL32"/>
    <mergeCell ref="TBM30:TBM32"/>
    <mergeCell ref="TBN30:TBN32"/>
    <mergeCell ref="TBO30:TBO32"/>
    <mergeCell ref="TBP30:TBP32"/>
    <mergeCell ref="TBQ30:TBQ32"/>
    <mergeCell ref="TBR30:TBR32"/>
    <mergeCell ref="TBS30:TBS32"/>
    <mergeCell ref="TBT30:TBT32"/>
    <mergeCell ref="TBU30:TBU32"/>
    <mergeCell ref="TBV30:TBV32"/>
    <mergeCell ref="TBW30:TBW32"/>
    <mergeCell ref="TBX30:TBX32"/>
    <mergeCell ref="TBY30:TBY32"/>
    <mergeCell ref="TBZ30:TBZ32"/>
    <mergeCell ref="TCA30:TCA32"/>
    <mergeCell ref="TCB30:TCB32"/>
    <mergeCell ref="TCC30:TCC32"/>
    <mergeCell ref="TCD30:TCD32"/>
    <mergeCell ref="TCE30:TCE32"/>
    <mergeCell ref="TCF30:TCF32"/>
    <mergeCell ref="TCG30:TCG32"/>
    <mergeCell ref="TCH30:TCH32"/>
    <mergeCell ref="TCI30:TCI32"/>
    <mergeCell ref="TCJ30:TCJ32"/>
    <mergeCell ref="TCK30:TCK32"/>
    <mergeCell ref="TCL30:TCL32"/>
    <mergeCell ref="TCM30:TCM32"/>
    <mergeCell ref="TCN30:TCN32"/>
    <mergeCell ref="TCO30:TCO32"/>
    <mergeCell ref="TCP30:TCP32"/>
    <mergeCell ref="TCQ30:TCQ32"/>
    <mergeCell ref="TCR30:TCR32"/>
    <mergeCell ref="TCS30:TCS32"/>
    <mergeCell ref="TCT30:TCT32"/>
    <mergeCell ref="TCU30:TCU32"/>
    <mergeCell ref="TCV30:TCV32"/>
    <mergeCell ref="TCW30:TCW32"/>
    <mergeCell ref="TCX30:TCX32"/>
    <mergeCell ref="TCY30:TCY32"/>
    <mergeCell ref="TCZ30:TCZ32"/>
    <mergeCell ref="TDA30:TDA32"/>
    <mergeCell ref="TDB30:TDB32"/>
    <mergeCell ref="TDC30:TDC32"/>
    <mergeCell ref="TDD30:TDD32"/>
    <mergeCell ref="TDE30:TDE32"/>
    <mergeCell ref="TDF30:TDF32"/>
    <mergeCell ref="TDG30:TDG32"/>
    <mergeCell ref="TDH30:TDH32"/>
    <mergeCell ref="TDI30:TDI32"/>
    <mergeCell ref="TDJ30:TDJ32"/>
    <mergeCell ref="TDK30:TDK32"/>
    <mergeCell ref="TDL30:TDL32"/>
    <mergeCell ref="TDM30:TDM32"/>
    <mergeCell ref="TDN30:TDN32"/>
    <mergeCell ref="TDO30:TDO32"/>
    <mergeCell ref="TDP30:TDP32"/>
    <mergeCell ref="TDQ30:TDQ32"/>
    <mergeCell ref="TDR30:TDR32"/>
    <mergeCell ref="TDS30:TDS32"/>
    <mergeCell ref="TDT30:TDT32"/>
    <mergeCell ref="TDU30:TDU32"/>
    <mergeCell ref="TDV30:TDV32"/>
    <mergeCell ref="TDW30:TDW32"/>
    <mergeCell ref="TDX30:TDX32"/>
    <mergeCell ref="TDY30:TDY32"/>
    <mergeCell ref="TDZ30:TDZ32"/>
    <mergeCell ref="TEA30:TEA32"/>
    <mergeCell ref="TEB30:TEB32"/>
    <mergeCell ref="TEC30:TEC32"/>
    <mergeCell ref="TED30:TED32"/>
    <mergeCell ref="TEE30:TEE32"/>
    <mergeCell ref="TEF30:TEF32"/>
    <mergeCell ref="TEG30:TEG32"/>
    <mergeCell ref="TEH30:TEH32"/>
    <mergeCell ref="TEI30:TEI32"/>
    <mergeCell ref="TEJ30:TEJ32"/>
    <mergeCell ref="TEK30:TEK32"/>
    <mergeCell ref="TEL30:TEL32"/>
    <mergeCell ref="TEM30:TEM32"/>
    <mergeCell ref="TEN30:TEN32"/>
    <mergeCell ref="TEO30:TEO32"/>
    <mergeCell ref="TEP30:TEP32"/>
    <mergeCell ref="TEQ30:TEQ32"/>
    <mergeCell ref="TER30:TER32"/>
    <mergeCell ref="TES30:TES32"/>
    <mergeCell ref="TET30:TET32"/>
    <mergeCell ref="TEU30:TEU32"/>
    <mergeCell ref="TEV30:TEV32"/>
    <mergeCell ref="TEW30:TEW32"/>
    <mergeCell ref="TEX30:TEX32"/>
    <mergeCell ref="TEY30:TEY32"/>
    <mergeCell ref="TEZ30:TEZ32"/>
    <mergeCell ref="TFA30:TFA32"/>
    <mergeCell ref="TFB30:TFB32"/>
    <mergeCell ref="TFC30:TFC32"/>
    <mergeCell ref="TFD30:TFD32"/>
    <mergeCell ref="TFE30:TFE32"/>
    <mergeCell ref="TFF30:TFF32"/>
    <mergeCell ref="TFG30:TFG32"/>
    <mergeCell ref="TFH30:TFH32"/>
    <mergeCell ref="TFI30:TFI32"/>
    <mergeCell ref="TFJ30:TFJ32"/>
    <mergeCell ref="TFK30:TFK32"/>
    <mergeCell ref="TFL30:TFL32"/>
    <mergeCell ref="TFM30:TFM32"/>
    <mergeCell ref="TFN30:TFN32"/>
    <mergeCell ref="TFO30:TFO32"/>
    <mergeCell ref="TFP30:TFP32"/>
    <mergeCell ref="TFQ30:TFQ32"/>
    <mergeCell ref="TFR30:TFR32"/>
    <mergeCell ref="TFS30:TFS32"/>
    <mergeCell ref="TFT30:TFT32"/>
    <mergeCell ref="TFU30:TFU32"/>
    <mergeCell ref="TFV30:TFV32"/>
    <mergeCell ref="TFW30:TFW32"/>
    <mergeCell ref="TFX30:TFX32"/>
    <mergeCell ref="TFY30:TFY32"/>
    <mergeCell ref="TFZ30:TFZ32"/>
    <mergeCell ref="TGA30:TGA32"/>
    <mergeCell ref="TGB30:TGB32"/>
    <mergeCell ref="TGC30:TGC32"/>
    <mergeCell ref="TGD30:TGD32"/>
    <mergeCell ref="TGE30:TGE32"/>
    <mergeCell ref="TGF30:TGF32"/>
    <mergeCell ref="TGG30:TGG32"/>
    <mergeCell ref="TGH30:TGH32"/>
    <mergeCell ref="TGI30:TGI32"/>
    <mergeCell ref="TGJ30:TGJ32"/>
    <mergeCell ref="TGK30:TGK32"/>
    <mergeCell ref="TGL30:TGL32"/>
    <mergeCell ref="TGM30:TGM32"/>
    <mergeCell ref="TGN30:TGN32"/>
    <mergeCell ref="TGO30:TGO32"/>
    <mergeCell ref="TGP30:TGP32"/>
    <mergeCell ref="TGQ30:TGQ32"/>
    <mergeCell ref="TGR30:TGR32"/>
    <mergeCell ref="TGS30:TGS32"/>
    <mergeCell ref="TGT30:TGT32"/>
    <mergeCell ref="TGU30:TGU32"/>
    <mergeCell ref="TGV30:TGV32"/>
    <mergeCell ref="TGW30:TGW32"/>
    <mergeCell ref="TGX30:TGX32"/>
    <mergeCell ref="TGY30:TGY32"/>
    <mergeCell ref="TGZ30:TGZ32"/>
    <mergeCell ref="THA30:THA32"/>
    <mergeCell ref="THB30:THB32"/>
    <mergeCell ref="THC30:THC32"/>
    <mergeCell ref="THD30:THD32"/>
    <mergeCell ref="THE30:THE32"/>
    <mergeCell ref="THF30:THF32"/>
    <mergeCell ref="THG30:THG32"/>
    <mergeCell ref="THH30:THH32"/>
    <mergeCell ref="THI30:THI32"/>
    <mergeCell ref="THJ30:THJ32"/>
    <mergeCell ref="THK30:THK32"/>
    <mergeCell ref="THL30:THL32"/>
    <mergeCell ref="THM30:THM32"/>
    <mergeCell ref="THN30:THN32"/>
    <mergeCell ref="THO30:THO32"/>
    <mergeCell ref="THP30:THP32"/>
    <mergeCell ref="THQ30:THQ32"/>
    <mergeCell ref="THR30:THR32"/>
    <mergeCell ref="THS30:THS32"/>
    <mergeCell ref="THT30:THT32"/>
    <mergeCell ref="THU30:THU32"/>
    <mergeCell ref="THV30:THV32"/>
    <mergeCell ref="THW30:THW32"/>
    <mergeCell ref="THX30:THX32"/>
    <mergeCell ref="THY30:THY32"/>
    <mergeCell ref="THZ30:THZ32"/>
    <mergeCell ref="TIA30:TIA32"/>
    <mergeCell ref="TIB30:TIB32"/>
    <mergeCell ref="TIC30:TIC32"/>
    <mergeCell ref="TID30:TID32"/>
    <mergeCell ref="TIE30:TIE32"/>
    <mergeCell ref="TIF30:TIF32"/>
    <mergeCell ref="TIG30:TIG32"/>
    <mergeCell ref="TIH30:TIH32"/>
    <mergeCell ref="TII30:TII32"/>
    <mergeCell ref="TIJ30:TIJ32"/>
    <mergeCell ref="TIK30:TIK32"/>
    <mergeCell ref="TIL30:TIL32"/>
    <mergeCell ref="TIM30:TIM32"/>
    <mergeCell ref="TIN30:TIN32"/>
    <mergeCell ref="TIO30:TIO32"/>
    <mergeCell ref="TIP30:TIP32"/>
    <mergeCell ref="TIQ30:TIQ32"/>
    <mergeCell ref="TIR30:TIR32"/>
    <mergeCell ref="TIS30:TIS32"/>
    <mergeCell ref="TIT30:TIT32"/>
    <mergeCell ref="TIU30:TIU32"/>
    <mergeCell ref="TIV30:TIV32"/>
    <mergeCell ref="TIW30:TIW32"/>
    <mergeCell ref="TIX30:TIX32"/>
    <mergeCell ref="TIY30:TIY32"/>
    <mergeCell ref="TIZ30:TIZ32"/>
    <mergeCell ref="TJA30:TJA32"/>
    <mergeCell ref="TJB30:TJB32"/>
    <mergeCell ref="TJC30:TJC32"/>
    <mergeCell ref="TJD30:TJD32"/>
    <mergeCell ref="TJE30:TJE32"/>
    <mergeCell ref="TJF30:TJF32"/>
    <mergeCell ref="TJG30:TJG32"/>
    <mergeCell ref="TJH30:TJH32"/>
    <mergeCell ref="TJI30:TJI32"/>
    <mergeCell ref="TJJ30:TJJ32"/>
    <mergeCell ref="TJK30:TJK32"/>
    <mergeCell ref="TJL30:TJL32"/>
    <mergeCell ref="TJM30:TJM32"/>
    <mergeCell ref="TJN30:TJN32"/>
    <mergeCell ref="TJO30:TJO32"/>
    <mergeCell ref="TJP30:TJP32"/>
    <mergeCell ref="TJQ30:TJQ32"/>
    <mergeCell ref="TJR30:TJR32"/>
    <mergeCell ref="TJS30:TJS32"/>
    <mergeCell ref="TJT30:TJT32"/>
    <mergeCell ref="TJU30:TJU32"/>
    <mergeCell ref="TJV30:TJV32"/>
    <mergeCell ref="TJW30:TJW32"/>
    <mergeCell ref="TJX30:TJX32"/>
    <mergeCell ref="TJY30:TJY32"/>
    <mergeCell ref="TJZ30:TJZ32"/>
    <mergeCell ref="TKA30:TKA32"/>
    <mergeCell ref="TKB30:TKB32"/>
    <mergeCell ref="TKC30:TKC32"/>
    <mergeCell ref="TKD30:TKD32"/>
    <mergeCell ref="TKE30:TKE32"/>
    <mergeCell ref="TKF30:TKF32"/>
    <mergeCell ref="TKG30:TKG32"/>
    <mergeCell ref="TKH30:TKH32"/>
    <mergeCell ref="TKI30:TKI32"/>
    <mergeCell ref="TKJ30:TKJ32"/>
    <mergeCell ref="TKK30:TKK32"/>
    <mergeCell ref="TKL30:TKL32"/>
    <mergeCell ref="TKM30:TKM32"/>
    <mergeCell ref="TKN30:TKN32"/>
    <mergeCell ref="TKO30:TKO32"/>
    <mergeCell ref="TKP30:TKP32"/>
    <mergeCell ref="TKQ30:TKQ32"/>
    <mergeCell ref="TKR30:TKR32"/>
    <mergeCell ref="TKS30:TKS32"/>
    <mergeCell ref="TKT30:TKT32"/>
    <mergeCell ref="TKU30:TKU32"/>
    <mergeCell ref="TKV30:TKV32"/>
    <mergeCell ref="TKW30:TKW32"/>
    <mergeCell ref="TKX30:TKX32"/>
    <mergeCell ref="TKY30:TKY32"/>
    <mergeCell ref="TKZ30:TKZ32"/>
    <mergeCell ref="TLA30:TLA32"/>
    <mergeCell ref="TLB30:TLB32"/>
    <mergeCell ref="TLC30:TLC32"/>
    <mergeCell ref="TLD30:TLD32"/>
    <mergeCell ref="TLE30:TLE32"/>
    <mergeCell ref="TLF30:TLF32"/>
    <mergeCell ref="TLG30:TLG32"/>
    <mergeCell ref="TLH30:TLH32"/>
    <mergeCell ref="TLI30:TLI32"/>
    <mergeCell ref="TLJ30:TLJ32"/>
    <mergeCell ref="TLK30:TLK32"/>
    <mergeCell ref="TLL30:TLL32"/>
    <mergeCell ref="TLM30:TLM32"/>
    <mergeCell ref="TLN30:TLN32"/>
    <mergeCell ref="TLO30:TLO32"/>
    <mergeCell ref="TLP30:TLP32"/>
    <mergeCell ref="TLQ30:TLQ32"/>
    <mergeCell ref="TLR30:TLR32"/>
    <mergeCell ref="TLS30:TLS32"/>
    <mergeCell ref="TLT30:TLT32"/>
    <mergeCell ref="TLU30:TLU32"/>
    <mergeCell ref="TLV30:TLV32"/>
    <mergeCell ref="TLW30:TLW32"/>
    <mergeCell ref="TLX30:TLX32"/>
    <mergeCell ref="TLY30:TLY32"/>
    <mergeCell ref="TLZ30:TLZ32"/>
    <mergeCell ref="TMA30:TMA32"/>
    <mergeCell ref="TMB30:TMB32"/>
    <mergeCell ref="TMC30:TMC32"/>
    <mergeCell ref="TMD30:TMD32"/>
    <mergeCell ref="TME30:TME32"/>
    <mergeCell ref="TMF30:TMF32"/>
    <mergeCell ref="TMG30:TMG32"/>
    <mergeCell ref="TMH30:TMH32"/>
    <mergeCell ref="TMI30:TMI32"/>
    <mergeCell ref="TMJ30:TMJ32"/>
    <mergeCell ref="TMK30:TMK32"/>
    <mergeCell ref="TML30:TML32"/>
    <mergeCell ref="TMM30:TMM32"/>
    <mergeCell ref="TMN30:TMN32"/>
    <mergeCell ref="TMO30:TMO32"/>
    <mergeCell ref="TMP30:TMP32"/>
    <mergeCell ref="TMQ30:TMQ32"/>
    <mergeCell ref="TMR30:TMR32"/>
    <mergeCell ref="TMS30:TMS32"/>
    <mergeCell ref="TMT30:TMT32"/>
    <mergeCell ref="TMU30:TMU32"/>
    <mergeCell ref="TMV30:TMV32"/>
    <mergeCell ref="TMW30:TMW32"/>
    <mergeCell ref="TMX30:TMX32"/>
    <mergeCell ref="TMY30:TMY32"/>
    <mergeCell ref="TMZ30:TMZ32"/>
    <mergeCell ref="TNA30:TNA32"/>
    <mergeCell ref="TNB30:TNB32"/>
    <mergeCell ref="TNC30:TNC32"/>
    <mergeCell ref="TND30:TND32"/>
    <mergeCell ref="TNE30:TNE32"/>
    <mergeCell ref="TNF30:TNF32"/>
    <mergeCell ref="TNG30:TNG32"/>
    <mergeCell ref="TNH30:TNH32"/>
    <mergeCell ref="TNI30:TNI32"/>
    <mergeCell ref="TNJ30:TNJ32"/>
    <mergeCell ref="TNK30:TNK32"/>
    <mergeCell ref="TNL30:TNL32"/>
    <mergeCell ref="TNM30:TNM32"/>
    <mergeCell ref="TNN30:TNN32"/>
    <mergeCell ref="TNO30:TNO32"/>
    <mergeCell ref="TNP30:TNP32"/>
    <mergeCell ref="TNQ30:TNQ32"/>
    <mergeCell ref="TNR30:TNR32"/>
    <mergeCell ref="TNS30:TNS32"/>
    <mergeCell ref="TNT30:TNT32"/>
    <mergeCell ref="TNU30:TNU32"/>
    <mergeCell ref="TNV30:TNV32"/>
    <mergeCell ref="TNW30:TNW32"/>
    <mergeCell ref="TNX30:TNX32"/>
    <mergeCell ref="TNY30:TNY32"/>
    <mergeCell ref="TNZ30:TNZ32"/>
    <mergeCell ref="TOA30:TOA32"/>
    <mergeCell ref="TOB30:TOB32"/>
    <mergeCell ref="TOC30:TOC32"/>
    <mergeCell ref="TOD30:TOD32"/>
    <mergeCell ref="TOE30:TOE32"/>
    <mergeCell ref="TOF30:TOF32"/>
    <mergeCell ref="TOG30:TOG32"/>
    <mergeCell ref="TOH30:TOH32"/>
    <mergeCell ref="TOI30:TOI32"/>
    <mergeCell ref="TOJ30:TOJ32"/>
    <mergeCell ref="TOK30:TOK32"/>
    <mergeCell ref="TOL30:TOL32"/>
    <mergeCell ref="TOM30:TOM32"/>
    <mergeCell ref="TON30:TON32"/>
    <mergeCell ref="TOO30:TOO32"/>
    <mergeCell ref="TOP30:TOP32"/>
    <mergeCell ref="TOQ30:TOQ32"/>
    <mergeCell ref="TOR30:TOR32"/>
    <mergeCell ref="TOS30:TOS32"/>
    <mergeCell ref="TOT30:TOT32"/>
    <mergeCell ref="TOU30:TOU32"/>
    <mergeCell ref="TOV30:TOV32"/>
    <mergeCell ref="TOW30:TOW32"/>
    <mergeCell ref="TOX30:TOX32"/>
    <mergeCell ref="TOY30:TOY32"/>
    <mergeCell ref="TOZ30:TOZ32"/>
    <mergeCell ref="TPA30:TPA32"/>
    <mergeCell ref="TPB30:TPB32"/>
    <mergeCell ref="TPC30:TPC32"/>
    <mergeCell ref="TPD30:TPD32"/>
    <mergeCell ref="TPE30:TPE32"/>
    <mergeCell ref="TPF30:TPF32"/>
    <mergeCell ref="TPG30:TPG32"/>
    <mergeCell ref="TPH30:TPH32"/>
    <mergeCell ref="TPI30:TPI32"/>
    <mergeCell ref="TPJ30:TPJ32"/>
    <mergeCell ref="TPK30:TPK32"/>
    <mergeCell ref="TPL30:TPL32"/>
    <mergeCell ref="TPM30:TPM32"/>
    <mergeCell ref="TPN30:TPN32"/>
    <mergeCell ref="TPO30:TPO32"/>
    <mergeCell ref="TPP30:TPP32"/>
    <mergeCell ref="TPQ30:TPQ32"/>
    <mergeCell ref="TPR30:TPR32"/>
    <mergeCell ref="TPS30:TPS32"/>
    <mergeCell ref="TPT30:TPT32"/>
    <mergeCell ref="TPU30:TPU32"/>
    <mergeCell ref="TPV30:TPV32"/>
    <mergeCell ref="TPW30:TPW32"/>
    <mergeCell ref="TPX30:TPX32"/>
    <mergeCell ref="TPY30:TPY32"/>
    <mergeCell ref="TPZ30:TPZ32"/>
    <mergeCell ref="TQA30:TQA32"/>
    <mergeCell ref="TQB30:TQB32"/>
    <mergeCell ref="TQC30:TQC32"/>
    <mergeCell ref="TQD30:TQD32"/>
    <mergeCell ref="TQE30:TQE32"/>
    <mergeCell ref="TQF30:TQF32"/>
    <mergeCell ref="TQG30:TQG32"/>
    <mergeCell ref="TQH30:TQH32"/>
    <mergeCell ref="TQI30:TQI32"/>
    <mergeCell ref="TQJ30:TQJ32"/>
    <mergeCell ref="TQK30:TQK32"/>
    <mergeCell ref="TQL30:TQL32"/>
    <mergeCell ref="TQM30:TQM32"/>
    <mergeCell ref="TQN30:TQN32"/>
    <mergeCell ref="TQO30:TQO32"/>
    <mergeCell ref="TQP30:TQP32"/>
    <mergeCell ref="TQQ30:TQQ32"/>
    <mergeCell ref="TQR30:TQR32"/>
    <mergeCell ref="TQS30:TQS32"/>
    <mergeCell ref="TQT30:TQT32"/>
    <mergeCell ref="TQU30:TQU32"/>
    <mergeCell ref="TQV30:TQV32"/>
    <mergeCell ref="TQW30:TQW32"/>
    <mergeCell ref="TQX30:TQX32"/>
    <mergeCell ref="TQY30:TQY32"/>
    <mergeCell ref="TQZ30:TQZ32"/>
    <mergeCell ref="TRA30:TRA32"/>
    <mergeCell ref="TRB30:TRB32"/>
    <mergeCell ref="TRC30:TRC32"/>
    <mergeCell ref="TRD30:TRD32"/>
    <mergeCell ref="TRE30:TRE32"/>
    <mergeCell ref="TRF30:TRF32"/>
    <mergeCell ref="TRG30:TRG32"/>
    <mergeCell ref="TRH30:TRH32"/>
    <mergeCell ref="TRI30:TRI32"/>
    <mergeCell ref="TRJ30:TRJ32"/>
    <mergeCell ref="TRK30:TRK32"/>
    <mergeCell ref="TRL30:TRL32"/>
    <mergeCell ref="TRM30:TRM32"/>
    <mergeCell ref="TRN30:TRN32"/>
    <mergeCell ref="TRO30:TRO32"/>
    <mergeCell ref="TRP30:TRP32"/>
    <mergeCell ref="TRQ30:TRQ32"/>
    <mergeCell ref="TRR30:TRR32"/>
    <mergeCell ref="TRS30:TRS32"/>
    <mergeCell ref="TRT30:TRT32"/>
    <mergeCell ref="TRU30:TRU32"/>
    <mergeCell ref="TRV30:TRV32"/>
    <mergeCell ref="TRW30:TRW32"/>
    <mergeCell ref="TRX30:TRX32"/>
    <mergeCell ref="TRY30:TRY32"/>
    <mergeCell ref="TRZ30:TRZ32"/>
    <mergeCell ref="TSA30:TSA32"/>
    <mergeCell ref="TSB30:TSB32"/>
    <mergeCell ref="TSC30:TSC32"/>
    <mergeCell ref="TSD30:TSD32"/>
    <mergeCell ref="TSE30:TSE32"/>
    <mergeCell ref="TSF30:TSF32"/>
    <mergeCell ref="TSG30:TSG32"/>
    <mergeCell ref="TSH30:TSH32"/>
    <mergeCell ref="TSI30:TSI32"/>
    <mergeCell ref="TSJ30:TSJ32"/>
    <mergeCell ref="TSK30:TSK32"/>
    <mergeCell ref="TSL30:TSL32"/>
    <mergeCell ref="TSM30:TSM32"/>
    <mergeCell ref="TSN30:TSN32"/>
    <mergeCell ref="TSO30:TSO32"/>
    <mergeCell ref="TSP30:TSP32"/>
    <mergeCell ref="TSQ30:TSQ32"/>
    <mergeCell ref="TSR30:TSR32"/>
    <mergeCell ref="TSS30:TSS32"/>
    <mergeCell ref="TST30:TST32"/>
    <mergeCell ref="TSU30:TSU32"/>
    <mergeCell ref="TSV30:TSV32"/>
    <mergeCell ref="TSW30:TSW32"/>
    <mergeCell ref="TSX30:TSX32"/>
    <mergeCell ref="TSY30:TSY32"/>
    <mergeCell ref="TSZ30:TSZ32"/>
    <mergeCell ref="TTA30:TTA32"/>
    <mergeCell ref="TTB30:TTB32"/>
    <mergeCell ref="TTC30:TTC32"/>
    <mergeCell ref="TTD30:TTD32"/>
    <mergeCell ref="TTE30:TTE32"/>
    <mergeCell ref="TTF30:TTF32"/>
    <mergeCell ref="TTG30:TTG32"/>
    <mergeCell ref="TTH30:TTH32"/>
    <mergeCell ref="TTI30:TTI32"/>
    <mergeCell ref="TTJ30:TTJ32"/>
    <mergeCell ref="TTK30:TTK32"/>
    <mergeCell ref="TTL30:TTL32"/>
    <mergeCell ref="TTM30:TTM32"/>
    <mergeCell ref="TTN30:TTN32"/>
    <mergeCell ref="TTO30:TTO32"/>
    <mergeCell ref="TTP30:TTP32"/>
    <mergeCell ref="TTQ30:TTQ32"/>
    <mergeCell ref="TTR30:TTR32"/>
    <mergeCell ref="TTS30:TTS32"/>
    <mergeCell ref="TTT30:TTT32"/>
    <mergeCell ref="TTU30:TTU32"/>
    <mergeCell ref="TTV30:TTV32"/>
    <mergeCell ref="TTW30:TTW32"/>
    <mergeCell ref="TTX30:TTX32"/>
    <mergeCell ref="TTY30:TTY32"/>
    <mergeCell ref="TTZ30:TTZ32"/>
    <mergeCell ref="TUA30:TUA32"/>
    <mergeCell ref="TUB30:TUB32"/>
    <mergeCell ref="TUC30:TUC32"/>
    <mergeCell ref="TUD30:TUD32"/>
    <mergeCell ref="TUE30:TUE32"/>
    <mergeCell ref="TUF30:TUF32"/>
    <mergeCell ref="TUG30:TUG32"/>
    <mergeCell ref="TUH30:TUH32"/>
    <mergeCell ref="TUI30:TUI32"/>
    <mergeCell ref="TUJ30:TUJ32"/>
    <mergeCell ref="TUK30:TUK32"/>
    <mergeCell ref="TUL30:TUL32"/>
    <mergeCell ref="TUM30:TUM32"/>
    <mergeCell ref="TUN30:TUN32"/>
    <mergeCell ref="TUO30:TUO32"/>
    <mergeCell ref="TUP30:TUP32"/>
    <mergeCell ref="TUQ30:TUQ32"/>
    <mergeCell ref="TUR30:TUR32"/>
    <mergeCell ref="TUS30:TUS32"/>
    <mergeCell ref="TUT30:TUT32"/>
    <mergeCell ref="TUU30:TUU32"/>
    <mergeCell ref="TUV30:TUV32"/>
    <mergeCell ref="TUW30:TUW32"/>
    <mergeCell ref="TUX30:TUX32"/>
    <mergeCell ref="TUY30:TUY32"/>
    <mergeCell ref="TUZ30:TUZ32"/>
    <mergeCell ref="TVA30:TVA32"/>
    <mergeCell ref="TVB30:TVB32"/>
    <mergeCell ref="TVC30:TVC32"/>
    <mergeCell ref="TVD30:TVD32"/>
    <mergeCell ref="TVE30:TVE32"/>
    <mergeCell ref="TVF30:TVF32"/>
    <mergeCell ref="TVG30:TVG32"/>
    <mergeCell ref="TVH30:TVH32"/>
    <mergeCell ref="TVI30:TVI32"/>
    <mergeCell ref="TVJ30:TVJ32"/>
    <mergeCell ref="TVK30:TVK32"/>
    <mergeCell ref="TVL30:TVL32"/>
    <mergeCell ref="TVM30:TVM32"/>
    <mergeCell ref="TVN30:TVN32"/>
    <mergeCell ref="TVO30:TVO32"/>
    <mergeCell ref="TVP30:TVP32"/>
    <mergeCell ref="TVQ30:TVQ32"/>
    <mergeCell ref="TVR30:TVR32"/>
    <mergeCell ref="TVS30:TVS32"/>
    <mergeCell ref="TVT30:TVT32"/>
    <mergeCell ref="TVU30:TVU32"/>
    <mergeCell ref="TVV30:TVV32"/>
    <mergeCell ref="TVW30:TVW32"/>
    <mergeCell ref="TVX30:TVX32"/>
    <mergeCell ref="TVY30:TVY32"/>
    <mergeCell ref="TVZ30:TVZ32"/>
    <mergeCell ref="TWA30:TWA32"/>
    <mergeCell ref="TWB30:TWB32"/>
    <mergeCell ref="TWC30:TWC32"/>
    <mergeCell ref="TWD30:TWD32"/>
    <mergeCell ref="TWE30:TWE32"/>
    <mergeCell ref="TWF30:TWF32"/>
    <mergeCell ref="TWG30:TWG32"/>
    <mergeCell ref="TWH30:TWH32"/>
    <mergeCell ref="TWI30:TWI32"/>
    <mergeCell ref="TWJ30:TWJ32"/>
    <mergeCell ref="TWK30:TWK32"/>
    <mergeCell ref="TWL30:TWL32"/>
    <mergeCell ref="TWM30:TWM32"/>
    <mergeCell ref="TWN30:TWN32"/>
    <mergeCell ref="TWO30:TWO32"/>
    <mergeCell ref="TWP30:TWP32"/>
    <mergeCell ref="TWQ30:TWQ32"/>
    <mergeCell ref="TWR30:TWR32"/>
    <mergeCell ref="TWS30:TWS32"/>
    <mergeCell ref="TWT30:TWT32"/>
    <mergeCell ref="TWU30:TWU32"/>
    <mergeCell ref="TWV30:TWV32"/>
    <mergeCell ref="TWW30:TWW32"/>
    <mergeCell ref="TWX30:TWX32"/>
    <mergeCell ref="TWY30:TWY32"/>
    <mergeCell ref="TWZ30:TWZ32"/>
    <mergeCell ref="TXA30:TXA32"/>
    <mergeCell ref="TXB30:TXB32"/>
    <mergeCell ref="TXC30:TXC32"/>
    <mergeCell ref="TXD30:TXD32"/>
    <mergeCell ref="TXE30:TXE32"/>
    <mergeCell ref="TXF30:TXF32"/>
    <mergeCell ref="TXG30:TXG32"/>
    <mergeCell ref="TXH30:TXH32"/>
    <mergeCell ref="TXI30:TXI32"/>
    <mergeCell ref="TXJ30:TXJ32"/>
    <mergeCell ref="TXK30:TXK32"/>
    <mergeCell ref="TXL30:TXL32"/>
    <mergeCell ref="TXM30:TXM32"/>
    <mergeCell ref="TXN30:TXN32"/>
    <mergeCell ref="TXO30:TXO32"/>
    <mergeCell ref="TXP30:TXP32"/>
    <mergeCell ref="TXQ30:TXQ32"/>
    <mergeCell ref="TXR30:TXR32"/>
    <mergeCell ref="TXS30:TXS32"/>
    <mergeCell ref="TXT30:TXT32"/>
    <mergeCell ref="TXU30:TXU32"/>
    <mergeCell ref="TXV30:TXV32"/>
    <mergeCell ref="TXW30:TXW32"/>
    <mergeCell ref="TXX30:TXX32"/>
    <mergeCell ref="TXY30:TXY32"/>
    <mergeCell ref="TXZ30:TXZ32"/>
    <mergeCell ref="TYA30:TYA32"/>
    <mergeCell ref="TYB30:TYB32"/>
    <mergeCell ref="TYC30:TYC32"/>
    <mergeCell ref="TYD30:TYD32"/>
    <mergeCell ref="TYE30:TYE32"/>
    <mergeCell ref="TYF30:TYF32"/>
    <mergeCell ref="TYG30:TYG32"/>
    <mergeCell ref="TYH30:TYH32"/>
    <mergeCell ref="TYI30:TYI32"/>
    <mergeCell ref="TYJ30:TYJ32"/>
    <mergeCell ref="TYK30:TYK32"/>
    <mergeCell ref="TYL30:TYL32"/>
    <mergeCell ref="TYM30:TYM32"/>
    <mergeCell ref="TYN30:TYN32"/>
    <mergeCell ref="TYO30:TYO32"/>
    <mergeCell ref="TYP30:TYP32"/>
    <mergeCell ref="TYQ30:TYQ32"/>
    <mergeCell ref="TYR30:TYR32"/>
    <mergeCell ref="TYS30:TYS32"/>
    <mergeCell ref="TYT30:TYT32"/>
    <mergeCell ref="TYU30:TYU32"/>
    <mergeCell ref="TYV30:TYV32"/>
    <mergeCell ref="TYW30:TYW32"/>
    <mergeCell ref="TYX30:TYX32"/>
    <mergeCell ref="TYY30:TYY32"/>
    <mergeCell ref="TYZ30:TYZ32"/>
    <mergeCell ref="TZA30:TZA32"/>
    <mergeCell ref="TZB30:TZB32"/>
    <mergeCell ref="TZC30:TZC32"/>
    <mergeCell ref="TZD30:TZD32"/>
    <mergeCell ref="TZE30:TZE32"/>
    <mergeCell ref="TZF30:TZF32"/>
    <mergeCell ref="TZG30:TZG32"/>
    <mergeCell ref="TZH30:TZH32"/>
    <mergeCell ref="TZI30:TZI32"/>
    <mergeCell ref="TZJ30:TZJ32"/>
    <mergeCell ref="TZK30:TZK32"/>
    <mergeCell ref="TZL30:TZL32"/>
    <mergeCell ref="TZM30:TZM32"/>
    <mergeCell ref="TZN30:TZN32"/>
    <mergeCell ref="TZO30:TZO32"/>
    <mergeCell ref="TZP30:TZP32"/>
    <mergeCell ref="TZQ30:TZQ32"/>
    <mergeCell ref="TZR30:TZR32"/>
    <mergeCell ref="TZS30:TZS32"/>
    <mergeCell ref="TZT30:TZT32"/>
    <mergeCell ref="TZU30:TZU32"/>
    <mergeCell ref="TZV30:TZV32"/>
    <mergeCell ref="TZW30:TZW32"/>
    <mergeCell ref="TZX30:TZX32"/>
    <mergeCell ref="TZY30:TZY32"/>
    <mergeCell ref="TZZ30:TZZ32"/>
    <mergeCell ref="UAA30:UAA32"/>
    <mergeCell ref="UAB30:UAB32"/>
    <mergeCell ref="UAC30:UAC32"/>
    <mergeCell ref="UAD30:UAD32"/>
    <mergeCell ref="UAE30:UAE32"/>
    <mergeCell ref="UAF30:UAF32"/>
    <mergeCell ref="UAG30:UAG32"/>
    <mergeCell ref="UAH30:UAH32"/>
    <mergeCell ref="UAI30:UAI32"/>
    <mergeCell ref="UAJ30:UAJ32"/>
    <mergeCell ref="UAK30:UAK32"/>
    <mergeCell ref="UAL30:UAL32"/>
    <mergeCell ref="UAM30:UAM32"/>
    <mergeCell ref="UAN30:UAN32"/>
    <mergeCell ref="UAO30:UAO32"/>
    <mergeCell ref="UAP30:UAP32"/>
    <mergeCell ref="UAQ30:UAQ32"/>
    <mergeCell ref="UAR30:UAR32"/>
    <mergeCell ref="UAS30:UAS32"/>
    <mergeCell ref="UAT30:UAT32"/>
    <mergeCell ref="UAU30:UAU32"/>
    <mergeCell ref="UAV30:UAV32"/>
    <mergeCell ref="UAW30:UAW32"/>
    <mergeCell ref="UAX30:UAX32"/>
    <mergeCell ref="UAY30:UAY32"/>
    <mergeCell ref="UAZ30:UAZ32"/>
    <mergeCell ref="UBA30:UBA32"/>
    <mergeCell ref="UBB30:UBB32"/>
    <mergeCell ref="UBC30:UBC32"/>
    <mergeCell ref="UBD30:UBD32"/>
    <mergeCell ref="UBE30:UBE32"/>
    <mergeCell ref="UBF30:UBF32"/>
    <mergeCell ref="UBG30:UBG32"/>
    <mergeCell ref="UBH30:UBH32"/>
    <mergeCell ref="UBI30:UBI32"/>
    <mergeCell ref="UBJ30:UBJ32"/>
    <mergeCell ref="UBK30:UBK32"/>
    <mergeCell ref="UBL30:UBL32"/>
    <mergeCell ref="UBM30:UBM32"/>
    <mergeCell ref="UBN30:UBN32"/>
    <mergeCell ref="UBO30:UBO32"/>
    <mergeCell ref="UBP30:UBP32"/>
    <mergeCell ref="UBQ30:UBQ32"/>
    <mergeCell ref="UBR30:UBR32"/>
    <mergeCell ref="UBS30:UBS32"/>
    <mergeCell ref="UBT30:UBT32"/>
    <mergeCell ref="UBU30:UBU32"/>
    <mergeCell ref="UBV30:UBV32"/>
    <mergeCell ref="UBW30:UBW32"/>
    <mergeCell ref="UBX30:UBX32"/>
    <mergeCell ref="UBY30:UBY32"/>
    <mergeCell ref="UBZ30:UBZ32"/>
    <mergeCell ref="UCA30:UCA32"/>
    <mergeCell ref="UCB30:UCB32"/>
    <mergeCell ref="UCC30:UCC32"/>
    <mergeCell ref="UCD30:UCD32"/>
    <mergeCell ref="UCE30:UCE32"/>
    <mergeCell ref="UCF30:UCF32"/>
    <mergeCell ref="UCG30:UCG32"/>
    <mergeCell ref="UCH30:UCH32"/>
    <mergeCell ref="UCI30:UCI32"/>
    <mergeCell ref="UCJ30:UCJ32"/>
    <mergeCell ref="UCK30:UCK32"/>
    <mergeCell ref="UCL30:UCL32"/>
    <mergeCell ref="UCM30:UCM32"/>
    <mergeCell ref="UCN30:UCN32"/>
    <mergeCell ref="UCO30:UCO32"/>
    <mergeCell ref="UCP30:UCP32"/>
    <mergeCell ref="UCQ30:UCQ32"/>
    <mergeCell ref="UCR30:UCR32"/>
    <mergeCell ref="UCS30:UCS32"/>
    <mergeCell ref="UCT30:UCT32"/>
    <mergeCell ref="UCU30:UCU32"/>
    <mergeCell ref="UCV30:UCV32"/>
    <mergeCell ref="UCW30:UCW32"/>
    <mergeCell ref="UCX30:UCX32"/>
    <mergeCell ref="UCY30:UCY32"/>
    <mergeCell ref="UCZ30:UCZ32"/>
    <mergeCell ref="UDA30:UDA32"/>
    <mergeCell ref="UDB30:UDB32"/>
    <mergeCell ref="UDC30:UDC32"/>
    <mergeCell ref="UDD30:UDD32"/>
    <mergeCell ref="UDE30:UDE32"/>
    <mergeCell ref="UDF30:UDF32"/>
    <mergeCell ref="UDG30:UDG32"/>
    <mergeCell ref="UDH30:UDH32"/>
    <mergeCell ref="UDI30:UDI32"/>
    <mergeCell ref="UDJ30:UDJ32"/>
    <mergeCell ref="UDK30:UDK32"/>
    <mergeCell ref="UDL30:UDL32"/>
    <mergeCell ref="UDM30:UDM32"/>
    <mergeCell ref="UDN30:UDN32"/>
    <mergeCell ref="UDO30:UDO32"/>
    <mergeCell ref="UDP30:UDP32"/>
    <mergeCell ref="UDQ30:UDQ32"/>
    <mergeCell ref="UDR30:UDR32"/>
    <mergeCell ref="UDS30:UDS32"/>
    <mergeCell ref="UDT30:UDT32"/>
    <mergeCell ref="UDU30:UDU32"/>
    <mergeCell ref="UDV30:UDV32"/>
    <mergeCell ref="UDW30:UDW32"/>
    <mergeCell ref="UDX30:UDX32"/>
    <mergeCell ref="UDY30:UDY32"/>
    <mergeCell ref="UDZ30:UDZ32"/>
    <mergeCell ref="UEA30:UEA32"/>
    <mergeCell ref="UEB30:UEB32"/>
    <mergeCell ref="UEC30:UEC32"/>
    <mergeCell ref="UED30:UED32"/>
    <mergeCell ref="UEE30:UEE32"/>
    <mergeCell ref="UEF30:UEF32"/>
    <mergeCell ref="UEG30:UEG32"/>
    <mergeCell ref="UEH30:UEH32"/>
    <mergeCell ref="UEI30:UEI32"/>
    <mergeCell ref="UEJ30:UEJ32"/>
    <mergeCell ref="UEK30:UEK32"/>
    <mergeCell ref="UEL30:UEL32"/>
    <mergeCell ref="UEM30:UEM32"/>
    <mergeCell ref="UEN30:UEN32"/>
    <mergeCell ref="UEO30:UEO32"/>
    <mergeCell ref="UEP30:UEP32"/>
    <mergeCell ref="UEQ30:UEQ32"/>
    <mergeCell ref="UER30:UER32"/>
    <mergeCell ref="UES30:UES32"/>
    <mergeCell ref="UET30:UET32"/>
    <mergeCell ref="UEU30:UEU32"/>
    <mergeCell ref="UEV30:UEV32"/>
    <mergeCell ref="UEW30:UEW32"/>
    <mergeCell ref="UEX30:UEX32"/>
    <mergeCell ref="UEY30:UEY32"/>
    <mergeCell ref="UEZ30:UEZ32"/>
    <mergeCell ref="UFA30:UFA32"/>
    <mergeCell ref="UFB30:UFB32"/>
    <mergeCell ref="UFC30:UFC32"/>
    <mergeCell ref="UFD30:UFD32"/>
    <mergeCell ref="UFE30:UFE32"/>
    <mergeCell ref="UFF30:UFF32"/>
    <mergeCell ref="UFG30:UFG32"/>
    <mergeCell ref="UFH30:UFH32"/>
    <mergeCell ref="UFI30:UFI32"/>
    <mergeCell ref="UFJ30:UFJ32"/>
    <mergeCell ref="UFK30:UFK32"/>
    <mergeCell ref="UFL30:UFL32"/>
    <mergeCell ref="UFM30:UFM32"/>
    <mergeCell ref="UFN30:UFN32"/>
    <mergeCell ref="UFO30:UFO32"/>
    <mergeCell ref="UFP30:UFP32"/>
    <mergeCell ref="UFQ30:UFQ32"/>
    <mergeCell ref="UFR30:UFR32"/>
    <mergeCell ref="UFS30:UFS32"/>
    <mergeCell ref="UFT30:UFT32"/>
    <mergeCell ref="UFU30:UFU32"/>
    <mergeCell ref="UFV30:UFV32"/>
    <mergeCell ref="UFW30:UFW32"/>
    <mergeCell ref="UFX30:UFX32"/>
    <mergeCell ref="UFY30:UFY32"/>
    <mergeCell ref="UFZ30:UFZ32"/>
    <mergeCell ref="UGA30:UGA32"/>
    <mergeCell ref="UGB30:UGB32"/>
    <mergeCell ref="UGC30:UGC32"/>
    <mergeCell ref="UGD30:UGD32"/>
    <mergeCell ref="UGE30:UGE32"/>
    <mergeCell ref="UGF30:UGF32"/>
    <mergeCell ref="UGG30:UGG32"/>
    <mergeCell ref="UGH30:UGH32"/>
    <mergeCell ref="UGI30:UGI32"/>
    <mergeCell ref="UGJ30:UGJ32"/>
    <mergeCell ref="UGK30:UGK32"/>
    <mergeCell ref="UGL30:UGL32"/>
    <mergeCell ref="UGM30:UGM32"/>
    <mergeCell ref="UGN30:UGN32"/>
    <mergeCell ref="UGO30:UGO32"/>
    <mergeCell ref="UGP30:UGP32"/>
    <mergeCell ref="UGQ30:UGQ32"/>
    <mergeCell ref="UGR30:UGR32"/>
    <mergeCell ref="UGS30:UGS32"/>
    <mergeCell ref="UGT30:UGT32"/>
    <mergeCell ref="UGU30:UGU32"/>
    <mergeCell ref="UGV30:UGV32"/>
    <mergeCell ref="UGW30:UGW32"/>
    <mergeCell ref="UGX30:UGX32"/>
    <mergeCell ref="UGY30:UGY32"/>
    <mergeCell ref="UGZ30:UGZ32"/>
    <mergeCell ref="UHA30:UHA32"/>
    <mergeCell ref="UHB30:UHB32"/>
    <mergeCell ref="UHC30:UHC32"/>
    <mergeCell ref="UHD30:UHD32"/>
    <mergeCell ref="UHE30:UHE32"/>
    <mergeCell ref="UHF30:UHF32"/>
    <mergeCell ref="UHG30:UHG32"/>
    <mergeCell ref="UHH30:UHH32"/>
    <mergeCell ref="UHI30:UHI32"/>
    <mergeCell ref="UHJ30:UHJ32"/>
    <mergeCell ref="UHK30:UHK32"/>
    <mergeCell ref="UHL30:UHL32"/>
    <mergeCell ref="UHM30:UHM32"/>
    <mergeCell ref="UHN30:UHN32"/>
    <mergeCell ref="UHO30:UHO32"/>
    <mergeCell ref="UHP30:UHP32"/>
    <mergeCell ref="UHQ30:UHQ32"/>
    <mergeCell ref="UHR30:UHR32"/>
    <mergeCell ref="UHS30:UHS32"/>
    <mergeCell ref="UHT30:UHT32"/>
    <mergeCell ref="UHU30:UHU32"/>
    <mergeCell ref="UHV30:UHV32"/>
    <mergeCell ref="UHW30:UHW32"/>
    <mergeCell ref="UHX30:UHX32"/>
    <mergeCell ref="UHY30:UHY32"/>
    <mergeCell ref="UHZ30:UHZ32"/>
    <mergeCell ref="UIA30:UIA32"/>
    <mergeCell ref="UIB30:UIB32"/>
    <mergeCell ref="UIC30:UIC32"/>
    <mergeCell ref="UID30:UID32"/>
    <mergeCell ref="UIE30:UIE32"/>
    <mergeCell ref="UIF30:UIF32"/>
    <mergeCell ref="UIG30:UIG32"/>
    <mergeCell ref="UIH30:UIH32"/>
    <mergeCell ref="UII30:UII32"/>
    <mergeCell ref="UIJ30:UIJ32"/>
    <mergeCell ref="UIK30:UIK32"/>
    <mergeCell ref="UIL30:UIL32"/>
    <mergeCell ref="UIM30:UIM32"/>
    <mergeCell ref="UIN30:UIN32"/>
    <mergeCell ref="UIO30:UIO32"/>
    <mergeCell ref="UIP30:UIP32"/>
    <mergeCell ref="UIQ30:UIQ32"/>
    <mergeCell ref="UIR30:UIR32"/>
    <mergeCell ref="UIS30:UIS32"/>
    <mergeCell ref="UIT30:UIT32"/>
    <mergeCell ref="UIU30:UIU32"/>
    <mergeCell ref="UIV30:UIV32"/>
    <mergeCell ref="UIW30:UIW32"/>
    <mergeCell ref="UIX30:UIX32"/>
    <mergeCell ref="UIY30:UIY32"/>
    <mergeCell ref="UIZ30:UIZ32"/>
    <mergeCell ref="UJA30:UJA32"/>
    <mergeCell ref="UJB30:UJB32"/>
    <mergeCell ref="UJC30:UJC32"/>
    <mergeCell ref="UJD30:UJD32"/>
    <mergeCell ref="UJE30:UJE32"/>
    <mergeCell ref="UJF30:UJF32"/>
    <mergeCell ref="UJG30:UJG32"/>
    <mergeCell ref="UJH30:UJH32"/>
    <mergeCell ref="UJI30:UJI32"/>
    <mergeCell ref="UJJ30:UJJ32"/>
    <mergeCell ref="UJK30:UJK32"/>
    <mergeCell ref="UJL30:UJL32"/>
    <mergeCell ref="UJM30:UJM32"/>
    <mergeCell ref="UJN30:UJN32"/>
    <mergeCell ref="UJO30:UJO32"/>
    <mergeCell ref="UJP30:UJP32"/>
    <mergeCell ref="UJQ30:UJQ32"/>
    <mergeCell ref="UJR30:UJR32"/>
    <mergeCell ref="UJS30:UJS32"/>
    <mergeCell ref="UJT30:UJT32"/>
    <mergeCell ref="UJU30:UJU32"/>
    <mergeCell ref="UJV30:UJV32"/>
    <mergeCell ref="UJW30:UJW32"/>
    <mergeCell ref="UJX30:UJX32"/>
    <mergeCell ref="UJY30:UJY32"/>
    <mergeCell ref="UJZ30:UJZ32"/>
    <mergeCell ref="UKA30:UKA32"/>
    <mergeCell ref="UKB30:UKB32"/>
    <mergeCell ref="UKC30:UKC32"/>
    <mergeCell ref="UKD30:UKD32"/>
    <mergeCell ref="UKE30:UKE32"/>
    <mergeCell ref="UKF30:UKF32"/>
    <mergeCell ref="UKG30:UKG32"/>
    <mergeCell ref="UKH30:UKH32"/>
    <mergeCell ref="UKI30:UKI32"/>
    <mergeCell ref="UKJ30:UKJ32"/>
    <mergeCell ref="UKK30:UKK32"/>
    <mergeCell ref="UKL30:UKL32"/>
    <mergeCell ref="UKM30:UKM32"/>
    <mergeCell ref="UKN30:UKN32"/>
    <mergeCell ref="UKO30:UKO32"/>
    <mergeCell ref="UKP30:UKP32"/>
    <mergeCell ref="UKQ30:UKQ32"/>
    <mergeCell ref="UKR30:UKR32"/>
    <mergeCell ref="UKS30:UKS32"/>
    <mergeCell ref="UKT30:UKT32"/>
    <mergeCell ref="UKU30:UKU32"/>
    <mergeCell ref="UKV30:UKV32"/>
    <mergeCell ref="UKW30:UKW32"/>
    <mergeCell ref="UKX30:UKX32"/>
    <mergeCell ref="UKY30:UKY32"/>
    <mergeCell ref="UKZ30:UKZ32"/>
    <mergeCell ref="ULA30:ULA32"/>
    <mergeCell ref="ULB30:ULB32"/>
    <mergeCell ref="ULC30:ULC32"/>
    <mergeCell ref="ULD30:ULD32"/>
    <mergeCell ref="ULE30:ULE32"/>
    <mergeCell ref="ULF30:ULF32"/>
    <mergeCell ref="ULG30:ULG32"/>
    <mergeCell ref="ULH30:ULH32"/>
    <mergeCell ref="ULI30:ULI32"/>
    <mergeCell ref="ULJ30:ULJ32"/>
    <mergeCell ref="ULK30:ULK32"/>
    <mergeCell ref="ULL30:ULL32"/>
    <mergeCell ref="ULM30:ULM32"/>
    <mergeCell ref="ULN30:ULN32"/>
    <mergeCell ref="ULO30:ULO32"/>
    <mergeCell ref="ULP30:ULP32"/>
    <mergeCell ref="ULQ30:ULQ32"/>
    <mergeCell ref="ULR30:ULR32"/>
    <mergeCell ref="ULS30:ULS32"/>
    <mergeCell ref="ULT30:ULT32"/>
    <mergeCell ref="ULU30:ULU32"/>
    <mergeCell ref="ULV30:ULV32"/>
    <mergeCell ref="ULW30:ULW32"/>
    <mergeCell ref="ULX30:ULX32"/>
    <mergeCell ref="ULY30:ULY32"/>
    <mergeCell ref="ULZ30:ULZ32"/>
    <mergeCell ref="UMA30:UMA32"/>
    <mergeCell ref="UMB30:UMB32"/>
    <mergeCell ref="UMC30:UMC32"/>
    <mergeCell ref="UMD30:UMD32"/>
    <mergeCell ref="UME30:UME32"/>
    <mergeCell ref="UMF30:UMF32"/>
    <mergeCell ref="UMG30:UMG32"/>
    <mergeCell ref="UMH30:UMH32"/>
    <mergeCell ref="UMI30:UMI32"/>
    <mergeCell ref="UMJ30:UMJ32"/>
    <mergeCell ref="UMK30:UMK32"/>
    <mergeCell ref="UML30:UML32"/>
    <mergeCell ref="UMM30:UMM32"/>
    <mergeCell ref="UMN30:UMN32"/>
    <mergeCell ref="UMO30:UMO32"/>
    <mergeCell ref="UMP30:UMP32"/>
    <mergeCell ref="UMQ30:UMQ32"/>
    <mergeCell ref="UMR30:UMR32"/>
    <mergeCell ref="UMS30:UMS32"/>
    <mergeCell ref="UMT30:UMT32"/>
    <mergeCell ref="UMU30:UMU32"/>
    <mergeCell ref="UMV30:UMV32"/>
    <mergeCell ref="UMW30:UMW32"/>
    <mergeCell ref="UMX30:UMX32"/>
    <mergeCell ref="UMY30:UMY32"/>
    <mergeCell ref="UMZ30:UMZ32"/>
    <mergeCell ref="UNA30:UNA32"/>
    <mergeCell ref="UNB30:UNB32"/>
    <mergeCell ref="UNC30:UNC32"/>
    <mergeCell ref="UND30:UND32"/>
    <mergeCell ref="UNE30:UNE32"/>
    <mergeCell ref="UNF30:UNF32"/>
    <mergeCell ref="UNG30:UNG32"/>
    <mergeCell ref="UNH30:UNH32"/>
    <mergeCell ref="UNI30:UNI32"/>
    <mergeCell ref="UNJ30:UNJ32"/>
    <mergeCell ref="UNK30:UNK32"/>
    <mergeCell ref="UNL30:UNL32"/>
    <mergeCell ref="UNM30:UNM32"/>
    <mergeCell ref="UNN30:UNN32"/>
    <mergeCell ref="UNO30:UNO32"/>
    <mergeCell ref="UNP30:UNP32"/>
    <mergeCell ref="UNQ30:UNQ32"/>
    <mergeCell ref="UNR30:UNR32"/>
    <mergeCell ref="UNS30:UNS32"/>
    <mergeCell ref="UNT30:UNT32"/>
    <mergeCell ref="UNU30:UNU32"/>
    <mergeCell ref="UNV30:UNV32"/>
    <mergeCell ref="UNW30:UNW32"/>
    <mergeCell ref="UNX30:UNX32"/>
    <mergeCell ref="UNY30:UNY32"/>
    <mergeCell ref="UNZ30:UNZ32"/>
    <mergeCell ref="UOA30:UOA32"/>
    <mergeCell ref="UOB30:UOB32"/>
    <mergeCell ref="UOC30:UOC32"/>
    <mergeCell ref="UOD30:UOD32"/>
    <mergeCell ref="UOE30:UOE32"/>
    <mergeCell ref="UOF30:UOF32"/>
    <mergeCell ref="UOG30:UOG32"/>
    <mergeCell ref="UOH30:UOH32"/>
    <mergeCell ref="UOI30:UOI32"/>
    <mergeCell ref="UOJ30:UOJ32"/>
    <mergeCell ref="UOK30:UOK32"/>
    <mergeCell ref="UOL30:UOL32"/>
    <mergeCell ref="UOM30:UOM32"/>
    <mergeCell ref="UON30:UON32"/>
    <mergeCell ref="UOO30:UOO32"/>
    <mergeCell ref="UOP30:UOP32"/>
    <mergeCell ref="UOQ30:UOQ32"/>
    <mergeCell ref="UOR30:UOR32"/>
    <mergeCell ref="UOS30:UOS32"/>
    <mergeCell ref="UOT30:UOT32"/>
    <mergeCell ref="UOU30:UOU32"/>
    <mergeCell ref="UOV30:UOV32"/>
    <mergeCell ref="UOW30:UOW32"/>
    <mergeCell ref="UOX30:UOX32"/>
    <mergeCell ref="UOY30:UOY32"/>
    <mergeCell ref="UOZ30:UOZ32"/>
    <mergeCell ref="UPA30:UPA32"/>
    <mergeCell ref="UPB30:UPB32"/>
    <mergeCell ref="UPC30:UPC32"/>
    <mergeCell ref="UPD30:UPD32"/>
    <mergeCell ref="UPE30:UPE32"/>
    <mergeCell ref="UPF30:UPF32"/>
    <mergeCell ref="UPG30:UPG32"/>
    <mergeCell ref="UPH30:UPH32"/>
    <mergeCell ref="UPI30:UPI32"/>
    <mergeCell ref="UPJ30:UPJ32"/>
    <mergeCell ref="UPK30:UPK32"/>
    <mergeCell ref="UPL30:UPL32"/>
    <mergeCell ref="UPM30:UPM32"/>
    <mergeCell ref="UPN30:UPN32"/>
    <mergeCell ref="UPO30:UPO32"/>
    <mergeCell ref="UPP30:UPP32"/>
    <mergeCell ref="UPQ30:UPQ32"/>
    <mergeCell ref="UPR30:UPR32"/>
    <mergeCell ref="UPS30:UPS32"/>
    <mergeCell ref="UPT30:UPT32"/>
    <mergeCell ref="UPU30:UPU32"/>
    <mergeCell ref="UPV30:UPV32"/>
    <mergeCell ref="UPW30:UPW32"/>
    <mergeCell ref="UPX30:UPX32"/>
    <mergeCell ref="UPY30:UPY32"/>
    <mergeCell ref="UPZ30:UPZ32"/>
    <mergeCell ref="UQA30:UQA32"/>
    <mergeCell ref="UQB30:UQB32"/>
    <mergeCell ref="UQC30:UQC32"/>
    <mergeCell ref="UQD30:UQD32"/>
    <mergeCell ref="UQE30:UQE32"/>
    <mergeCell ref="UQF30:UQF32"/>
    <mergeCell ref="UQG30:UQG32"/>
    <mergeCell ref="UQH30:UQH32"/>
    <mergeCell ref="UQI30:UQI32"/>
    <mergeCell ref="UQJ30:UQJ32"/>
    <mergeCell ref="UQK30:UQK32"/>
    <mergeCell ref="UQL30:UQL32"/>
    <mergeCell ref="UQM30:UQM32"/>
    <mergeCell ref="UQN30:UQN32"/>
    <mergeCell ref="UQO30:UQO32"/>
    <mergeCell ref="UQP30:UQP32"/>
    <mergeCell ref="UQQ30:UQQ32"/>
    <mergeCell ref="UQR30:UQR32"/>
    <mergeCell ref="UQS30:UQS32"/>
    <mergeCell ref="UQT30:UQT32"/>
    <mergeCell ref="UQU30:UQU32"/>
    <mergeCell ref="UQV30:UQV32"/>
    <mergeCell ref="UQW30:UQW32"/>
    <mergeCell ref="UQX30:UQX32"/>
    <mergeCell ref="UQY30:UQY32"/>
    <mergeCell ref="UQZ30:UQZ32"/>
    <mergeCell ref="URA30:URA32"/>
    <mergeCell ref="URB30:URB32"/>
    <mergeCell ref="URC30:URC32"/>
    <mergeCell ref="URD30:URD32"/>
    <mergeCell ref="URE30:URE32"/>
    <mergeCell ref="URF30:URF32"/>
    <mergeCell ref="URG30:URG32"/>
    <mergeCell ref="URH30:URH32"/>
    <mergeCell ref="URI30:URI32"/>
    <mergeCell ref="URJ30:URJ32"/>
    <mergeCell ref="URK30:URK32"/>
    <mergeCell ref="URL30:URL32"/>
    <mergeCell ref="URM30:URM32"/>
    <mergeCell ref="URN30:URN32"/>
    <mergeCell ref="URO30:URO32"/>
    <mergeCell ref="URP30:URP32"/>
    <mergeCell ref="URQ30:URQ32"/>
    <mergeCell ref="URR30:URR32"/>
    <mergeCell ref="URS30:URS32"/>
    <mergeCell ref="URT30:URT32"/>
    <mergeCell ref="URU30:URU32"/>
    <mergeCell ref="URV30:URV32"/>
    <mergeCell ref="URW30:URW32"/>
    <mergeCell ref="URX30:URX32"/>
    <mergeCell ref="URY30:URY32"/>
    <mergeCell ref="URZ30:URZ32"/>
    <mergeCell ref="USA30:USA32"/>
    <mergeCell ref="USB30:USB32"/>
    <mergeCell ref="USC30:USC32"/>
    <mergeCell ref="USD30:USD32"/>
    <mergeCell ref="USE30:USE32"/>
    <mergeCell ref="USF30:USF32"/>
    <mergeCell ref="USG30:USG32"/>
    <mergeCell ref="USH30:USH32"/>
    <mergeCell ref="USI30:USI32"/>
    <mergeCell ref="USJ30:USJ32"/>
    <mergeCell ref="USK30:USK32"/>
    <mergeCell ref="USL30:USL32"/>
    <mergeCell ref="USM30:USM32"/>
    <mergeCell ref="USN30:USN32"/>
    <mergeCell ref="USO30:USO32"/>
    <mergeCell ref="USP30:USP32"/>
    <mergeCell ref="USQ30:USQ32"/>
    <mergeCell ref="USR30:USR32"/>
    <mergeCell ref="USS30:USS32"/>
    <mergeCell ref="UST30:UST32"/>
    <mergeCell ref="USU30:USU32"/>
    <mergeCell ref="USV30:USV32"/>
    <mergeCell ref="USW30:USW32"/>
    <mergeCell ref="USX30:USX32"/>
    <mergeCell ref="USY30:USY32"/>
    <mergeCell ref="USZ30:USZ32"/>
    <mergeCell ref="UTA30:UTA32"/>
    <mergeCell ref="UTB30:UTB32"/>
    <mergeCell ref="UTC30:UTC32"/>
    <mergeCell ref="UTD30:UTD32"/>
    <mergeCell ref="UTE30:UTE32"/>
    <mergeCell ref="UTF30:UTF32"/>
    <mergeCell ref="UTG30:UTG32"/>
    <mergeCell ref="UTH30:UTH32"/>
    <mergeCell ref="UTI30:UTI32"/>
    <mergeCell ref="UTJ30:UTJ32"/>
    <mergeCell ref="UTK30:UTK32"/>
    <mergeCell ref="UTL30:UTL32"/>
    <mergeCell ref="UTM30:UTM32"/>
    <mergeCell ref="UTN30:UTN32"/>
    <mergeCell ref="UTO30:UTO32"/>
    <mergeCell ref="UTP30:UTP32"/>
    <mergeCell ref="UTQ30:UTQ32"/>
    <mergeCell ref="UTR30:UTR32"/>
    <mergeCell ref="UTS30:UTS32"/>
    <mergeCell ref="UTT30:UTT32"/>
    <mergeCell ref="UTU30:UTU32"/>
    <mergeCell ref="UTV30:UTV32"/>
    <mergeCell ref="UTW30:UTW32"/>
    <mergeCell ref="UTX30:UTX32"/>
    <mergeCell ref="UTY30:UTY32"/>
    <mergeCell ref="UTZ30:UTZ32"/>
    <mergeCell ref="UUA30:UUA32"/>
    <mergeCell ref="UUB30:UUB32"/>
    <mergeCell ref="UUC30:UUC32"/>
    <mergeCell ref="UUD30:UUD32"/>
    <mergeCell ref="UUE30:UUE32"/>
    <mergeCell ref="UUF30:UUF32"/>
    <mergeCell ref="UUG30:UUG32"/>
    <mergeCell ref="UUH30:UUH32"/>
    <mergeCell ref="UUI30:UUI32"/>
    <mergeCell ref="UUJ30:UUJ32"/>
    <mergeCell ref="UUK30:UUK32"/>
    <mergeCell ref="UUL30:UUL32"/>
    <mergeCell ref="UUM30:UUM32"/>
    <mergeCell ref="UUN30:UUN32"/>
    <mergeCell ref="UUO30:UUO32"/>
    <mergeCell ref="UUP30:UUP32"/>
    <mergeCell ref="UUQ30:UUQ32"/>
    <mergeCell ref="UUR30:UUR32"/>
    <mergeCell ref="UUS30:UUS32"/>
    <mergeCell ref="UUT30:UUT32"/>
    <mergeCell ref="UUU30:UUU32"/>
    <mergeCell ref="UUV30:UUV32"/>
    <mergeCell ref="UUW30:UUW32"/>
    <mergeCell ref="UUX30:UUX32"/>
    <mergeCell ref="UUY30:UUY32"/>
    <mergeCell ref="UUZ30:UUZ32"/>
    <mergeCell ref="UVA30:UVA32"/>
    <mergeCell ref="UVB30:UVB32"/>
    <mergeCell ref="UVC30:UVC32"/>
    <mergeCell ref="UVD30:UVD32"/>
    <mergeCell ref="UVE30:UVE32"/>
    <mergeCell ref="UVF30:UVF32"/>
    <mergeCell ref="UVG30:UVG32"/>
    <mergeCell ref="UVH30:UVH32"/>
    <mergeCell ref="UVI30:UVI32"/>
    <mergeCell ref="UVJ30:UVJ32"/>
    <mergeCell ref="UVK30:UVK32"/>
    <mergeCell ref="UVL30:UVL32"/>
    <mergeCell ref="UVM30:UVM32"/>
    <mergeCell ref="UVN30:UVN32"/>
    <mergeCell ref="UVO30:UVO32"/>
    <mergeCell ref="UVP30:UVP32"/>
    <mergeCell ref="UVQ30:UVQ32"/>
    <mergeCell ref="UVR30:UVR32"/>
    <mergeCell ref="UVS30:UVS32"/>
    <mergeCell ref="UVT30:UVT32"/>
    <mergeCell ref="UVU30:UVU32"/>
    <mergeCell ref="UVV30:UVV32"/>
    <mergeCell ref="UVW30:UVW32"/>
    <mergeCell ref="UVX30:UVX32"/>
    <mergeCell ref="UVY30:UVY32"/>
    <mergeCell ref="UVZ30:UVZ32"/>
    <mergeCell ref="UWA30:UWA32"/>
    <mergeCell ref="UWB30:UWB32"/>
    <mergeCell ref="UWC30:UWC32"/>
    <mergeCell ref="UWD30:UWD32"/>
    <mergeCell ref="UWE30:UWE32"/>
    <mergeCell ref="UWF30:UWF32"/>
    <mergeCell ref="UWG30:UWG32"/>
    <mergeCell ref="UWH30:UWH32"/>
    <mergeCell ref="UWI30:UWI32"/>
    <mergeCell ref="UWJ30:UWJ32"/>
    <mergeCell ref="UWK30:UWK32"/>
    <mergeCell ref="UWL30:UWL32"/>
    <mergeCell ref="UWM30:UWM32"/>
    <mergeCell ref="UWN30:UWN32"/>
    <mergeCell ref="UWO30:UWO32"/>
    <mergeCell ref="UWP30:UWP32"/>
    <mergeCell ref="UWQ30:UWQ32"/>
    <mergeCell ref="UWR30:UWR32"/>
    <mergeCell ref="UWS30:UWS32"/>
    <mergeCell ref="UWT30:UWT32"/>
    <mergeCell ref="UWU30:UWU32"/>
    <mergeCell ref="UWV30:UWV32"/>
    <mergeCell ref="UWW30:UWW32"/>
    <mergeCell ref="UWX30:UWX32"/>
    <mergeCell ref="UWY30:UWY32"/>
    <mergeCell ref="UWZ30:UWZ32"/>
    <mergeCell ref="UXA30:UXA32"/>
    <mergeCell ref="UXB30:UXB32"/>
    <mergeCell ref="UXC30:UXC32"/>
    <mergeCell ref="UXD30:UXD32"/>
    <mergeCell ref="UXE30:UXE32"/>
    <mergeCell ref="UXF30:UXF32"/>
    <mergeCell ref="UXG30:UXG32"/>
    <mergeCell ref="UXH30:UXH32"/>
    <mergeCell ref="UXI30:UXI32"/>
    <mergeCell ref="UXJ30:UXJ32"/>
    <mergeCell ref="UXK30:UXK32"/>
    <mergeCell ref="UXL30:UXL32"/>
    <mergeCell ref="UXM30:UXM32"/>
    <mergeCell ref="UXN30:UXN32"/>
    <mergeCell ref="UXO30:UXO32"/>
    <mergeCell ref="UXP30:UXP32"/>
    <mergeCell ref="UXQ30:UXQ32"/>
    <mergeCell ref="UXR30:UXR32"/>
    <mergeCell ref="UXS30:UXS32"/>
    <mergeCell ref="UXT30:UXT32"/>
    <mergeCell ref="UXU30:UXU32"/>
    <mergeCell ref="UXV30:UXV32"/>
    <mergeCell ref="UXW30:UXW32"/>
    <mergeCell ref="UXX30:UXX32"/>
    <mergeCell ref="UXY30:UXY32"/>
    <mergeCell ref="UXZ30:UXZ32"/>
    <mergeCell ref="UYA30:UYA32"/>
    <mergeCell ref="UYB30:UYB32"/>
    <mergeCell ref="UYC30:UYC32"/>
    <mergeCell ref="UYD30:UYD32"/>
    <mergeCell ref="UYE30:UYE32"/>
    <mergeCell ref="UYF30:UYF32"/>
    <mergeCell ref="UYG30:UYG32"/>
    <mergeCell ref="UYH30:UYH32"/>
    <mergeCell ref="UYI30:UYI32"/>
    <mergeCell ref="UYJ30:UYJ32"/>
    <mergeCell ref="UYK30:UYK32"/>
    <mergeCell ref="UYL30:UYL32"/>
    <mergeCell ref="UYM30:UYM32"/>
    <mergeCell ref="UYN30:UYN32"/>
    <mergeCell ref="UYO30:UYO32"/>
    <mergeCell ref="UYP30:UYP32"/>
    <mergeCell ref="UYQ30:UYQ32"/>
    <mergeCell ref="UYR30:UYR32"/>
    <mergeCell ref="UYS30:UYS32"/>
    <mergeCell ref="UYT30:UYT32"/>
    <mergeCell ref="UYU30:UYU32"/>
    <mergeCell ref="UYV30:UYV32"/>
    <mergeCell ref="UYW30:UYW32"/>
    <mergeCell ref="UYX30:UYX32"/>
    <mergeCell ref="UYY30:UYY32"/>
    <mergeCell ref="UYZ30:UYZ32"/>
    <mergeCell ref="UZA30:UZA32"/>
    <mergeCell ref="UZB30:UZB32"/>
    <mergeCell ref="UZC30:UZC32"/>
    <mergeCell ref="UZD30:UZD32"/>
    <mergeCell ref="UZE30:UZE32"/>
    <mergeCell ref="UZF30:UZF32"/>
    <mergeCell ref="UZG30:UZG32"/>
    <mergeCell ref="UZH30:UZH32"/>
    <mergeCell ref="UZI30:UZI32"/>
    <mergeCell ref="UZJ30:UZJ32"/>
    <mergeCell ref="UZK30:UZK32"/>
    <mergeCell ref="UZL30:UZL32"/>
    <mergeCell ref="UZM30:UZM32"/>
    <mergeCell ref="UZN30:UZN32"/>
    <mergeCell ref="UZO30:UZO32"/>
    <mergeCell ref="UZP30:UZP32"/>
    <mergeCell ref="UZQ30:UZQ32"/>
    <mergeCell ref="UZR30:UZR32"/>
    <mergeCell ref="UZS30:UZS32"/>
    <mergeCell ref="UZT30:UZT32"/>
    <mergeCell ref="UZU30:UZU32"/>
    <mergeCell ref="UZV30:UZV32"/>
    <mergeCell ref="UZW30:UZW32"/>
    <mergeCell ref="UZX30:UZX32"/>
    <mergeCell ref="UZY30:UZY32"/>
    <mergeCell ref="UZZ30:UZZ32"/>
    <mergeCell ref="VAA30:VAA32"/>
    <mergeCell ref="VAB30:VAB32"/>
    <mergeCell ref="VAC30:VAC32"/>
    <mergeCell ref="VAD30:VAD32"/>
    <mergeCell ref="VAE30:VAE32"/>
    <mergeCell ref="VAF30:VAF32"/>
    <mergeCell ref="VAG30:VAG32"/>
    <mergeCell ref="VAH30:VAH32"/>
    <mergeCell ref="VAI30:VAI32"/>
    <mergeCell ref="VAJ30:VAJ32"/>
    <mergeCell ref="VAK30:VAK32"/>
    <mergeCell ref="VAL30:VAL32"/>
    <mergeCell ref="VAM30:VAM32"/>
    <mergeCell ref="VAN30:VAN32"/>
    <mergeCell ref="VAO30:VAO32"/>
    <mergeCell ref="VAP30:VAP32"/>
    <mergeCell ref="VAQ30:VAQ32"/>
    <mergeCell ref="VAR30:VAR32"/>
    <mergeCell ref="VAS30:VAS32"/>
    <mergeCell ref="VAT30:VAT32"/>
    <mergeCell ref="VAU30:VAU32"/>
    <mergeCell ref="VAV30:VAV32"/>
    <mergeCell ref="VAW30:VAW32"/>
    <mergeCell ref="VAX30:VAX32"/>
    <mergeCell ref="VAY30:VAY32"/>
    <mergeCell ref="VAZ30:VAZ32"/>
    <mergeCell ref="VBA30:VBA32"/>
    <mergeCell ref="VBB30:VBB32"/>
    <mergeCell ref="VBC30:VBC32"/>
    <mergeCell ref="VBD30:VBD32"/>
    <mergeCell ref="VBE30:VBE32"/>
    <mergeCell ref="VBF30:VBF32"/>
    <mergeCell ref="VBG30:VBG32"/>
    <mergeCell ref="VBH30:VBH32"/>
    <mergeCell ref="VBI30:VBI32"/>
    <mergeCell ref="VBJ30:VBJ32"/>
    <mergeCell ref="VBK30:VBK32"/>
    <mergeCell ref="VBL30:VBL32"/>
    <mergeCell ref="VBM30:VBM32"/>
    <mergeCell ref="VBN30:VBN32"/>
    <mergeCell ref="VBO30:VBO32"/>
    <mergeCell ref="VBP30:VBP32"/>
    <mergeCell ref="VBQ30:VBQ32"/>
    <mergeCell ref="VBR30:VBR32"/>
    <mergeCell ref="VBS30:VBS32"/>
    <mergeCell ref="VBT30:VBT32"/>
    <mergeCell ref="VBU30:VBU32"/>
    <mergeCell ref="VBV30:VBV32"/>
    <mergeCell ref="VBW30:VBW32"/>
    <mergeCell ref="VBX30:VBX32"/>
    <mergeCell ref="VBY30:VBY32"/>
    <mergeCell ref="VBZ30:VBZ32"/>
    <mergeCell ref="VCA30:VCA32"/>
    <mergeCell ref="VCB30:VCB32"/>
    <mergeCell ref="VCC30:VCC32"/>
    <mergeCell ref="VCD30:VCD32"/>
    <mergeCell ref="VCE30:VCE32"/>
    <mergeCell ref="VCF30:VCF32"/>
    <mergeCell ref="VCG30:VCG32"/>
    <mergeCell ref="VCH30:VCH32"/>
    <mergeCell ref="VCI30:VCI32"/>
    <mergeCell ref="VCJ30:VCJ32"/>
    <mergeCell ref="VCK30:VCK32"/>
    <mergeCell ref="VCL30:VCL32"/>
    <mergeCell ref="VCM30:VCM32"/>
    <mergeCell ref="VCN30:VCN32"/>
    <mergeCell ref="VCO30:VCO32"/>
    <mergeCell ref="VCP30:VCP32"/>
    <mergeCell ref="VCQ30:VCQ32"/>
    <mergeCell ref="VCR30:VCR32"/>
    <mergeCell ref="VCS30:VCS32"/>
    <mergeCell ref="VCT30:VCT32"/>
    <mergeCell ref="VCU30:VCU32"/>
    <mergeCell ref="VCV30:VCV32"/>
    <mergeCell ref="VCW30:VCW32"/>
    <mergeCell ref="VCX30:VCX32"/>
    <mergeCell ref="VCY30:VCY32"/>
    <mergeCell ref="VCZ30:VCZ32"/>
    <mergeCell ref="VDA30:VDA32"/>
    <mergeCell ref="VDB30:VDB32"/>
    <mergeCell ref="VDC30:VDC32"/>
    <mergeCell ref="VDD30:VDD32"/>
    <mergeCell ref="VDE30:VDE32"/>
    <mergeCell ref="VDF30:VDF32"/>
    <mergeCell ref="VDG30:VDG32"/>
    <mergeCell ref="VDH30:VDH32"/>
    <mergeCell ref="VDI30:VDI32"/>
    <mergeCell ref="VDJ30:VDJ32"/>
    <mergeCell ref="VDK30:VDK32"/>
    <mergeCell ref="VDL30:VDL32"/>
    <mergeCell ref="VDM30:VDM32"/>
    <mergeCell ref="VDN30:VDN32"/>
    <mergeCell ref="VDO30:VDO32"/>
    <mergeCell ref="VDP30:VDP32"/>
    <mergeCell ref="VDQ30:VDQ32"/>
    <mergeCell ref="VDR30:VDR32"/>
    <mergeCell ref="VDS30:VDS32"/>
    <mergeCell ref="VDT30:VDT32"/>
    <mergeCell ref="VDU30:VDU32"/>
    <mergeCell ref="VDV30:VDV32"/>
    <mergeCell ref="VDW30:VDW32"/>
    <mergeCell ref="VDX30:VDX32"/>
    <mergeCell ref="VDY30:VDY32"/>
    <mergeCell ref="VDZ30:VDZ32"/>
    <mergeCell ref="VEA30:VEA32"/>
    <mergeCell ref="VEB30:VEB32"/>
    <mergeCell ref="VEC30:VEC32"/>
    <mergeCell ref="VED30:VED32"/>
    <mergeCell ref="VEE30:VEE32"/>
    <mergeCell ref="VEF30:VEF32"/>
    <mergeCell ref="VEG30:VEG32"/>
    <mergeCell ref="VEH30:VEH32"/>
    <mergeCell ref="VEI30:VEI32"/>
    <mergeCell ref="VEJ30:VEJ32"/>
    <mergeCell ref="VEK30:VEK32"/>
    <mergeCell ref="VEL30:VEL32"/>
    <mergeCell ref="VEM30:VEM32"/>
    <mergeCell ref="VEN30:VEN32"/>
    <mergeCell ref="VEO30:VEO32"/>
    <mergeCell ref="VEP30:VEP32"/>
    <mergeCell ref="VEQ30:VEQ32"/>
    <mergeCell ref="VER30:VER32"/>
    <mergeCell ref="VES30:VES32"/>
    <mergeCell ref="VET30:VET32"/>
    <mergeCell ref="VEU30:VEU32"/>
    <mergeCell ref="VEV30:VEV32"/>
    <mergeCell ref="VEW30:VEW32"/>
    <mergeCell ref="VEX30:VEX32"/>
    <mergeCell ref="VEY30:VEY32"/>
    <mergeCell ref="VEZ30:VEZ32"/>
    <mergeCell ref="VFA30:VFA32"/>
    <mergeCell ref="VFB30:VFB32"/>
    <mergeCell ref="VFC30:VFC32"/>
    <mergeCell ref="VFD30:VFD32"/>
    <mergeCell ref="VFE30:VFE32"/>
    <mergeCell ref="VFF30:VFF32"/>
    <mergeCell ref="VFG30:VFG32"/>
    <mergeCell ref="VFH30:VFH32"/>
    <mergeCell ref="VFI30:VFI32"/>
    <mergeCell ref="VFJ30:VFJ32"/>
    <mergeCell ref="VFK30:VFK32"/>
    <mergeCell ref="VFL30:VFL32"/>
    <mergeCell ref="VFM30:VFM32"/>
    <mergeCell ref="VFN30:VFN32"/>
    <mergeCell ref="VFO30:VFO32"/>
    <mergeCell ref="VFP30:VFP32"/>
    <mergeCell ref="VFQ30:VFQ32"/>
    <mergeCell ref="VFR30:VFR32"/>
    <mergeCell ref="VFS30:VFS32"/>
    <mergeCell ref="VFT30:VFT32"/>
    <mergeCell ref="VFU30:VFU32"/>
    <mergeCell ref="VFV30:VFV32"/>
    <mergeCell ref="VFW30:VFW32"/>
    <mergeCell ref="VFX30:VFX32"/>
    <mergeCell ref="VFY30:VFY32"/>
    <mergeCell ref="VFZ30:VFZ32"/>
    <mergeCell ref="VGA30:VGA32"/>
    <mergeCell ref="VGB30:VGB32"/>
    <mergeCell ref="VGC30:VGC32"/>
    <mergeCell ref="VGD30:VGD32"/>
    <mergeCell ref="VGE30:VGE32"/>
    <mergeCell ref="VGF30:VGF32"/>
    <mergeCell ref="VGG30:VGG32"/>
    <mergeCell ref="VGH30:VGH32"/>
    <mergeCell ref="VGI30:VGI32"/>
    <mergeCell ref="VGJ30:VGJ32"/>
    <mergeCell ref="VGK30:VGK32"/>
    <mergeCell ref="VGL30:VGL32"/>
    <mergeCell ref="VGM30:VGM32"/>
    <mergeCell ref="VGN30:VGN32"/>
    <mergeCell ref="VGO30:VGO32"/>
    <mergeCell ref="VGP30:VGP32"/>
    <mergeCell ref="VGQ30:VGQ32"/>
    <mergeCell ref="VGR30:VGR32"/>
    <mergeCell ref="VGS30:VGS32"/>
    <mergeCell ref="VGT30:VGT32"/>
    <mergeCell ref="VGU30:VGU32"/>
    <mergeCell ref="VGV30:VGV32"/>
    <mergeCell ref="VGW30:VGW32"/>
    <mergeCell ref="VGX30:VGX32"/>
    <mergeCell ref="VGY30:VGY32"/>
    <mergeCell ref="VGZ30:VGZ32"/>
    <mergeCell ref="VHA30:VHA32"/>
    <mergeCell ref="VHB30:VHB32"/>
    <mergeCell ref="VHC30:VHC32"/>
    <mergeCell ref="VHD30:VHD32"/>
    <mergeCell ref="VHE30:VHE32"/>
    <mergeCell ref="VHF30:VHF32"/>
    <mergeCell ref="VHG30:VHG32"/>
    <mergeCell ref="VHH30:VHH32"/>
    <mergeCell ref="VHI30:VHI32"/>
    <mergeCell ref="VHJ30:VHJ32"/>
    <mergeCell ref="VHK30:VHK32"/>
    <mergeCell ref="VHL30:VHL32"/>
    <mergeCell ref="VHM30:VHM32"/>
    <mergeCell ref="VHN30:VHN32"/>
    <mergeCell ref="VHO30:VHO32"/>
    <mergeCell ref="VHP30:VHP32"/>
    <mergeCell ref="VHQ30:VHQ32"/>
    <mergeCell ref="VHR30:VHR32"/>
    <mergeCell ref="VHS30:VHS32"/>
    <mergeCell ref="VHT30:VHT32"/>
    <mergeCell ref="VHU30:VHU32"/>
    <mergeCell ref="VHV30:VHV32"/>
    <mergeCell ref="VHW30:VHW32"/>
    <mergeCell ref="VHX30:VHX32"/>
    <mergeCell ref="VHY30:VHY32"/>
    <mergeCell ref="VHZ30:VHZ32"/>
    <mergeCell ref="VIA30:VIA32"/>
    <mergeCell ref="VIB30:VIB32"/>
    <mergeCell ref="VIC30:VIC32"/>
    <mergeCell ref="VID30:VID32"/>
    <mergeCell ref="VIE30:VIE32"/>
    <mergeCell ref="VIF30:VIF32"/>
    <mergeCell ref="VIG30:VIG32"/>
    <mergeCell ref="VIH30:VIH32"/>
    <mergeCell ref="VII30:VII32"/>
    <mergeCell ref="VIJ30:VIJ32"/>
    <mergeCell ref="VIK30:VIK32"/>
    <mergeCell ref="VIL30:VIL32"/>
    <mergeCell ref="VIM30:VIM32"/>
    <mergeCell ref="VIN30:VIN32"/>
    <mergeCell ref="VIO30:VIO32"/>
    <mergeCell ref="VIP30:VIP32"/>
    <mergeCell ref="VIQ30:VIQ32"/>
    <mergeCell ref="VIR30:VIR32"/>
    <mergeCell ref="VIS30:VIS32"/>
    <mergeCell ref="VIT30:VIT32"/>
    <mergeCell ref="VIU30:VIU32"/>
    <mergeCell ref="VIV30:VIV32"/>
    <mergeCell ref="VIW30:VIW32"/>
    <mergeCell ref="VIX30:VIX32"/>
    <mergeCell ref="VIY30:VIY32"/>
    <mergeCell ref="VIZ30:VIZ32"/>
    <mergeCell ref="VJA30:VJA32"/>
    <mergeCell ref="VJB30:VJB32"/>
    <mergeCell ref="VJC30:VJC32"/>
    <mergeCell ref="VJD30:VJD32"/>
    <mergeCell ref="VJE30:VJE32"/>
    <mergeCell ref="VJF30:VJF32"/>
    <mergeCell ref="VJG30:VJG32"/>
    <mergeCell ref="VJH30:VJH32"/>
    <mergeCell ref="VJI30:VJI32"/>
    <mergeCell ref="VJJ30:VJJ32"/>
    <mergeCell ref="VJK30:VJK32"/>
    <mergeCell ref="VJL30:VJL32"/>
    <mergeCell ref="VJM30:VJM32"/>
    <mergeCell ref="VJN30:VJN32"/>
    <mergeCell ref="VJO30:VJO32"/>
    <mergeCell ref="VJP30:VJP32"/>
    <mergeCell ref="VJQ30:VJQ32"/>
    <mergeCell ref="VJR30:VJR32"/>
    <mergeCell ref="VJS30:VJS32"/>
    <mergeCell ref="VJT30:VJT32"/>
    <mergeCell ref="VJU30:VJU32"/>
    <mergeCell ref="VJV30:VJV32"/>
    <mergeCell ref="VJW30:VJW32"/>
    <mergeCell ref="VJX30:VJX32"/>
    <mergeCell ref="VJY30:VJY32"/>
    <mergeCell ref="VJZ30:VJZ32"/>
    <mergeCell ref="VKA30:VKA32"/>
    <mergeCell ref="VKB30:VKB32"/>
    <mergeCell ref="VKC30:VKC32"/>
    <mergeCell ref="VKD30:VKD32"/>
    <mergeCell ref="VKE30:VKE32"/>
    <mergeCell ref="VKF30:VKF32"/>
    <mergeCell ref="VKG30:VKG32"/>
    <mergeCell ref="VKH30:VKH32"/>
    <mergeCell ref="VKI30:VKI32"/>
    <mergeCell ref="VKJ30:VKJ32"/>
    <mergeCell ref="VKK30:VKK32"/>
    <mergeCell ref="VKL30:VKL32"/>
    <mergeCell ref="VKM30:VKM32"/>
    <mergeCell ref="VKN30:VKN32"/>
    <mergeCell ref="VKO30:VKO32"/>
    <mergeCell ref="VKP30:VKP32"/>
    <mergeCell ref="VKQ30:VKQ32"/>
    <mergeCell ref="VKR30:VKR32"/>
    <mergeCell ref="VKS30:VKS32"/>
    <mergeCell ref="VKT30:VKT32"/>
    <mergeCell ref="VKU30:VKU32"/>
    <mergeCell ref="VKV30:VKV32"/>
    <mergeCell ref="VKW30:VKW32"/>
    <mergeCell ref="VKX30:VKX32"/>
    <mergeCell ref="VKY30:VKY32"/>
    <mergeCell ref="VKZ30:VKZ32"/>
    <mergeCell ref="VLA30:VLA32"/>
    <mergeCell ref="VLB30:VLB32"/>
    <mergeCell ref="VLC30:VLC32"/>
    <mergeCell ref="VLD30:VLD32"/>
    <mergeCell ref="VLE30:VLE32"/>
    <mergeCell ref="VLF30:VLF32"/>
    <mergeCell ref="VLG30:VLG32"/>
    <mergeCell ref="VLH30:VLH32"/>
    <mergeCell ref="VLI30:VLI32"/>
    <mergeCell ref="VLJ30:VLJ32"/>
    <mergeCell ref="VLK30:VLK32"/>
    <mergeCell ref="VLL30:VLL32"/>
    <mergeCell ref="VLM30:VLM32"/>
    <mergeCell ref="VLN30:VLN32"/>
    <mergeCell ref="VLO30:VLO32"/>
    <mergeCell ref="VLP30:VLP32"/>
    <mergeCell ref="VLQ30:VLQ32"/>
    <mergeCell ref="VLR30:VLR32"/>
    <mergeCell ref="VLS30:VLS32"/>
    <mergeCell ref="VLT30:VLT32"/>
    <mergeCell ref="VLU30:VLU32"/>
    <mergeCell ref="VLV30:VLV32"/>
    <mergeCell ref="VLW30:VLW32"/>
    <mergeCell ref="VLX30:VLX32"/>
    <mergeCell ref="VLY30:VLY32"/>
    <mergeCell ref="VLZ30:VLZ32"/>
    <mergeCell ref="VMA30:VMA32"/>
    <mergeCell ref="VMB30:VMB32"/>
    <mergeCell ref="VMC30:VMC32"/>
    <mergeCell ref="VMD30:VMD32"/>
    <mergeCell ref="VME30:VME32"/>
    <mergeCell ref="VMF30:VMF32"/>
    <mergeCell ref="VMG30:VMG32"/>
    <mergeCell ref="VMH30:VMH32"/>
    <mergeCell ref="VMI30:VMI32"/>
    <mergeCell ref="VMJ30:VMJ32"/>
    <mergeCell ref="VMK30:VMK32"/>
    <mergeCell ref="VML30:VML32"/>
    <mergeCell ref="VMM30:VMM32"/>
    <mergeCell ref="VMN30:VMN32"/>
    <mergeCell ref="VMO30:VMO32"/>
    <mergeCell ref="VMP30:VMP32"/>
    <mergeCell ref="VMQ30:VMQ32"/>
    <mergeCell ref="VMR30:VMR32"/>
    <mergeCell ref="VMS30:VMS32"/>
    <mergeCell ref="VMT30:VMT32"/>
    <mergeCell ref="VMU30:VMU32"/>
    <mergeCell ref="VMV30:VMV32"/>
    <mergeCell ref="VMW30:VMW32"/>
    <mergeCell ref="VMX30:VMX32"/>
    <mergeCell ref="VMY30:VMY32"/>
    <mergeCell ref="VMZ30:VMZ32"/>
    <mergeCell ref="VNA30:VNA32"/>
    <mergeCell ref="VNB30:VNB32"/>
    <mergeCell ref="VNC30:VNC32"/>
    <mergeCell ref="VND30:VND32"/>
    <mergeCell ref="VNE30:VNE32"/>
    <mergeCell ref="VNF30:VNF32"/>
    <mergeCell ref="VNG30:VNG32"/>
    <mergeCell ref="VNH30:VNH32"/>
    <mergeCell ref="VNI30:VNI32"/>
    <mergeCell ref="VNJ30:VNJ32"/>
    <mergeCell ref="VNK30:VNK32"/>
    <mergeCell ref="VNL30:VNL32"/>
    <mergeCell ref="VNM30:VNM32"/>
    <mergeCell ref="VNN30:VNN32"/>
    <mergeCell ref="VNO30:VNO32"/>
    <mergeCell ref="VNP30:VNP32"/>
    <mergeCell ref="VNQ30:VNQ32"/>
    <mergeCell ref="VNR30:VNR32"/>
    <mergeCell ref="VNS30:VNS32"/>
    <mergeCell ref="VNT30:VNT32"/>
    <mergeCell ref="VNU30:VNU32"/>
    <mergeCell ref="VNV30:VNV32"/>
    <mergeCell ref="VNW30:VNW32"/>
    <mergeCell ref="VNX30:VNX32"/>
    <mergeCell ref="VNY30:VNY32"/>
    <mergeCell ref="VNZ30:VNZ32"/>
    <mergeCell ref="VOA30:VOA32"/>
    <mergeCell ref="VOB30:VOB32"/>
    <mergeCell ref="VOC30:VOC32"/>
    <mergeCell ref="VOD30:VOD32"/>
    <mergeCell ref="VOE30:VOE32"/>
    <mergeCell ref="VOF30:VOF32"/>
    <mergeCell ref="VOG30:VOG32"/>
    <mergeCell ref="VOH30:VOH32"/>
    <mergeCell ref="VOI30:VOI32"/>
    <mergeCell ref="VOJ30:VOJ32"/>
    <mergeCell ref="VOK30:VOK32"/>
    <mergeCell ref="VOL30:VOL32"/>
    <mergeCell ref="VOM30:VOM32"/>
    <mergeCell ref="VON30:VON32"/>
    <mergeCell ref="VOO30:VOO32"/>
    <mergeCell ref="VOP30:VOP32"/>
    <mergeCell ref="VOQ30:VOQ32"/>
    <mergeCell ref="VOR30:VOR32"/>
    <mergeCell ref="VOS30:VOS32"/>
    <mergeCell ref="VOT30:VOT32"/>
    <mergeCell ref="VOU30:VOU32"/>
    <mergeCell ref="VOV30:VOV32"/>
    <mergeCell ref="VOW30:VOW32"/>
    <mergeCell ref="VOX30:VOX32"/>
    <mergeCell ref="VOY30:VOY32"/>
    <mergeCell ref="VOZ30:VOZ32"/>
    <mergeCell ref="VPA30:VPA32"/>
    <mergeCell ref="VPB30:VPB32"/>
    <mergeCell ref="VPC30:VPC32"/>
    <mergeCell ref="VPD30:VPD32"/>
    <mergeCell ref="VPE30:VPE32"/>
    <mergeCell ref="VPF30:VPF32"/>
    <mergeCell ref="VPG30:VPG32"/>
    <mergeCell ref="VPH30:VPH32"/>
    <mergeCell ref="VPI30:VPI32"/>
    <mergeCell ref="VPJ30:VPJ32"/>
    <mergeCell ref="VPK30:VPK32"/>
    <mergeCell ref="VPL30:VPL32"/>
    <mergeCell ref="VPM30:VPM32"/>
    <mergeCell ref="VPN30:VPN32"/>
    <mergeCell ref="VPO30:VPO32"/>
    <mergeCell ref="VPP30:VPP32"/>
    <mergeCell ref="VPQ30:VPQ32"/>
    <mergeCell ref="VPR30:VPR32"/>
    <mergeCell ref="VPS30:VPS32"/>
    <mergeCell ref="VPT30:VPT32"/>
    <mergeCell ref="VPU30:VPU32"/>
    <mergeCell ref="VPV30:VPV32"/>
    <mergeCell ref="VPW30:VPW32"/>
    <mergeCell ref="VPX30:VPX32"/>
    <mergeCell ref="VPY30:VPY32"/>
    <mergeCell ref="VPZ30:VPZ32"/>
    <mergeCell ref="VQA30:VQA32"/>
    <mergeCell ref="VQB30:VQB32"/>
    <mergeCell ref="VQC30:VQC32"/>
    <mergeCell ref="VQD30:VQD32"/>
    <mergeCell ref="VQE30:VQE32"/>
    <mergeCell ref="VQF30:VQF32"/>
    <mergeCell ref="VQG30:VQG32"/>
    <mergeCell ref="VQH30:VQH32"/>
    <mergeCell ref="VQI30:VQI32"/>
    <mergeCell ref="VQJ30:VQJ32"/>
    <mergeCell ref="VQK30:VQK32"/>
    <mergeCell ref="VQL30:VQL32"/>
    <mergeCell ref="VQM30:VQM32"/>
    <mergeCell ref="VQN30:VQN32"/>
    <mergeCell ref="VQO30:VQO32"/>
    <mergeCell ref="VQP30:VQP32"/>
    <mergeCell ref="VQQ30:VQQ32"/>
    <mergeCell ref="VQR30:VQR32"/>
    <mergeCell ref="VQS30:VQS32"/>
    <mergeCell ref="VQT30:VQT32"/>
    <mergeCell ref="VQU30:VQU32"/>
    <mergeCell ref="VQV30:VQV32"/>
    <mergeCell ref="VQW30:VQW32"/>
    <mergeCell ref="VQX30:VQX32"/>
    <mergeCell ref="VQY30:VQY32"/>
    <mergeCell ref="VQZ30:VQZ32"/>
    <mergeCell ref="VRA30:VRA32"/>
    <mergeCell ref="VRB30:VRB32"/>
    <mergeCell ref="VRC30:VRC32"/>
    <mergeCell ref="VRD30:VRD32"/>
    <mergeCell ref="VRE30:VRE32"/>
    <mergeCell ref="VRF30:VRF32"/>
    <mergeCell ref="VRG30:VRG32"/>
    <mergeCell ref="VRH30:VRH32"/>
    <mergeCell ref="VRI30:VRI32"/>
    <mergeCell ref="VRJ30:VRJ32"/>
    <mergeCell ref="VRK30:VRK32"/>
    <mergeCell ref="VRL30:VRL32"/>
    <mergeCell ref="VRM30:VRM32"/>
    <mergeCell ref="VRN30:VRN32"/>
    <mergeCell ref="VRO30:VRO32"/>
    <mergeCell ref="VRP30:VRP32"/>
    <mergeCell ref="VRQ30:VRQ32"/>
    <mergeCell ref="VRR30:VRR32"/>
    <mergeCell ref="VRS30:VRS32"/>
    <mergeCell ref="VRT30:VRT32"/>
    <mergeCell ref="VRU30:VRU32"/>
    <mergeCell ref="VRV30:VRV32"/>
    <mergeCell ref="VRW30:VRW32"/>
    <mergeCell ref="VRX30:VRX32"/>
    <mergeCell ref="VRY30:VRY32"/>
    <mergeCell ref="VRZ30:VRZ32"/>
    <mergeCell ref="VSA30:VSA32"/>
    <mergeCell ref="VSB30:VSB32"/>
    <mergeCell ref="VSC30:VSC32"/>
    <mergeCell ref="VSD30:VSD32"/>
    <mergeCell ref="VSE30:VSE32"/>
    <mergeCell ref="VSF30:VSF32"/>
    <mergeCell ref="VSG30:VSG32"/>
    <mergeCell ref="VSH30:VSH32"/>
    <mergeCell ref="VSI30:VSI32"/>
    <mergeCell ref="VSJ30:VSJ32"/>
    <mergeCell ref="VSK30:VSK32"/>
    <mergeCell ref="VSL30:VSL32"/>
    <mergeCell ref="VSM30:VSM32"/>
    <mergeCell ref="VSN30:VSN32"/>
    <mergeCell ref="VSO30:VSO32"/>
    <mergeCell ref="VSP30:VSP32"/>
    <mergeCell ref="VSQ30:VSQ32"/>
    <mergeCell ref="VSR30:VSR32"/>
    <mergeCell ref="VSS30:VSS32"/>
    <mergeCell ref="VST30:VST32"/>
    <mergeCell ref="VSU30:VSU32"/>
    <mergeCell ref="VSV30:VSV32"/>
    <mergeCell ref="VSW30:VSW32"/>
    <mergeCell ref="VSX30:VSX32"/>
    <mergeCell ref="VSY30:VSY32"/>
    <mergeCell ref="VSZ30:VSZ32"/>
    <mergeCell ref="VTA30:VTA32"/>
    <mergeCell ref="VTB30:VTB32"/>
    <mergeCell ref="VTC30:VTC32"/>
    <mergeCell ref="VTD30:VTD32"/>
    <mergeCell ref="VTE30:VTE32"/>
    <mergeCell ref="VTF30:VTF32"/>
    <mergeCell ref="VTG30:VTG32"/>
    <mergeCell ref="VTH30:VTH32"/>
    <mergeCell ref="VTI30:VTI32"/>
    <mergeCell ref="VTJ30:VTJ32"/>
    <mergeCell ref="VTK30:VTK32"/>
    <mergeCell ref="VTL30:VTL32"/>
    <mergeCell ref="VTM30:VTM32"/>
    <mergeCell ref="VTN30:VTN32"/>
    <mergeCell ref="VTO30:VTO32"/>
    <mergeCell ref="VTP30:VTP32"/>
    <mergeCell ref="VTQ30:VTQ32"/>
    <mergeCell ref="VTR30:VTR32"/>
    <mergeCell ref="VTS30:VTS32"/>
    <mergeCell ref="VTT30:VTT32"/>
    <mergeCell ref="VTU30:VTU32"/>
    <mergeCell ref="VTV30:VTV32"/>
    <mergeCell ref="VTW30:VTW32"/>
    <mergeCell ref="VTX30:VTX32"/>
    <mergeCell ref="VTY30:VTY32"/>
    <mergeCell ref="VTZ30:VTZ32"/>
    <mergeCell ref="VUA30:VUA32"/>
    <mergeCell ref="VUB30:VUB32"/>
    <mergeCell ref="VUC30:VUC32"/>
    <mergeCell ref="VUD30:VUD32"/>
    <mergeCell ref="VUE30:VUE32"/>
    <mergeCell ref="VUF30:VUF32"/>
    <mergeCell ref="VUG30:VUG32"/>
    <mergeCell ref="VUH30:VUH32"/>
    <mergeCell ref="VUI30:VUI32"/>
    <mergeCell ref="VUJ30:VUJ32"/>
    <mergeCell ref="VUK30:VUK32"/>
    <mergeCell ref="VUL30:VUL32"/>
    <mergeCell ref="VUM30:VUM32"/>
    <mergeCell ref="VUN30:VUN32"/>
    <mergeCell ref="VUO30:VUO32"/>
    <mergeCell ref="VUP30:VUP32"/>
    <mergeCell ref="VUQ30:VUQ32"/>
    <mergeCell ref="VUR30:VUR32"/>
    <mergeCell ref="VUS30:VUS32"/>
    <mergeCell ref="VUT30:VUT32"/>
    <mergeCell ref="VUU30:VUU32"/>
    <mergeCell ref="VUV30:VUV32"/>
    <mergeCell ref="VUW30:VUW32"/>
    <mergeCell ref="VUX30:VUX32"/>
    <mergeCell ref="VUY30:VUY32"/>
    <mergeCell ref="VUZ30:VUZ32"/>
    <mergeCell ref="VVA30:VVA32"/>
    <mergeCell ref="VVB30:VVB32"/>
    <mergeCell ref="VVC30:VVC32"/>
    <mergeCell ref="VVD30:VVD32"/>
    <mergeCell ref="VVE30:VVE32"/>
    <mergeCell ref="VVF30:VVF32"/>
    <mergeCell ref="VVG30:VVG32"/>
    <mergeCell ref="VVH30:VVH32"/>
    <mergeCell ref="VVI30:VVI32"/>
    <mergeCell ref="VVJ30:VVJ32"/>
    <mergeCell ref="VVK30:VVK32"/>
    <mergeCell ref="VVL30:VVL32"/>
    <mergeCell ref="VVM30:VVM32"/>
    <mergeCell ref="VVN30:VVN32"/>
    <mergeCell ref="VVO30:VVO32"/>
    <mergeCell ref="VVP30:VVP32"/>
    <mergeCell ref="VVQ30:VVQ32"/>
    <mergeCell ref="VVR30:VVR32"/>
    <mergeCell ref="VVS30:VVS32"/>
    <mergeCell ref="VVT30:VVT32"/>
    <mergeCell ref="VVU30:VVU32"/>
    <mergeCell ref="VVV30:VVV32"/>
    <mergeCell ref="VVW30:VVW32"/>
    <mergeCell ref="VVX30:VVX32"/>
    <mergeCell ref="VVY30:VVY32"/>
    <mergeCell ref="VVZ30:VVZ32"/>
    <mergeCell ref="VWA30:VWA32"/>
    <mergeCell ref="VWB30:VWB32"/>
    <mergeCell ref="VWC30:VWC32"/>
    <mergeCell ref="VWD30:VWD32"/>
    <mergeCell ref="VWE30:VWE32"/>
    <mergeCell ref="VWF30:VWF32"/>
    <mergeCell ref="VWG30:VWG32"/>
    <mergeCell ref="VWH30:VWH32"/>
    <mergeCell ref="VWI30:VWI32"/>
    <mergeCell ref="VWJ30:VWJ32"/>
    <mergeCell ref="VWK30:VWK32"/>
    <mergeCell ref="VWL30:VWL32"/>
    <mergeCell ref="VWM30:VWM32"/>
    <mergeCell ref="VWN30:VWN32"/>
    <mergeCell ref="VWO30:VWO32"/>
    <mergeCell ref="VWP30:VWP32"/>
    <mergeCell ref="VWQ30:VWQ32"/>
    <mergeCell ref="VWR30:VWR32"/>
    <mergeCell ref="VWS30:VWS32"/>
    <mergeCell ref="VWT30:VWT32"/>
    <mergeCell ref="VWU30:VWU32"/>
    <mergeCell ref="VWV30:VWV32"/>
    <mergeCell ref="VWW30:VWW32"/>
    <mergeCell ref="VWX30:VWX32"/>
    <mergeCell ref="VWY30:VWY32"/>
    <mergeCell ref="VWZ30:VWZ32"/>
    <mergeCell ref="VXA30:VXA32"/>
    <mergeCell ref="VXB30:VXB32"/>
    <mergeCell ref="VXC30:VXC32"/>
    <mergeCell ref="VXD30:VXD32"/>
    <mergeCell ref="VXE30:VXE32"/>
    <mergeCell ref="VXF30:VXF32"/>
    <mergeCell ref="VXG30:VXG32"/>
    <mergeCell ref="VXH30:VXH32"/>
    <mergeCell ref="VXI30:VXI32"/>
    <mergeCell ref="VXJ30:VXJ32"/>
    <mergeCell ref="VXK30:VXK32"/>
    <mergeCell ref="VXL30:VXL32"/>
    <mergeCell ref="VXM30:VXM32"/>
    <mergeCell ref="VXN30:VXN32"/>
    <mergeCell ref="VXO30:VXO32"/>
    <mergeCell ref="VXP30:VXP32"/>
    <mergeCell ref="VXQ30:VXQ32"/>
    <mergeCell ref="VXR30:VXR32"/>
    <mergeCell ref="VXS30:VXS32"/>
    <mergeCell ref="VXT30:VXT32"/>
    <mergeCell ref="VXU30:VXU32"/>
    <mergeCell ref="VXV30:VXV32"/>
    <mergeCell ref="VXW30:VXW32"/>
    <mergeCell ref="VXX30:VXX32"/>
    <mergeCell ref="VXY30:VXY32"/>
    <mergeCell ref="VXZ30:VXZ32"/>
    <mergeCell ref="VYA30:VYA32"/>
    <mergeCell ref="VYB30:VYB32"/>
    <mergeCell ref="VYC30:VYC32"/>
    <mergeCell ref="VYD30:VYD32"/>
    <mergeCell ref="VYE30:VYE32"/>
    <mergeCell ref="VYF30:VYF32"/>
    <mergeCell ref="VYG30:VYG32"/>
    <mergeCell ref="VYH30:VYH32"/>
    <mergeCell ref="VYI30:VYI32"/>
    <mergeCell ref="VYJ30:VYJ32"/>
    <mergeCell ref="VYK30:VYK32"/>
    <mergeCell ref="VYL30:VYL32"/>
    <mergeCell ref="VYM30:VYM32"/>
    <mergeCell ref="VYN30:VYN32"/>
    <mergeCell ref="VYO30:VYO32"/>
    <mergeCell ref="VYP30:VYP32"/>
    <mergeCell ref="VYQ30:VYQ32"/>
    <mergeCell ref="VYR30:VYR32"/>
    <mergeCell ref="VYS30:VYS32"/>
    <mergeCell ref="VYT30:VYT32"/>
    <mergeCell ref="VYU30:VYU32"/>
    <mergeCell ref="VYV30:VYV32"/>
    <mergeCell ref="VYW30:VYW32"/>
    <mergeCell ref="VYX30:VYX32"/>
    <mergeCell ref="VYY30:VYY32"/>
    <mergeCell ref="VYZ30:VYZ32"/>
    <mergeCell ref="VZA30:VZA32"/>
    <mergeCell ref="VZB30:VZB32"/>
    <mergeCell ref="VZC30:VZC32"/>
    <mergeCell ref="VZD30:VZD32"/>
    <mergeCell ref="VZE30:VZE32"/>
    <mergeCell ref="VZF30:VZF32"/>
    <mergeCell ref="VZG30:VZG32"/>
    <mergeCell ref="VZH30:VZH32"/>
    <mergeCell ref="VZI30:VZI32"/>
    <mergeCell ref="VZJ30:VZJ32"/>
    <mergeCell ref="VZK30:VZK32"/>
    <mergeCell ref="VZL30:VZL32"/>
    <mergeCell ref="VZM30:VZM32"/>
    <mergeCell ref="VZN30:VZN32"/>
    <mergeCell ref="VZO30:VZO32"/>
    <mergeCell ref="VZP30:VZP32"/>
    <mergeCell ref="VZQ30:VZQ32"/>
    <mergeCell ref="VZR30:VZR32"/>
    <mergeCell ref="VZS30:VZS32"/>
    <mergeCell ref="VZT30:VZT32"/>
    <mergeCell ref="VZU30:VZU32"/>
    <mergeCell ref="VZV30:VZV32"/>
    <mergeCell ref="VZW30:VZW32"/>
    <mergeCell ref="VZX30:VZX32"/>
    <mergeCell ref="VZY30:VZY32"/>
    <mergeCell ref="VZZ30:VZZ32"/>
    <mergeCell ref="WAA30:WAA32"/>
    <mergeCell ref="WAB30:WAB32"/>
    <mergeCell ref="WAC30:WAC32"/>
    <mergeCell ref="WAD30:WAD32"/>
    <mergeCell ref="WAE30:WAE32"/>
    <mergeCell ref="WAF30:WAF32"/>
    <mergeCell ref="WAG30:WAG32"/>
    <mergeCell ref="WAH30:WAH32"/>
    <mergeCell ref="WAI30:WAI32"/>
    <mergeCell ref="WAJ30:WAJ32"/>
    <mergeCell ref="WAK30:WAK32"/>
    <mergeCell ref="WAL30:WAL32"/>
    <mergeCell ref="WAM30:WAM32"/>
    <mergeCell ref="WAN30:WAN32"/>
    <mergeCell ref="WAO30:WAO32"/>
    <mergeCell ref="WAP30:WAP32"/>
    <mergeCell ref="WAQ30:WAQ32"/>
    <mergeCell ref="WAR30:WAR32"/>
    <mergeCell ref="WAS30:WAS32"/>
    <mergeCell ref="WAT30:WAT32"/>
    <mergeCell ref="WAU30:WAU32"/>
    <mergeCell ref="WAV30:WAV32"/>
    <mergeCell ref="WAW30:WAW32"/>
    <mergeCell ref="WAX30:WAX32"/>
    <mergeCell ref="WAY30:WAY32"/>
    <mergeCell ref="WAZ30:WAZ32"/>
    <mergeCell ref="WBA30:WBA32"/>
    <mergeCell ref="WBB30:WBB32"/>
    <mergeCell ref="WBC30:WBC32"/>
    <mergeCell ref="WBD30:WBD32"/>
    <mergeCell ref="WBE30:WBE32"/>
    <mergeCell ref="WBF30:WBF32"/>
    <mergeCell ref="WBG30:WBG32"/>
    <mergeCell ref="WBH30:WBH32"/>
    <mergeCell ref="WBI30:WBI32"/>
    <mergeCell ref="WBJ30:WBJ32"/>
    <mergeCell ref="WBK30:WBK32"/>
    <mergeCell ref="WBL30:WBL32"/>
    <mergeCell ref="WBM30:WBM32"/>
    <mergeCell ref="WBN30:WBN32"/>
    <mergeCell ref="WBO30:WBO32"/>
    <mergeCell ref="WBP30:WBP32"/>
    <mergeCell ref="WBQ30:WBQ32"/>
    <mergeCell ref="WBR30:WBR32"/>
    <mergeCell ref="WBS30:WBS32"/>
    <mergeCell ref="WBT30:WBT32"/>
    <mergeCell ref="WBU30:WBU32"/>
    <mergeCell ref="WBV30:WBV32"/>
    <mergeCell ref="WBW30:WBW32"/>
    <mergeCell ref="WBX30:WBX32"/>
    <mergeCell ref="WBY30:WBY32"/>
    <mergeCell ref="WBZ30:WBZ32"/>
    <mergeCell ref="WCA30:WCA32"/>
    <mergeCell ref="WCB30:WCB32"/>
    <mergeCell ref="WCC30:WCC32"/>
    <mergeCell ref="WCD30:WCD32"/>
    <mergeCell ref="WCE30:WCE32"/>
    <mergeCell ref="WCF30:WCF32"/>
    <mergeCell ref="WCG30:WCG32"/>
    <mergeCell ref="WCH30:WCH32"/>
    <mergeCell ref="WCI30:WCI32"/>
    <mergeCell ref="WCJ30:WCJ32"/>
    <mergeCell ref="WCK30:WCK32"/>
    <mergeCell ref="WCL30:WCL32"/>
    <mergeCell ref="WCM30:WCM32"/>
    <mergeCell ref="WCN30:WCN32"/>
    <mergeCell ref="WCO30:WCO32"/>
    <mergeCell ref="WCP30:WCP32"/>
    <mergeCell ref="WCQ30:WCQ32"/>
    <mergeCell ref="WCR30:WCR32"/>
    <mergeCell ref="WCS30:WCS32"/>
    <mergeCell ref="WCT30:WCT32"/>
    <mergeCell ref="WCU30:WCU32"/>
    <mergeCell ref="WCV30:WCV32"/>
    <mergeCell ref="WCW30:WCW32"/>
    <mergeCell ref="WCX30:WCX32"/>
    <mergeCell ref="WCY30:WCY32"/>
    <mergeCell ref="WCZ30:WCZ32"/>
    <mergeCell ref="WDA30:WDA32"/>
    <mergeCell ref="WDB30:WDB32"/>
    <mergeCell ref="WDC30:WDC32"/>
    <mergeCell ref="WDD30:WDD32"/>
    <mergeCell ref="WDE30:WDE32"/>
    <mergeCell ref="WDF30:WDF32"/>
    <mergeCell ref="WDG30:WDG32"/>
    <mergeCell ref="WDH30:WDH32"/>
    <mergeCell ref="WDI30:WDI32"/>
    <mergeCell ref="WDJ30:WDJ32"/>
    <mergeCell ref="WDK30:WDK32"/>
    <mergeCell ref="WDL30:WDL32"/>
    <mergeCell ref="WDM30:WDM32"/>
    <mergeCell ref="WDN30:WDN32"/>
    <mergeCell ref="WDO30:WDO32"/>
    <mergeCell ref="WDP30:WDP32"/>
    <mergeCell ref="WDQ30:WDQ32"/>
    <mergeCell ref="WDR30:WDR32"/>
    <mergeCell ref="WDS30:WDS32"/>
    <mergeCell ref="WDT30:WDT32"/>
    <mergeCell ref="WDU30:WDU32"/>
    <mergeCell ref="WDV30:WDV32"/>
    <mergeCell ref="WDW30:WDW32"/>
    <mergeCell ref="WDX30:WDX32"/>
    <mergeCell ref="WDY30:WDY32"/>
    <mergeCell ref="WDZ30:WDZ32"/>
    <mergeCell ref="WEA30:WEA32"/>
    <mergeCell ref="WEB30:WEB32"/>
    <mergeCell ref="WEC30:WEC32"/>
    <mergeCell ref="WED30:WED32"/>
    <mergeCell ref="WEE30:WEE32"/>
    <mergeCell ref="WEF30:WEF32"/>
    <mergeCell ref="WEG30:WEG32"/>
    <mergeCell ref="WEH30:WEH32"/>
    <mergeCell ref="WEI30:WEI32"/>
    <mergeCell ref="WEJ30:WEJ32"/>
    <mergeCell ref="WEK30:WEK32"/>
    <mergeCell ref="WEL30:WEL32"/>
    <mergeCell ref="WEM30:WEM32"/>
    <mergeCell ref="WEN30:WEN32"/>
    <mergeCell ref="WEO30:WEO32"/>
    <mergeCell ref="WEP30:WEP32"/>
    <mergeCell ref="WEQ30:WEQ32"/>
    <mergeCell ref="WER30:WER32"/>
    <mergeCell ref="WES30:WES32"/>
    <mergeCell ref="WET30:WET32"/>
    <mergeCell ref="WEU30:WEU32"/>
    <mergeCell ref="WEV30:WEV32"/>
    <mergeCell ref="WEW30:WEW32"/>
    <mergeCell ref="WEX30:WEX32"/>
    <mergeCell ref="WEY30:WEY32"/>
    <mergeCell ref="WEZ30:WEZ32"/>
    <mergeCell ref="WFA30:WFA32"/>
    <mergeCell ref="WFB30:WFB32"/>
    <mergeCell ref="WFC30:WFC32"/>
    <mergeCell ref="WFD30:WFD32"/>
    <mergeCell ref="WFE30:WFE32"/>
    <mergeCell ref="WFF30:WFF32"/>
    <mergeCell ref="WFG30:WFG32"/>
    <mergeCell ref="WFH30:WFH32"/>
    <mergeCell ref="WFI30:WFI32"/>
    <mergeCell ref="WFJ30:WFJ32"/>
    <mergeCell ref="WFK30:WFK32"/>
    <mergeCell ref="WFL30:WFL32"/>
    <mergeCell ref="WFM30:WFM32"/>
    <mergeCell ref="WFN30:WFN32"/>
    <mergeCell ref="WFO30:WFO32"/>
    <mergeCell ref="WFP30:WFP32"/>
    <mergeCell ref="WFQ30:WFQ32"/>
    <mergeCell ref="WFR30:WFR32"/>
    <mergeCell ref="WFS30:WFS32"/>
    <mergeCell ref="WFT30:WFT32"/>
    <mergeCell ref="WFU30:WFU32"/>
    <mergeCell ref="WFV30:WFV32"/>
    <mergeCell ref="WFW30:WFW32"/>
    <mergeCell ref="WFX30:WFX32"/>
    <mergeCell ref="WFY30:WFY32"/>
    <mergeCell ref="WFZ30:WFZ32"/>
    <mergeCell ref="WGA30:WGA32"/>
    <mergeCell ref="WGB30:WGB32"/>
    <mergeCell ref="WGC30:WGC32"/>
    <mergeCell ref="WGD30:WGD32"/>
    <mergeCell ref="WGE30:WGE32"/>
    <mergeCell ref="WGF30:WGF32"/>
    <mergeCell ref="WGG30:WGG32"/>
    <mergeCell ref="WGH30:WGH32"/>
    <mergeCell ref="WGI30:WGI32"/>
    <mergeCell ref="WGJ30:WGJ32"/>
    <mergeCell ref="WGK30:WGK32"/>
    <mergeCell ref="WGL30:WGL32"/>
    <mergeCell ref="WGM30:WGM32"/>
    <mergeCell ref="WGN30:WGN32"/>
    <mergeCell ref="WGO30:WGO32"/>
    <mergeCell ref="WGP30:WGP32"/>
    <mergeCell ref="WGQ30:WGQ32"/>
    <mergeCell ref="WGR30:WGR32"/>
    <mergeCell ref="WGS30:WGS32"/>
    <mergeCell ref="WGT30:WGT32"/>
    <mergeCell ref="WGU30:WGU32"/>
    <mergeCell ref="WGV30:WGV32"/>
    <mergeCell ref="WGW30:WGW32"/>
    <mergeCell ref="WGX30:WGX32"/>
    <mergeCell ref="WGY30:WGY32"/>
    <mergeCell ref="WGZ30:WGZ32"/>
    <mergeCell ref="WHA30:WHA32"/>
    <mergeCell ref="WHB30:WHB32"/>
    <mergeCell ref="WHC30:WHC32"/>
    <mergeCell ref="WHD30:WHD32"/>
    <mergeCell ref="WHE30:WHE32"/>
    <mergeCell ref="WHF30:WHF32"/>
    <mergeCell ref="WHG30:WHG32"/>
    <mergeCell ref="WHH30:WHH32"/>
    <mergeCell ref="WHI30:WHI32"/>
    <mergeCell ref="WHJ30:WHJ32"/>
    <mergeCell ref="WHK30:WHK32"/>
    <mergeCell ref="WHL30:WHL32"/>
    <mergeCell ref="WHM30:WHM32"/>
    <mergeCell ref="WHN30:WHN32"/>
    <mergeCell ref="WHO30:WHO32"/>
    <mergeCell ref="WHP30:WHP32"/>
    <mergeCell ref="WHQ30:WHQ32"/>
    <mergeCell ref="WHR30:WHR32"/>
    <mergeCell ref="WHS30:WHS32"/>
    <mergeCell ref="WHT30:WHT32"/>
    <mergeCell ref="WHU30:WHU32"/>
    <mergeCell ref="WHV30:WHV32"/>
    <mergeCell ref="WHW30:WHW32"/>
    <mergeCell ref="WHX30:WHX32"/>
    <mergeCell ref="WHY30:WHY32"/>
    <mergeCell ref="WHZ30:WHZ32"/>
    <mergeCell ref="WIA30:WIA32"/>
    <mergeCell ref="WIB30:WIB32"/>
    <mergeCell ref="WIC30:WIC32"/>
    <mergeCell ref="WID30:WID32"/>
    <mergeCell ref="WIE30:WIE32"/>
    <mergeCell ref="WIF30:WIF32"/>
    <mergeCell ref="WIG30:WIG32"/>
    <mergeCell ref="WIH30:WIH32"/>
    <mergeCell ref="WII30:WII32"/>
    <mergeCell ref="WIJ30:WIJ32"/>
    <mergeCell ref="WIK30:WIK32"/>
    <mergeCell ref="WIL30:WIL32"/>
    <mergeCell ref="WIM30:WIM32"/>
    <mergeCell ref="WIN30:WIN32"/>
    <mergeCell ref="WIO30:WIO32"/>
    <mergeCell ref="WIP30:WIP32"/>
    <mergeCell ref="WIQ30:WIQ32"/>
    <mergeCell ref="WIR30:WIR32"/>
    <mergeCell ref="WIS30:WIS32"/>
    <mergeCell ref="WIT30:WIT32"/>
    <mergeCell ref="WIU30:WIU32"/>
    <mergeCell ref="WIV30:WIV32"/>
    <mergeCell ref="WIW30:WIW32"/>
    <mergeCell ref="WIX30:WIX32"/>
    <mergeCell ref="WIY30:WIY32"/>
    <mergeCell ref="WIZ30:WIZ32"/>
    <mergeCell ref="WJA30:WJA32"/>
    <mergeCell ref="WJB30:WJB32"/>
    <mergeCell ref="WJC30:WJC32"/>
    <mergeCell ref="WJD30:WJD32"/>
    <mergeCell ref="WJE30:WJE32"/>
    <mergeCell ref="WJF30:WJF32"/>
    <mergeCell ref="WJG30:WJG32"/>
    <mergeCell ref="WJH30:WJH32"/>
    <mergeCell ref="WJI30:WJI32"/>
    <mergeCell ref="WJJ30:WJJ32"/>
    <mergeCell ref="WJK30:WJK32"/>
    <mergeCell ref="WJL30:WJL32"/>
    <mergeCell ref="WJM30:WJM32"/>
    <mergeCell ref="WJN30:WJN32"/>
    <mergeCell ref="WJO30:WJO32"/>
    <mergeCell ref="WJP30:WJP32"/>
    <mergeCell ref="WJQ30:WJQ32"/>
    <mergeCell ref="WJR30:WJR32"/>
    <mergeCell ref="WJS30:WJS32"/>
    <mergeCell ref="WJT30:WJT32"/>
    <mergeCell ref="WJU30:WJU32"/>
    <mergeCell ref="WJV30:WJV32"/>
    <mergeCell ref="WJW30:WJW32"/>
    <mergeCell ref="WJX30:WJX32"/>
    <mergeCell ref="WJY30:WJY32"/>
    <mergeCell ref="WJZ30:WJZ32"/>
    <mergeCell ref="WKA30:WKA32"/>
    <mergeCell ref="WKB30:WKB32"/>
    <mergeCell ref="WKC30:WKC32"/>
    <mergeCell ref="WKD30:WKD32"/>
    <mergeCell ref="WKE30:WKE32"/>
    <mergeCell ref="WKF30:WKF32"/>
    <mergeCell ref="WKG30:WKG32"/>
    <mergeCell ref="WKH30:WKH32"/>
    <mergeCell ref="WKI30:WKI32"/>
    <mergeCell ref="WKJ30:WKJ32"/>
    <mergeCell ref="WKK30:WKK32"/>
    <mergeCell ref="WKL30:WKL32"/>
    <mergeCell ref="WKM30:WKM32"/>
    <mergeCell ref="WKN30:WKN32"/>
    <mergeCell ref="WKO30:WKO32"/>
    <mergeCell ref="WKP30:WKP32"/>
    <mergeCell ref="WKQ30:WKQ32"/>
    <mergeCell ref="WKR30:WKR32"/>
    <mergeCell ref="WKS30:WKS32"/>
    <mergeCell ref="WKT30:WKT32"/>
    <mergeCell ref="WKU30:WKU32"/>
    <mergeCell ref="WKV30:WKV32"/>
    <mergeCell ref="WKW30:WKW32"/>
    <mergeCell ref="WKX30:WKX32"/>
    <mergeCell ref="WKY30:WKY32"/>
    <mergeCell ref="WKZ30:WKZ32"/>
    <mergeCell ref="WLA30:WLA32"/>
    <mergeCell ref="WLB30:WLB32"/>
    <mergeCell ref="WLC30:WLC32"/>
    <mergeCell ref="WLD30:WLD32"/>
    <mergeCell ref="WLE30:WLE32"/>
    <mergeCell ref="WLF30:WLF32"/>
    <mergeCell ref="WLG30:WLG32"/>
    <mergeCell ref="WLH30:WLH32"/>
    <mergeCell ref="WLI30:WLI32"/>
    <mergeCell ref="WLJ30:WLJ32"/>
    <mergeCell ref="WLK30:WLK32"/>
    <mergeCell ref="WLL30:WLL32"/>
    <mergeCell ref="WLM30:WLM32"/>
    <mergeCell ref="WLN30:WLN32"/>
    <mergeCell ref="WLO30:WLO32"/>
    <mergeCell ref="WLP30:WLP32"/>
    <mergeCell ref="WLQ30:WLQ32"/>
    <mergeCell ref="WLR30:WLR32"/>
    <mergeCell ref="WLS30:WLS32"/>
    <mergeCell ref="WLT30:WLT32"/>
    <mergeCell ref="WLU30:WLU32"/>
    <mergeCell ref="WLV30:WLV32"/>
    <mergeCell ref="WLW30:WLW32"/>
    <mergeCell ref="WLX30:WLX32"/>
    <mergeCell ref="WLY30:WLY32"/>
    <mergeCell ref="WLZ30:WLZ32"/>
    <mergeCell ref="WMA30:WMA32"/>
    <mergeCell ref="WMB30:WMB32"/>
    <mergeCell ref="WMC30:WMC32"/>
    <mergeCell ref="WMD30:WMD32"/>
    <mergeCell ref="WME30:WME32"/>
    <mergeCell ref="WMF30:WMF32"/>
    <mergeCell ref="WMG30:WMG32"/>
    <mergeCell ref="WMH30:WMH32"/>
    <mergeCell ref="WMI30:WMI32"/>
    <mergeCell ref="WMJ30:WMJ32"/>
    <mergeCell ref="WMK30:WMK32"/>
    <mergeCell ref="WML30:WML32"/>
    <mergeCell ref="WMM30:WMM32"/>
    <mergeCell ref="WMN30:WMN32"/>
    <mergeCell ref="WMO30:WMO32"/>
    <mergeCell ref="WMP30:WMP32"/>
    <mergeCell ref="WMQ30:WMQ32"/>
    <mergeCell ref="WMR30:WMR32"/>
    <mergeCell ref="WMS30:WMS32"/>
    <mergeCell ref="WMT30:WMT32"/>
    <mergeCell ref="WMU30:WMU32"/>
    <mergeCell ref="WMV30:WMV32"/>
    <mergeCell ref="WMW30:WMW32"/>
    <mergeCell ref="WMX30:WMX32"/>
    <mergeCell ref="WMY30:WMY32"/>
    <mergeCell ref="WMZ30:WMZ32"/>
    <mergeCell ref="WNA30:WNA32"/>
    <mergeCell ref="WNB30:WNB32"/>
    <mergeCell ref="WNC30:WNC32"/>
    <mergeCell ref="WND30:WND32"/>
    <mergeCell ref="WNE30:WNE32"/>
    <mergeCell ref="WNF30:WNF32"/>
    <mergeCell ref="WNG30:WNG32"/>
    <mergeCell ref="WNH30:WNH32"/>
    <mergeCell ref="WNI30:WNI32"/>
    <mergeCell ref="WNJ30:WNJ32"/>
    <mergeCell ref="WNK30:WNK32"/>
    <mergeCell ref="WNL30:WNL32"/>
    <mergeCell ref="WNM30:WNM32"/>
    <mergeCell ref="WNN30:WNN32"/>
    <mergeCell ref="WNO30:WNO32"/>
    <mergeCell ref="WNP30:WNP32"/>
    <mergeCell ref="WNQ30:WNQ32"/>
    <mergeCell ref="WNR30:WNR32"/>
    <mergeCell ref="WNS30:WNS32"/>
    <mergeCell ref="WNT30:WNT32"/>
    <mergeCell ref="WNU30:WNU32"/>
    <mergeCell ref="WNV30:WNV32"/>
    <mergeCell ref="WNW30:WNW32"/>
    <mergeCell ref="WNX30:WNX32"/>
    <mergeCell ref="WNY30:WNY32"/>
    <mergeCell ref="WNZ30:WNZ32"/>
    <mergeCell ref="WOA30:WOA32"/>
    <mergeCell ref="WOB30:WOB32"/>
    <mergeCell ref="WOC30:WOC32"/>
    <mergeCell ref="WOD30:WOD32"/>
    <mergeCell ref="WOE30:WOE32"/>
    <mergeCell ref="WOF30:WOF32"/>
    <mergeCell ref="WOG30:WOG32"/>
    <mergeCell ref="WOH30:WOH32"/>
    <mergeCell ref="WOI30:WOI32"/>
    <mergeCell ref="WOJ30:WOJ32"/>
    <mergeCell ref="WOK30:WOK32"/>
    <mergeCell ref="WOL30:WOL32"/>
    <mergeCell ref="WOM30:WOM32"/>
    <mergeCell ref="WON30:WON32"/>
    <mergeCell ref="WOO30:WOO32"/>
    <mergeCell ref="WOP30:WOP32"/>
    <mergeCell ref="WOQ30:WOQ32"/>
    <mergeCell ref="WOR30:WOR32"/>
    <mergeCell ref="WOS30:WOS32"/>
    <mergeCell ref="WOT30:WOT32"/>
    <mergeCell ref="WOU30:WOU32"/>
    <mergeCell ref="WOV30:WOV32"/>
    <mergeCell ref="WOW30:WOW32"/>
    <mergeCell ref="WOX30:WOX32"/>
    <mergeCell ref="WOY30:WOY32"/>
    <mergeCell ref="WOZ30:WOZ32"/>
    <mergeCell ref="WPA30:WPA32"/>
    <mergeCell ref="WPB30:WPB32"/>
    <mergeCell ref="WPC30:WPC32"/>
    <mergeCell ref="WPD30:WPD32"/>
    <mergeCell ref="WPE30:WPE32"/>
    <mergeCell ref="WPF30:WPF32"/>
    <mergeCell ref="WPG30:WPG32"/>
    <mergeCell ref="WPH30:WPH32"/>
    <mergeCell ref="WPI30:WPI32"/>
    <mergeCell ref="WPJ30:WPJ32"/>
    <mergeCell ref="WPK30:WPK32"/>
    <mergeCell ref="WPL30:WPL32"/>
    <mergeCell ref="WPM30:WPM32"/>
    <mergeCell ref="WPN30:WPN32"/>
    <mergeCell ref="WPO30:WPO32"/>
    <mergeCell ref="WPP30:WPP32"/>
    <mergeCell ref="WPQ30:WPQ32"/>
    <mergeCell ref="WPR30:WPR32"/>
    <mergeCell ref="WPS30:WPS32"/>
    <mergeCell ref="WPT30:WPT32"/>
    <mergeCell ref="WPU30:WPU32"/>
    <mergeCell ref="WPV30:WPV32"/>
    <mergeCell ref="WPW30:WPW32"/>
    <mergeCell ref="WPX30:WPX32"/>
    <mergeCell ref="WPY30:WPY32"/>
    <mergeCell ref="WPZ30:WPZ32"/>
    <mergeCell ref="WQA30:WQA32"/>
    <mergeCell ref="WQB30:WQB32"/>
    <mergeCell ref="WQC30:WQC32"/>
    <mergeCell ref="WQD30:WQD32"/>
    <mergeCell ref="WQE30:WQE32"/>
    <mergeCell ref="WQF30:WQF32"/>
    <mergeCell ref="WQG30:WQG32"/>
    <mergeCell ref="WQH30:WQH32"/>
    <mergeCell ref="WQI30:WQI32"/>
    <mergeCell ref="WQJ30:WQJ32"/>
    <mergeCell ref="WQK30:WQK32"/>
    <mergeCell ref="WQL30:WQL32"/>
    <mergeCell ref="WQM30:WQM32"/>
    <mergeCell ref="WQN30:WQN32"/>
    <mergeCell ref="WQO30:WQO32"/>
    <mergeCell ref="WQP30:WQP32"/>
    <mergeCell ref="WQQ30:WQQ32"/>
    <mergeCell ref="WQR30:WQR32"/>
    <mergeCell ref="WQS30:WQS32"/>
    <mergeCell ref="WQT30:WQT32"/>
    <mergeCell ref="WQU30:WQU32"/>
    <mergeCell ref="WQV30:WQV32"/>
    <mergeCell ref="WQW30:WQW32"/>
    <mergeCell ref="WQX30:WQX32"/>
    <mergeCell ref="WQY30:WQY32"/>
    <mergeCell ref="WQZ30:WQZ32"/>
    <mergeCell ref="WRA30:WRA32"/>
    <mergeCell ref="WRB30:WRB32"/>
    <mergeCell ref="WRC30:WRC32"/>
    <mergeCell ref="WRD30:WRD32"/>
    <mergeCell ref="WRE30:WRE32"/>
    <mergeCell ref="WRF30:WRF32"/>
    <mergeCell ref="WRG30:WRG32"/>
    <mergeCell ref="WRH30:WRH32"/>
    <mergeCell ref="WRI30:WRI32"/>
    <mergeCell ref="WRJ30:WRJ32"/>
    <mergeCell ref="WRK30:WRK32"/>
    <mergeCell ref="WRL30:WRL32"/>
    <mergeCell ref="WRM30:WRM32"/>
    <mergeCell ref="WRN30:WRN32"/>
    <mergeCell ref="WRO30:WRO32"/>
    <mergeCell ref="WRP30:WRP32"/>
    <mergeCell ref="WRQ30:WRQ32"/>
    <mergeCell ref="WRR30:WRR32"/>
    <mergeCell ref="WRS30:WRS32"/>
    <mergeCell ref="WRT30:WRT32"/>
    <mergeCell ref="WRU30:WRU32"/>
    <mergeCell ref="WRV30:WRV32"/>
    <mergeCell ref="WRW30:WRW32"/>
    <mergeCell ref="WRX30:WRX32"/>
    <mergeCell ref="WRY30:WRY32"/>
    <mergeCell ref="WRZ30:WRZ32"/>
    <mergeCell ref="WSA30:WSA32"/>
    <mergeCell ref="WSB30:WSB32"/>
    <mergeCell ref="WSC30:WSC32"/>
    <mergeCell ref="WSD30:WSD32"/>
    <mergeCell ref="WSE30:WSE32"/>
    <mergeCell ref="WSF30:WSF32"/>
    <mergeCell ref="WSG30:WSG32"/>
    <mergeCell ref="WSH30:WSH32"/>
    <mergeCell ref="WSI30:WSI32"/>
    <mergeCell ref="WSJ30:WSJ32"/>
    <mergeCell ref="WSK30:WSK32"/>
    <mergeCell ref="WSL30:WSL32"/>
    <mergeCell ref="WSM30:WSM32"/>
    <mergeCell ref="WSN30:WSN32"/>
    <mergeCell ref="WSO30:WSO32"/>
    <mergeCell ref="WSP30:WSP32"/>
    <mergeCell ref="WSQ30:WSQ32"/>
    <mergeCell ref="WSR30:WSR32"/>
    <mergeCell ref="WSS30:WSS32"/>
    <mergeCell ref="WST30:WST32"/>
    <mergeCell ref="WSU30:WSU32"/>
    <mergeCell ref="WSV30:WSV32"/>
    <mergeCell ref="WSW30:WSW32"/>
    <mergeCell ref="WSX30:WSX32"/>
    <mergeCell ref="WSY30:WSY32"/>
    <mergeCell ref="WSZ30:WSZ32"/>
    <mergeCell ref="WTA30:WTA32"/>
    <mergeCell ref="WTB30:WTB32"/>
    <mergeCell ref="WTC30:WTC32"/>
    <mergeCell ref="WTD30:WTD32"/>
    <mergeCell ref="WTE30:WTE32"/>
    <mergeCell ref="WTF30:WTF32"/>
    <mergeCell ref="WTG30:WTG32"/>
    <mergeCell ref="WTH30:WTH32"/>
    <mergeCell ref="WTI30:WTI32"/>
    <mergeCell ref="WTJ30:WTJ32"/>
    <mergeCell ref="WTK30:WTK32"/>
    <mergeCell ref="WTL30:WTL32"/>
    <mergeCell ref="WTM30:WTM32"/>
    <mergeCell ref="WTN30:WTN32"/>
    <mergeCell ref="WTO30:WTO32"/>
    <mergeCell ref="WTP30:WTP32"/>
    <mergeCell ref="WTQ30:WTQ32"/>
    <mergeCell ref="WTR30:WTR32"/>
    <mergeCell ref="WTS30:WTS32"/>
    <mergeCell ref="WTT30:WTT32"/>
    <mergeCell ref="WTU30:WTU32"/>
    <mergeCell ref="WTV30:WTV32"/>
    <mergeCell ref="WTW30:WTW32"/>
    <mergeCell ref="WTX30:WTX32"/>
    <mergeCell ref="WTY30:WTY32"/>
    <mergeCell ref="WTZ30:WTZ32"/>
    <mergeCell ref="WUA30:WUA32"/>
    <mergeCell ref="WUB30:WUB32"/>
    <mergeCell ref="WUC30:WUC32"/>
    <mergeCell ref="WUD30:WUD32"/>
    <mergeCell ref="WUE30:WUE32"/>
    <mergeCell ref="WUF30:WUF32"/>
    <mergeCell ref="WUG30:WUG32"/>
    <mergeCell ref="WUH30:WUH32"/>
    <mergeCell ref="WUI30:WUI32"/>
    <mergeCell ref="WUJ30:WUJ32"/>
    <mergeCell ref="WUK30:WUK32"/>
    <mergeCell ref="WUL30:WUL32"/>
    <mergeCell ref="WUM30:WUM32"/>
    <mergeCell ref="WUN30:WUN32"/>
    <mergeCell ref="WUO30:WUO32"/>
    <mergeCell ref="WUP30:WUP32"/>
    <mergeCell ref="WUQ30:WUQ32"/>
    <mergeCell ref="WUR30:WUR32"/>
    <mergeCell ref="WUS30:WUS32"/>
    <mergeCell ref="WUT30:WUT32"/>
    <mergeCell ref="WUU30:WUU32"/>
    <mergeCell ref="WUV30:WUV32"/>
    <mergeCell ref="WUW30:WUW32"/>
    <mergeCell ref="WUX30:WUX32"/>
    <mergeCell ref="WUY30:WUY32"/>
    <mergeCell ref="WUZ30:WUZ32"/>
    <mergeCell ref="WVA30:WVA32"/>
    <mergeCell ref="WVB30:WVB32"/>
    <mergeCell ref="WVC30:WVC32"/>
    <mergeCell ref="WVD30:WVD32"/>
    <mergeCell ref="WVE30:WVE32"/>
    <mergeCell ref="WVF30:WVF32"/>
    <mergeCell ref="WVG30:WVG32"/>
    <mergeCell ref="WVH30:WVH32"/>
    <mergeCell ref="WVI30:WVI32"/>
    <mergeCell ref="WVJ30:WVJ32"/>
    <mergeCell ref="WVK30:WVK32"/>
    <mergeCell ref="WVL30:WVL32"/>
    <mergeCell ref="WVM30:WVM32"/>
    <mergeCell ref="WVN30:WVN32"/>
    <mergeCell ref="WVO30:WVO32"/>
    <mergeCell ref="WVP30:WVP32"/>
    <mergeCell ref="WVQ30:WVQ32"/>
    <mergeCell ref="WVR30:WVR32"/>
    <mergeCell ref="WVS30:WVS32"/>
    <mergeCell ref="WVT30:WVT32"/>
    <mergeCell ref="WVU30:WVU32"/>
    <mergeCell ref="WVV30:WVV32"/>
    <mergeCell ref="WVW30:WVW32"/>
    <mergeCell ref="WVX30:WVX32"/>
    <mergeCell ref="WVY30:WVY32"/>
    <mergeCell ref="WVZ30:WVZ32"/>
    <mergeCell ref="WWA30:WWA32"/>
    <mergeCell ref="WWB30:WWB32"/>
    <mergeCell ref="WWC30:WWC32"/>
    <mergeCell ref="WWD30:WWD32"/>
    <mergeCell ref="WWE30:WWE32"/>
    <mergeCell ref="WWF30:WWF32"/>
    <mergeCell ref="WWG30:WWG32"/>
    <mergeCell ref="WWH30:WWH32"/>
    <mergeCell ref="WWI30:WWI32"/>
    <mergeCell ref="WWJ30:WWJ32"/>
    <mergeCell ref="WWK30:WWK32"/>
    <mergeCell ref="WWL30:WWL32"/>
    <mergeCell ref="WWM30:WWM32"/>
    <mergeCell ref="WWN30:WWN32"/>
    <mergeCell ref="WWO30:WWO32"/>
    <mergeCell ref="WWP30:WWP32"/>
    <mergeCell ref="WWQ30:WWQ32"/>
    <mergeCell ref="WWR30:WWR32"/>
    <mergeCell ref="WWS30:WWS32"/>
    <mergeCell ref="WWT30:WWT32"/>
    <mergeCell ref="WWU30:WWU32"/>
    <mergeCell ref="WWV30:WWV32"/>
    <mergeCell ref="WWW30:WWW32"/>
    <mergeCell ref="WWX30:WWX32"/>
    <mergeCell ref="WWY30:WWY32"/>
    <mergeCell ref="WWZ30:WWZ32"/>
    <mergeCell ref="WXA30:WXA32"/>
    <mergeCell ref="WXB30:WXB32"/>
    <mergeCell ref="WXC30:WXC32"/>
    <mergeCell ref="WXD30:WXD32"/>
    <mergeCell ref="WXE30:WXE32"/>
    <mergeCell ref="WXF30:WXF32"/>
    <mergeCell ref="WXG30:WXG32"/>
    <mergeCell ref="WXH30:WXH32"/>
    <mergeCell ref="WXI30:WXI32"/>
    <mergeCell ref="WXJ30:WXJ32"/>
    <mergeCell ref="WXK30:WXK32"/>
    <mergeCell ref="WXL30:WXL32"/>
    <mergeCell ref="WXM30:WXM32"/>
    <mergeCell ref="WXN30:WXN32"/>
    <mergeCell ref="WXO30:WXO32"/>
    <mergeCell ref="WXP30:WXP32"/>
    <mergeCell ref="WXQ30:WXQ32"/>
    <mergeCell ref="WXR30:WXR32"/>
    <mergeCell ref="WXS30:WXS32"/>
    <mergeCell ref="WXT30:WXT32"/>
    <mergeCell ref="WXU30:WXU32"/>
    <mergeCell ref="WXV30:WXV32"/>
    <mergeCell ref="WXW30:WXW32"/>
    <mergeCell ref="WXX30:WXX32"/>
    <mergeCell ref="WXY30:WXY32"/>
    <mergeCell ref="WXZ30:WXZ32"/>
    <mergeCell ref="WYA30:WYA32"/>
    <mergeCell ref="WYB30:WYB32"/>
    <mergeCell ref="WYC30:WYC32"/>
    <mergeCell ref="WYD30:WYD32"/>
    <mergeCell ref="WYE30:WYE32"/>
    <mergeCell ref="WYF30:WYF32"/>
    <mergeCell ref="WYG30:WYG32"/>
    <mergeCell ref="WYH30:WYH32"/>
    <mergeCell ref="WYI30:WYI32"/>
    <mergeCell ref="WYJ30:WYJ32"/>
    <mergeCell ref="WYK30:WYK32"/>
    <mergeCell ref="WYL30:WYL32"/>
    <mergeCell ref="WYM30:WYM32"/>
    <mergeCell ref="WYN30:WYN32"/>
    <mergeCell ref="WYO30:WYO32"/>
    <mergeCell ref="WYP30:WYP32"/>
    <mergeCell ref="WYQ30:WYQ32"/>
    <mergeCell ref="WYR30:WYR32"/>
    <mergeCell ref="WYS30:WYS32"/>
    <mergeCell ref="WYT30:WYT32"/>
    <mergeCell ref="WYU30:WYU32"/>
    <mergeCell ref="WYV30:WYV32"/>
    <mergeCell ref="WYW30:WYW32"/>
    <mergeCell ref="WYX30:WYX32"/>
    <mergeCell ref="WYY30:WYY32"/>
    <mergeCell ref="WYZ30:WYZ32"/>
    <mergeCell ref="WZA30:WZA32"/>
    <mergeCell ref="WZB30:WZB32"/>
    <mergeCell ref="WZC30:WZC32"/>
    <mergeCell ref="WZD30:WZD32"/>
    <mergeCell ref="WZE30:WZE32"/>
    <mergeCell ref="WZF30:WZF32"/>
    <mergeCell ref="WZG30:WZG32"/>
    <mergeCell ref="WZH30:WZH32"/>
    <mergeCell ref="WZI30:WZI32"/>
    <mergeCell ref="WZJ30:WZJ32"/>
    <mergeCell ref="WZK30:WZK32"/>
    <mergeCell ref="WZL30:WZL32"/>
    <mergeCell ref="WZM30:WZM32"/>
    <mergeCell ref="WZN30:WZN32"/>
    <mergeCell ref="WZO30:WZO32"/>
    <mergeCell ref="WZP30:WZP32"/>
    <mergeCell ref="WZQ30:WZQ32"/>
    <mergeCell ref="WZR30:WZR32"/>
    <mergeCell ref="WZS30:WZS32"/>
    <mergeCell ref="WZT30:WZT32"/>
    <mergeCell ref="WZU30:WZU32"/>
    <mergeCell ref="WZV30:WZV32"/>
    <mergeCell ref="WZW30:WZW32"/>
    <mergeCell ref="WZX30:WZX32"/>
    <mergeCell ref="WZY30:WZY32"/>
    <mergeCell ref="WZZ30:WZZ32"/>
    <mergeCell ref="XAA30:XAA32"/>
    <mergeCell ref="XAB30:XAB32"/>
    <mergeCell ref="XAC30:XAC32"/>
    <mergeCell ref="XAD30:XAD32"/>
    <mergeCell ref="XAE30:XAE32"/>
    <mergeCell ref="XAF30:XAF32"/>
    <mergeCell ref="XAG30:XAG32"/>
    <mergeCell ref="XAH30:XAH32"/>
    <mergeCell ref="XAI30:XAI32"/>
    <mergeCell ref="XAJ30:XAJ32"/>
    <mergeCell ref="XAK30:XAK32"/>
    <mergeCell ref="XAL30:XAL32"/>
    <mergeCell ref="XAM30:XAM32"/>
    <mergeCell ref="XAN30:XAN32"/>
    <mergeCell ref="XAO30:XAO32"/>
    <mergeCell ref="XAP30:XAP32"/>
    <mergeCell ref="XAQ30:XAQ32"/>
    <mergeCell ref="XAR30:XAR32"/>
    <mergeCell ref="XAS30:XAS32"/>
    <mergeCell ref="XAT30:XAT32"/>
    <mergeCell ref="XDH30:XDH32"/>
    <mergeCell ref="XAU30:XAU32"/>
    <mergeCell ref="XAV30:XAV32"/>
    <mergeCell ref="XAW30:XAW32"/>
    <mergeCell ref="XAX30:XAX32"/>
    <mergeCell ref="XAY30:XAY32"/>
    <mergeCell ref="XAZ30:XAZ32"/>
    <mergeCell ref="XBA30:XBA32"/>
    <mergeCell ref="XBB30:XBB32"/>
    <mergeCell ref="XBC30:XBC32"/>
    <mergeCell ref="XBD30:XBD32"/>
    <mergeCell ref="XBE30:XBE32"/>
    <mergeCell ref="XBF30:XBF32"/>
    <mergeCell ref="XBG30:XBG32"/>
    <mergeCell ref="XBH30:XBH32"/>
    <mergeCell ref="XBI30:XBI32"/>
    <mergeCell ref="XBJ30:XBJ32"/>
    <mergeCell ref="XBK30:XBK32"/>
    <mergeCell ref="XBL30:XBL32"/>
    <mergeCell ref="XBM30:XBM32"/>
    <mergeCell ref="XBN30:XBN32"/>
    <mergeCell ref="XBO30:XBO32"/>
    <mergeCell ref="XBP30:XBP32"/>
    <mergeCell ref="XBQ30:XBQ32"/>
    <mergeCell ref="XBR30:XBR32"/>
    <mergeCell ref="XBS30:XBS32"/>
    <mergeCell ref="XBT30:XBT32"/>
    <mergeCell ref="XBU30:XBU32"/>
    <mergeCell ref="XBV30:XBV32"/>
    <mergeCell ref="XBW30:XBW32"/>
    <mergeCell ref="XBX30:XBX32"/>
    <mergeCell ref="XBY30:XBY32"/>
    <mergeCell ref="XBZ30:XBZ32"/>
    <mergeCell ref="XCA30:XCA32"/>
    <mergeCell ref="XDP30:XDP32"/>
    <mergeCell ref="XDQ30:XDQ32"/>
    <mergeCell ref="XDR30:XDR32"/>
    <mergeCell ref="XDS30:XDS32"/>
    <mergeCell ref="XDT30:XDT32"/>
    <mergeCell ref="XDU30:XDU32"/>
    <mergeCell ref="XDV30:XDV32"/>
    <mergeCell ref="XDW30:XDW32"/>
    <mergeCell ref="XDX30:XDX32"/>
    <mergeCell ref="XDY30:XDY32"/>
    <mergeCell ref="XDZ30:XDZ32"/>
    <mergeCell ref="XEA30:XEA32"/>
    <mergeCell ref="XEB30:XEB32"/>
    <mergeCell ref="XEC30:XEC32"/>
    <mergeCell ref="XED30:XED32"/>
    <mergeCell ref="XEE30:XEE32"/>
    <mergeCell ref="XEF30:XEF32"/>
    <mergeCell ref="XEG30:XEG32"/>
    <mergeCell ref="XEH30:XEH32"/>
    <mergeCell ref="XEI30:XEI32"/>
    <mergeCell ref="XEJ30:XEJ32"/>
    <mergeCell ref="XEK30:XEK32"/>
    <mergeCell ref="XEL30:XEL32"/>
    <mergeCell ref="XEM30:XEM32"/>
    <mergeCell ref="XEN30:XEN32"/>
    <mergeCell ref="XEO30:XEO32"/>
    <mergeCell ref="XCB30:XCB32"/>
    <mergeCell ref="XCC30:XCC32"/>
    <mergeCell ref="XCD30:XCD32"/>
    <mergeCell ref="XCE30:XCE32"/>
    <mergeCell ref="XCF30:XCF32"/>
    <mergeCell ref="XCG30:XCG32"/>
    <mergeCell ref="XCH30:XCH32"/>
    <mergeCell ref="XCI30:XCI32"/>
    <mergeCell ref="XCJ30:XCJ32"/>
    <mergeCell ref="XCK30:XCK32"/>
    <mergeCell ref="XCL30:XCL32"/>
    <mergeCell ref="XCM30:XCM32"/>
    <mergeCell ref="XCN30:XCN32"/>
    <mergeCell ref="XCO30:XCO32"/>
    <mergeCell ref="XCP30:XCP32"/>
    <mergeCell ref="XCQ30:XCQ32"/>
    <mergeCell ref="XCR30:XCR32"/>
    <mergeCell ref="XCS30:XCS32"/>
    <mergeCell ref="XCT30:XCT32"/>
    <mergeCell ref="XCU30:XCU32"/>
    <mergeCell ref="XCV30:XCV32"/>
    <mergeCell ref="XCW30:XCW32"/>
    <mergeCell ref="XCX30:XCX32"/>
    <mergeCell ref="XCY30:XCY32"/>
    <mergeCell ref="XCZ30:XCZ32"/>
    <mergeCell ref="XDA30:XDA32"/>
    <mergeCell ref="XDB30:XDB32"/>
    <mergeCell ref="XDC30:XDC32"/>
    <mergeCell ref="XDD30:XDD32"/>
    <mergeCell ref="XDE30:XDE32"/>
    <mergeCell ref="XDF30:XDF32"/>
    <mergeCell ref="XDG30:XDG32"/>
    <mergeCell ref="XEP30:XEP32"/>
    <mergeCell ref="XEQ30:XEQ32"/>
    <mergeCell ref="XER30:XER32"/>
    <mergeCell ref="K33:K34"/>
    <mergeCell ref="R33:R34"/>
    <mergeCell ref="S33:S34"/>
    <mergeCell ref="T33:T34"/>
    <mergeCell ref="U33:U34"/>
    <mergeCell ref="V33:V34"/>
    <mergeCell ref="W33:W34"/>
    <mergeCell ref="X33:X34"/>
    <mergeCell ref="Y33:Y34"/>
    <mergeCell ref="Z33:Z34"/>
    <mergeCell ref="AA33:AA34"/>
    <mergeCell ref="AB33:AB34"/>
    <mergeCell ref="AC33:AC34"/>
    <mergeCell ref="AD33:AD34"/>
    <mergeCell ref="AE33:AE34"/>
    <mergeCell ref="AF33:AF34"/>
    <mergeCell ref="AG33:AG34"/>
    <mergeCell ref="AH33:AH34"/>
    <mergeCell ref="AI33:AI34"/>
    <mergeCell ref="AJ33:AJ34"/>
    <mergeCell ref="AK33:AK34"/>
    <mergeCell ref="AL33:AL34"/>
    <mergeCell ref="AM33:AM34"/>
    <mergeCell ref="AN33:AN34"/>
    <mergeCell ref="AO33:AO34"/>
    <mergeCell ref="AP33:AP34"/>
    <mergeCell ref="AQ33:AQ34"/>
    <mergeCell ref="AR33:AR34"/>
    <mergeCell ref="AS33:AS34"/>
    <mergeCell ref="AT33:AT34"/>
    <mergeCell ref="AU33:AU34"/>
    <mergeCell ref="AV33:AV34"/>
    <mergeCell ref="AW33:AW34"/>
    <mergeCell ref="XDI30:XDI32"/>
    <mergeCell ref="AX33:AX34"/>
    <mergeCell ref="AY33:AY34"/>
    <mergeCell ref="AZ33:AZ34"/>
    <mergeCell ref="BA33:BA34"/>
    <mergeCell ref="BB33:BB34"/>
    <mergeCell ref="BC33:BC34"/>
    <mergeCell ref="BD33:BD34"/>
    <mergeCell ref="BE33:BE34"/>
    <mergeCell ref="BF33:BF34"/>
    <mergeCell ref="BG33:BG34"/>
    <mergeCell ref="BH33:BH34"/>
    <mergeCell ref="BI33:BI34"/>
    <mergeCell ref="BJ33:BJ34"/>
    <mergeCell ref="BK33:BK34"/>
    <mergeCell ref="BL33:BL34"/>
    <mergeCell ref="BM33:BM34"/>
    <mergeCell ref="BN33:BN34"/>
    <mergeCell ref="BO33:BO34"/>
    <mergeCell ref="BP33:BP34"/>
    <mergeCell ref="BQ33:BQ34"/>
    <mergeCell ref="BR33:BR34"/>
    <mergeCell ref="XDJ30:XDJ32"/>
    <mergeCell ref="XDK30:XDK32"/>
    <mergeCell ref="XDL30:XDL32"/>
    <mergeCell ref="XDM30:XDM32"/>
    <mergeCell ref="XDN30:XDN32"/>
    <mergeCell ref="XDO30:XDO32"/>
    <mergeCell ref="BS33:BS34"/>
    <mergeCell ref="BT33:BT34"/>
    <mergeCell ref="BU33:BU34"/>
    <mergeCell ref="BV33:BV34"/>
    <mergeCell ref="BW33:BW34"/>
    <mergeCell ref="BX33:BX34"/>
    <mergeCell ref="BY33:BY34"/>
    <mergeCell ref="BZ33:BZ34"/>
    <mergeCell ref="CA33:CA34"/>
    <mergeCell ref="CB33:CB34"/>
    <mergeCell ref="CC33:CC34"/>
    <mergeCell ref="CD33:CD34"/>
    <mergeCell ref="CE33:CE34"/>
    <mergeCell ref="CF33:CF34"/>
    <mergeCell ref="CG33:CG34"/>
    <mergeCell ref="CH33:CH34"/>
    <mergeCell ref="CI33:CI34"/>
    <mergeCell ref="CJ33:CJ34"/>
    <mergeCell ref="CK33:CK34"/>
    <mergeCell ref="CL33:CL34"/>
    <mergeCell ref="CM33:CM34"/>
    <mergeCell ref="CN33:CN34"/>
    <mergeCell ref="CO33:CO34"/>
    <mergeCell ref="CP33:CP34"/>
    <mergeCell ref="CQ33:CQ34"/>
    <mergeCell ref="CR33:CR34"/>
    <mergeCell ref="CS33:CS34"/>
    <mergeCell ref="CT33:CT34"/>
    <mergeCell ref="CU33:CU34"/>
    <mergeCell ref="CV33:CV34"/>
    <mergeCell ref="CW33:CW34"/>
    <mergeCell ref="CX33:CX34"/>
    <mergeCell ref="CY33:CY34"/>
    <mergeCell ref="CZ33:CZ34"/>
    <mergeCell ref="DA33:DA34"/>
    <mergeCell ref="DB33:DB34"/>
    <mergeCell ref="DC33:DC34"/>
    <mergeCell ref="DD33:DD34"/>
    <mergeCell ref="DE33:DE34"/>
    <mergeCell ref="DF33:DF34"/>
    <mergeCell ref="DG33:DG34"/>
    <mergeCell ref="DH33:DH34"/>
    <mergeCell ref="DI33:DI34"/>
    <mergeCell ref="DJ33:DJ34"/>
    <mergeCell ref="DK33:DK34"/>
    <mergeCell ref="DL33:DL34"/>
    <mergeCell ref="DM33:DM34"/>
    <mergeCell ref="DN33:DN34"/>
    <mergeCell ref="DO33:DO34"/>
    <mergeCell ref="DP33:DP34"/>
    <mergeCell ref="DQ33:DQ34"/>
    <mergeCell ref="DR33:DR34"/>
    <mergeCell ref="DS33:DS34"/>
    <mergeCell ref="DT33:DT34"/>
    <mergeCell ref="DU33:DU34"/>
    <mergeCell ref="DV33:DV34"/>
    <mergeCell ref="DW33:DW34"/>
    <mergeCell ref="DX33:DX34"/>
    <mergeCell ref="DY33:DY34"/>
    <mergeCell ref="DZ33:DZ34"/>
    <mergeCell ref="EA33:EA34"/>
    <mergeCell ref="EB33:EB34"/>
    <mergeCell ref="EC33:EC34"/>
    <mergeCell ref="ED33:ED34"/>
    <mergeCell ref="EE33:EE34"/>
    <mergeCell ref="EF33:EF34"/>
    <mergeCell ref="EG33:EG34"/>
    <mergeCell ref="EH33:EH34"/>
    <mergeCell ref="EI33:EI34"/>
    <mergeCell ref="EJ33:EJ34"/>
    <mergeCell ref="EK33:EK34"/>
    <mergeCell ref="EL33:EL34"/>
    <mergeCell ref="EM33:EM34"/>
    <mergeCell ref="EN33:EN34"/>
    <mergeCell ref="EO33:EO34"/>
    <mergeCell ref="EP33:EP34"/>
    <mergeCell ref="EQ33:EQ34"/>
    <mergeCell ref="ER33:ER34"/>
    <mergeCell ref="ES33:ES34"/>
    <mergeCell ref="ET33:ET34"/>
    <mergeCell ref="EU33:EU34"/>
    <mergeCell ref="EV33:EV34"/>
    <mergeCell ref="EW33:EW34"/>
    <mergeCell ref="EX33:EX34"/>
    <mergeCell ref="EY33:EY34"/>
    <mergeCell ref="EZ33:EZ34"/>
    <mergeCell ref="FA33:FA34"/>
    <mergeCell ref="FB33:FB34"/>
    <mergeCell ref="FC33:FC34"/>
    <mergeCell ref="FD33:FD34"/>
    <mergeCell ref="FE33:FE34"/>
    <mergeCell ref="FF33:FF34"/>
    <mergeCell ref="FG33:FG34"/>
    <mergeCell ref="FH33:FH34"/>
    <mergeCell ref="FI33:FI34"/>
    <mergeCell ref="FJ33:FJ34"/>
    <mergeCell ref="FK33:FK34"/>
    <mergeCell ref="FL33:FL34"/>
    <mergeCell ref="FM33:FM34"/>
    <mergeCell ref="FN33:FN34"/>
    <mergeCell ref="FO33:FO34"/>
    <mergeCell ref="FP33:FP34"/>
    <mergeCell ref="FQ33:FQ34"/>
    <mergeCell ref="FR33:FR34"/>
    <mergeCell ref="FS33:FS34"/>
    <mergeCell ref="FT33:FT34"/>
    <mergeCell ref="FU33:FU34"/>
    <mergeCell ref="FV33:FV34"/>
    <mergeCell ref="FW33:FW34"/>
    <mergeCell ref="FX33:FX34"/>
    <mergeCell ref="FY33:FY34"/>
    <mergeCell ref="FZ33:FZ34"/>
    <mergeCell ref="GA33:GA34"/>
    <mergeCell ref="GB33:GB34"/>
    <mergeCell ref="GC33:GC34"/>
    <mergeCell ref="GD33:GD34"/>
    <mergeCell ref="GE33:GE34"/>
    <mergeCell ref="GF33:GF34"/>
    <mergeCell ref="GG33:GG34"/>
    <mergeCell ref="GH33:GH34"/>
    <mergeCell ref="GI33:GI34"/>
    <mergeCell ref="GJ33:GJ34"/>
    <mergeCell ref="GK33:GK34"/>
    <mergeCell ref="GL33:GL34"/>
    <mergeCell ref="GM33:GM34"/>
    <mergeCell ref="GN33:GN34"/>
    <mergeCell ref="GO33:GO34"/>
    <mergeCell ref="GP33:GP34"/>
    <mergeCell ref="GQ33:GQ34"/>
    <mergeCell ref="GR33:GR34"/>
    <mergeCell ref="GS33:GS34"/>
    <mergeCell ref="GT33:GT34"/>
    <mergeCell ref="GU33:GU34"/>
    <mergeCell ref="GV33:GV34"/>
    <mergeCell ref="GW33:GW34"/>
    <mergeCell ref="GX33:GX34"/>
    <mergeCell ref="GY33:GY34"/>
    <mergeCell ref="GZ33:GZ34"/>
    <mergeCell ref="HA33:HA34"/>
    <mergeCell ref="HB33:HB34"/>
    <mergeCell ref="HC33:HC34"/>
    <mergeCell ref="HD33:HD34"/>
    <mergeCell ref="HE33:HE34"/>
    <mergeCell ref="HF33:HF34"/>
    <mergeCell ref="HG33:HG34"/>
    <mergeCell ref="HH33:HH34"/>
    <mergeCell ref="HI33:HI34"/>
    <mergeCell ref="HJ33:HJ34"/>
    <mergeCell ref="HK33:HK34"/>
    <mergeCell ref="HL33:HL34"/>
    <mergeCell ref="HM33:HM34"/>
    <mergeCell ref="HN33:HN34"/>
    <mergeCell ref="HO33:HO34"/>
    <mergeCell ref="HP33:HP34"/>
    <mergeCell ref="HQ33:HQ34"/>
    <mergeCell ref="HR33:HR34"/>
    <mergeCell ref="HS33:HS34"/>
    <mergeCell ref="HT33:HT34"/>
    <mergeCell ref="HU33:HU34"/>
    <mergeCell ref="HV33:HV34"/>
    <mergeCell ref="HW33:HW34"/>
    <mergeCell ref="HX33:HX34"/>
    <mergeCell ref="HY33:HY34"/>
    <mergeCell ref="HZ33:HZ34"/>
    <mergeCell ref="IA33:IA34"/>
    <mergeCell ref="IB33:IB34"/>
    <mergeCell ref="IC33:IC34"/>
    <mergeCell ref="ID33:ID34"/>
    <mergeCell ref="IE33:IE34"/>
    <mergeCell ref="IF33:IF34"/>
    <mergeCell ref="IG33:IG34"/>
    <mergeCell ref="IH33:IH34"/>
    <mergeCell ref="II33:II34"/>
    <mergeCell ref="IJ33:IJ34"/>
    <mergeCell ref="IK33:IK34"/>
    <mergeCell ref="IL33:IL34"/>
    <mergeCell ref="IM33:IM34"/>
    <mergeCell ref="IN33:IN34"/>
    <mergeCell ref="IO33:IO34"/>
    <mergeCell ref="IP33:IP34"/>
    <mergeCell ref="IQ33:IQ34"/>
    <mergeCell ref="IR33:IR34"/>
    <mergeCell ref="IS33:IS34"/>
    <mergeCell ref="IT33:IT34"/>
    <mergeCell ref="IU33:IU34"/>
    <mergeCell ref="IV33:IV34"/>
    <mergeCell ref="IW33:IW34"/>
    <mergeCell ref="IX33:IX34"/>
    <mergeCell ref="IY33:IY34"/>
    <mergeCell ref="IZ33:IZ34"/>
    <mergeCell ref="JA33:JA34"/>
    <mergeCell ref="JB33:JB34"/>
    <mergeCell ref="JC33:JC34"/>
    <mergeCell ref="JD33:JD34"/>
    <mergeCell ref="JE33:JE34"/>
    <mergeCell ref="JF33:JF34"/>
    <mergeCell ref="JG33:JG34"/>
    <mergeCell ref="JH33:JH34"/>
    <mergeCell ref="JI33:JI34"/>
    <mergeCell ref="JJ33:JJ34"/>
    <mergeCell ref="JK33:JK34"/>
    <mergeCell ref="JL33:JL34"/>
    <mergeCell ref="JM33:JM34"/>
    <mergeCell ref="JN33:JN34"/>
    <mergeCell ref="JO33:JO34"/>
    <mergeCell ref="JP33:JP34"/>
    <mergeCell ref="JQ33:JQ34"/>
    <mergeCell ref="JR33:JR34"/>
    <mergeCell ref="JS33:JS34"/>
    <mergeCell ref="JT33:JT34"/>
    <mergeCell ref="JU33:JU34"/>
    <mergeCell ref="JV33:JV34"/>
    <mergeCell ref="JW33:JW34"/>
    <mergeCell ref="JX33:JX34"/>
    <mergeCell ref="JY33:JY34"/>
    <mergeCell ref="JZ33:JZ34"/>
    <mergeCell ref="KA33:KA34"/>
    <mergeCell ref="KB33:KB34"/>
    <mergeCell ref="KC33:KC34"/>
    <mergeCell ref="KD33:KD34"/>
    <mergeCell ref="KE33:KE34"/>
    <mergeCell ref="KF33:KF34"/>
    <mergeCell ref="KG33:KG34"/>
    <mergeCell ref="KH33:KH34"/>
    <mergeCell ref="KI33:KI34"/>
    <mergeCell ref="KJ33:KJ34"/>
    <mergeCell ref="KK33:KK34"/>
    <mergeCell ref="KL33:KL34"/>
    <mergeCell ref="KM33:KM34"/>
    <mergeCell ref="KN33:KN34"/>
    <mergeCell ref="KO33:KO34"/>
    <mergeCell ref="KP33:KP34"/>
    <mergeCell ref="KQ33:KQ34"/>
    <mergeCell ref="KR33:KR34"/>
    <mergeCell ref="KS33:KS34"/>
    <mergeCell ref="KT33:KT34"/>
    <mergeCell ref="KU33:KU34"/>
    <mergeCell ref="KV33:KV34"/>
    <mergeCell ref="KW33:KW34"/>
    <mergeCell ref="KX33:KX34"/>
    <mergeCell ref="KY33:KY34"/>
    <mergeCell ref="KZ33:KZ34"/>
    <mergeCell ref="LA33:LA34"/>
    <mergeCell ref="LB33:LB34"/>
    <mergeCell ref="LC33:LC34"/>
    <mergeCell ref="LD33:LD34"/>
    <mergeCell ref="LE33:LE34"/>
    <mergeCell ref="LF33:LF34"/>
    <mergeCell ref="LG33:LG34"/>
    <mergeCell ref="LH33:LH34"/>
    <mergeCell ref="LI33:LI34"/>
    <mergeCell ref="LJ33:LJ34"/>
    <mergeCell ref="LK33:LK34"/>
    <mergeCell ref="LL33:LL34"/>
    <mergeCell ref="LM33:LM34"/>
    <mergeCell ref="LN33:LN34"/>
    <mergeCell ref="LO33:LO34"/>
    <mergeCell ref="LP33:LP34"/>
    <mergeCell ref="LQ33:LQ34"/>
    <mergeCell ref="LR33:LR34"/>
    <mergeCell ref="LS33:LS34"/>
    <mergeCell ref="LT33:LT34"/>
    <mergeCell ref="LU33:LU34"/>
    <mergeCell ref="LV33:LV34"/>
    <mergeCell ref="LW33:LW34"/>
    <mergeCell ref="LX33:LX34"/>
    <mergeCell ref="LY33:LY34"/>
    <mergeCell ref="LZ33:LZ34"/>
    <mergeCell ref="MA33:MA34"/>
    <mergeCell ref="MB33:MB34"/>
    <mergeCell ref="MC33:MC34"/>
    <mergeCell ref="MD33:MD34"/>
    <mergeCell ref="ME33:ME34"/>
    <mergeCell ref="MF33:MF34"/>
    <mergeCell ref="MG33:MG34"/>
    <mergeCell ref="MH33:MH34"/>
    <mergeCell ref="MI33:MI34"/>
    <mergeCell ref="MJ33:MJ34"/>
    <mergeCell ref="MK33:MK34"/>
    <mergeCell ref="ML33:ML34"/>
    <mergeCell ref="MM33:MM34"/>
    <mergeCell ref="MN33:MN34"/>
    <mergeCell ref="MO33:MO34"/>
    <mergeCell ref="MP33:MP34"/>
    <mergeCell ref="MQ33:MQ34"/>
    <mergeCell ref="MR33:MR34"/>
    <mergeCell ref="MS33:MS34"/>
    <mergeCell ref="MT33:MT34"/>
    <mergeCell ref="MU33:MU34"/>
    <mergeCell ref="MV33:MV34"/>
    <mergeCell ref="MW33:MW34"/>
    <mergeCell ref="MX33:MX34"/>
    <mergeCell ref="MY33:MY34"/>
    <mergeCell ref="MZ33:MZ34"/>
    <mergeCell ref="NA33:NA34"/>
    <mergeCell ref="NB33:NB34"/>
    <mergeCell ref="NC33:NC34"/>
    <mergeCell ref="ND33:ND34"/>
    <mergeCell ref="NE33:NE34"/>
    <mergeCell ref="NF33:NF34"/>
    <mergeCell ref="NG33:NG34"/>
    <mergeCell ref="NH33:NH34"/>
    <mergeCell ref="NI33:NI34"/>
    <mergeCell ref="NJ33:NJ34"/>
    <mergeCell ref="NK33:NK34"/>
    <mergeCell ref="NL33:NL34"/>
    <mergeCell ref="NM33:NM34"/>
    <mergeCell ref="NN33:NN34"/>
    <mergeCell ref="NO33:NO34"/>
    <mergeCell ref="NP33:NP34"/>
    <mergeCell ref="NQ33:NQ34"/>
    <mergeCell ref="NR33:NR34"/>
    <mergeCell ref="NS33:NS34"/>
    <mergeCell ref="NT33:NT34"/>
    <mergeCell ref="NU33:NU34"/>
    <mergeCell ref="NV33:NV34"/>
    <mergeCell ref="NW33:NW34"/>
    <mergeCell ref="NX33:NX34"/>
    <mergeCell ref="NY33:NY34"/>
    <mergeCell ref="NZ33:NZ34"/>
    <mergeCell ref="OA33:OA34"/>
    <mergeCell ref="OB33:OB34"/>
    <mergeCell ref="OC33:OC34"/>
    <mergeCell ref="OD33:OD34"/>
    <mergeCell ref="OE33:OE34"/>
    <mergeCell ref="OF33:OF34"/>
    <mergeCell ref="OG33:OG34"/>
    <mergeCell ref="OH33:OH34"/>
    <mergeCell ref="OI33:OI34"/>
    <mergeCell ref="OJ33:OJ34"/>
    <mergeCell ref="OK33:OK34"/>
    <mergeCell ref="OL33:OL34"/>
    <mergeCell ref="OM33:OM34"/>
    <mergeCell ref="ON33:ON34"/>
    <mergeCell ref="OO33:OO34"/>
    <mergeCell ref="OP33:OP34"/>
    <mergeCell ref="OQ33:OQ34"/>
    <mergeCell ref="OR33:OR34"/>
    <mergeCell ref="OS33:OS34"/>
    <mergeCell ref="OT33:OT34"/>
    <mergeCell ref="OU33:OU34"/>
    <mergeCell ref="OV33:OV34"/>
    <mergeCell ref="OW33:OW34"/>
    <mergeCell ref="OX33:OX34"/>
    <mergeCell ref="OY33:OY34"/>
    <mergeCell ref="OZ33:OZ34"/>
    <mergeCell ref="PA33:PA34"/>
    <mergeCell ref="PB33:PB34"/>
    <mergeCell ref="PC33:PC34"/>
    <mergeCell ref="PD33:PD34"/>
    <mergeCell ref="PE33:PE34"/>
    <mergeCell ref="PF33:PF34"/>
    <mergeCell ref="PG33:PG34"/>
    <mergeCell ref="PH33:PH34"/>
    <mergeCell ref="PI33:PI34"/>
    <mergeCell ref="PJ33:PJ34"/>
    <mergeCell ref="PK33:PK34"/>
    <mergeCell ref="PL33:PL34"/>
    <mergeCell ref="PM33:PM34"/>
    <mergeCell ref="PN33:PN34"/>
    <mergeCell ref="PO33:PO34"/>
    <mergeCell ref="PP33:PP34"/>
    <mergeCell ref="PQ33:PQ34"/>
    <mergeCell ref="PR33:PR34"/>
    <mergeCell ref="PS33:PS34"/>
    <mergeCell ref="PT33:PT34"/>
    <mergeCell ref="PU33:PU34"/>
    <mergeCell ref="PV33:PV34"/>
    <mergeCell ref="PW33:PW34"/>
    <mergeCell ref="PX33:PX34"/>
    <mergeCell ref="PY33:PY34"/>
    <mergeCell ref="PZ33:PZ34"/>
    <mergeCell ref="QA33:QA34"/>
    <mergeCell ref="QB33:QB34"/>
    <mergeCell ref="QC33:QC34"/>
    <mergeCell ref="QD33:QD34"/>
    <mergeCell ref="QE33:QE34"/>
    <mergeCell ref="QF33:QF34"/>
    <mergeCell ref="QG33:QG34"/>
    <mergeCell ref="QH33:QH34"/>
    <mergeCell ref="QI33:QI34"/>
    <mergeCell ref="QJ33:QJ34"/>
    <mergeCell ref="QK33:QK34"/>
    <mergeCell ref="QL33:QL34"/>
    <mergeCell ref="QM33:QM34"/>
    <mergeCell ref="QN33:QN34"/>
    <mergeCell ref="QO33:QO34"/>
    <mergeCell ref="QP33:QP34"/>
    <mergeCell ref="QQ33:QQ34"/>
    <mergeCell ref="QR33:QR34"/>
    <mergeCell ref="QS33:QS34"/>
    <mergeCell ref="QT33:QT34"/>
    <mergeCell ref="QU33:QU34"/>
    <mergeCell ref="QV33:QV34"/>
    <mergeCell ref="QW33:QW34"/>
    <mergeCell ref="QX33:QX34"/>
    <mergeCell ref="QY33:QY34"/>
    <mergeCell ref="QZ33:QZ34"/>
    <mergeCell ref="RA33:RA34"/>
    <mergeCell ref="RB33:RB34"/>
    <mergeCell ref="RC33:RC34"/>
    <mergeCell ref="RD33:RD34"/>
    <mergeCell ref="RE33:RE34"/>
    <mergeCell ref="RF33:RF34"/>
    <mergeCell ref="RG33:RG34"/>
    <mergeCell ref="RH33:RH34"/>
    <mergeCell ref="RI33:RI34"/>
    <mergeCell ref="RJ33:RJ34"/>
    <mergeCell ref="RK33:RK34"/>
    <mergeCell ref="RL33:RL34"/>
    <mergeCell ref="RM33:RM34"/>
    <mergeCell ref="RN33:RN34"/>
    <mergeCell ref="RO33:RO34"/>
    <mergeCell ref="RP33:RP34"/>
    <mergeCell ref="RQ33:RQ34"/>
    <mergeCell ref="RR33:RR34"/>
    <mergeCell ref="RS33:RS34"/>
    <mergeCell ref="RT33:RT34"/>
    <mergeCell ref="RU33:RU34"/>
    <mergeCell ref="RV33:RV34"/>
    <mergeCell ref="RW33:RW34"/>
    <mergeCell ref="RX33:RX34"/>
    <mergeCell ref="RY33:RY34"/>
    <mergeCell ref="RZ33:RZ34"/>
    <mergeCell ref="SA33:SA34"/>
    <mergeCell ref="SB33:SB34"/>
    <mergeCell ref="SC33:SC34"/>
    <mergeCell ref="SD33:SD34"/>
    <mergeCell ref="SE33:SE34"/>
    <mergeCell ref="SF33:SF34"/>
    <mergeCell ref="SG33:SG34"/>
    <mergeCell ref="SH33:SH34"/>
    <mergeCell ref="SI33:SI34"/>
    <mergeCell ref="SJ33:SJ34"/>
    <mergeCell ref="SK33:SK34"/>
    <mergeCell ref="SL33:SL34"/>
    <mergeCell ref="SM33:SM34"/>
    <mergeCell ref="SN33:SN34"/>
    <mergeCell ref="SO33:SO34"/>
    <mergeCell ref="SP33:SP34"/>
    <mergeCell ref="SQ33:SQ34"/>
    <mergeCell ref="SR33:SR34"/>
    <mergeCell ref="SS33:SS34"/>
    <mergeCell ref="ST33:ST34"/>
    <mergeCell ref="SU33:SU34"/>
    <mergeCell ref="SV33:SV34"/>
    <mergeCell ref="SW33:SW34"/>
    <mergeCell ref="SX33:SX34"/>
    <mergeCell ref="SY33:SY34"/>
    <mergeCell ref="SZ33:SZ34"/>
    <mergeCell ref="TA33:TA34"/>
    <mergeCell ref="TB33:TB34"/>
    <mergeCell ref="TC33:TC34"/>
    <mergeCell ref="TD33:TD34"/>
    <mergeCell ref="TE33:TE34"/>
    <mergeCell ref="TF33:TF34"/>
    <mergeCell ref="TG33:TG34"/>
    <mergeCell ref="TH33:TH34"/>
    <mergeCell ref="TI33:TI34"/>
    <mergeCell ref="TJ33:TJ34"/>
    <mergeCell ref="TK33:TK34"/>
    <mergeCell ref="TL33:TL34"/>
    <mergeCell ref="TM33:TM34"/>
    <mergeCell ref="TN33:TN34"/>
    <mergeCell ref="TO33:TO34"/>
    <mergeCell ref="TP33:TP34"/>
    <mergeCell ref="TQ33:TQ34"/>
    <mergeCell ref="TR33:TR34"/>
    <mergeCell ref="TS33:TS34"/>
    <mergeCell ref="TT33:TT34"/>
    <mergeCell ref="TU33:TU34"/>
    <mergeCell ref="TV33:TV34"/>
    <mergeCell ref="TW33:TW34"/>
    <mergeCell ref="TX33:TX34"/>
    <mergeCell ref="TY33:TY34"/>
    <mergeCell ref="TZ33:TZ34"/>
    <mergeCell ref="UA33:UA34"/>
    <mergeCell ref="UB33:UB34"/>
    <mergeCell ref="UC33:UC34"/>
    <mergeCell ref="UD33:UD34"/>
    <mergeCell ref="UE33:UE34"/>
    <mergeCell ref="UF33:UF34"/>
    <mergeCell ref="UG33:UG34"/>
    <mergeCell ref="UH33:UH34"/>
    <mergeCell ref="UI33:UI34"/>
    <mergeCell ref="UJ33:UJ34"/>
    <mergeCell ref="UK33:UK34"/>
    <mergeCell ref="UL33:UL34"/>
    <mergeCell ref="UM33:UM34"/>
    <mergeCell ref="UN33:UN34"/>
    <mergeCell ref="UO33:UO34"/>
    <mergeCell ref="UP33:UP34"/>
    <mergeCell ref="UQ33:UQ34"/>
    <mergeCell ref="UR33:UR34"/>
    <mergeCell ref="US33:US34"/>
    <mergeCell ref="UT33:UT34"/>
    <mergeCell ref="UU33:UU34"/>
    <mergeCell ref="UV33:UV34"/>
    <mergeCell ref="UW33:UW34"/>
    <mergeCell ref="UX33:UX34"/>
    <mergeCell ref="UY33:UY34"/>
    <mergeCell ref="UZ33:UZ34"/>
    <mergeCell ref="VA33:VA34"/>
    <mergeCell ref="VB33:VB34"/>
    <mergeCell ref="VC33:VC34"/>
    <mergeCell ref="VD33:VD34"/>
    <mergeCell ref="VE33:VE34"/>
    <mergeCell ref="VF33:VF34"/>
    <mergeCell ref="VG33:VG34"/>
    <mergeCell ref="VH33:VH34"/>
    <mergeCell ref="VI33:VI34"/>
    <mergeCell ref="VJ33:VJ34"/>
    <mergeCell ref="VK33:VK34"/>
    <mergeCell ref="VL33:VL34"/>
    <mergeCell ref="VM33:VM34"/>
    <mergeCell ref="VN33:VN34"/>
    <mergeCell ref="VO33:VO34"/>
    <mergeCell ref="VP33:VP34"/>
    <mergeCell ref="VQ33:VQ34"/>
    <mergeCell ref="VR33:VR34"/>
    <mergeCell ref="VS33:VS34"/>
    <mergeCell ref="VT33:VT34"/>
    <mergeCell ref="VU33:VU34"/>
    <mergeCell ref="VV33:VV34"/>
    <mergeCell ref="VW33:VW34"/>
    <mergeCell ref="VX33:VX34"/>
    <mergeCell ref="VY33:VY34"/>
    <mergeCell ref="VZ33:VZ34"/>
    <mergeCell ref="WA33:WA34"/>
    <mergeCell ref="WB33:WB34"/>
    <mergeCell ref="WC33:WC34"/>
    <mergeCell ref="WD33:WD34"/>
    <mergeCell ref="WE33:WE34"/>
    <mergeCell ref="WF33:WF34"/>
    <mergeCell ref="WG33:WG34"/>
    <mergeCell ref="WH33:WH34"/>
    <mergeCell ref="WI33:WI34"/>
    <mergeCell ref="WJ33:WJ34"/>
    <mergeCell ref="WK33:WK34"/>
    <mergeCell ref="WL33:WL34"/>
    <mergeCell ref="WM33:WM34"/>
    <mergeCell ref="WN33:WN34"/>
    <mergeCell ref="WO33:WO34"/>
    <mergeCell ref="WP33:WP34"/>
    <mergeCell ref="WQ33:WQ34"/>
    <mergeCell ref="WR33:WR34"/>
    <mergeCell ref="WS33:WS34"/>
    <mergeCell ref="WT33:WT34"/>
    <mergeCell ref="WU33:WU34"/>
    <mergeCell ref="WV33:WV34"/>
    <mergeCell ref="WW33:WW34"/>
    <mergeCell ref="WX33:WX34"/>
    <mergeCell ref="WY33:WY34"/>
    <mergeCell ref="WZ33:WZ34"/>
    <mergeCell ref="XA33:XA34"/>
    <mergeCell ref="XB33:XB34"/>
    <mergeCell ref="XC33:XC34"/>
    <mergeCell ref="XD33:XD34"/>
    <mergeCell ref="XE33:XE34"/>
    <mergeCell ref="XF33:XF34"/>
    <mergeCell ref="XG33:XG34"/>
    <mergeCell ref="XH33:XH34"/>
    <mergeCell ref="XI33:XI34"/>
    <mergeCell ref="XJ33:XJ34"/>
    <mergeCell ref="XK33:XK34"/>
    <mergeCell ref="XL33:XL34"/>
    <mergeCell ref="XM33:XM34"/>
    <mergeCell ref="XN33:XN34"/>
    <mergeCell ref="XO33:XO34"/>
    <mergeCell ref="XP33:XP34"/>
    <mergeCell ref="XQ33:XQ34"/>
    <mergeCell ref="XR33:XR34"/>
    <mergeCell ref="XS33:XS34"/>
    <mergeCell ref="XT33:XT34"/>
    <mergeCell ref="XU33:XU34"/>
    <mergeCell ref="XV33:XV34"/>
    <mergeCell ref="XW33:XW34"/>
    <mergeCell ref="XX33:XX34"/>
    <mergeCell ref="XY33:XY34"/>
    <mergeCell ref="XZ33:XZ34"/>
    <mergeCell ref="YA33:YA34"/>
    <mergeCell ref="YB33:YB34"/>
    <mergeCell ref="YC33:YC34"/>
    <mergeCell ref="YD33:YD34"/>
    <mergeCell ref="YE33:YE34"/>
    <mergeCell ref="YF33:YF34"/>
    <mergeCell ref="YG33:YG34"/>
    <mergeCell ref="YH33:YH34"/>
    <mergeCell ref="YI33:YI34"/>
    <mergeCell ref="YJ33:YJ34"/>
    <mergeCell ref="YK33:YK34"/>
    <mergeCell ref="YL33:YL34"/>
    <mergeCell ref="YM33:YM34"/>
    <mergeCell ref="YN33:YN34"/>
    <mergeCell ref="YO33:YO34"/>
    <mergeCell ref="YP33:YP34"/>
    <mergeCell ref="YQ33:YQ34"/>
    <mergeCell ref="YR33:YR34"/>
    <mergeCell ref="YS33:YS34"/>
    <mergeCell ref="YT33:YT34"/>
    <mergeCell ref="YU33:YU34"/>
    <mergeCell ref="YV33:YV34"/>
    <mergeCell ref="YW33:YW34"/>
    <mergeCell ref="YX33:YX34"/>
    <mergeCell ref="YY33:YY34"/>
    <mergeCell ref="YZ33:YZ34"/>
    <mergeCell ref="ZA33:ZA34"/>
    <mergeCell ref="ZB33:ZB34"/>
    <mergeCell ref="ZC33:ZC34"/>
    <mergeCell ref="ZD33:ZD34"/>
    <mergeCell ref="ZE33:ZE34"/>
    <mergeCell ref="ZF33:ZF34"/>
    <mergeCell ref="ZG33:ZG34"/>
    <mergeCell ref="ZH33:ZH34"/>
    <mergeCell ref="ZI33:ZI34"/>
    <mergeCell ref="ZJ33:ZJ34"/>
    <mergeCell ref="ZK33:ZK34"/>
    <mergeCell ref="ZL33:ZL34"/>
    <mergeCell ref="ZM33:ZM34"/>
    <mergeCell ref="ZN33:ZN34"/>
    <mergeCell ref="ZO33:ZO34"/>
    <mergeCell ref="ZP33:ZP34"/>
    <mergeCell ref="ZQ33:ZQ34"/>
    <mergeCell ref="ZR33:ZR34"/>
    <mergeCell ref="ZS33:ZS34"/>
    <mergeCell ref="ZT33:ZT34"/>
    <mergeCell ref="ZU33:ZU34"/>
    <mergeCell ref="ZV33:ZV34"/>
    <mergeCell ref="ZW33:ZW34"/>
    <mergeCell ref="ZX33:ZX34"/>
    <mergeCell ref="ZY33:ZY34"/>
    <mergeCell ref="ZZ33:ZZ34"/>
    <mergeCell ref="AAA33:AAA34"/>
    <mergeCell ref="AAB33:AAB34"/>
    <mergeCell ref="AAC33:AAC34"/>
    <mergeCell ref="AAD33:AAD34"/>
    <mergeCell ref="AAE33:AAE34"/>
    <mergeCell ref="AAF33:AAF34"/>
    <mergeCell ref="AAG33:AAG34"/>
    <mergeCell ref="AAH33:AAH34"/>
    <mergeCell ref="AAI33:AAI34"/>
    <mergeCell ref="AAJ33:AAJ34"/>
    <mergeCell ref="AAK33:AAK34"/>
    <mergeCell ref="AAL33:AAL34"/>
    <mergeCell ref="AAM33:AAM34"/>
    <mergeCell ref="AAN33:AAN34"/>
    <mergeCell ref="AAO33:AAO34"/>
    <mergeCell ref="AAP33:AAP34"/>
    <mergeCell ref="AAQ33:AAQ34"/>
    <mergeCell ref="AAR33:AAR34"/>
    <mergeCell ref="AAS33:AAS34"/>
    <mergeCell ref="AAT33:AAT34"/>
    <mergeCell ref="AAU33:AAU34"/>
    <mergeCell ref="AAV33:AAV34"/>
    <mergeCell ref="AAW33:AAW34"/>
    <mergeCell ref="AAX33:AAX34"/>
    <mergeCell ref="AAY33:AAY34"/>
    <mergeCell ref="AAZ33:AAZ34"/>
    <mergeCell ref="ABA33:ABA34"/>
    <mergeCell ref="ABB33:ABB34"/>
    <mergeCell ref="ABC33:ABC34"/>
    <mergeCell ref="ABD33:ABD34"/>
    <mergeCell ref="ABE33:ABE34"/>
    <mergeCell ref="ABF33:ABF34"/>
    <mergeCell ref="ABG33:ABG34"/>
    <mergeCell ref="ABH33:ABH34"/>
    <mergeCell ref="ABI33:ABI34"/>
    <mergeCell ref="ABJ33:ABJ34"/>
    <mergeCell ref="ABK33:ABK34"/>
    <mergeCell ref="ABL33:ABL34"/>
    <mergeCell ref="ABM33:ABM34"/>
    <mergeCell ref="ABN33:ABN34"/>
    <mergeCell ref="ABO33:ABO34"/>
    <mergeCell ref="ABP33:ABP34"/>
    <mergeCell ref="ABQ33:ABQ34"/>
    <mergeCell ref="ABR33:ABR34"/>
    <mergeCell ref="ABS33:ABS34"/>
    <mergeCell ref="ABT33:ABT34"/>
    <mergeCell ref="ABU33:ABU34"/>
    <mergeCell ref="ABV33:ABV34"/>
    <mergeCell ref="ABW33:ABW34"/>
    <mergeCell ref="ABX33:ABX34"/>
    <mergeCell ref="ABY33:ABY34"/>
    <mergeCell ref="ABZ33:ABZ34"/>
    <mergeCell ref="ACA33:ACA34"/>
    <mergeCell ref="ACB33:ACB34"/>
    <mergeCell ref="ACC33:ACC34"/>
    <mergeCell ref="ACD33:ACD34"/>
    <mergeCell ref="ACE33:ACE34"/>
    <mergeCell ref="ACF33:ACF34"/>
    <mergeCell ref="ACG33:ACG34"/>
    <mergeCell ref="ACH33:ACH34"/>
    <mergeCell ref="ACI33:ACI34"/>
    <mergeCell ref="ACJ33:ACJ34"/>
    <mergeCell ref="ACK33:ACK34"/>
    <mergeCell ref="ACL33:ACL34"/>
    <mergeCell ref="ACM33:ACM34"/>
    <mergeCell ref="ACN33:ACN34"/>
    <mergeCell ref="ACO33:ACO34"/>
    <mergeCell ref="ACP33:ACP34"/>
    <mergeCell ref="ACQ33:ACQ34"/>
    <mergeCell ref="ACR33:ACR34"/>
    <mergeCell ref="ACS33:ACS34"/>
    <mergeCell ref="ACT33:ACT34"/>
    <mergeCell ref="ACU33:ACU34"/>
    <mergeCell ref="ACV33:ACV34"/>
    <mergeCell ref="ACW33:ACW34"/>
    <mergeCell ref="ACX33:ACX34"/>
    <mergeCell ref="ACY33:ACY34"/>
    <mergeCell ref="ACZ33:ACZ34"/>
    <mergeCell ref="ADA33:ADA34"/>
    <mergeCell ref="ADB33:ADB34"/>
    <mergeCell ref="ADC33:ADC34"/>
    <mergeCell ref="ADD33:ADD34"/>
    <mergeCell ref="ADE33:ADE34"/>
    <mergeCell ref="ADF33:ADF34"/>
    <mergeCell ref="ADG33:ADG34"/>
    <mergeCell ref="ADH33:ADH34"/>
    <mergeCell ref="ADI33:ADI34"/>
    <mergeCell ref="ADJ33:ADJ34"/>
    <mergeCell ref="ADK33:ADK34"/>
    <mergeCell ref="ADL33:ADL34"/>
    <mergeCell ref="ADM33:ADM34"/>
    <mergeCell ref="ADN33:ADN34"/>
    <mergeCell ref="ADO33:ADO34"/>
    <mergeCell ref="ADP33:ADP34"/>
    <mergeCell ref="ADQ33:ADQ34"/>
    <mergeCell ref="ADR33:ADR34"/>
    <mergeCell ref="ADS33:ADS34"/>
    <mergeCell ref="ADT33:ADT34"/>
    <mergeCell ref="ADU33:ADU34"/>
    <mergeCell ref="ADV33:ADV34"/>
    <mergeCell ref="ADW33:ADW34"/>
    <mergeCell ref="ADX33:ADX34"/>
    <mergeCell ref="ADY33:ADY34"/>
    <mergeCell ref="ADZ33:ADZ34"/>
    <mergeCell ref="AEA33:AEA34"/>
    <mergeCell ref="AEB33:AEB34"/>
    <mergeCell ref="AEC33:AEC34"/>
    <mergeCell ref="AED33:AED34"/>
    <mergeCell ref="AEE33:AEE34"/>
    <mergeCell ref="AEF33:AEF34"/>
    <mergeCell ref="AEG33:AEG34"/>
    <mergeCell ref="AEH33:AEH34"/>
    <mergeCell ref="AEI33:AEI34"/>
    <mergeCell ref="AEJ33:AEJ34"/>
    <mergeCell ref="AEK33:AEK34"/>
    <mergeCell ref="AEL33:AEL34"/>
    <mergeCell ref="AEM33:AEM34"/>
    <mergeCell ref="AEN33:AEN34"/>
    <mergeCell ref="AEO33:AEO34"/>
    <mergeCell ref="AEP33:AEP34"/>
    <mergeCell ref="AEQ33:AEQ34"/>
    <mergeCell ref="AER33:AER34"/>
    <mergeCell ref="AES33:AES34"/>
    <mergeCell ref="AET33:AET34"/>
    <mergeCell ref="AEU33:AEU34"/>
    <mergeCell ref="AEV33:AEV34"/>
    <mergeCell ref="AEW33:AEW34"/>
    <mergeCell ref="AEX33:AEX34"/>
    <mergeCell ref="AEY33:AEY34"/>
    <mergeCell ref="AEZ33:AEZ34"/>
    <mergeCell ref="AFA33:AFA34"/>
    <mergeCell ref="AFB33:AFB34"/>
    <mergeCell ref="AFC33:AFC34"/>
    <mergeCell ref="AFD33:AFD34"/>
    <mergeCell ref="AFE33:AFE34"/>
    <mergeCell ref="AFF33:AFF34"/>
    <mergeCell ref="AFG33:AFG34"/>
    <mergeCell ref="AFH33:AFH34"/>
    <mergeCell ref="AFI33:AFI34"/>
    <mergeCell ref="AFJ33:AFJ34"/>
    <mergeCell ref="AFK33:AFK34"/>
    <mergeCell ref="AFL33:AFL34"/>
    <mergeCell ref="AFM33:AFM34"/>
    <mergeCell ref="AFN33:AFN34"/>
    <mergeCell ref="AFO33:AFO34"/>
    <mergeCell ref="AFP33:AFP34"/>
    <mergeCell ref="AFQ33:AFQ34"/>
    <mergeCell ref="AFR33:AFR34"/>
    <mergeCell ref="AFS33:AFS34"/>
    <mergeCell ref="AFT33:AFT34"/>
    <mergeCell ref="AFU33:AFU34"/>
    <mergeCell ref="AFV33:AFV34"/>
    <mergeCell ref="AFW33:AFW34"/>
    <mergeCell ref="AFX33:AFX34"/>
    <mergeCell ref="AFY33:AFY34"/>
    <mergeCell ref="AFZ33:AFZ34"/>
    <mergeCell ref="AGA33:AGA34"/>
    <mergeCell ref="AGB33:AGB34"/>
    <mergeCell ref="AGC33:AGC34"/>
    <mergeCell ref="AGD33:AGD34"/>
    <mergeCell ref="AGE33:AGE34"/>
    <mergeCell ref="AGF33:AGF34"/>
    <mergeCell ref="AGG33:AGG34"/>
    <mergeCell ref="AGH33:AGH34"/>
    <mergeCell ref="AGI33:AGI34"/>
    <mergeCell ref="AGJ33:AGJ34"/>
    <mergeCell ref="AGK33:AGK34"/>
    <mergeCell ref="AGL33:AGL34"/>
    <mergeCell ref="AGM33:AGM34"/>
    <mergeCell ref="AGN33:AGN34"/>
    <mergeCell ref="AGO33:AGO34"/>
    <mergeCell ref="AGP33:AGP34"/>
    <mergeCell ref="AGQ33:AGQ34"/>
    <mergeCell ref="AGR33:AGR34"/>
    <mergeCell ref="AGS33:AGS34"/>
    <mergeCell ref="AGT33:AGT34"/>
    <mergeCell ref="AGU33:AGU34"/>
    <mergeCell ref="AGV33:AGV34"/>
    <mergeCell ref="AGW33:AGW34"/>
    <mergeCell ref="AGX33:AGX34"/>
    <mergeCell ref="AGY33:AGY34"/>
    <mergeCell ref="AGZ33:AGZ34"/>
    <mergeCell ref="AHA33:AHA34"/>
    <mergeCell ref="AHB33:AHB34"/>
    <mergeCell ref="AHC33:AHC34"/>
    <mergeCell ref="AHD33:AHD34"/>
    <mergeCell ref="AHE33:AHE34"/>
    <mergeCell ref="AHF33:AHF34"/>
    <mergeCell ref="AHG33:AHG34"/>
    <mergeCell ref="AHH33:AHH34"/>
    <mergeCell ref="AHI33:AHI34"/>
    <mergeCell ref="AHJ33:AHJ34"/>
    <mergeCell ref="AHK33:AHK34"/>
    <mergeCell ref="AHL33:AHL34"/>
    <mergeCell ref="AHM33:AHM34"/>
    <mergeCell ref="AHN33:AHN34"/>
    <mergeCell ref="AHO33:AHO34"/>
    <mergeCell ref="AHP33:AHP34"/>
    <mergeCell ref="AHQ33:AHQ34"/>
    <mergeCell ref="AHR33:AHR34"/>
    <mergeCell ref="AHS33:AHS34"/>
    <mergeCell ref="AHT33:AHT34"/>
    <mergeCell ref="AHU33:AHU34"/>
    <mergeCell ref="AHV33:AHV34"/>
    <mergeCell ref="AHW33:AHW34"/>
    <mergeCell ref="AHX33:AHX34"/>
    <mergeCell ref="AHY33:AHY34"/>
    <mergeCell ref="AHZ33:AHZ34"/>
    <mergeCell ref="AIA33:AIA34"/>
    <mergeCell ref="AIB33:AIB34"/>
    <mergeCell ref="AIC33:AIC34"/>
    <mergeCell ref="AID33:AID34"/>
    <mergeCell ref="AIE33:AIE34"/>
    <mergeCell ref="AIF33:AIF34"/>
    <mergeCell ref="AIG33:AIG34"/>
    <mergeCell ref="AIH33:AIH34"/>
    <mergeCell ref="AII33:AII34"/>
    <mergeCell ref="AIJ33:AIJ34"/>
    <mergeCell ref="AIK33:AIK34"/>
    <mergeCell ref="AIL33:AIL34"/>
    <mergeCell ref="AIM33:AIM34"/>
    <mergeCell ref="AIN33:AIN34"/>
    <mergeCell ref="AIO33:AIO34"/>
    <mergeCell ref="AIP33:AIP34"/>
    <mergeCell ref="AIQ33:AIQ34"/>
    <mergeCell ref="AIR33:AIR34"/>
    <mergeCell ref="AIS33:AIS34"/>
    <mergeCell ref="AIT33:AIT34"/>
    <mergeCell ref="AIU33:AIU34"/>
    <mergeCell ref="AIV33:AIV34"/>
    <mergeCell ref="AIW33:AIW34"/>
    <mergeCell ref="AIX33:AIX34"/>
    <mergeCell ref="AIY33:AIY34"/>
    <mergeCell ref="AIZ33:AIZ34"/>
    <mergeCell ref="AJA33:AJA34"/>
    <mergeCell ref="AJB33:AJB34"/>
    <mergeCell ref="AJC33:AJC34"/>
    <mergeCell ref="AJD33:AJD34"/>
    <mergeCell ref="AJE33:AJE34"/>
    <mergeCell ref="AJF33:AJF34"/>
    <mergeCell ref="AJG33:AJG34"/>
    <mergeCell ref="AJH33:AJH34"/>
    <mergeCell ref="AJI33:AJI34"/>
    <mergeCell ref="AJJ33:AJJ34"/>
    <mergeCell ref="AJK33:AJK34"/>
    <mergeCell ref="AJL33:AJL34"/>
    <mergeCell ref="AJM33:AJM34"/>
    <mergeCell ref="AJN33:AJN34"/>
    <mergeCell ref="AJO33:AJO34"/>
    <mergeCell ref="AJP33:AJP34"/>
    <mergeCell ref="AJQ33:AJQ34"/>
    <mergeCell ref="AJR33:AJR34"/>
    <mergeCell ref="AJS33:AJS34"/>
    <mergeCell ref="AJT33:AJT34"/>
    <mergeCell ref="AJU33:AJU34"/>
    <mergeCell ref="AJV33:AJV34"/>
    <mergeCell ref="AJW33:AJW34"/>
    <mergeCell ref="AJX33:AJX34"/>
    <mergeCell ref="AJY33:AJY34"/>
    <mergeCell ref="AJZ33:AJZ34"/>
    <mergeCell ref="AKA33:AKA34"/>
    <mergeCell ref="AKB33:AKB34"/>
    <mergeCell ref="AKC33:AKC34"/>
    <mergeCell ref="AKD33:AKD34"/>
    <mergeCell ref="AKE33:AKE34"/>
    <mergeCell ref="AKF33:AKF34"/>
    <mergeCell ref="AKG33:AKG34"/>
    <mergeCell ref="AKH33:AKH34"/>
    <mergeCell ref="AKI33:AKI34"/>
    <mergeCell ref="AKJ33:AKJ34"/>
    <mergeCell ref="AKK33:AKK34"/>
    <mergeCell ref="AKL33:AKL34"/>
    <mergeCell ref="AKM33:AKM34"/>
    <mergeCell ref="AKN33:AKN34"/>
    <mergeCell ref="AKO33:AKO34"/>
    <mergeCell ref="AKP33:AKP34"/>
    <mergeCell ref="AKQ33:AKQ34"/>
    <mergeCell ref="AKR33:AKR34"/>
    <mergeCell ref="AKS33:AKS34"/>
    <mergeCell ref="AKT33:AKT34"/>
    <mergeCell ref="AKU33:AKU34"/>
    <mergeCell ref="AKV33:AKV34"/>
    <mergeCell ref="AKW33:AKW34"/>
    <mergeCell ref="AKX33:AKX34"/>
    <mergeCell ref="AKY33:AKY34"/>
    <mergeCell ref="AKZ33:AKZ34"/>
    <mergeCell ref="ALA33:ALA34"/>
    <mergeCell ref="ALB33:ALB34"/>
    <mergeCell ref="ALC33:ALC34"/>
    <mergeCell ref="ALD33:ALD34"/>
    <mergeCell ref="ALE33:ALE34"/>
    <mergeCell ref="ALF33:ALF34"/>
    <mergeCell ref="ALG33:ALG34"/>
    <mergeCell ref="ALH33:ALH34"/>
    <mergeCell ref="ALI33:ALI34"/>
    <mergeCell ref="ALJ33:ALJ34"/>
    <mergeCell ref="ALK33:ALK34"/>
    <mergeCell ref="ALL33:ALL34"/>
    <mergeCell ref="ALM33:ALM34"/>
    <mergeCell ref="ALN33:ALN34"/>
    <mergeCell ref="ALO33:ALO34"/>
    <mergeCell ref="ALP33:ALP34"/>
    <mergeCell ref="ALQ33:ALQ34"/>
    <mergeCell ref="ALR33:ALR34"/>
    <mergeCell ref="ALS33:ALS34"/>
    <mergeCell ref="ALT33:ALT34"/>
    <mergeCell ref="ALU33:ALU34"/>
    <mergeCell ref="ALV33:ALV34"/>
    <mergeCell ref="ALW33:ALW34"/>
    <mergeCell ref="ALX33:ALX34"/>
    <mergeCell ref="ALY33:ALY34"/>
    <mergeCell ref="ALZ33:ALZ34"/>
    <mergeCell ref="AMA33:AMA34"/>
    <mergeCell ref="AMB33:AMB34"/>
    <mergeCell ref="AMC33:AMC34"/>
    <mergeCell ref="AMD33:AMD34"/>
    <mergeCell ref="AME33:AME34"/>
    <mergeCell ref="AMF33:AMF34"/>
    <mergeCell ref="AMG33:AMG34"/>
    <mergeCell ref="AMH33:AMH34"/>
    <mergeCell ref="AMI33:AMI34"/>
    <mergeCell ref="AMJ33:AMJ34"/>
    <mergeCell ref="AMK33:AMK34"/>
    <mergeCell ref="AML33:AML34"/>
    <mergeCell ref="AMM33:AMM34"/>
    <mergeCell ref="AMN33:AMN34"/>
    <mergeCell ref="AMO33:AMO34"/>
    <mergeCell ref="AMP33:AMP34"/>
    <mergeCell ref="AMQ33:AMQ34"/>
    <mergeCell ref="AMR33:AMR34"/>
    <mergeCell ref="AMS33:AMS34"/>
    <mergeCell ref="AMT33:AMT34"/>
    <mergeCell ref="AMU33:AMU34"/>
    <mergeCell ref="AMV33:AMV34"/>
    <mergeCell ref="AMW33:AMW34"/>
    <mergeCell ref="AMX33:AMX34"/>
    <mergeCell ref="AMY33:AMY34"/>
    <mergeCell ref="AMZ33:AMZ34"/>
    <mergeCell ref="ANA33:ANA34"/>
    <mergeCell ref="ANB33:ANB34"/>
    <mergeCell ref="ANC33:ANC34"/>
    <mergeCell ref="AND33:AND34"/>
    <mergeCell ref="ANE33:ANE34"/>
    <mergeCell ref="ANF33:ANF34"/>
    <mergeCell ref="ANG33:ANG34"/>
    <mergeCell ref="ANH33:ANH34"/>
    <mergeCell ref="ANI33:ANI34"/>
    <mergeCell ref="ANJ33:ANJ34"/>
    <mergeCell ref="ANK33:ANK34"/>
    <mergeCell ref="ANL33:ANL34"/>
    <mergeCell ref="ANM33:ANM34"/>
    <mergeCell ref="ANN33:ANN34"/>
    <mergeCell ref="ANO33:ANO34"/>
    <mergeCell ref="ANP33:ANP34"/>
    <mergeCell ref="ANQ33:ANQ34"/>
    <mergeCell ref="ANR33:ANR34"/>
    <mergeCell ref="ANS33:ANS34"/>
    <mergeCell ref="ANT33:ANT34"/>
    <mergeCell ref="ANU33:ANU34"/>
    <mergeCell ref="ANV33:ANV34"/>
    <mergeCell ref="ANW33:ANW34"/>
    <mergeCell ref="ANX33:ANX34"/>
    <mergeCell ref="ANY33:ANY34"/>
    <mergeCell ref="ANZ33:ANZ34"/>
    <mergeCell ref="AOA33:AOA34"/>
    <mergeCell ref="AOB33:AOB34"/>
    <mergeCell ref="AOC33:AOC34"/>
    <mergeCell ref="AOD33:AOD34"/>
    <mergeCell ref="AOE33:AOE34"/>
    <mergeCell ref="AOF33:AOF34"/>
    <mergeCell ref="AOG33:AOG34"/>
    <mergeCell ref="AOH33:AOH34"/>
    <mergeCell ref="AOI33:AOI34"/>
    <mergeCell ref="AOJ33:AOJ34"/>
    <mergeCell ref="AOK33:AOK34"/>
    <mergeCell ref="AOL33:AOL34"/>
    <mergeCell ref="AOM33:AOM34"/>
    <mergeCell ref="AON33:AON34"/>
    <mergeCell ref="AOO33:AOO34"/>
    <mergeCell ref="AOP33:AOP34"/>
    <mergeCell ref="AOQ33:AOQ34"/>
    <mergeCell ref="AOR33:AOR34"/>
    <mergeCell ref="AOS33:AOS34"/>
    <mergeCell ref="AOT33:AOT34"/>
    <mergeCell ref="AOU33:AOU34"/>
    <mergeCell ref="AOV33:AOV34"/>
    <mergeCell ref="AOW33:AOW34"/>
    <mergeCell ref="AOX33:AOX34"/>
    <mergeCell ref="AOY33:AOY34"/>
    <mergeCell ref="AOZ33:AOZ34"/>
    <mergeCell ref="APA33:APA34"/>
    <mergeCell ref="APB33:APB34"/>
    <mergeCell ref="APC33:APC34"/>
    <mergeCell ref="APD33:APD34"/>
    <mergeCell ref="APE33:APE34"/>
    <mergeCell ref="APF33:APF34"/>
    <mergeCell ref="APG33:APG34"/>
    <mergeCell ref="APH33:APH34"/>
    <mergeCell ref="API33:API34"/>
    <mergeCell ref="APJ33:APJ34"/>
    <mergeCell ref="APK33:APK34"/>
    <mergeCell ref="APL33:APL34"/>
    <mergeCell ref="APM33:APM34"/>
    <mergeCell ref="APN33:APN34"/>
    <mergeCell ref="APO33:APO34"/>
    <mergeCell ref="APP33:APP34"/>
    <mergeCell ref="APQ33:APQ34"/>
    <mergeCell ref="APR33:APR34"/>
    <mergeCell ref="APS33:APS34"/>
    <mergeCell ref="APT33:APT34"/>
    <mergeCell ref="APU33:APU34"/>
    <mergeCell ref="APV33:APV34"/>
    <mergeCell ref="APW33:APW34"/>
    <mergeCell ref="APX33:APX34"/>
    <mergeCell ref="APY33:APY34"/>
    <mergeCell ref="APZ33:APZ34"/>
    <mergeCell ref="AQA33:AQA34"/>
    <mergeCell ref="AQB33:AQB34"/>
    <mergeCell ref="AQC33:AQC34"/>
    <mergeCell ref="AQD33:AQD34"/>
    <mergeCell ref="AQE33:AQE34"/>
    <mergeCell ref="AQF33:AQF34"/>
    <mergeCell ref="AQG33:AQG34"/>
    <mergeCell ref="AQH33:AQH34"/>
    <mergeCell ref="AQI33:AQI34"/>
    <mergeCell ref="AQJ33:AQJ34"/>
    <mergeCell ref="AQK33:AQK34"/>
    <mergeCell ref="AQL33:AQL34"/>
    <mergeCell ref="AQM33:AQM34"/>
    <mergeCell ref="AQN33:AQN34"/>
    <mergeCell ref="AQO33:AQO34"/>
    <mergeCell ref="AQP33:AQP34"/>
    <mergeCell ref="AQQ33:AQQ34"/>
    <mergeCell ref="AQR33:AQR34"/>
    <mergeCell ref="AQS33:AQS34"/>
    <mergeCell ref="AQT33:AQT34"/>
    <mergeCell ref="AQU33:AQU34"/>
    <mergeCell ref="AQV33:AQV34"/>
    <mergeCell ref="AQW33:AQW34"/>
    <mergeCell ref="AQX33:AQX34"/>
    <mergeCell ref="AQY33:AQY34"/>
    <mergeCell ref="AQZ33:AQZ34"/>
    <mergeCell ref="ARA33:ARA34"/>
    <mergeCell ref="ARB33:ARB34"/>
    <mergeCell ref="ARC33:ARC34"/>
    <mergeCell ref="ARD33:ARD34"/>
    <mergeCell ref="ARE33:ARE34"/>
    <mergeCell ref="ARF33:ARF34"/>
    <mergeCell ref="ARG33:ARG34"/>
    <mergeCell ref="ARH33:ARH34"/>
    <mergeCell ref="ARI33:ARI34"/>
    <mergeCell ref="ARJ33:ARJ34"/>
    <mergeCell ref="ARK33:ARK34"/>
    <mergeCell ref="ARL33:ARL34"/>
    <mergeCell ref="ARM33:ARM34"/>
    <mergeCell ref="ARN33:ARN34"/>
    <mergeCell ref="ARO33:ARO34"/>
    <mergeCell ref="ARP33:ARP34"/>
    <mergeCell ref="ARQ33:ARQ34"/>
    <mergeCell ref="ARR33:ARR34"/>
    <mergeCell ref="ARS33:ARS34"/>
    <mergeCell ref="ART33:ART34"/>
    <mergeCell ref="ARU33:ARU34"/>
    <mergeCell ref="ARV33:ARV34"/>
    <mergeCell ref="ARW33:ARW34"/>
    <mergeCell ref="ARX33:ARX34"/>
    <mergeCell ref="ARY33:ARY34"/>
    <mergeCell ref="ARZ33:ARZ34"/>
    <mergeCell ref="ASA33:ASA34"/>
    <mergeCell ref="ASB33:ASB34"/>
    <mergeCell ref="ASC33:ASC34"/>
    <mergeCell ref="ASD33:ASD34"/>
    <mergeCell ref="ASE33:ASE34"/>
    <mergeCell ref="ASF33:ASF34"/>
    <mergeCell ref="ASG33:ASG34"/>
    <mergeCell ref="ASH33:ASH34"/>
    <mergeCell ref="ASI33:ASI34"/>
    <mergeCell ref="ASJ33:ASJ34"/>
    <mergeCell ref="ASK33:ASK34"/>
    <mergeCell ref="ASL33:ASL34"/>
    <mergeCell ref="ASM33:ASM34"/>
    <mergeCell ref="ASN33:ASN34"/>
    <mergeCell ref="ASO33:ASO34"/>
    <mergeCell ref="ASP33:ASP34"/>
    <mergeCell ref="ASQ33:ASQ34"/>
    <mergeCell ref="ASR33:ASR34"/>
    <mergeCell ref="ASS33:ASS34"/>
    <mergeCell ref="AST33:AST34"/>
    <mergeCell ref="ASU33:ASU34"/>
    <mergeCell ref="ASV33:ASV34"/>
    <mergeCell ref="ASW33:ASW34"/>
    <mergeCell ref="ASX33:ASX34"/>
    <mergeCell ref="ASY33:ASY34"/>
    <mergeCell ref="ASZ33:ASZ34"/>
    <mergeCell ref="ATA33:ATA34"/>
    <mergeCell ref="ATB33:ATB34"/>
    <mergeCell ref="ATC33:ATC34"/>
    <mergeCell ref="ATD33:ATD34"/>
    <mergeCell ref="ATE33:ATE34"/>
    <mergeCell ref="ATF33:ATF34"/>
    <mergeCell ref="ATG33:ATG34"/>
    <mergeCell ref="ATH33:ATH34"/>
    <mergeCell ref="ATI33:ATI34"/>
    <mergeCell ref="ATJ33:ATJ34"/>
    <mergeCell ref="ATK33:ATK34"/>
    <mergeCell ref="ATL33:ATL34"/>
    <mergeCell ref="ATM33:ATM34"/>
    <mergeCell ref="ATN33:ATN34"/>
    <mergeCell ref="ATO33:ATO34"/>
    <mergeCell ref="ATP33:ATP34"/>
    <mergeCell ref="ATQ33:ATQ34"/>
    <mergeCell ref="ATR33:ATR34"/>
    <mergeCell ref="ATS33:ATS34"/>
    <mergeCell ref="ATT33:ATT34"/>
    <mergeCell ref="ATU33:ATU34"/>
    <mergeCell ref="ATV33:ATV34"/>
    <mergeCell ref="ATW33:ATW34"/>
    <mergeCell ref="ATX33:ATX34"/>
    <mergeCell ref="ATY33:ATY34"/>
    <mergeCell ref="ATZ33:ATZ34"/>
    <mergeCell ref="AUA33:AUA34"/>
    <mergeCell ref="AUB33:AUB34"/>
    <mergeCell ref="AUC33:AUC34"/>
    <mergeCell ref="AUD33:AUD34"/>
    <mergeCell ref="AUE33:AUE34"/>
    <mergeCell ref="AUF33:AUF34"/>
    <mergeCell ref="AUG33:AUG34"/>
    <mergeCell ref="AUH33:AUH34"/>
    <mergeCell ref="AUI33:AUI34"/>
    <mergeCell ref="AUJ33:AUJ34"/>
    <mergeCell ref="AUK33:AUK34"/>
    <mergeCell ref="AUL33:AUL34"/>
    <mergeCell ref="AUM33:AUM34"/>
    <mergeCell ref="AUN33:AUN34"/>
    <mergeCell ref="AUO33:AUO34"/>
    <mergeCell ref="AUP33:AUP34"/>
    <mergeCell ref="AUQ33:AUQ34"/>
    <mergeCell ref="AUR33:AUR34"/>
    <mergeCell ref="AUS33:AUS34"/>
    <mergeCell ref="AUT33:AUT34"/>
    <mergeCell ref="AUU33:AUU34"/>
    <mergeCell ref="AUV33:AUV34"/>
    <mergeCell ref="AUW33:AUW34"/>
    <mergeCell ref="AUX33:AUX34"/>
    <mergeCell ref="AUY33:AUY34"/>
    <mergeCell ref="AUZ33:AUZ34"/>
    <mergeCell ref="AVA33:AVA34"/>
    <mergeCell ref="AVB33:AVB34"/>
    <mergeCell ref="AVC33:AVC34"/>
    <mergeCell ref="AVD33:AVD34"/>
    <mergeCell ref="AVE33:AVE34"/>
    <mergeCell ref="AVF33:AVF34"/>
    <mergeCell ref="AVG33:AVG34"/>
    <mergeCell ref="AVH33:AVH34"/>
    <mergeCell ref="AVI33:AVI34"/>
    <mergeCell ref="AVJ33:AVJ34"/>
    <mergeCell ref="AVK33:AVK34"/>
    <mergeCell ref="AVL33:AVL34"/>
    <mergeCell ref="AVM33:AVM34"/>
    <mergeCell ref="AVN33:AVN34"/>
    <mergeCell ref="AVO33:AVO34"/>
    <mergeCell ref="AVP33:AVP34"/>
    <mergeCell ref="AVQ33:AVQ34"/>
    <mergeCell ref="AVR33:AVR34"/>
    <mergeCell ref="AVS33:AVS34"/>
    <mergeCell ref="AVT33:AVT34"/>
    <mergeCell ref="AVU33:AVU34"/>
    <mergeCell ref="AVV33:AVV34"/>
    <mergeCell ref="AVW33:AVW34"/>
    <mergeCell ref="AVX33:AVX34"/>
    <mergeCell ref="AVY33:AVY34"/>
    <mergeCell ref="AVZ33:AVZ34"/>
    <mergeCell ref="AWA33:AWA34"/>
    <mergeCell ref="AWB33:AWB34"/>
    <mergeCell ref="AWC33:AWC34"/>
    <mergeCell ref="AWD33:AWD34"/>
    <mergeCell ref="AWE33:AWE34"/>
    <mergeCell ref="AWF33:AWF34"/>
    <mergeCell ref="AWG33:AWG34"/>
    <mergeCell ref="AWH33:AWH34"/>
    <mergeCell ref="AWI33:AWI34"/>
    <mergeCell ref="AWJ33:AWJ34"/>
    <mergeCell ref="AWK33:AWK34"/>
    <mergeCell ref="AWL33:AWL34"/>
    <mergeCell ref="AWM33:AWM34"/>
    <mergeCell ref="AWN33:AWN34"/>
    <mergeCell ref="AWO33:AWO34"/>
    <mergeCell ref="AWP33:AWP34"/>
    <mergeCell ref="AWQ33:AWQ34"/>
    <mergeCell ref="AWR33:AWR34"/>
    <mergeCell ref="AWS33:AWS34"/>
    <mergeCell ref="AWT33:AWT34"/>
    <mergeCell ref="AWU33:AWU34"/>
    <mergeCell ref="AWV33:AWV34"/>
    <mergeCell ref="AWW33:AWW34"/>
    <mergeCell ref="AWX33:AWX34"/>
    <mergeCell ref="AWY33:AWY34"/>
    <mergeCell ref="AWZ33:AWZ34"/>
    <mergeCell ref="AXA33:AXA34"/>
    <mergeCell ref="AXB33:AXB34"/>
    <mergeCell ref="AXC33:AXC34"/>
    <mergeCell ref="AXD33:AXD34"/>
    <mergeCell ref="AXE33:AXE34"/>
    <mergeCell ref="AXF33:AXF34"/>
    <mergeCell ref="AXG33:AXG34"/>
    <mergeCell ref="AXH33:AXH34"/>
    <mergeCell ref="AXI33:AXI34"/>
    <mergeCell ref="AXJ33:AXJ34"/>
    <mergeCell ref="AXK33:AXK34"/>
    <mergeCell ref="AXL33:AXL34"/>
    <mergeCell ref="AXM33:AXM34"/>
    <mergeCell ref="AXN33:AXN34"/>
    <mergeCell ref="AXO33:AXO34"/>
    <mergeCell ref="AXP33:AXP34"/>
    <mergeCell ref="AXQ33:AXQ34"/>
    <mergeCell ref="AXR33:AXR34"/>
    <mergeCell ref="AXS33:AXS34"/>
    <mergeCell ref="AXT33:AXT34"/>
    <mergeCell ref="AXU33:AXU34"/>
    <mergeCell ref="AXV33:AXV34"/>
    <mergeCell ref="AXW33:AXW34"/>
    <mergeCell ref="AXX33:AXX34"/>
    <mergeCell ref="AXY33:AXY34"/>
    <mergeCell ref="AXZ33:AXZ34"/>
    <mergeCell ref="AYA33:AYA34"/>
    <mergeCell ref="AYB33:AYB34"/>
    <mergeCell ref="AYC33:AYC34"/>
    <mergeCell ref="AYD33:AYD34"/>
    <mergeCell ref="AYE33:AYE34"/>
    <mergeCell ref="AYF33:AYF34"/>
    <mergeCell ref="AYG33:AYG34"/>
    <mergeCell ref="AYH33:AYH34"/>
    <mergeCell ref="AYI33:AYI34"/>
    <mergeCell ref="AYJ33:AYJ34"/>
    <mergeCell ref="AYK33:AYK34"/>
    <mergeCell ref="AYL33:AYL34"/>
    <mergeCell ref="AYM33:AYM34"/>
    <mergeCell ref="AYN33:AYN34"/>
    <mergeCell ref="AYO33:AYO34"/>
    <mergeCell ref="AYP33:AYP34"/>
    <mergeCell ref="AYQ33:AYQ34"/>
    <mergeCell ref="AYR33:AYR34"/>
    <mergeCell ref="AYS33:AYS34"/>
    <mergeCell ref="AYT33:AYT34"/>
    <mergeCell ref="AYU33:AYU34"/>
    <mergeCell ref="AYV33:AYV34"/>
    <mergeCell ref="AYW33:AYW34"/>
    <mergeCell ref="AYX33:AYX34"/>
    <mergeCell ref="AYY33:AYY34"/>
    <mergeCell ref="AYZ33:AYZ34"/>
    <mergeCell ref="AZA33:AZA34"/>
    <mergeCell ref="AZB33:AZB34"/>
    <mergeCell ref="AZC33:AZC34"/>
    <mergeCell ref="AZD33:AZD34"/>
    <mergeCell ref="AZE33:AZE34"/>
    <mergeCell ref="AZF33:AZF34"/>
    <mergeCell ref="AZG33:AZG34"/>
    <mergeCell ref="AZH33:AZH34"/>
    <mergeCell ref="AZI33:AZI34"/>
    <mergeCell ref="AZJ33:AZJ34"/>
    <mergeCell ref="AZK33:AZK34"/>
    <mergeCell ref="AZL33:AZL34"/>
    <mergeCell ref="AZM33:AZM34"/>
    <mergeCell ref="AZN33:AZN34"/>
    <mergeCell ref="AZO33:AZO34"/>
    <mergeCell ref="AZP33:AZP34"/>
    <mergeCell ref="AZQ33:AZQ34"/>
    <mergeCell ref="AZR33:AZR34"/>
    <mergeCell ref="AZS33:AZS34"/>
    <mergeCell ref="AZT33:AZT34"/>
    <mergeCell ref="AZU33:AZU34"/>
    <mergeCell ref="AZV33:AZV34"/>
    <mergeCell ref="AZW33:AZW34"/>
    <mergeCell ref="AZX33:AZX34"/>
    <mergeCell ref="AZY33:AZY34"/>
    <mergeCell ref="AZZ33:AZZ34"/>
    <mergeCell ref="BAA33:BAA34"/>
    <mergeCell ref="BAB33:BAB34"/>
    <mergeCell ref="BAC33:BAC34"/>
    <mergeCell ref="BAD33:BAD34"/>
    <mergeCell ref="BAE33:BAE34"/>
    <mergeCell ref="BAF33:BAF34"/>
    <mergeCell ref="BAG33:BAG34"/>
    <mergeCell ref="BAH33:BAH34"/>
    <mergeCell ref="BAI33:BAI34"/>
    <mergeCell ref="BAJ33:BAJ34"/>
    <mergeCell ref="BAK33:BAK34"/>
    <mergeCell ref="BAL33:BAL34"/>
    <mergeCell ref="BAM33:BAM34"/>
    <mergeCell ref="BAN33:BAN34"/>
    <mergeCell ref="BAO33:BAO34"/>
    <mergeCell ref="BAP33:BAP34"/>
    <mergeCell ref="BAQ33:BAQ34"/>
    <mergeCell ref="BAR33:BAR34"/>
    <mergeCell ref="BAS33:BAS34"/>
    <mergeCell ref="BAT33:BAT34"/>
    <mergeCell ref="BAU33:BAU34"/>
    <mergeCell ref="BAV33:BAV34"/>
    <mergeCell ref="BAW33:BAW34"/>
    <mergeCell ref="BAX33:BAX34"/>
    <mergeCell ref="BAY33:BAY34"/>
    <mergeCell ref="BAZ33:BAZ34"/>
    <mergeCell ref="BBA33:BBA34"/>
    <mergeCell ref="BBB33:BBB34"/>
    <mergeCell ref="BBC33:BBC34"/>
    <mergeCell ref="BBD33:BBD34"/>
    <mergeCell ref="BBE33:BBE34"/>
    <mergeCell ref="BBF33:BBF34"/>
    <mergeCell ref="BBG33:BBG34"/>
    <mergeCell ref="BBH33:BBH34"/>
    <mergeCell ref="BBI33:BBI34"/>
    <mergeCell ref="BBJ33:BBJ34"/>
    <mergeCell ref="BBK33:BBK34"/>
    <mergeCell ref="BBL33:BBL34"/>
    <mergeCell ref="BBM33:BBM34"/>
    <mergeCell ref="BBN33:BBN34"/>
    <mergeCell ref="BBO33:BBO34"/>
    <mergeCell ref="BBP33:BBP34"/>
    <mergeCell ref="BBQ33:BBQ34"/>
    <mergeCell ref="BBR33:BBR34"/>
    <mergeCell ref="BBS33:BBS34"/>
    <mergeCell ref="BBT33:BBT34"/>
    <mergeCell ref="BBU33:BBU34"/>
    <mergeCell ref="BBV33:BBV34"/>
    <mergeCell ref="BBW33:BBW34"/>
    <mergeCell ref="BBX33:BBX34"/>
    <mergeCell ref="BBY33:BBY34"/>
    <mergeCell ref="BBZ33:BBZ34"/>
    <mergeCell ref="BCA33:BCA34"/>
    <mergeCell ref="BCB33:BCB34"/>
    <mergeCell ref="BCC33:BCC34"/>
    <mergeCell ref="BCD33:BCD34"/>
    <mergeCell ref="BCE33:BCE34"/>
    <mergeCell ref="BCF33:BCF34"/>
    <mergeCell ref="BCG33:BCG34"/>
    <mergeCell ref="BCH33:BCH34"/>
    <mergeCell ref="BCI33:BCI34"/>
    <mergeCell ref="BCJ33:BCJ34"/>
    <mergeCell ref="BCK33:BCK34"/>
    <mergeCell ref="BCL33:BCL34"/>
    <mergeCell ref="BCM33:BCM34"/>
    <mergeCell ref="BCN33:BCN34"/>
    <mergeCell ref="BCO33:BCO34"/>
    <mergeCell ref="BCP33:BCP34"/>
    <mergeCell ref="BCQ33:BCQ34"/>
    <mergeCell ref="BCR33:BCR34"/>
    <mergeCell ref="BCS33:BCS34"/>
    <mergeCell ref="BCT33:BCT34"/>
    <mergeCell ref="BCU33:BCU34"/>
    <mergeCell ref="BCV33:BCV34"/>
    <mergeCell ref="BCW33:BCW34"/>
    <mergeCell ref="BCX33:BCX34"/>
    <mergeCell ref="BCY33:BCY34"/>
    <mergeCell ref="BCZ33:BCZ34"/>
    <mergeCell ref="BDA33:BDA34"/>
    <mergeCell ref="BDB33:BDB34"/>
    <mergeCell ref="BDC33:BDC34"/>
    <mergeCell ref="BDD33:BDD34"/>
    <mergeCell ref="BDE33:BDE34"/>
    <mergeCell ref="BDF33:BDF34"/>
    <mergeCell ref="BDG33:BDG34"/>
    <mergeCell ref="BDH33:BDH34"/>
    <mergeCell ref="BDI33:BDI34"/>
    <mergeCell ref="BDJ33:BDJ34"/>
    <mergeCell ref="BDK33:BDK34"/>
    <mergeCell ref="BDL33:BDL34"/>
    <mergeCell ref="BDM33:BDM34"/>
    <mergeCell ref="BDN33:BDN34"/>
    <mergeCell ref="BDO33:BDO34"/>
    <mergeCell ref="BDP33:BDP34"/>
    <mergeCell ref="BDQ33:BDQ34"/>
    <mergeCell ref="BDR33:BDR34"/>
    <mergeCell ref="BDS33:BDS34"/>
    <mergeCell ref="BDT33:BDT34"/>
    <mergeCell ref="BDU33:BDU34"/>
    <mergeCell ref="BDV33:BDV34"/>
    <mergeCell ref="BDW33:BDW34"/>
    <mergeCell ref="BDX33:BDX34"/>
    <mergeCell ref="BDY33:BDY34"/>
    <mergeCell ref="BDZ33:BDZ34"/>
    <mergeCell ref="BEA33:BEA34"/>
    <mergeCell ref="BEB33:BEB34"/>
    <mergeCell ref="BEC33:BEC34"/>
    <mergeCell ref="BED33:BED34"/>
    <mergeCell ref="BEE33:BEE34"/>
    <mergeCell ref="BEF33:BEF34"/>
    <mergeCell ref="BEG33:BEG34"/>
    <mergeCell ref="BEH33:BEH34"/>
    <mergeCell ref="BEI33:BEI34"/>
    <mergeCell ref="BEJ33:BEJ34"/>
    <mergeCell ref="BEK33:BEK34"/>
    <mergeCell ref="BEL33:BEL34"/>
    <mergeCell ref="BEM33:BEM34"/>
    <mergeCell ref="BEN33:BEN34"/>
    <mergeCell ref="BEO33:BEO34"/>
    <mergeCell ref="BEP33:BEP34"/>
    <mergeCell ref="BEQ33:BEQ34"/>
    <mergeCell ref="BER33:BER34"/>
    <mergeCell ref="BES33:BES34"/>
    <mergeCell ref="BET33:BET34"/>
    <mergeCell ref="BEU33:BEU34"/>
    <mergeCell ref="BEV33:BEV34"/>
    <mergeCell ref="BEW33:BEW34"/>
    <mergeCell ref="BEX33:BEX34"/>
    <mergeCell ref="BEY33:BEY34"/>
    <mergeCell ref="BEZ33:BEZ34"/>
    <mergeCell ref="BFA33:BFA34"/>
    <mergeCell ref="BFB33:BFB34"/>
    <mergeCell ref="BFC33:BFC34"/>
    <mergeCell ref="BFD33:BFD34"/>
    <mergeCell ref="BFE33:BFE34"/>
    <mergeCell ref="BFF33:BFF34"/>
    <mergeCell ref="BFG33:BFG34"/>
    <mergeCell ref="BFH33:BFH34"/>
    <mergeCell ref="BFI33:BFI34"/>
    <mergeCell ref="BFJ33:BFJ34"/>
    <mergeCell ref="BFK33:BFK34"/>
    <mergeCell ref="BFL33:BFL34"/>
    <mergeCell ref="BFM33:BFM34"/>
    <mergeCell ref="BFN33:BFN34"/>
    <mergeCell ref="BFO33:BFO34"/>
    <mergeCell ref="BFP33:BFP34"/>
    <mergeCell ref="BFQ33:BFQ34"/>
    <mergeCell ref="BFR33:BFR34"/>
    <mergeCell ref="BFS33:BFS34"/>
    <mergeCell ref="BFT33:BFT34"/>
    <mergeCell ref="BFU33:BFU34"/>
    <mergeCell ref="BFV33:BFV34"/>
    <mergeCell ref="BFW33:BFW34"/>
    <mergeCell ref="BFX33:BFX34"/>
    <mergeCell ref="BFY33:BFY34"/>
    <mergeCell ref="BFZ33:BFZ34"/>
    <mergeCell ref="BGA33:BGA34"/>
    <mergeCell ref="BGB33:BGB34"/>
    <mergeCell ref="BGC33:BGC34"/>
    <mergeCell ref="BGD33:BGD34"/>
    <mergeCell ref="BGE33:BGE34"/>
    <mergeCell ref="BGF33:BGF34"/>
    <mergeCell ref="BGG33:BGG34"/>
    <mergeCell ref="BGH33:BGH34"/>
    <mergeCell ref="BGI33:BGI34"/>
    <mergeCell ref="BGJ33:BGJ34"/>
    <mergeCell ref="BGK33:BGK34"/>
    <mergeCell ref="BGL33:BGL34"/>
    <mergeCell ref="BGM33:BGM34"/>
    <mergeCell ref="BGN33:BGN34"/>
    <mergeCell ref="BGO33:BGO34"/>
    <mergeCell ref="BGP33:BGP34"/>
    <mergeCell ref="BGQ33:BGQ34"/>
    <mergeCell ref="BGR33:BGR34"/>
    <mergeCell ref="BGS33:BGS34"/>
    <mergeCell ref="BGT33:BGT34"/>
    <mergeCell ref="BGU33:BGU34"/>
    <mergeCell ref="BGV33:BGV34"/>
    <mergeCell ref="BGW33:BGW34"/>
    <mergeCell ref="BGX33:BGX34"/>
    <mergeCell ref="BGY33:BGY34"/>
    <mergeCell ref="BGZ33:BGZ34"/>
    <mergeCell ref="BHA33:BHA34"/>
    <mergeCell ref="BHB33:BHB34"/>
    <mergeCell ref="BHC33:BHC34"/>
    <mergeCell ref="BHD33:BHD34"/>
    <mergeCell ref="BHE33:BHE34"/>
    <mergeCell ref="BHF33:BHF34"/>
    <mergeCell ref="BHG33:BHG34"/>
    <mergeCell ref="BHH33:BHH34"/>
    <mergeCell ref="BHI33:BHI34"/>
    <mergeCell ref="BHJ33:BHJ34"/>
    <mergeCell ref="BHK33:BHK34"/>
    <mergeCell ref="BHL33:BHL34"/>
    <mergeCell ref="BHM33:BHM34"/>
    <mergeCell ref="BHN33:BHN34"/>
    <mergeCell ref="BHO33:BHO34"/>
    <mergeCell ref="BHP33:BHP34"/>
    <mergeCell ref="BHQ33:BHQ34"/>
    <mergeCell ref="BHR33:BHR34"/>
    <mergeCell ref="BHS33:BHS34"/>
    <mergeCell ref="BHT33:BHT34"/>
    <mergeCell ref="BHU33:BHU34"/>
    <mergeCell ref="BHV33:BHV34"/>
    <mergeCell ref="BHW33:BHW34"/>
    <mergeCell ref="BHX33:BHX34"/>
    <mergeCell ref="BHY33:BHY34"/>
    <mergeCell ref="BHZ33:BHZ34"/>
    <mergeCell ref="BIA33:BIA34"/>
    <mergeCell ref="BIB33:BIB34"/>
    <mergeCell ref="BIC33:BIC34"/>
    <mergeCell ref="BID33:BID34"/>
    <mergeCell ref="BIE33:BIE34"/>
    <mergeCell ref="BIF33:BIF34"/>
    <mergeCell ref="BIG33:BIG34"/>
    <mergeCell ref="BIH33:BIH34"/>
    <mergeCell ref="BII33:BII34"/>
    <mergeCell ref="BIJ33:BIJ34"/>
    <mergeCell ref="BIK33:BIK34"/>
    <mergeCell ref="BIL33:BIL34"/>
    <mergeCell ref="BIM33:BIM34"/>
    <mergeCell ref="BIN33:BIN34"/>
    <mergeCell ref="BIO33:BIO34"/>
    <mergeCell ref="BIP33:BIP34"/>
    <mergeCell ref="BIQ33:BIQ34"/>
    <mergeCell ref="BIR33:BIR34"/>
    <mergeCell ref="BIS33:BIS34"/>
    <mergeCell ref="BIT33:BIT34"/>
    <mergeCell ref="BIU33:BIU34"/>
    <mergeCell ref="BIV33:BIV34"/>
    <mergeCell ref="BIW33:BIW34"/>
    <mergeCell ref="BIX33:BIX34"/>
    <mergeCell ref="BIY33:BIY34"/>
    <mergeCell ref="BIZ33:BIZ34"/>
    <mergeCell ref="BJA33:BJA34"/>
    <mergeCell ref="BJB33:BJB34"/>
    <mergeCell ref="BJC33:BJC34"/>
    <mergeCell ref="BJD33:BJD34"/>
    <mergeCell ref="BJE33:BJE34"/>
    <mergeCell ref="BJF33:BJF34"/>
    <mergeCell ref="BJG33:BJG34"/>
    <mergeCell ref="BJH33:BJH34"/>
    <mergeCell ref="BJI33:BJI34"/>
    <mergeCell ref="BJJ33:BJJ34"/>
    <mergeCell ref="BJK33:BJK34"/>
    <mergeCell ref="BJL33:BJL34"/>
    <mergeCell ref="BJM33:BJM34"/>
    <mergeCell ref="BJN33:BJN34"/>
    <mergeCell ref="BJO33:BJO34"/>
    <mergeCell ref="BJP33:BJP34"/>
    <mergeCell ref="BJQ33:BJQ34"/>
    <mergeCell ref="BJR33:BJR34"/>
    <mergeCell ref="BJS33:BJS34"/>
    <mergeCell ref="BJT33:BJT34"/>
    <mergeCell ref="BJU33:BJU34"/>
    <mergeCell ref="BJV33:BJV34"/>
    <mergeCell ref="BJW33:BJW34"/>
    <mergeCell ref="BJX33:BJX34"/>
    <mergeCell ref="BJY33:BJY34"/>
    <mergeCell ref="BJZ33:BJZ34"/>
    <mergeCell ref="BKA33:BKA34"/>
    <mergeCell ref="BKB33:BKB34"/>
    <mergeCell ref="BKC33:BKC34"/>
    <mergeCell ref="BKD33:BKD34"/>
    <mergeCell ref="BKE33:BKE34"/>
    <mergeCell ref="BKF33:BKF34"/>
    <mergeCell ref="BKG33:BKG34"/>
    <mergeCell ref="BKH33:BKH34"/>
    <mergeCell ref="BKI33:BKI34"/>
    <mergeCell ref="BKJ33:BKJ34"/>
    <mergeCell ref="BKK33:BKK34"/>
    <mergeCell ref="BKL33:BKL34"/>
    <mergeCell ref="BKM33:BKM34"/>
    <mergeCell ref="BKN33:BKN34"/>
    <mergeCell ref="BKO33:BKO34"/>
    <mergeCell ref="BKP33:BKP34"/>
    <mergeCell ref="BKQ33:BKQ34"/>
    <mergeCell ref="BKR33:BKR34"/>
    <mergeCell ref="BKS33:BKS34"/>
    <mergeCell ref="BKT33:BKT34"/>
    <mergeCell ref="BKU33:BKU34"/>
    <mergeCell ref="BKV33:BKV34"/>
    <mergeCell ref="BKW33:BKW34"/>
    <mergeCell ref="BKX33:BKX34"/>
    <mergeCell ref="BKY33:BKY34"/>
    <mergeCell ref="BKZ33:BKZ34"/>
    <mergeCell ref="BLA33:BLA34"/>
    <mergeCell ref="BLB33:BLB34"/>
    <mergeCell ref="BLC33:BLC34"/>
    <mergeCell ref="BLD33:BLD34"/>
    <mergeCell ref="BLE33:BLE34"/>
    <mergeCell ref="BLF33:BLF34"/>
    <mergeCell ref="BLG33:BLG34"/>
    <mergeCell ref="BLH33:BLH34"/>
    <mergeCell ref="BLI33:BLI34"/>
    <mergeCell ref="BLJ33:BLJ34"/>
    <mergeCell ref="BLK33:BLK34"/>
    <mergeCell ref="BLL33:BLL34"/>
    <mergeCell ref="BLM33:BLM34"/>
    <mergeCell ref="BLN33:BLN34"/>
    <mergeCell ref="BLO33:BLO34"/>
    <mergeCell ref="BLP33:BLP34"/>
    <mergeCell ref="BLQ33:BLQ34"/>
    <mergeCell ref="BLR33:BLR34"/>
    <mergeCell ref="BLS33:BLS34"/>
    <mergeCell ref="BLT33:BLT34"/>
    <mergeCell ref="BLU33:BLU34"/>
    <mergeCell ref="BLV33:BLV34"/>
    <mergeCell ref="BLW33:BLW34"/>
    <mergeCell ref="BLX33:BLX34"/>
    <mergeCell ref="BLY33:BLY34"/>
    <mergeCell ref="BLZ33:BLZ34"/>
    <mergeCell ref="BMA33:BMA34"/>
    <mergeCell ref="BMB33:BMB34"/>
    <mergeCell ref="BMC33:BMC34"/>
    <mergeCell ref="BMD33:BMD34"/>
    <mergeCell ref="BME33:BME34"/>
    <mergeCell ref="BMF33:BMF34"/>
    <mergeCell ref="BMG33:BMG34"/>
    <mergeCell ref="BMH33:BMH34"/>
    <mergeCell ref="BMI33:BMI34"/>
    <mergeCell ref="BMJ33:BMJ34"/>
    <mergeCell ref="BMK33:BMK34"/>
    <mergeCell ref="BML33:BML34"/>
    <mergeCell ref="BMM33:BMM34"/>
    <mergeCell ref="BMN33:BMN34"/>
    <mergeCell ref="BMO33:BMO34"/>
    <mergeCell ref="BMP33:BMP34"/>
    <mergeCell ref="BMQ33:BMQ34"/>
    <mergeCell ref="BMR33:BMR34"/>
    <mergeCell ref="BMS33:BMS34"/>
    <mergeCell ref="BMT33:BMT34"/>
    <mergeCell ref="BMU33:BMU34"/>
    <mergeCell ref="BMV33:BMV34"/>
    <mergeCell ref="BMW33:BMW34"/>
    <mergeCell ref="BMX33:BMX34"/>
    <mergeCell ref="BMY33:BMY34"/>
    <mergeCell ref="BMZ33:BMZ34"/>
    <mergeCell ref="BNA33:BNA34"/>
    <mergeCell ref="BNB33:BNB34"/>
    <mergeCell ref="BNC33:BNC34"/>
    <mergeCell ref="BND33:BND34"/>
    <mergeCell ref="BNE33:BNE34"/>
    <mergeCell ref="BNF33:BNF34"/>
    <mergeCell ref="BNG33:BNG34"/>
    <mergeCell ref="BNH33:BNH34"/>
    <mergeCell ref="BNI33:BNI34"/>
    <mergeCell ref="BNJ33:BNJ34"/>
    <mergeCell ref="BNK33:BNK34"/>
    <mergeCell ref="BNL33:BNL34"/>
    <mergeCell ref="BNM33:BNM34"/>
    <mergeCell ref="BNN33:BNN34"/>
    <mergeCell ref="BNO33:BNO34"/>
    <mergeCell ref="BNP33:BNP34"/>
    <mergeCell ref="BNQ33:BNQ34"/>
    <mergeCell ref="BNR33:BNR34"/>
    <mergeCell ref="BNS33:BNS34"/>
    <mergeCell ref="BNT33:BNT34"/>
    <mergeCell ref="BNU33:BNU34"/>
    <mergeCell ref="BNV33:BNV34"/>
    <mergeCell ref="BNW33:BNW34"/>
    <mergeCell ref="BNX33:BNX34"/>
    <mergeCell ref="BNY33:BNY34"/>
    <mergeCell ref="BNZ33:BNZ34"/>
    <mergeCell ref="BOA33:BOA34"/>
    <mergeCell ref="BOB33:BOB34"/>
    <mergeCell ref="BOC33:BOC34"/>
    <mergeCell ref="BOD33:BOD34"/>
    <mergeCell ref="BOE33:BOE34"/>
    <mergeCell ref="BOF33:BOF34"/>
    <mergeCell ref="BOG33:BOG34"/>
    <mergeCell ref="BOH33:BOH34"/>
    <mergeCell ref="BOI33:BOI34"/>
    <mergeCell ref="BOJ33:BOJ34"/>
    <mergeCell ref="BOK33:BOK34"/>
    <mergeCell ref="BOL33:BOL34"/>
    <mergeCell ref="BOM33:BOM34"/>
    <mergeCell ref="BON33:BON34"/>
    <mergeCell ref="BOO33:BOO34"/>
    <mergeCell ref="BOP33:BOP34"/>
    <mergeCell ref="BOQ33:BOQ34"/>
    <mergeCell ref="BOR33:BOR34"/>
    <mergeCell ref="BOS33:BOS34"/>
    <mergeCell ref="BOT33:BOT34"/>
    <mergeCell ref="BOU33:BOU34"/>
    <mergeCell ref="BOV33:BOV34"/>
    <mergeCell ref="BOW33:BOW34"/>
    <mergeCell ref="BOX33:BOX34"/>
    <mergeCell ref="BOY33:BOY34"/>
    <mergeCell ref="BOZ33:BOZ34"/>
    <mergeCell ref="BPA33:BPA34"/>
    <mergeCell ref="BPB33:BPB34"/>
    <mergeCell ref="BPC33:BPC34"/>
    <mergeCell ref="BPD33:BPD34"/>
    <mergeCell ref="BPE33:BPE34"/>
    <mergeCell ref="BPF33:BPF34"/>
    <mergeCell ref="BPG33:BPG34"/>
    <mergeCell ref="BPH33:BPH34"/>
    <mergeCell ref="BPI33:BPI34"/>
    <mergeCell ref="BPJ33:BPJ34"/>
    <mergeCell ref="BPK33:BPK34"/>
    <mergeCell ref="BPL33:BPL34"/>
    <mergeCell ref="BPM33:BPM34"/>
    <mergeCell ref="BPN33:BPN34"/>
    <mergeCell ref="BPO33:BPO34"/>
    <mergeCell ref="BPP33:BPP34"/>
    <mergeCell ref="BPQ33:BPQ34"/>
    <mergeCell ref="BPR33:BPR34"/>
    <mergeCell ref="BPS33:BPS34"/>
    <mergeCell ref="BPT33:BPT34"/>
    <mergeCell ref="BPU33:BPU34"/>
    <mergeCell ref="BPV33:BPV34"/>
    <mergeCell ref="BPW33:BPW34"/>
    <mergeCell ref="BPX33:BPX34"/>
    <mergeCell ref="BPY33:BPY34"/>
    <mergeCell ref="BPZ33:BPZ34"/>
    <mergeCell ref="BQA33:BQA34"/>
    <mergeCell ref="BQB33:BQB34"/>
    <mergeCell ref="BQC33:BQC34"/>
    <mergeCell ref="BQD33:BQD34"/>
    <mergeCell ref="BQE33:BQE34"/>
    <mergeCell ref="BQF33:BQF34"/>
    <mergeCell ref="BQG33:BQG34"/>
    <mergeCell ref="BQH33:BQH34"/>
    <mergeCell ref="BQI33:BQI34"/>
    <mergeCell ref="BQJ33:BQJ34"/>
    <mergeCell ref="BQK33:BQK34"/>
    <mergeCell ref="BQL33:BQL34"/>
    <mergeCell ref="BQM33:BQM34"/>
    <mergeCell ref="BQN33:BQN34"/>
    <mergeCell ref="BQO33:BQO34"/>
    <mergeCell ref="BQP33:BQP34"/>
    <mergeCell ref="BQQ33:BQQ34"/>
    <mergeCell ref="BQR33:BQR34"/>
    <mergeCell ref="BQS33:BQS34"/>
    <mergeCell ref="BQT33:BQT34"/>
    <mergeCell ref="BQU33:BQU34"/>
    <mergeCell ref="BQV33:BQV34"/>
    <mergeCell ref="BQW33:BQW34"/>
    <mergeCell ref="BQX33:BQX34"/>
    <mergeCell ref="BQY33:BQY34"/>
    <mergeCell ref="BQZ33:BQZ34"/>
    <mergeCell ref="BRA33:BRA34"/>
    <mergeCell ref="BRB33:BRB34"/>
    <mergeCell ref="BRC33:BRC34"/>
    <mergeCell ref="BRD33:BRD34"/>
    <mergeCell ref="BRE33:BRE34"/>
    <mergeCell ref="BRF33:BRF34"/>
    <mergeCell ref="BRG33:BRG34"/>
    <mergeCell ref="BRH33:BRH34"/>
    <mergeCell ref="BRI33:BRI34"/>
    <mergeCell ref="BRJ33:BRJ34"/>
    <mergeCell ref="BRK33:BRK34"/>
    <mergeCell ref="BRL33:BRL34"/>
    <mergeCell ref="BRM33:BRM34"/>
    <mergeCell ref="BRN33:BRN34"/>
    <mergeCell ref="BRO33:BRO34"/>
    <mergeCell ref="BRP33:BRP34"/>
    <mergeCell ref="BRQ33:BRQ34"/>
    <mergeCell ref="BRR33:BRR34"/>
    <mergeCell ref="BRS33:BRS34"/>
    <mergeCell ref="BRT33:BRT34"/>
    <mergeCell ref="BRU33:BRU34"/>
    <mergeCell ref="BRV33:BRV34"/>
    <mergeCell ref="BRW33:BRW34"/>
    <mergeCell ref="BRX33:BRX34"/>
    <mergeCell ref="BRY33:BRY34"/>
    <mergeCell ref="BRZ33:BRZ34"/>
    <mergeCell ref="BSA33:BSA34"/>
    <mergeCell ref="BSB33:BSB34"/>
    <mergeCell ref="BSC33:BSC34"/>
    <mergeCell ref="BSD33:BSD34"/>
    <mergeCell ref="BSE33:BSE34"/>
    <mergeCell ref="BSF33:BSF34"/>
    <mergeCell ref="BSG33:BSG34"/>
    <mergeCell ref="BSH33:BSH34"/>
    <mergeCell ref="BSI33:BSI34"/>
    <mergeCell ref="BSJ33:BSJ34"/>
    <mergeCell ref="BSK33:BSK34"/>
    <mergeCell ref="BSL33:BSL34"/>
    <mergeCell ref="BSM33:BSM34"/>
    <mergeCell ref="BSN33:BSN34"/>
    <mergeCell ref="BSO33:BSO34"/>
    <mergeCell ref="BSP33:BSP34"/>
    <mergeCell ref="BSQ33:BSQ34"/>
    <mergeCell ref="BSR33:BSR34"/>
    <mergeCell ref="BSS33:BSS34"/>
    <mergeCell ref="BST33:BST34"/>
    <mergeCell ref="BSU33:BSU34"/>
    <mergeCell ref="BSV33:BSV34"/>
    <mergeCell ref="BSW33:BSW34"/>
    <mergeCell ref="BSX33:BSX34"/>
    <mergeCell ref="BSY33:BSY34"/>
    <mergeCell ref="BSZ33:BSZ34"/>
    <mergeCell ref="BTA33:BTA34"/>
    <mergeCell ref="BTB33:BTB34"/>
    <mergeCell ref="BTC33:BTC34"/>
    <mergeCell ref="BTD33:BTD34"/>
    <mergeCell ref="BTE33:BTE34"/>
    <mergeCell ref="BTF33:BTF34"/>
    <mergeCell ref="BTG33:BTG34"/>
    <mergeCell ref="BTH33:BTH34"/>
    <mergeCell ref="BTI33:BTI34"/>
    <mergeCell ref="BTJ33:BTJ34"/>
    <mergeCell ref="BTK33:BTK34"/>
    <mergeCell ref="BTL33:BTL34"/>
    <mergeCell ref="BTM33:BTM34"/>
    <mergeCell ref="BTN33:BTN34"/>
    <mergeCell ref="BTO33:BTO34"/>
    <mergeCell ref="BTP33:BTP34"/>
    <mergeCell ref="BTQ33:BTQ34"/>
    <mergeCell ref="BTR33:BTR34"/>
    <mergeCell ref="BTS33:BTS34"/>
    <mergeCell ref="BTT33:BTT34"/>
    <mergeCell ref="BTU33:BTU34"/>
    <mergeCell ref="BTV33:BTV34"/>
    <mergeCell ref="BTW33:BTW34"/>
    <mergeCell ref="BTX33:BTX34"/>
    <mergeCell ref="BTY33:BTY34"/>
    <mergeCell ref="BTZ33:BTZ34"/>
    <mergeCell ref="BUA33:BUA34"/>
    <mergeCell ref="BUB33:BUB34"/>
    <mergeCell ref="BUC33:BUC34"/>
    <mergeCell ref="BUD33:BUD34"/>
    <mergeCell ref="BUE33:BUE34"/>
    <mergeCell ref="BUF33:BUF34"/>
    <mergeCell ref="BUG33:BUG34"/>
    <mergeCell ref="BUH33:BUH34"/>
    <mergeCell ref="BUI33:BUI34"/>
    <mergeCell ref="BUJ33:BUJ34"/>
    <mergeCell ref="BUK33:BUK34"/>
    <mergeCell ref="BUL33:BUL34"/>
    <mergeCell ref="BUM33:BUM34"/>
    <mergeCell ref="BUN33:BUN34"/>
    <mergeCell ref="BUO33:BUO34"/>
    <mergeCell ref="BUP33:BUP34"/>
    <mergeCell ref="BUQ33:BUQ34"/>
    <mergeCell ref="BUR33:BUR34"/>
    <mergeCell ref="BUS33:BUS34"/>
    <mergeCell ref="BUT33:BUT34"/>
    <mergeCell ref="BUU33:BUU34"/>
    <mergeCell ref="BUV33:BUV34"/>
    <mergeCell ref="BUW33:BUW34"/>
    <mergeCell ref="BUX33:BUX34"/>
    <mergeCell ref="BUY33:BUY34"/>
    <mergeCell ref="BUZ33:BUZ34"/>
    <mergeCell ref="BVA33:BVA34"/>
    <mergeCell ref="BVB33:BVB34"/>
    <mergeCell ref="BVC33:BVC34"/>
    <mergeCell ref="BVD33:BVD34"/>
    <mergeCell ref="BVE33:BVE34"/>
    <mergeCell ref="BVF33:BVF34"/>
    <mergeCell ref="BVG33:BVG34"/>
    <mergeCell ref="BVH33:BVH34"/>
    <mergeCell ref="BVI33:BVI34"/>
    <mergeCell ref="BVJ33:BVJ34"/>
    <mergeCell ref="BVK33:BVK34"/>
    <mergeCell ref="BVL33:BVL34"/>
    <mergeCell ref="BVM33:BVM34"/>
    <mergeCell ref="BVN33:BVN34"/>
    <mergeCell ref="BVO33:BVO34"/>
    <mergeCell ref="BVP33:BVP34"/>
    <mergeCell ref="BVQ33:BVQ34"/>
    <mergeCell ref="BVR33:BVR34"/>
    <mergeCell ref="BVS33:BVS34"/>
    <mergeCell ref="BVT33:BVT34"/>
    <mergeCell ref="BVU33:BVU34"/>
    <mergeCell ref="BVV33:BVV34"/>
    <mergeCell ref="BVW33:BVW34"/>
    <mergeCell ref="BVX33:BVX34"/>
    <mergeCell ref="BVY33:BVY34"/>
    <mergeCell ref="BVZ33:BVZ34"/>
    <mergeCell ref="BWA33:BWA34"/>
    <mergeCell ref="BWB33:BWB34"/>
    <mergeCell ref="BWC33:BWC34"/>
    <mergeCell ref="BWD33:BWD34"/>
    <mergeCell ref="BWE33:BWE34"/>
    <mergeCell ref="BWF33:BWF34"/>
    <mergeCell ref="BWG33:BWG34"/>
    <mergeCell ref="BWH33:BWH34"/>
    <mergeCell ref="BWI33:BWI34"/>
    <mergeCell ref="BWJ33:BWJ34"/>
    <mergeCell ref="BWK33:BWK34"/>
    <mergeCell ref="BWL33:BWL34"/>
    <mergeCell ref="BWM33:BWM34"/>
    <mergeCell ref="BWN33:BWN34"/>
    <mergeCell ref="BWO33:BWO34"/>
    <mergeCell ref="BWP33:BWP34"/>
    <mergeCell ref="BWQ33:BWQ34"/>
    <mergeCell ref="BWR33:BWR34"/>
    <mergeCell ref="BWS33:BWS34"/>
    <mergeCell ref="BWT33:BWT34"/>
    <mergeCell ref="BWU33:BWU34"/>
    <mergeCell ref="BWV33:BWV34"/>
    <mergeCell ref="BWW33:BWW34"/>
    <mergeCell ref="BWX33:BWX34"/>
    <mergeCell ref="BWY33:BWY34"/>
    <mergeCell ref="BWZ33:BWZ34"/>
    <mergeCell ref="BXA33:BXA34"/>
    <mergeCell ref="BXB33:BXB34"/>
    <mergeCell ref="BXC33:BXC34"/>
    <mergeCell ref="BXD33:BXD34"/>
    <mergeCell ref="BXE33:BXE34"/>
    <mergeCell ref="BXF33:BXF34"/>
    <mergeCell ref="BXG33:BXG34"/>
    <mergeCell ref="BXH33:BXH34"/>
    <mergeCell ref="BXI33:BXI34"/>
    <mergeCell ref="BXJ33:BXJ34"/>
    <mergeCell ref="BXK33:BXK34"/>
    <mergeCell ref="BXL33:BXL34"/>
    <mergeCell ref="BXM33:BXM34"/>
    <mergeCell ref="BXN33:BXN34"/>
    <mergeCell ref="BXO33:BXO34"/>
    <mergeCell ref="BXP33:BXP34"/>
    <mergeCell ref="BXQ33:BXQ34"/>
    <mergeCell ref="BXR33:BXR34"/>
    <mergeCell ref="BXS33:BXS34"/>
    <mergeCell ref="BXT33:BXT34"/>
    <mergeCell ref="BXU33:BXU34"/>
    <mergeCell ref="BXV33:BXV34"/>
    <mergeCell ref="BXW33:BXW34"/>
    <mergeCell ref="BXX33:BXX34"/>
    <mergeCell ref="BXY33:BXY34"/>
    <mergeCell ref="BXZ33:BXZ34"/>
    <mergeCell ref="BYA33:BYA34"/>
    <mergeCell ref="BYB33:BYB34"/>
    <mergeCell ref="BYC33:BYC34"/>
    <mergeCell ref="BYD33:BYD34"/>
    <mergeCell ref="BYE33:BYE34"/>
    <mergeCell ref="BYF33:BYF34"/>
    <mergeCell ref="BYG33:BYG34"/>
    <mergeCell ref="BYH33:BYH34"/>
    <mergeCell ref="BYI33:BYI34"/>
    <mergeCell ref="BYJ33:BYJ34"/>
    <mergeCell ref="BYK33:BYK34"/>
    <mergeCell ref="BYL33:BYL34"/>
    <mergeCell ref="BYM33:BYM34"/>
    <mergeCell ref="BYN33:BYN34"/>
    <mergeCell ref="BYO33:BYO34"/>
    <mergeCell ref="BYP33:BYP34"/>
    <mergeCell ref="BYQ33:BYQ34"/>
    <mergeCell ref="BYR33:BYR34"/>
    <mergeCell ref="BYS33:BYS34"/>
    <mergeCell ref="BYT33:BYT34"/>
    <mergeCell ref="BYU33:BYU34"/>
    <mergeCell ref="BYV33:BYV34"/>
    <mergeCell ref="BYW33:BYW34"/>
    <mergeCell ref="BYX33:BYX34"/>
    <mergeCell ref="BYY33:BYY34"/>
    <mergeCell ref="BYZ33:BYZ34"/>
    <mergeCell ref="BZA33:BZA34"/>
    <mergeCell ref="BZB33:BZB34"/>
    <mergeCell ref="BZC33:BZC34"/>
    <mergeCell ref="BZD33:BZD34"/>
    <mergeCell ref="BZE33:BZE34"/>
    <mergeCell ref="BZF33:BZF34"/>
    <mergeCell ref="BZG33:BZG34"/>
    <mergeCell ref="BZH33:BZH34"/>
    <mergeCell ref="BZI33:BZI34"/>
    <mergeCell ref="BZJ33:BZJ34"/>
    <mergeCell ref="BZK33:BZK34"/>
    <mergeCell ref="BZL33:BZL34"/>
    <mergeCell ref="BZM33:BZM34"/>
    <mergeCell ref="BZN33:BZN34"/>
    <mergeCell ref="BZO33:BZO34"/>
    <mergeCell ref="BZP33:BZP34"/>
    <mergeCell ref="BZQ33:BZQ34"/>
    <mergeCell ref="BZR33:BZR34"/>
    <mergeCell ref="BZS33:BZS34"/>
    <mergeCell ref="BZT33:BZT34"/>
    <mergeCell ref="BZU33:BZU34"/>
    <mergeCell ref="BZV33:BZV34"/>
    <mergeCell ref="BZW33:BZW34"/>
    <mergeCell ref="BZX33:BZX34"/>
    <mergeCell ref="BZY33:BZY34"/>
    <mergeCell ref="BZZ33:BZZ34"/>
    <mergeCell ref="CAA33:CAA34"/>
    <mergeCell ref="CAB33:CAB34"/>
    <mergeCell ref="CAC33:CAC34"/>
    <mergeCell ref="CAD33:CAD34"/>
    <mergeCell ref="CAE33:CAE34"/>
    <mergeCell ref="CAF33:CAF34"/>
    <mergeCell ref="CAG33:CAG34"/>
    <mergeCell ref="CAH33:CAH34"/>
    <mergeCell ref="CAI33:CAI34"/>
    <mergeCell ref="CAJ33:CAJ34"/>
    <mergeCell ref="CAK33:CAK34"/>
    <mergeCell ref="CAL33:CAL34"/>
    <mergeCell ref="CAM33:CAM34"/>
    <mergeCell ref="CAN33:CAN34"/>
    <mergeCell ref="CAO33:CAO34"/>
    <mergeCell ref="CAP33:CAP34"/>
    <mergeCell ref="CAQ33:CAQ34"/>
    <mergeCell ref="CAR33:CAR34"/>
    <mergeCell ref="CAS33:CAS34"/>
    <mergeCell ref="CAT33:CAT34"/>
    <mergeCell ref="CAU33:CAU34"/>
    <mergeCell ref="CAV33:CAV34"/>
    <mergeCell ref="CAW33:CAW34"/>
    <mergeCell ref="CAX33:CAX34"/>
    <mergeCell ref="CAY33:CAY34"/>
    <mergeCell ref="CAZ33:CAZ34"/>
    <mergeCell ref="CBA33:CBA34"/>
    <mergeCell ref="CBB33:CBB34"/>
    <mergeCell ref="CBC33:CBC34"/>
    <mergeCell ref="CBD33:CBD34"/>
    <mergeCell ref="CBE33:CBE34"/>
    <mergeCell ref="CBF33:CBF34"/>
    <mergeCell ref="CBG33:CBG34"/>
    <mergeCell ref="CBH33:CBH34"/>
    <mergeCell ref="CBI33:CBI34"/>
    <mergeCell ref="CBJ33:CBJ34"/>
    <mergeCell ref="CBK33:CBK34"/>
    <mergeCell ref="CBL33:CBL34"/>
    <mergeCell ref="CBM33:CBM34"/>
    <mergeCell ref="CBN33:CBN34"/>
    <mergeCell ref="CBO33:CBO34"/>
    <mergeCell ref="CBP33:CBP34"/>
    <mergeCell ref="CBQ33:CBQ34"/>
    <mergeCell ref="CBR33:CBR34"/>
    <mergeCell ref="CBS33:CBS34"/>
    <mergeCell ref="CBT33:CBT34"/>
    <mergeCell ref="CBU33:CBU34"/>
    <mergeCell ref="CBV33:CBV34"/>
    <mergeCell ref="CBW33:CBW34"/>
    <mergeCell ref="CBX33:CBX34"/>
    <mergeCell ref="CBY33:CBY34"/>
    <mergeCell ref="CBZ33:CBZ34"/>
    <mergeCell ref="CCA33:CCA34"/>
    <mergeCell ref="CCB33:CCB34"/>
    <mergeCell ref="CCC33:CCC34"/>
    <mergeCell ref="CCD33:CCD34"/>
    <mergeCell ref="CCE33:CCE34"/>
    <mergeCell ref="CCF33:CCF34"/>
    <mergeCell ref="CCG33:CCG34"/>
    <mergeCell ref="CCH33:CCH34"/>
    <mergeCell ref="CCI33:CCI34"/>
    <mergeCell ref="CCJ33:CCJ34"/>
    <mergeCell ref="CCK33:CCK34"/>
    <mergeCell ref="CCL33:CCL34"/>
    <mergeCell ref="CCM33:CCM34"/>
    <mergeCell ref="CCN33:CCN34"/>
    <mergeCell ref="CCO33:CCO34"/>
    <mergeCell ref="CCP33:CCP34"/>
    <mergeCell ref="CCQ33:CCQ34"/>
    <mergeCell ref="CCR33:CCR34"/>
    <mergeCell ref="CCS33:CCS34"/>
    <mergeCell ref="CCT33:CCT34"/>
    <mergeCell ref="CCU33:CCU34"/>
    <mergeCell ref="CCV33:CCV34"/>
    <mergeCell ref="CCW33:CCW34"/>
    <mergeCell ref="CCX33:CCX34"/>
    <mergeCell ref="CCY33:CCY34"/>
    <mergeCell ref="CCZ33:CCZ34"/>
    <mergeCell ref="CDA33:CDA34"/>
    <mergeCell ref="CDB33:CDB34"/>
    <mergeCell ref="CDC33:CDC34"/>
    <mergeCell ref="CDD33:CDD34"/>
    <mergeCell ref="CDE33:CDE34"/>
    <mergeCell ref="CDF33:CDF34"/>
    <mergeCell ref="CDG33:CDG34"/>
    <mergeCell ref="CDH33:CDH34"/>
    <mergeCell ref="CDI33:CDI34"/>
    <mergeCell ref="CDJ33:CDJ34"/>
    <mergeCell ref="CDK33:CDK34"/>
    <mergeCell ref="CDL33:CDL34"/>
    <mergeCell ref="CDM33:CDM34"/>
    <mergeCell ref="CDN33:CDN34"/>
    <mergeCell ref="CDO33:CDO34"/>
    <mergeCell ref="CDP33:CDP34"/>
    <mergeCell ref="CDQ33:CDQ34"/>
    <mergeCell ref="CDR33:CDR34"/>
    <mergeCell ref="CDS33:CDS34"/>
    <mergeCell ref="CDT33:CDT34"/>
    <mergeCell ref="CDU33:CDU34"/>
    <mergeCell ref="CDV33:CDV34"/>
    <mergeCell ref="CDW33:CDW34"/>
    <mergeCell ref="CDX33:CDX34"/>
    <mergeCell ref="CDY33:CDY34"/>
    <mergeCell ref="CDZ33:CDZ34"/>
    <mergeCell ref="CEA33:CEA34"/>
    <mergeCell ref="CEB33:CEB34"/>
    <mergeCell ref="CEC33:CEC34"/>
    <mergeCell ref="CED33:CED34"/>
    <mergeCell ref="CEE33:CEE34"/>
    <mergeCell ref="CEF33:CEF34"/>
    <mergeCell ref="CEG33:CEG34"/>
    <mergeCell ref="CEH33:CEH34"/>
    <mergeCell ref="CEI33:CEI34"/>
    <mergeCell ref="CEJ33:CEJ34"/>
    <mergeCell ref="CEK33:CEK34"/>
    <mergeCell ref="CEL33:CEL34"/>
    <mergeCell ref="CEM33:CEM34"/>
    <mergeCell ref="CEN33:CEN34"/>
    <mergeCell ref="CEO33:CEO34"/>
    <mergeCell ref="CEP33:CEP34"/>
    <mergeCell ref="CEQ33:CEQ34"/>
    <mergeCell ref="CER33:CER34"/>
    <mergeCell ref="CES33:CES34"/>
    <mergeCell ref="CET33:CET34"/>
    <mergeCell ref="CEU33:CEU34"/>
    <mergeCell ref="CEV33:CEV34"/>
    <mergeCell ref="CEW33:CEW34"/>
    <mergeCell ref="CEX33:CEX34"/>
    <mergeCell ref="CEY33:CEY34"/>
    <mergeCell ref="CEZ33:CEZ34"/>
    <mergeCell ref="CFA33:CFA34"/>
    <mergeCell ref="CFB33:CFB34"/>
    <mergeCell ref="CFC33:CFC34"/>
    <mergeCell ref="CFD33:CFD34"/>
    <mergeCell ref="CFE33:CFE34"/>
    <mergeCell ref="CFF33:CFF34"/>
    <mergeCell ref="CFG33:CFG34"/>
    <mergeCell ref="CFH33:CFH34"/>
    <mergeCell ref="CFI33:CFI34"/>
    <mergeCell ref="CFJ33:CFJ34"/>
    <mergeCell ref="CFK33:CFK34"/>
    <mergeCell ref="CFL33:CFL34"/>
    <mergeCell ref="CFM33:CFM34"/>
    <mergeCell ref="CFN33:CFN34"/>
    <mergeCell ref="CFO33:CFO34"/>
    <mergeCell ref="CFP33:CFP34"/>
    <mergeCell ref="CFQ33:CFQ34"/>
    <mergeCell ref="CFR33:CFR34"/>
    <mergeCell ref="CFS33:CFS34"/>
    <mergeCell ref="CFT33:CFT34"/>
    <mergeCell ref="CFU33:CFU34"/>
    <mergeCell ref="CFV33:CFV34"/>
    <mergeCell ref="CFW33:CFW34"/>
    <mergeCell ref="CFX33:CFX34"/>
    <mergeCell ref="CFY33:CFY34"/>
    <mergeCell ref="CFZ33:CFZ34"/>
    <mergeCell ref="CGA33:CGA34"/>
    <mergeCell ref="CGB33:CGB34"/>
    <mergeCell ref="CGC33:CGC34"/>
    <mergeCell ref="CGD33:CGD34"/>
    <mergeCell ref="CGE33:CGE34"/>
    <mergeCell ref="CGF33:CGF34"/>
    <mergeCell ref="CGG33:CGG34"/>
    <mergeCell ref="CGH33:CGH34"/>
    <mergeCell ref="CGI33:CGI34"/>
    <mergeCell ref="CGJ33:CGJ34"/>
    <mergeCell ref="CGK33:CGK34"/>
    <mergeCell ref="CGL33:CGL34"/>
    <mergeCell ref="CGM33:CGM34"/>
    <mergeCell ref="CGN33:CGN34"/>
    <mergeCell ref="CGO33:CGO34"/>
    <mergeCell ref="CGP33:CGP34"/>
    <mergeCell ref="CGQ33:CGQ34"/>
    <mergeCell ref="CGR33:CGR34"/>
    <mergeCell ref="CGS33:CGS34"/>
    <mergeCell ref="CGT33:CGT34"/>
    <mergeCell ref="CGU33:CGU34"/>
    <mergeCell ref="CGV33:CGV34"/>
    <mergeCell ref="CGW33:CGW34"/>
    <mergeCell ref="CGX33:CGX34"/>
    <mergeCell ref="CGY33:CGY34"/>
    <mergeCell ref="CGZ33:CGZ34"/>
    <mergeCell ref="CHA33:CHA34"/>
    <mergeCell ref="CHB33:CHB34"/>
    <mergeCell ref="CHC33:CHC34"/>
    <mergeCell ref="CHD33:CHD34"/>
    <mergeCell ref="CHE33:CHE34"/>
    <mergeCell ref="CHF33:CHF34"/>
    <mergeCell ref="CHG33:CHG34"/>
    <mergeCell ref="CHH33:CHH34"/>
    <mergeCell ref="CHI33:CHI34"/>
    <mergeCell ref="CHJ33:CHJ34"/>
    <mergeCell ref="CHK33:CHK34"/>
    <mergeCell ref="CHL33:CHL34"/>
    <mergeCell ref="CHM33:CHM34"/>
    <mergeCell ref="CHN33:CHN34"/>
    <mergeCell ref="CHO33:CHO34"/>
    <mergeCell ref="CHP33:CHP34"/>
    <mergeCell ref="CHQ33:CHQ34"/>
    <mergeCell ref="CHR33:CHR34"/>
    <mergeCell ref="CHS33:CHS34"/>
    <mergeCell ref="CHT33:CHT34"/>
    <mergeCell ref="CHU33:CHU34"/>
    <mergeCell ref="CHV33:CHV34"/>
    <mergeCell ref="CHW33:CHW34"/>
    <mergeCell ref="CHX33:CHX34"/>
    <mergeCell ref="CHY33:CHY34"/>
    <mergeCell ref="CHZ33:CHZ34"/>
    <mergeCell ref="CIA33:CIA34"/>
    <mergeCell ref="CIB33:CIB34"/>
    <mergeCell ref="CIC33:CIC34"/>
    <mergeCell ref="CID33:CID34"/>
    <mergeCell ref="CIE33:CIE34"/>
    <mergeCell ref="CIF33:CIF34"/>
    <mergeCell ref="CIG33:CIG34"/>
    <mergeCell ref="CIH33:CIH34"/>
    <mergeCell ref="CII33:CII34"/>
    <mergeCell ref="CIJ33:CIJ34"/>
    <mergeCell ref="CIK33:CIK34"/>
    <mergeCell ref="CIL33:CIL34"/>
    <mergeCell ref="CIM33:CIM34"/>
    <mergeCell ref="CIN33:CIN34"/>
    <mergeCell ref="CIO33:CIO34"/>
    <mergeCell ref="CIP33:CIP34"/>
    <mergeCell ref="CIQ33:CIQ34"/>
    <mergeCell ref="CIR33:CIR34"/>
    <mergeCell ref="CIS33:CIS34"/>
    <mergeCell ref="CIT33:CIT34"/>
    <mergeCell ref="CIU33:CIU34"/>
    <mergeCell ref="CIV33:CIV34"/>
    <mergeCell ref="CIW33:CIW34"/>
    <mergeCell ref="CIX33:CIX34"/>
    <mergeCell ref="CIY33:CIY34"/>
    <mergeCell ref="CIZ33:CIZ34"/>
    <mergeCell ref="CJA33:CJA34"/>
    <mergeCell ref="CJB33:CJB34"/>
    <mergeCell ref="CJC33:CJC34"/>
    <mergeCell ref="CJD33:CJD34"/>
    <mergeCell ref="CJE33:CJE34"/>
    <mergeCell ref="CJF33:CJF34"/>
    <mergeCell ref="CJG33:CJG34"/>
    <mergeCell ref="CJH33:CJH34"/>
    <mergeCell ref="CJI33:CJI34"/>
    <mergeCell ref="CJJ33:CJJ34"/>
    <mergeCell ref="CJK33:CJK34"/>
    <mergeCell ref="CJL33:CJL34"/>
    <mergeCell ref="CJM33:CJM34"/>
    <mergeCell ref="CJN33:CJN34"/>
    <mergeCell ref="CJO33:CJO34"/>
    <mergeCell ref="CJP33:CJP34"/>
    <mergeCell ref="CJQ33:CJQ34"/>
    <mergeCell ref="CJR33:CJR34"/>
    <mergeCell ref="CJS33:CJS34"/>
    <mergeCell ref="CJT33:CJT34"/>
    <mergeCell ref="CJU33:CJU34"/>
    <mergeCell ref="CJV33:CJV34"/>
    <mergeCell ref="CJW33:CJW34"/>
    <mergeCell ref="CJX33:CJX34"/>
    <mergeCell ref="CJY33:CJY34"/>
    <mergeCell ref="CJZ33:CJZ34"/>
    <mergeCell ref="CKA33:CKA34"/>
    <mergeCell ref="CKB33:CKB34"/>
    <mergeCell ref="CKC33:CKC34"/>
    <mergeCell ref="CKD33:CKD34"/>
    <mergeCell ref="CKE33:CKE34"/>
    <mergeCell ref="CKF33:CKF34"/>
    <mergeCell ref="CKG33:CKG34"/>
    <mergeCell ref="CKH33:CKH34"/>
    <mergeCell ref="CKI33:CKI34"/>
    <mergeCell ref="CKJ33:CKJ34"/>
    <mergeCell ref="CKK33:CKK34"/>
    <mergeCell ref="CKL33:CKL34"/>
    <mergeCell ref="CKM33:CKM34"/>
    <mergeCell ref="CKN33:CKN34"/>
    <mergeCell ref="CKO33:CKO34"/>
    <mergeCell ref="CKP33:CKP34"/>
    <mergeCell ref="CKQ33:CKQ34"/>
    <mergeCell ref="CKR33:CKR34"/>
    <mergeCell ref="CKS33:CKS34"/>
    <mergeCell ref="CKT33:CKT34"/>
    <mergeCell ref="CKU33:CKU34"/>
    <mergeCell ref="CKV33:CKV34"/>
    <mergeCell ref="CKW33:CKW34"/>
    <mergeCell ref="CKX33:CKX34"/>
    <mergeCell ref="CKY33:CKY34"/>
    <mergeCell ref="CKZ33:CKZ34"/>
    <mergeCell ref="CLA33:CLA34"/>
    <mergeCell ref="CLB33:CLB34"/>
    <mergeCell ref="CLC33:CLC34"/>
    <mergeCell ref="CLD33:CLD34"/>
    <mergeCell ref="CLE33:CLE34"/>
    <mergeCell ref="CLF33:CLF34"/>
    <mergeCell ref="CLG33:CLG34"/>
    <mergeCell ref="CLH33:CLH34"/>
    <mergeCell ref="CLI33:CLI34"/>
    <mergeCell ref="CLJ33:CLJ34"/>
    <mergeCell ref="CLK33:CLK34"/>
    <mergeCell ref="CLL33:CLL34"/>
    <mergeCell ref="CLM33:CLM34"/>
    <mergeCell ref="CLN33:CLN34"/>
    <mergeCell ref="CLO33:CLO34"/>
    <mergeCell ref="CLP33:CLP34"/>
    <mergeCell ref="CLQ33:CLQ34"/>
    <mergeCell ref="CLR33:CLR34"/>
    <mergeCell ref="CLS33:CLS34"/>
    <mergeCell ref="CLT33:CLT34"/>
    <mergeCell ref="CLU33:CLU34"/>
    <mergeCell ref="CLV33:CLV34"/>
    <mergeCell ref="CLW33:CLW34"/>
    <mergeCell ref="CLX33:CLX34"/>
    <mergeCell ref="CLY33:CLY34"/>
    <mergeCell ref="CLZ33:CLZ34"/>
    <mergeCell ref="CMA33:CMA34"/>
    <mergeCell ref="CMB33:CMB34"/>
    <mergeCell ref="CMC33:CMC34"/>
    <mergeCell ref="CMD33:CMD34"/>
    <mergeCell ref="CME33:CME34"/>
    <mergeCell ref="CMF33:CMF34"/>
    <mergeCell ref="CMG33:CMG34"/>
    <mergeCell ref="CMH33:CMH34"/>
    <mergeCell ref="CMI33:CMI34"/>
    <mergeCell ref="CMJ33:CMJ34"/>
    <mergeCell ref="CMK33:CMK34"/>
    <mergeCell ref="CML33:CML34"/>
    <mergeCell ref="CMM33:CMM34"/>
    <mergeCell ref="CMN33:CMN34"/>
    <mergeCell ref="CMO33:CMO34"/>
    <mergeCell ref="CMP33:CMP34"/>
    <mergeCell ref="CMQ33:CMQ34"/>
    <mergeCell ref="CMR33:CMR34"/>
    <mergeCell ref="CMS33:CMS34"/>
    <mergeCell ref="CMT33:CMT34"/>
    <mergeCell ref="CMU33:CMU34"/>
    <mergeCell ref="CMV33:CMV34"/>
    <mergeCell ref="CMW33:CMW34"/>
    <mergeCell ref="CMX33:CMX34"/>
    <mergeCell ref="CMY33:CMY34"/>
    <mergeCell ref="CMZ33:CMZ34"/>
    <mergeCell ref="CNA33:CNA34"/>
    <mergeCell ref="CNB33:CNB34"/>
    <mergeCell ref="CNC33:CNC34"/>
    <mergeCell ref="CND33:CND34"/>
    <mergeCell ref="CNE33:CNE34"/>
    <mergeCell ref="CNF33:CNF34"/>
    <mergeCell ref="CNG33:CNG34"/>
    <mergeCell ref="CNH33:CNH34"/>
    <mergeCell ref="CNI33:CNI34"/>
    <mergeCell ref="CNJ33:CNJ34"/>
    <mergeCell ref="CNK33:CNK34"/>
    <mergeCell ref="CNL33:CNL34"/>
    <mergeCell ref="CNM33:CNM34"/>
    <mergeCell ref="CNN33:CNN34"/>
    <mergeCell ref="CNO33:CNO34"/>
    <mergeCell ref="CNP33:CNP34"/>
    <mergeCell ref="CNQ33:CNQ34"/>
    <mergeCell ref="CNR33:CNR34"/>
    <mergeCell ref="CNS33:CNS34"/>
    <mergeCell ref="CNT33:CNT34"/>
    <mergeCell ref="CNU33:CNU34"/>
    <mergeCell ref="CNV33:CNV34"/>
    <mergeCell ref="CNW33:CNW34"/>
    <mergeCell ref="CNX33:CNX34"/>
    <mergeCell ref="CNY33:CNY34"/>
    <mergeCell ref="CNZ33:CNZ34"/>
    <mergeCell ref="COA33:COA34"/>
    <mergeCell ref="COB33:COB34"/>
    <mergeCell ref="COC33:COC34"/>
    <mergeCell ref="COD33:COD34"/>
    <mergeCell ref="COE33:COE34"/>
    <mergeCell ref="COF33:COF34"/>
    <mergeCell ref="COG33:COG34"/>
    <mergeCell ref="COH33:COH34"/>
    <mergeCell ref="COI33:COI34"/>
    <mergeCell ref="COJ33:COJ34"/>
    <mergeCell ref="COK33:COK34"/>
    <mergeCell ref="COL33:COL34"/>
    <mergeCell ref="COM33:COM34"/>
    <mergeCell ref="CON33:CON34"/>
    <mergeCell ref="COO33:COO34"/>
    <mergeCell ref="COP33:COP34"/>
    <mergeCell ref="COQ33:COQ34"/>
    <mergeCell ref="COR33:COR34"/>
    <mergeCell ref="COS33:COS34"/>
    <mergeCell ref="COT33:COT34"/>
    <mergeCell ref="COU33:COU34"/>
    <mergeCell ref="COV33:COV34"/>
    <mergeCell ref="COW33:COW34"/>
    <mergeCell ref="COX33:COX34"/>
    <mergeCell ref="COY33:COY34"/>
    <mergeCell ref="COZ33:COZ34"/>
    <mergeCell ref="CPA33:CPA34"/>
    <mergeCell ref="CPB33:CPB34"/>
    <mergeCell ref="CPC33:CPC34"/>
    <mergeCell ref="CPD33:CPD34"/>
    <mergeCell ref="CPE33:CPE34"/>
    <mergeCell ref="CPF33:CPF34"/>
    <mergeCell ref="CPG33:CPG34"/>
    <mergeCell ref="CPH33:CPH34"/>
    <mergeCell ref="CPI33:CPI34"/>
    <mergeCell ref="CPJ33:CPJ34"/>
    <mergeCell ref="CPK33:CPK34"/>
    <mergeCell ref="CPL33:CPL34"/>
    <mergeCell ref="CPM33:CPM34"/>
    <mergeCell ref="CPN33:CPN34"/>
    <mergeCell ref="CPO33:CPO34"/>
    <mergeCell ref="CPP33:CPP34"/>
    <mergeCell ref="CPQ33:CPQ34"/>
    <mergeCell ref="CPR33:CPR34"/>
    <mergeCell ref="CPS33:CPS34"/>
    <mergeCell ref="CPT33:CPT34"/>
    <mergeCell ref="CPU33:CPU34"/>
    <mergeCell ref="CPV33:CPV34"/>
    <mergeCell ref="CPW33:CPW34"/>
    <mergeCell ref="CPX33:CPX34"/>
    <mergeCell ref="CPY33:CPY34"/>
    <mergeCell ref="CPZ33:CPZ34"/>
    <mergeCell ref="CQA33:CQA34"/>
    <mergeCell ref="CQB33:CQB34"/>
    <mergeCell ref="CQC33:CQC34"/>
    <mergeCell ref="CQD33:CQD34"/>
    <mergeCell ref="CQE33:CQE34"/>
    <mergeCell ref="CQF33:CQF34"/>
    <mergeCell ref="CQG33:CQG34"/>
    <mergeCell ref="CQH33:CQH34"/>
    <mergeCell ref="CQI33:CQI34"/>
    <mergeCell ref="CQJ33:CQJ34"/>
    <mergeCell ref="CQK33:CQK34"/>
    <mergeCell ref="CQL33:CQL34"/>
    <mergeCell ref="CQM33:CQM34"/>
    <mergeCell ref="CQN33:CQN34"/>
    <mergeCell ref="CQO33:CQO34"/>
    <mergeCell ref="CQP33:CQP34"/>
    <mergeCell ref="CQQ33:CQQ34"/>
    <mergeCell ref="CQR33:CQR34"/>
    <mergeCell ref="CQS33:CQS34"/>
    <mergeCell ref="CQT33:CQT34"/>
    <mergeCell ref="CQU33:CQU34"/>
    <mergeCell ref="CQV33:CQV34"/>
    <mergeCell ref="CQW33:CQW34"/>
    <mergeCell ref="CQX33:CQX34"/>
    <mergeCell ref="CQY33:CQY34"/>
    <mergeCell ref="CQZ33:CQZ34"/>
    <mergeCell ref="CRA33:CRA34"/>
    <mergeCell ref="CRB33:CRB34"/>
    <mergeCell ref="CRC33:CRC34"/>
    <mergeCell ref="CRD33:CRD34"/>
    <mergeCell ref="CRE33:CRE34"/>
    <mergeCell ref="CRF33:CRF34"/>
    <mergeCell ref="CRG33:CRG34"/>
    <mergeCell ref="CRH33:CRH34"/>
    <mergeCell ref="CRI33:CRI34"/>
    <mergeCell ref="CRJ33:CRJ34"/>
    <mergeCell ref="CRK33:CRK34"/>
    <mergeCell ref="CRL33:CRL34"/>
    <mergeCell ref="CRM33:CRM34"/>
    <mergeCell ref="CRN33:CRN34"/>
    <mergeCell ref="CRO33:CRO34"/>
    <mergeCell ref="CRP33:CRP34"/>
    <mergeCell ref="CRQ33:CRQ34"/>
    <mergeCell ref="CRR33:CRR34"/>
    <mergeCell ref="CRS33:CRS34"/>
    <mergeCell ref="CRT33:CRT34"/>
    <mergeCell ref="CRU33:CRU34"/>
    <mergeCell ref="CRV33:CRV34"/>
    <mergeCell ref="CRW33:CRW34"/>
    <mergeCell ref="CRX33:CRX34"/>
    <mergeCell ref="CRY33:CRY34"/>
    <mergeCell ref="CRZ33:CRZ34"/>
    <mergeCell ref="CSA33:CSA34"/>
    <mergeCell ref="CSB33:CSB34"/>
    <mergeCell ref="CSC33:CSC34"/>
    <mergeCell ref="CSD33:CSD34"/>
    <mergeCell ref="CSE33:CSE34"/>
    <mergeCell ref="CSF33:CSF34"/>
    <mergeCell ref="CSG33:CSG34"/>
    <mergeCell ref="CSH33:CSH34"/>
    <mergeCell ref="CSI33:CSI34"/>
    <mergeCell ref="CSJ33:CSJ34"/>
    <mergeCell ref="CSK33:CSK34"/>
    <mergeCell ref="CSL33:CSL34"/>
    <mergeCell ref="CSM33:CSM34"/>
    <mergeCell ref="CSN33:CSN34"/>
    <mergeCell ref="CSO33:CSO34"/>
    <mergeCell ref="CSP33:CSP34"/>
    <mergeCell ref="CSQ33:CSQ34"/>
    <mergeCell ref="CSR33:CSR34"/>
    <mergeCell ref="CSS33:CSS34"/>
    <mergeCell ref="CST33:CST34"/>
    <mergeCell ref="CSU33:CSU34"/>
    <mergeCell ref="CSV33:CSV34"/>
    <mergeCell ref="CSW33:CSW34"/>
    <mergeCell ref="CSX33:CSX34"/>
    <mergeCell ref="CSY33:CSY34"/>
    <mergeCell ref="CSZ33:CSZ34"/>
    <mergeCell ref="CTA33:CTA34"/>
    <mergeCell ref="CTB33:CTB34"/>
    <mergeCell ref="CTC33:CTC34"/>
    <mergeCell ref="CTD33:CTD34"/>
    <mergeCell ref="CTE33:CTE34"/>
    <mergeCell ref="CTF33:CTF34"/>
    <mergeCell ref="CTG33:CTG34"/>
    <mergeCell ref="CTH33:CTH34"/>
    <mergeCell ref="CTI33:CTI34"/>
    <mergeCell ref="CTJ33:CTJ34"/>
    <mergeCell ref="CTK33:CTK34"/>
    <mergeCell ref="CTL33:CTL34"/>
    <mergeCell ref="CTM33:CTM34"/>
    <mergeCell ref="CTN33:CTN34"/>
    <mergeCell ref="CTO33:CTO34"/>
    <mergeCell ref="CTP33:CTP34"/>
    <mergeCell ref="CTQ33:CTQ34"/>
    <mergeCell ref="CTR33:CTR34"/>
    <mergeCell ref="CTS33:CTS34"/>
    <mergeCell ref="CTT33:CTT34"/>
    <mergeCell ref="CTU33:CTU34"/>
    <mergeCell ref="CTV33:CTV34"/>
    <mergeCell ref="CTW33:CTW34"/>
    <mergeCell ref="CTX33:CTX34"/>
    <mergeCell ref="CTY33:CTY34"/>
    <mergeCell ref="CTZ33:CTZ34"/>
    <mergeCell ref="CUA33:CUA34"/>
    <mergeCell ref="CUB33:CUB34"/>
    <mergeCell ref="CUC33:CUC34"/>
    <mergeCell ref="CUD33:CUD34"/>
    <mergeCell ref="CUE33:CUE34"/>
    <mergeCell ref="CUF33:CUF34"/>
    <mergeCell ref="CUG33:CUG34"/>
    <mergeCell ref="CUH33:CUH34"/>
    <mergeCell ref="CUI33:CUI34"/>
    <mergeCell ref="CUJ33:CUJ34"/>
    <mergeCell ref="CUK33:CUK34"/>
    <mergeCell ref="CUL33:CUL34"/>
    <mergeCell ref="CUM33:CUM34"/>
    <mergeCell ref="CUN33:CUN34"/>
    <mergeCell ref="CUO33:CUO34"/>
    <mergeCell ref="CUP33:CUP34"/>
    <mergeCell ref="CUQ33:CUQ34"/>
    <mergeCell ref="CUR33:CUR34"/>
    <mergeCell ref="CUS33:CUS34"/>
    <mergeCell ref="CUT33:CUT34"/>
    <mergeCell ref="CUU33:CUU34"/>
    <mergeCell ref="CUV33:CUV34"/>
    <mergeCell ref="CUW33:CUW34"/>
    <mergeCell ref="CUX33:CUX34"/>
    <mergeCell ref="CUY33:CUY34"/>
    <mergeCell ref="CUZ33:CUZ34"/>
    <mergeCell ref="CVA33:CVA34"/>
    <mergeCell ref="CVB33:CVB34"/>
    <mergeCell ref="CVC33:CVC34"/>
    <mergeCell ref="CVD33:CVD34"/>
    <mergeCell ref="CVE33:CVE34"/>
    <mergeCell ref="CVF33:CVF34"/>
    <mergeCell ref="CVG33:CVG34"/>
    <mergeCell ref="CVH33:CVH34"/>
    <mergeCell ref="CVI33:CVI34"/>
    <mergeCell ref="CVJ33:CVJ34"/>
    <mergeCell ref="CVK33:CVK34"/>
    <mergeCell ref="CVL33:CVL34"/>
    <mergeCell ref="CVM33:CVM34"/>
    <mergeCell ref="CVN33:CVN34"/>
    <mergeCell ref="CVO33:CVO34"/>
    <mergeCell ref="CVP33:CVP34"/>
    <mergeCell ref="CVQ33:CVQ34"/>
    <mergeCell ref="CVR33:CVR34"/>
    <mergeCell ref="CVS33:CVS34"/>
    <mergeCell ref="CVT33:CVT34"/>
    <mergeCell ref="CVU33:CVU34"/>
    <mergeCell ref="CVV33:CVV34"/>
    <mergeCell ref="CVW33:CVW34"/>
    <mergeCell ref="CVX33:CVX34"/>
    <mergeCell ref="CVY33:CVY34"/>
    <mergeCell ref="CVZ33:CVZ34"/>
    <mergeCell ref="CWA33:CWA34"/>
    <mergeCell ref="CWB33:CWB34"/>
    <mergeCell ref="CWC33:CWC34"/>
    <mergeCell ref="CWD33:CWD34"/>
    <mergeCell ref="CWE33:CWE34"/>
    <mergeCell ref="CWF33:CWF34"/>
    <mergeCell ref="CWG33:CWG34"/>
    <mergeCell ref="CWH33:CWH34"/>
    <mergeCell ref="CWI33:CWI34"/>
    <mergeCell ref="CWJ33:CWJ34"/>
    <mergeCell ref="CWK33:CWK34"/>
    <mergeCell ref="CWL33:CWL34"/>
    <mergeCell ref="CWM33:CWM34"/>
    <mergeCell ref="CWN33:CWN34"/>
    <mergeCell ref="CWO33:CWO34"/>
    <mergeCell ref="CWP33:CWP34"/>
    <mergeCell ref="CWQ33:CWQ34"/>
    <mergeCell ref="CWR33:CWR34"/>
    <mergeCell ref="CWS33:CWS34"/>
    <mergeCell ref="CWT33:CWT34"/>
    <mergeCell ref="CWU33:CWU34"/>
    <mergeCell ref="CWV33:CWV34"/>
    <mergeCell ref="CWW33:CWW34"/>
    <mergeCell ref="CWX33:CWX34"/>
    <mergeCell ref="CWY33:CWY34"/>
    <mergeCell ref="CWZ33:CWZ34"/>
    <mergeCell ref="CXA33:CXA34"/>
    <mergeCell ref="CXB33:CXB34"/>
    <mergeCell ref="CXC33:CXC34"/>
    <mergeCell ref="CXD33:CXD34"/>
    <mergeCell ref="CXE33:CXE34"/>
    <mergeCell ref="CXF33:CXF34"/>
    <mergeCell ref="CXG33:CXG34"/>
    <mergeCell ref="CXH33:CXH34"/>
    <mergeCell ref="CXI33:CXI34"/>
    <mergeCell ref="CXJ33:CXJ34"/>
    <mergeCell ref="CXK33:CXK34"/>
    <mergeCell ref="CXL33:CXL34"/>
    <mergeCell ref="CXM33:CXM34"/>
    <mergeCell ref="CXN33:CXN34"/>
    <mergeCell ref="CXO33:CXO34"/>
    <mergeCell ref="CXP33:CXP34"/>
    <mergeCell ref="CXQ33:CXQ34"/>
    <mergeCell ref="CXR33:CXR34"/>
    <mergeCell ref="CXS33:CXS34"/>
    <mergeCell ref="CXT33:CXT34"/>
    <mergeCell ref="CXU33:CXU34"/>
    <mergeCell ref="CXV33:CXV34"/>
    <mergeCell ref="CXW33:CXW34"/>
    <mergeCell ref="CXX33:CXX34"/>
    <mergeCell ref="CXY33:CXY34"/>
    <mergeCell ref="CXZ33:CXZ34"/>
    <mergeCell ref="CYA33:CYA34"/>
    <mergeCell ref="CYB33:CYB34"/>
    <mergeCell ref="CYC33:CYC34"/>
    <mergeCell ref="CYD33:CYD34"/>
    <mergeCell ref="CYE33:CYE34"/>
    <mergeCell ref="CYF33:CYF34"/>
    <mergeCell ref="CYG33:CYG34"/>
    <mergeCell ref="CYH33:CYH34"/>
    <mergeCell ref="CYI33:CYI34"/>
    <mergeCell ref="CYJ33:CYJ34"/>
    <mergeCell ref="CYK33:CYK34"/>
    <mergeCell ref="CYL33:CYL34"/>
    <mergeCell ref="CYM33:CYM34"/>
    <mergeCell ref="CYN33:CYN34"/>
    <mergeCell ref="CYO33:CYO34"/>
    <mergeCell ref="CYP33:CYP34"/>
    <mergeCell ref="CYQ33:CYQ34"/>
    <mergeCell ref="CYR33:CYR34"/>
    <mergeCell ref="CYS33:CYS34"/>
    <mergeCell ref="CYT33:CYT34"/>
    <mergeCell ref="CYU33:CYU34"/>
    <mergeCell ref="CYV33:CYV34"/>
    <mergeCell ref="CYW33:CYW34"/>
    <mergeCell ref="CYX33:CYX34"/>
    <mergeCell ref="CYY33:CYY34"/>
    <mergeCell ref="CYZ33:CYZ34"/>
    <mergeCell ref="CZA33:CZA34"/>
    <mergeCell ref="CZB33:CZB34"/>
    <mergeCell ref="CZC33:CZC34"/>
    <mergeCell ref="CZD33:CZD34"/>
    <mergeCell ref="CZE33:CZE34"/>
    <mergeCell ref="CZF33:CZF34"/>
    <mergeCell ref="CZG33:CZG34"/>
    <mergeCell ref="CZH33:CZH34"/>
    <mergeCell ref="CZI33:CZI34"/>
    <mergeCell ref="CZJ33:CZJ34"/>
    <mergeCell ref="CZK33:CZK34"/>
    <mergeCell ref="CZL33:CZL34"/>
    <mergeCell ref="CZM33:CZM34"/>
    <mergeCell ref="CZN33:CZN34"/>
    <mergeCell ref="CZO33:CZO34"/>
    <mergeCell ref="CZP33:CZP34"/>
    <mergeCell ref="CZQ33:CZQ34"/>
    <mergeCell ref="CZR33:CZR34"/>
    <mergeCell ref="CZS33:CZS34"/>
    <mergeCell ref="CZT33:CZT34"/>
    <mergeCell ref="CZU33:CZU34"/>
    <mergeCell ref="CZV33:CZV34"/>
    <mergeCell ref="CZW33:CZW34"/>
    <mergeCell ref="CZX33:CZX34"/>
    <mergeCell ref="CZY33:CZY34"/>
    <mergeCell ref="CZZ33:CZZ34"/>
    <mergeCell ref="DAA33:DAA34"/>
    <mergeCell ref="DAB33:DAB34"/>
    <mergeCell ref="DAC33:DAC34"/>
    <mergeCell ref="DAD33:DAD34"/>
    <mergeCell ref="DAE33:DAE34"/>
    <mergeCell ref="DAF33:DAF34"/>
    <mergeCell ref="DAG33:DAG34"/>
    <mergeCell ref="DAH33:DAH34"/>
    <mergeCell ref="DAI33:DAI34"/>
    <mergeCell ref="DAJ33:DAJ34"/>
    <mergeCell ref="DAK33:DAK34"/>
    <mergeCell ref="DAL33:DAL34"/>
    <mergeCell ref="DAM33:DAM34"/>
    <mergeCell ref="DAN33:DAN34"/>
    <mergeCell ref="DAO33:DAO34"/>
    <mergeCell ref="DAP33:DAP34"/>
    <mergeCell ref="DAQ33:DAQ34"/>
    <mergeCell ref="DAR33:DAR34"/>
    <mergeCell ref="DAS33:DAS34"/>
    <mergeCell ref="DAT33:DAT34"/>
    <mergeCell ref="DAU33:DAU34"/>
    <mergeCell ref="DAV33:DAV34"/>
    <mergeCell ref="DAW33:DAW34"/>
    <mergeCell ref="DAX33:DAX34"/>
    <mergeCell ref="DAY33:DAY34"/>
    <mergeCell ref="DAZ33:DAZ34"/>
    <mergeCell ref="DBA33:DBA34"/>
    <mergeCell ref="DBB33:DBB34"/>
    <mergeCell ref="DBC33:DBC34"/>
    <mergeCell ref="DBD33:DBD34"/>
    <mergeCell ref="DBE33:DBE34"/>
    <mergeCell ref="DBF33:DBF34"/>
    <mergeCell ref="DBG33:DBG34"/>
    <mergeCell ref="DBH33:DBH34"/>
    <mergeCell ref="DBI33:DBI34"/>
    <mergeCell ref="DBJ33:DBJ34"/>
    <mergeCell ref="DBK33:DBK34"/>
    <mergeCell ref="DBL33:DBL34"/>
    <mergeCell ref="DBM33:DBM34"/>
    <mergeCell ref="DBN33:DBN34"/>
    <mergeCell ref="DBO33:DBO34"/>
    <mergeCell ref="DBP33:DBP34"/>
    <mergeCell ref="DBQ33:DBQ34"/>
    <mergeCell ref="DBR33:DBR34"/>
    <mergeCell ref="DBS33:DBS34"/>
    <mergeCell ref="DBT33:DBT34"/>
    <mergeCell ref="DBU33:DBU34"/>
    <mergeCell ref="DBV33:DBV34"/>
    <mergeCell ref="DBW33:DBW34"/>
    <mergeCell ref="DBX33:DBX34"/>
    <mergeCell ref="DBY33:DBY34"/>
    <mergeCell ref="DBZ33:DBZ34"/>
    <mergeCell ref="DCA33:DCA34"/>
    <mergeCell ref="DCB33:DCB34"/>
    <mergeCell ref="DCC33:DCC34"/>
    <mergeCell ref="DCD33:DCD34"/>
    <mergeCell ref="DCE33:DCE34"/>
    <mergeCell ref="DCF33:DCF34"/>
    <mergeCell ref="DCG33:DCG34"/>
    <mergeCell ref="DCH33:DCH34"/>
    <mergeCell ref="DCI33:DCI34"/>
    <mergeCell ref="DCJ33:DCJ34"/>
    <mergeCell ref="DCK33:DCK34"/>
    <mergeCell ref="DCL33:DCL34"/>
    <mergeCell ref="DCM33:DCM34"/>
    <mergeCell ref="DCN33:DCN34"/>
    <mergeCell ref="DCO33:DCO34"/>
    <mergeCell ref="DCP33:DCP34"/>
    <mergeCell ref="DCQ33:DCQ34"/>
    <mergeCell ref="DCR33:DCR34"/>
    <mergeCell ref="DCS33:DCS34"/>
    <mergeCell ref="DCT33:DCT34"/>
    <mergeCell ref="DCU33:DCU34"/>
    <mergeCell ref="DCV33:DCV34"/>
    <mergeCell ref="DCW33:DCW34"/>
    <mergeCell ref="DCX33:DCX34"/>
    <mergeCell ref="DCY33:DCY34"/>
    <mergeCell ref="DCZ33:DCZ34"/>
    <mergeCell ref="DDA33:DDA34"/>
    <mergeCell ref="DDB33:DDB34"/>
    <mergeCell ref="DDC33:DDC34"/>
    <mergeCell ref="DDD33:DDD34"/>
    <mergeCell ref="DDE33:DDE34"/>
    <mergeCell ref="DDF33:DDF34"/>
    <mergeCell ref="DDG33:DDG34"/>
    <mergeCell ref="DDH33:DDH34"/>
    <mergeCell ref="DDI33:DDI34"/>
    <mergeCell ref="DDJ33:DDJ34"/>
    <mergeCell ref="DDK33:DDK34"/>
    <mergeCell ref="DDL33:DDL34"/>
    <mergeCell ref="DDM33:DDM34"/>
    <mergeCell ref="DDN33:DDN34"/>
    <mergeCell ref="DDO33:DDO34"/>
    <mergeCell ref="DDP33:DDP34"/>
    <mergeCell ref="DDQ33:DDQ34"/>
    <mergeCell ref="DDR33:DDR34"/>
    <mergeCell ref="DDS33:DDS34"/>
    <mergeCell ref="DDT33:DDT34"/>
    <mergeCell ref="DDU33:DDU34"/>
    <mergeCell ref="DDV33:DDV34"/>
    <mergeCell ref="DDW33:DDW34"/>
    <mergeCell ref="DDX33:DDX34"/>
    <mergeCell ref="DDY33:DDY34"/>
    <mergeCell ref="DDZ33:DDZ34"/>
    <mergeCell ref="DEA33:DEA34"/>
    <mergeCell ref="DEB33:DEB34"/>
    <mergeCell ref="DEC33:DEC34"/>
    <mergeCell ref="DED33:DED34"/>
    <mergeCell ref="DEE33:DEE34"/>
    <mergeCell ref="DEF33:DEF34"/>
    <mergeCell ref="DEG33:DEG34"/>
    <mergeCell ref="DEH33:DEH34"/>
    <mergeCell ref="DEI33:DEI34"/>
    <mergeCell ref="DEJ33:DEJ34"/>
    <mergeCell ref="DEK33:DEK34"/>
    <mergeCell ref="DEL33:DEL34"/>
    <mergeCell ref="DEM33:DEM34"/>
    <mergeCell ref="DEN33:DEN34"/>
    <mergeCell ref="DEO33:DEO34"/>
    <mergeCell ref="DEP33:DEP34"/>
    <mergeCell ref="DEQ33:DEQ34"/>
    <mergeCell ref="DER33:DER34"/>
    <mergeCell ref="DES33:DES34"/>
    <mergeCell ref="DET33:DET34"/>
    <mergeCell ref="DEU33:DEU34"/>
    <mergeCell ref="DEV33:DEV34"/>
    <mergeCell ref="DEW33:DEW34"/>
    <mergeCell ref="DEX33:DEX34"/>
    <mergeCell ref="DEY33:DEY34"/>
    <mergeCell ref="DEZ33:DEZ34"/>
    <mergeCell ref="DFA33:DFA34"/>
    <mergeCell ref="DFB33:DFB34"/>
    <mergeCell ref="DFC33:DFC34"/>
    <mergeCell ref="DFD33:DFD34"/>
    <mergeCell ref="DFE33:DFE34"/>
    <mergeCell ref="DFF33:DFF34"/>
    <mergeCell ref="DFG33:DFG34"/>
    <mergeCell ref="DFH33:DFH34"/>
    <mergeCell ref="DFI33:DFI34"/>
    <mergeCell ref="DFJ33:DFJ34"/>
    <mergeCell ref="DFK33:DFK34"/>
    <mergeCell ref="DFL33:DFL34"/>
    <mergeCell ref="DFM33:DFM34"/>
    <mergeCell ref="DFN33:DFN34"/>
    <mergeCell ref="DFO33:DFO34"/>
    <mergeCell ref="DFP33:DFP34"/>
    <mergeCell ref="DFQ33:DFQ34"/>
    <mergeCell ref="DFR33:DFR34"/>
    <mergeCell ref="DFS33:DFS34"/>
    <mergeCell ref="DFT33:DFT34"/>
    <mergeCell ref="DFU33:DFU34"/>
    <mergeCell ref="DFV33:DFV34"/>
    <mergeCell ref="DFW33:DFW34"/>
    <mergeCell ref="DFX33:DFX34"/>
    <mergeCell ref="DFY33:DFY34"/>
    <mergeCell ref="DFZ33:DFZ34"/>
    <mergeCell ref="DGA33:DGA34"/>
    <mergeCell ref="DGB33:DGB34"/>
    <mergeCell ref="DGC33:DGC34"/>
    <mergeCell ref="DGD33:DGD34"/>
    <mergeCell ref="DGE33:DGE34"/>
    <mergeCell ref="DGF33:DGF34"/>
    <mergeCell ref="DGG33:DGG34"/>
    <mergeCell ref="DGH33:DGH34"/>
    <mergeCell ref="DGI33:DGI34"/>
    <mergeCell ref="DGJ33:DGJ34"/>
    <mergeCell ref="DGK33:DGK34"/>
    <mergeCell ref="DGL33:DGL34"/>
    <mergeCell ref="DGM33:DGM34"/>
    <mergeCell ref="DGN33:DGN34"/>
    <mergeCell ref="DGO33:DGO34"/>
    <mergeCell ref="DGP33:DGP34"/>
    <mergeCell ref="DGQ33:DGQ34"/>
    <mergeCell ref="DGR33:DGR34"/>
    <mergeCell ref="DGS33:DGS34"/>
    <mergeCell ref="DGT33:DGT34"/>
    <mergeCell ref="DGU33:DGU34"/>
    <mergeCell ref="DGV33:DGV34"/>
    <mergeCell ref="DGW33:DGW34"/>
    <mergeCell ref="DGX33:DGX34"/>
    <mergeCell ref="DGY33:DGY34"/>
    <mergeCell ref="DGZ33:DGZ34"/>
    <mergeCell ref="DHA33:DHA34"/>
    <mergeCell ref="DHB33:DHB34"/>
    <mergeCell ref="DHC33:DHC34"/>
    <mergeCell ref="DHD33:DHD34"/>
    <mergeCell ref="DHE33:DHE34"/>
    <mergeCell ref="DHF33:DHF34"/>
    <mergeCell ref="DHG33:DHG34"/>
    <mergeCell ref="DHH33:DHH34"/>
    <mergeCell ref="DHI33:DHI34"/>
    <mergeCell ref="DHJ33:DHJ34"/>
    <mergeCell ref="DHK33:DHK34"/>
    <mergeCell ref="DHL33:DHL34"/>
    <mergeCell ref="DHM33:DHM34"/>
    <mergeCell ref="DHN33:DHN34"/>
    <mergeCell ref="DHO33:DHO34"/>
    <mergeCell ref="DHP33:DHP34"/>
    <mergeCell ref="DHQ33:DHQ34"/>
    <mergeCell ref="DHR33:DHR34"/>
    <mergeCell ref="DHS33:DHS34"/>
    <mergeCell ref="DHT33:DHT34"/>
    <mergeCell ref="DHU33:DHU34"/>
    <mergeCell ref="DHV33:DHV34"/>
    <mergeCell ref="DHW33:DHW34"/>
    <mergeCell ref="DHX33:DHX34"/>
    <mergeCell ref="DHY33:DHY34"/>
    <mergeCell ref="DHZ33:DHZ34"/>
    <mergeCell ref="DIA33:DIA34"/>
    <mergeCell ref="DIB33:DIB34"/>
    <mergeCell ref="DIC33:DIC34"/>
    <mergeCell ref="DID33:DID34"/>
    <mergeCell ref="DIE33:DIE34"/>
    <mergeCell ref="DIF33:DIF34"/>
    <mergeCell ref="DIG33:DIG34"/>
    <mergeCell ref="DIH33:DIH34"/>
    <mergeCell ref="DII33:DII34"/>
    <mergeCell ref="DIJ33:DIJ34"/>
    <mergeCell ref="DIK33:DIK34"/>
    <mergeCell ref="DIL33:DIL34"/>
    <mergeCell ref="DIM33:DIM34"/>
    <mergeCell ref="DIN33:DIN34"/>
    <mergeCell ref="DIO33:DIO34"/>
    <mergeCell ref="DIP33:DIP34"/>
    <mergeCell ref="DIQ33:DIQ34"/>
    <mergeCell ref="DIR33:DIR34"/>
    <mergeCell ref="DIS33:DIS34"/>
    <mergeCell ref="DIT33:DIT34"/>
    <mergeCell ref="DIU33:DIU34"/>
    <mergeCell ref="DIV33:DIV34"/>
    <mergeCell ref="DIW33:DIW34"/>
    <mergeCell ref="DIX33:DIX34"/>
    <mergeCell ref="DIY33:DIY34"/>
    <mergeCell ref="DIZ33:DIZ34"/>
    <mergeCell ref="DJA33:DJA34"/>
    <mergeCell ref="DJB33:DJB34"/>
    <mergeCell ref="DJC33:DJC34"/>
    <mergeCell ref="DJD33:DJD34"/>
    <mergeCell ref="DJE33:DJE34"/>
    <mergeCell ref="DJF33:DJF34"/>
    <mergeCell ref="DJG33:DJG34"/>
    <mergeCell ref="DJH33:DJH34"/>
    <mergeCell ref="DJI33:DJI34"/>
    <mergeCell ref="DJJ33:DJJ34"/>
    <mergeCell ref="DJK33:DJK34"/>
    <mergeCell ref="DJL33:DJL34"/>
    <mergeCell ref="DJM33:DJM34"/>
    <mergeCell ref="DJN33:DJN34"/>
    <mergeCell ref="DJO33:DJO34"/>
    <mergeCell ref="DJP33:DJP34"/>
    <mergeCell ref="DJQ33:DJQ34"/>
    <mergeCell ref="DJR33:DJR34"/>
    <mergeCell ref="DJS33:DJS34"/>
    <mergeCell ref="DJT33:DJT34"/>
    <mergeCell ref="DJU33:DJU34"/>
    <mergeCell ref="DJV33:DJV34"/>
    <mergeCell ref="DJW33:DJW34"/>
    <mergeCell ref="DJX33:DJX34"/>
    <mergeCell ref="DJY33:DJY34"/>
    <mergeCell ref="DJZ33:DJZ34"/>
    <mergeCell ref="DKA33:DKA34"/>
    <mergeCell ref="DKB33:DKB34"/>
    <mergeCell ref="DKC33:DKC34"/>
    <mergeCell ref="DKD33:DKD34"/>
    <mergeCell ref="DKE33:DKE34"/>
    <mergeCell ref="DKF33:DKF34"/>
    <mergeCell ref="DKG33:DKG34"/>
    <mergeCell ref="DKH33:DKH34"/>
    <mergeCell ref="DKI33:DKI34"/>
    <mergeCell ref="DKJ33:DKJ34"/>
    <mergeCell ref="DKK33:DKK34"/>
    <mergeCell ref="DKL33:DKL34"/>
    <mergeCell ref="DKM33:DKM34"/>
    <mergeCell ref="DKN33:DKN34"/>
    <mergeCell ref="DKO33:DKO34"/>
    <mergeCell ref="DKP33:DKP34"/>
    <mergeCell ref="DKQ33:DKQ34"/>
    <mergeCell ref="DKR33:DKR34"/>
    <mergeCell ref="DKS33:DKS34"/>
    <mergeCell ref="DKT33:DKT34"/>
    <mergeCell ref="DKU33:DKU34"/>
    <mergeCell ref="DKV33:DKV34"/>
    <mergeCell ref="DKW33:DKW34"/>
    <mergeCell ref="DKX33:DKX34"/>
    <mergeCell ref="DKY33:DKY34"/>
    <mergeCell ref="DKZ33:DKZ34"/>
    <mergeCell ref="DLA33:DLA34"/>
    <mergeCell ref="DLB33:DLB34"/>
    <mergeCell ref="DLC33:DLC34"/>
    <mergeCell ref="DLD33:DLD34"/>
    <mergeCell ref="DLE33:DLE34"/>
    <mergeCell ref="DLF33:DLF34"/>
    <mergeCell ref="DLG33:DLG34"/>
    <mergeCell ref="DLH33:DLH34"/>
    <mergeCell ref="DLI33:DLI34"/>
    <mergeCell ref="DLJ33:DLJ34"/>
    <mergeCell ref="DLK33:DLK34"/>
    <mergeCell ref="DLL33:DLL34"/>
    <mergeCell ref="DLM33:DLM34"/>
    <mergeCell ref="DLN33:DLN34"/>
    <mergeCell ref="DLO33:DLO34"/>
    <mergeCell ref="DLP33:DLP34"/>
    <mergeCell ref="DLQ33:DLQ34"/>
    <mergeCell ref="DLR33:DLR34"/>
    <mergeCell ref="DLS33:DLS34"/>
    <mergeCell ref="DLT33:DLT34"/>
    <mergeCell ref="DLU33:DLU34"/>
    <mergeCell ref="DLV33:DLV34"/>
    <mergeCell ref="DLW33:DLW34"/>
    <mergeCell ref="DLX33:DLX34"/>
    <mergeCell ref="DLY33:DLY34"/>
    <mergeCell ref="DLZ33:DLZ34"/>
    <mergeCell ref="DMA33:DMA34"/>
    <mergeCell ref="DMB33:DMB34"/>
    <mergeCell ref="DMC33:DMC34"/>
    <mergeCell ref="DMD33:DMD34"/>
    <mergeCell ref="DME33:DME34"/>
    <mergeCell ref="DMF33:DMF34"/>
    <mergeCell ref="DMG33:DMG34"/>
    <mergeCell ref="DMH33:DMH34"/>
    <mergeCell ref="DMI33:DMI34"/>
    <mergeCell ref="DMJ33:DMJ34"/>
    <mergeCell ref="DMK33:DMK34"/>
    <mergeCell ref="DML33:DML34"/>
    <mergeCell ref="DMM33:DMM34"/>
    <mergeCell ref="DMN33:DMN34"/>
    <mergeCell ref="DMO33:DMO34"/>
    <mergeCell ref="DMP33:DMP34"/>
    <mergeCell ref="DMQ33:DMQ34"/>
    <mergeCell ref="DMR33:DMR34"/>
    <mergeCell ref="DMS33:DMS34"/>
    <mergeCell ref="DMT33:DMT34"/>
    <mergeCell ref="DMU33:DMU34"/>
    <mergeCell ref="DMV33:DMV34"/>
    <mergeCell ref="DMW33:DMW34"/>
    <mergeCell ref="DMX33:DMX34"/>
    <mergeCell ref="DMY33:DMY34"/>
    <mergeCell ref="DMZ33:DMZ34"/>
    <mergeCell ref="DNA33:DNA34"/>
    <mergeCell ref="DNB33:DNB34"/>
    <mergeCell ref="DNC33:DNC34"/>
    <mergeCell ref="DND33:DND34"/>
    <mergeCell ref="DNE33:DNE34"/>
    <mergeCell ref="DNF33:DNF34"/>
    <mergeCell ref="DNG33:DNG34"/>
    <mergeCell ref="DNH33:DNH34"/>
    <mergeCell ref="DNI33:DNI34"/>
    <mergeCell ref="DNJ33:DNJ34"/>
    <mergeCell ref="DNK33:DNK34"/>
    <mergeCell ref="DNL33:DNL34"/>
    <mergeCell ref="DNM33:DNM34"/>
    <mergeCell ref="DNN33:DNN34"/>
    <mergeCell ref="DNO33:DNO34"/>
    <mergeCell ref="DNP33:DNP34"/>
    <mergeCell ref="DNQ33:DNQ34"/>
    <mergeCell ref="DNR33:DNR34"/>
    <mergeCell ref="DNS33:DNS34"/>
    <mergeCell ref="DNT33:DNT34"/>
    <mergeCell ref="DNU33:DNU34"/>
    <mergeCell ref="DNV33:DNV34"/>
    <mergeCell ref="DNW33:DNW34"/>
    <mergeCell ref="DNX33:DNX34"/>
    <mergeCell ref="DNY33:DNY34"/>
    <mergeCell ref="DNZ33:DNZ34"/>
    <mergeCell ref="DOA33:DOA34"/>
    <mergeCell ref="DOB33:DOB34"/>
    <mergeCell ref="DOC33:DOC34"/>
    <mergeCell ref="DOD33:DOD34"/>
    <mergeCell ref="DOE33:DOE34"/>
    <mergeCell ref="DOF33:DOF34"/>
    <mergeCell ref="DOG33:DOG34"/>
    <mergeCell ref="DOH33:DOH34"/>
    <mergeCell ref="DOI33:DOI34"/>
    <mergeCell ref="DOJ33:DOJ34"/>
    <mergeCell ref="DOK33:DOK34"/>
    <mergeCell ref="DOL33:DOL34"/>
    <mergeCell ref="DOM33:DOM34"/>
    <mergeCell ref="DON33:DON34"/>
    <mergeCell ref="DOO33:DOO34"/>
    <mergeCell ref="DOP33:DOP34"/>
    <mergeCell ref="DOQ33:DOQ34"/>
    <mergeCell ref="DOR33:DOR34"/>
    <mergeCell ref="DOS33:DOS34"/>
    <mergeCell ref="DOT33:DOT34"/>
    <mergeCell ref="DOU33:DOU34"/>
    <mergeCell ref="DOV33:DOV34"/>
    <mergeCell ref="DOW33:DOW34"/>
    <mergeCell ref="DOX33:DOX34"/>
    <mergeCell ref="DOY33:DOY34"/>
    <mergeCell ref="DOZ33:DOZ34"/>
    <mergeCell ref="DPA33:DPA34"/>
    <mergeCell ref="DPB33:DPB34"/>
    <mergeCell ref="DPC33:DPC34"/>
    <mergeCell ref="DPD33:DPD34"/>
    <mergeCell ref="DPE33:DPE34"/>
    <mergeCell ref="DPF33:DPF34"/>
    <mergeCell ref="DPG33:DPG34"/>
    <mergeCell ref="DPH33:DPH34"/>
    <mergeCell ref="DPI33:DPI34"/>
    <mergeCell ref="DPJ33:DPJ34"/>
    <mergeCell ref="DPK33:DPK34"/>
    <mergeCell ref="DPL33:DPL34"/>
    <mergeCell ref="DPM33:DPM34"/>
    <mergeCell ref="DPN33:DPN34"/>
    <mergeCell ref="DPO33:DPO34"/>
    <mergeCell ref="DPP33:DPP34"/>
    <mergeCell ref="DPQ33:DPQ34"/>
    <mergeCell ref="DPR33:DPR34"/>
    <mergeCell ref="DPS33:DPS34"/>
    <mergeCell ref="DPT33:DPT34"/>
    <mergeCell ref="DPU33:DPU34"/>
    <mergeCell ref="DPV33:DPV34"/>
    <mergeCell ref="DPW33:DPW34"/>
    <mergeCell ref="DPX33:DPX34"/>
    <mergeCell ref="DPY33:DPY34"/>
    <mergeCell ref="DPZ33:DPZ34"/>
    <mergeCell ref="DQA33:DQA34"/>
    <mergeCell ref="DQB33:DQB34"/>
    <mergeCell ref="DQC33:DQC34"/>
    <mergeCell ref="DQD33:DQD34"/>
    <mergeCell ref="DQE33:DQE34"/>
    <mergeCell ref="DQF33:DQF34"/>
    <mergeCell ref="DQG33:DQG34"/>
    <mergeCell ref="DQH33:DQH34"/>
    <mergeCell ref="DQI33:DQI34"/>
    <mergeCell ref="DQJ33:DQJ34"/>
    <mergeCell ref="DQK33:DQK34"/>
    <mergeCell ref="DQL33:DQL34"/>
    <mergeCell ref="DQM33:DQM34"/>
    <mergeCell ref="DQN33:DQN34"/>
    <mergeCell ref="DQO33:DQO34"/>
    <mergeCell ref="DQP33:DQP34"/>
    <mergeCell ref="DQQ33:DQQ34"/>
    <mergeCell ref="DQR33:DQR34"/>
    <mergeCell ref="DQS33:DQS34"/>
    <mergeCell ref="DQT33:DQT34"/>
    <mergeCell ref="DQU33:DQU34"/>
    <mergeCell ref="DQV33:DQV34"/>
    <mergeCell ref="DQW33:DQW34"/>
    <mergeCell ref="DQX33:DQX34"/>
    <mergeCell ref="DQY33:DQY34"/>
    <mergeCell ref="DQZ33:DQZ34"/>
    <mergeCell ref="DRA33:DRA34"/>
    <mergeCell ref="DRB33:DRB34"/>
    <mergeCell ref="DRC33:DRC34"/>
    <mergeCell ref="DRD33:DRD34"/>
    <mergeCell ref="DRE33:DRE34"/>
    <mergeCell ref="DRF33:DRF34"/>
    <mergeCell ref="DRG33:DRG34"/>
    <mergeCell ref="DRH33:DRH34"/>
    <mergeCell ref="DRI33:DRI34"/>
    <mergeCell ref="DRJ33:DRJ34"/>
    <mergeCell ref="DRK33:DRK34"/>
    <mergeCell ref="DRL33:DRL34"/>
    <mergeCell ref="DRM33:DRM34"/>
    <mergeCell ref="DRN33:DRN34"/>
    <mergeCell ref="DRO33:DRO34"/>
    <mergeCell ref="DRP33:DRP34"/>
    <mergeCell ref="DRQ33:DRQ34"/>
    <mergeCell ref="DRR33:DRR34"/>
    <mergeCell ref="DRS33:DRS34"/>
    <mergeCell ref="DRT33:DRT34"/>
    <mergeCell ref="DRU33:DRU34"/>
    <mergeCell ref="DRV33:DRV34"/>
    <mergeCell ref="DRW33:DRW34"/>
    <mergeCell ref="DRX33:DRX34"/>
    <mergeCell ref="DRY33:DRY34"/>
    <mergeCell ref="DRZ33:DRZ34"/>
    <mergeCell ref="DSA33:DSA34"/>
    <mergeCell ref="DSB33:DSB34"/>
    <mergeCell ref="DSC33:DSC34"/>
    <mergeCell ref="DSD33:DSD34"/>
    <mergeCell ref="DSE33:DSE34"/>
    <mergeCell ref="DSF33:DSF34"/>
    <mergeCell ref="DSG33:DSG34"/>
    <mergeCell ref="DSH33:DSH34"/>
    <mergeCell ref="DSI33:DSI34"/>
    <mergeCell ref="DSJ33:DSJ34"/>
    <mergeCell ref="DSK33:DSK34"/>
    <mergeCell ref="DSL33:DSL34"/>
    <mergeCell ref="DSM33:DSM34"/>
    <mergeCell ref="DSN33:DSN34"/>
    <mergeCell ref="DSO33:DSO34"/>
    <mergeCell ref="DSP33:DSP34"/>
    <mergeCell ref="DSQ33:DSQ34"/>
    <mergeCell ref="DSR33:DSR34"/>
    <mergeCell ref="DSS33:DSS34"/>
    <mergeCell ref="DST33:DST34"/>
    <mergeCell ref="DSU33:DSU34"/>
    <mergeCell ref="DSV33:DSV34"/>
    <mergeCell ref="DSW33:DSW34"/>
    <mergeCell ref="DSX33:DSX34"/>
    <mergeCell ref="DSY33:DSY34"/>
    <mergeCell ref="DSZ33:DSZ34"/>
    <mergeCell ref="DTA33:DTA34"/>
    <mergeCell ref="DTB33:DTB34"/>
    <mergeCell ref="DTC33:DTC34"/>
    <mergeCell ref="DTD33:DTD34"/>
    <mergeCell ref="DTE33:DTE34"/>
    <mergeCell ref="DTF33:DTF34"/>
    <mergeCell ref="DTG33:DTG34"/>
    <mergeCell ref="DTH33:DTH34"/>
    <mergeCell ref="DTI33:DTI34"/>
    <mergeCell ref="DTJ33:DTJ34"/>
    <mergeCell ref="DTK33:DTK34"/>
    <mergeCell ref="DTL33:DTL34"/>
    <mergeCell ref="DTM33:DTM34"/>
    <mergeCell ref="DTN33:DTN34"/>
    <mergeCell ref="DTO33:DTO34"/>
    <mergeCell ref="DTP33:DTP34"/>
    <mergeCell ref="DTQ33:DTQ34"/>
    <mergeCell ref="DTR33:DTR34"/>
    <mergeCell ref="DTS33:DTS34"/>
    <mergeCell ref="DTT33:DTT34"/>
    <mergeCell ref="DTU33:DTU34"/>
    <mergeCell ref="DTV33:DTV34"/>
    <mergeCell ref="DTW33:DTW34"/>
    <mergeCell ref="DTX33:DTX34"/>
    <mergeCell ref="DTY33:DTY34"/>
    <mergeCell ref="DTZ33:DTZ34"/>
    <mergeCell ref="DUA33:DUA34"/>
    <mergeCell ref="DUB33:DUB34"/>
    <mergeCell ref="DUC33:DUC34"/>
    <mergeCell ref="DUD33:DUD34"/>
    <mergeCell ref="DUE33:DUE34"/>
    <mergeCell ref="DUF33:DUF34"/>
    <mergeCell ref="DUG33:DUG34"/>
    <mergeCell ref="DUH33:DUH34"/>
    <mergeCell ref="DUI33:DUI34"/>
    <mergeCell ref="DUJ33:DUJ34"/>
    <mergeCell ref="DUK33:DUK34"/>
    <mergeCell ref="DUL33:DUL34"/>
    <mergeCell ref="DUM33:DUM34"/>
    <mergeCell ref="DUN33:DUN34"/>
    <mergeCell ref="DUO33:DUO34"/>
    <mergeCell ref="DUP33:DUP34"/>
    <mergeCell ref="DUQ33:DUQ34"/>
    <mergeCell ref="DUR33:DUR34"/>
    <mergeCell ref="DUS33:DUS34"/>
    <mergeCell ref="DUT33:DUT34"/>
    <mergeCell ref="DUU33:DUU34"/>
    <mergeCell ref="DUV33:DUV34"/>
    <mergeCell ref="DUW33:DUW34"/>
    <mergeCell ref="DUX33:DUX34"/>
    <mergeCell ref="DUY33:DUY34"/>
    <mergeCell ref="DUZ33:DUZ34"/>
    <mergeCell ref="DVA33:DVA34"/>
    <mergeCell ref="DVB33:DVB34"/>
    <mergeCell ref="DVC33:DVC34"/>
    <mergeCell ref="DVD33:DVD34"/>
    <mergeCell ref="DVE33:DVE34"/>
    <mergeCell ref="DVF33:DVF34"/>
    <mergeCell ref="DVG33:DVG34"/>
    <mergeCell ref="DVH33:DVH34"/>
    <mergeCell ref="DVI33:DVI34"/>
    <mergeCell ref="DVJ33:DVJ34"/>
    <mergeCell ref="DVK33:DVK34"/>
    <mergeCell ref="DVL33:DVL34"/>
    <mergeCell ref="DVM33:DVM34"/>
    <mergeCell ref="DVN33:DVN34"/>
    <mergeCell ref="DVO33:DVO34"/>
    <mergeCell ref="DVP33:DVP34"/>
    <mergeCell ref="DVQ33:DVQ34"/>
    <mergeCell ref="DVR33:DVR34"/>
    <mergeCell ref="DVS33:DVS34"/>
    <mergeCell ref="DVT33:DVT34"/>
    <mergeCell ref="DVU33:DVU34"/>
    <mergeCell ref="DVV33:DVV34"/>
    <mergeCell ref="DVW33:DVW34"/>
    <mergeCell ref="DVX33:DVX34"/>
    <mergeCell ref="DVY33:DVY34"/>
    <mergeCell ref="DVZ33:DVZ34"/>
    <mergeCell ref="DWA33:DWA34"/>
    <mergeCell ref="DWB33:DWB34"/>
    <mergeCell ref="DWC33:DWC34"/>
    <mergeCell ref="DWD33:DWD34"/>
    <mergeCell ref="DWE33:DWE34"/>
    <mergeCell ref="DWF33:DWF34"/>
    <mergeCell ref="DWG33:DWG34"/>
    <mergeCell ref="DWH33:DWH34"/>
    <mergeCell ref="DWI33:DWI34"/>
    <mergeCell ref="DWJ33:DWJ34"/>
    <mergeCell ref="DWK33:DWK34"/>
    <mergeCell ref="DWL33:DWL34"/>
    <mergeCell ref="DWM33:DWM34"/>
    <mergeCell ref="DWN33:DWN34"/>
    <mergeCell ref="DWO33:DWO34"/>
    <mergeCell ref="DWP33:DWP34"/>
    <mergeCell ref="DWQ33:DWQ34"/>
    <mergeCell ref="DWR33:DWR34"/>
    <mergeCell ref="DWS33:DWS34"/>
    <mergeCell ref="DWT33:DWT34"/>
    <mergeCell ref="DWU33:DWU34"/>
    <mergeCell ref="DWV33:DWV34"/>
    <mergeCell ref="DWW33:DWW34"/>
    <mergeCell ref="DWX33:DWX34"/>
    <mergeCell ref="DWY33:DWY34"/>
    <mergeCell ref="DWZ33:DWZ34"/>
    <mergeCell ref="DXA33:DXA34"/>
    <mergeCell ref="DXB33:DXB34"/>
    <mergeCell ref="DXC33:DXC34"/>
    <mergeCell ref="DXD33:DXD34"/>
    <mergeCell ref="DXE33:DXE34"/>
    <mergeCell ref="DXF33:DXF34"/>
    <mergeCell ref="DXG33:DXG34"/>
    <mergeCell ref="DXH33:DXH34"/>
    <mergeCell ref="DXI33:DXI34"/>
    <mergeCell ref="DXJ33:DXJ34"/>
    <mergeCell ref="DXK33:DXK34"/>
    <mergeCell ref="DXL33:DXL34"/>
    <mergeCell ref="DXM33:DXM34"/>
    <mergeCell ref="DXN33:DXN34"/>
    <mergeCell ref="DXO33:DXO34"/>
    <mergeCell ref="DXP33:DXP34"/>
    <mergeCell ref="DXQ33:DXQ34"/>
    <mergeCell ref="DXR33:DXR34"/>
    <mergeCell ref="DXS33:DXS34"/>
    <mergeCell ref="DXT33:DXT34"/>
    <mergeCell ref="DXU33:DXU34"/>
    <mergeCell ref="DXV33:DXV34"/>
    <mergeCell ref="DXW33:DXW34"/>
    <mergeCell ref="DXX33:DXX34"/>
    <mergeCell ref="DXY33:DXY34"/>
    <mergeCell ref="DXZ33:DXZ34"/>
    <mergeCell ref="DYA33:DYA34"/>
    <mergeCell ref="DYB33:DYB34"/>
    <mergeCell ref="DYC33:DYC34"/>
    <mergeCell ref="DYD33:DYD34"/>
    <mergeCell ref="DYE33:DYE34"/>
    <mergeCell ref="DYF33:DYF34"/>
    <mergeCell ref="DYG33:DYG34"/>
    <mergeCell ref="DYH33:DYH34"/>
    <mergeCell ref="DYI33:DYI34"/>
    <mergeCell ref="DYJ33:DYJ34"/>
    <mergeCell ref="DYK33:DYK34"/>
    <mergeCell ref="DYL33:DYL34"/>
    <mergeCell ref="DYM33:DYM34"/>
    <mergeCell ref="DYN33:DYN34"/>
    <mergeCell ref="DYO33:DYO34"/>
    <mergeCell ref="DYP33:DYP34"/>
    <mergeCell ref="DYQ33:DYQ34"/>
    <mergeCell ref="DYR33:DYR34"/>
    <mergeCell ref="DYS33:DYS34"/>
    <mergeCell ref="DYT33:DYT34"/>
    <mergeCell ref="DYU33:DYU34"/>
    <mergeCell ref="DYV33:DYV34"/>
    <mergeCell ref="DYW33:DYW34"/>
    <mergeCell ref="DYX33:DYX34"/>
    <mergeCell ref="DYY33:DYY34"/>
    <mergeCell ref="DYZ33:DYZ34"/>
    <mergeCell ref="DZA33:DZA34"/>
    <mergeCell ref="DZB33:DZB34"/>
    <mergeCell ref="DZC33:DZC34"/>
    <mergeCell ref="DZD33:DZD34"/>
    <mergeCell ref="DZE33:DZE34"/>
    <mergeCell ref="DZF33:DZF34"/>
    <mergeCell ref="DZG33:DZG34"/>
    <mergeCell ref="DZH33:DZH34"/>
    <mergeCell ref="DZI33:DZI34"/>
    <mergeCell ref="DZJ33:DZJ34"/>
    <mergeCell ref="DZK33:DZK34"/>
    <mergeCell ref="DZL33:DZL34"/>
    <mergeCell ref="DZM33:DZM34"/>
    <mergeCell ref="DZN33:DZN34"/>
    <mergeCell ref="DZO33:DZO34"/>
    <mergeCell ref="DZP33:DZP34"/>
    <mergeCell ref="DZQ33:DZQ34"/>
    <mergeCell ref="DZR33:DZR34"/>
    <mergeCell ref="DZS33:DZS34"/>
    <mergeCell ref="DZT33:DZT34"/>
    <mergeCell ref="DZU33:DZU34"/>
    <mergeCell ref="DZV33:DZV34"/>
    <mergeCell ref="DZW33:DZW34"/>
    <mergeCell ref="DZX33:DZX34"/>
    <mergeCell ref="DZY33:DZY34"/>
    <mergeCell ref="DZZ33:DZZ34"/>
    <mergeCell ref="EAA33:EAA34"/>
    <mergeCell ref="EAB33:EAB34"/>
    <mergeCell ref="EAC33:EAC34"/>
    <mergeCell ref="EAD33:EAD34"/>
    <mergeCell ref="EAE33:EAE34"/>
    <mergeCell ref="EAF33:EAF34"/>
    <mergeCell ref="EAG33:EAG34"/>
    <mergeCell ref="EAH33:EAH34"/>
    <mergeCell ref="EAI33:EAI34"/>
    <mergeCell ref="EAJ33:EAJ34"/>
    <mergeCell ref="EAK33:EAK34"/>
    <mergeCell ref="EAL33:EAL34"/>
    <mergeCell ref="EAM33:EAM34"/>
    <mergeCell ref="EAN33:EAN34"/>
    <mergeCell ref="EAO33:EAO34"/>
    <mergeCell ref="EAP33:EAP34"/>
    <mergeCell ref="EAQ33:EAQ34"/>
    <mergeCell ref="EAR33:EAR34"/>
    <mergeCell ref="EAS33:EAS34"/>
    <mergeCell ref="EAT33:EAT34"/>
    <mergeCell ref="EAU33:EAU34"/>
    <mergeCell ref="EAV33:EAV34"/>
    <mergeCell ref="EAW33:EAW34"/>
    <mergeCell ref="EAX33:EAX34"/>
    <mergeCell ref="EAY33:EAY34"/>
    <mergeCell ref="EAZ33:EAZ34"/>
    <mergeCell ref="EBA33:EBA34"/>
    <mergeCell ref="EBB33:EBB34"/>
    <mergeCell ref="EBC33:EBC34"/>
    <mergeCell ref="EBD33:EBD34"/>
    <mergeCell ref="EBE33:EBE34"/>
    <mergeCell ref="EBF33:EBF34"/>
    <mergeCell ref="EBG33:EBG34"/>
    <mergeCell ref="EBH33:EBH34"/>
    <mergeCell ref="EBI33:EBI34"/>
    <mergeCell ref="EBJ33:EBJ34"/>
    <mergeCell ref="EBK33:EBK34"/>
    <mergeCell ref="EBL33:EBL34"/>
    <mergeCell ref="EBM33:EBM34"/>
    <mergeCell ref="EBN33:EBN34"/>
    <mergeCell ref="EBO33:EBO34"/>
    <mergeCell ref="EBP33:EBP34"/>
    <mergeCell ref="EBQ33:EBQ34"/>
    <mergeCell ref="EBR33:EBR34"/>
    <mergeCell ref="EBS33:EBS34"/>
    <mergeCell ref="EBT33:EBT34"/>
    <mergeCell ref="EBU33:EBU34"/>
    <mergeCell ref="EBV33:EBV34"/>
    <mergeCell ref="EBW33:EBW34"/>
    <mergeCell ref="EBX33:EBX34"/>
    <mergeCell ref="EBY33:EBY34"/>
    <mergeCell ref="EBZ33:EBZ34"/>
    <mergeCell ref="ECA33:ECA34"/>
    <mergeCell ref="ECB33:ECB34"/>
    <mergeCell ref="ECC33:ECC34"/>
    <mergeCell ref="ECD33:ECD34"/>
    <mergeCell ref="ECE33:ECE34"/>
    <mergeCell ref="ECF33:ECF34"/>
    <mergeCell ref="ECG33:ECG34"/>
    <mergeCell ref="ECH33:ECH34"/>
    <mergeCell ref="ECI33:ECI34"/>
    <mergeCell ref="ECJ33:ECJ34"/>
    <mergeCell ref="ECK33:ECK34"/>
    <mergeCell ref="ECL33:ECL34"/>
    <mergeCell ref="ECM33:ECM34"/>
    <mergeCell ref="ECN33:ECN34"/>
    <mergeCell ref="ECO33:ECO34"/>
    <mergeCell ref="ECP33:ECP34"/>
    <mergeCell ref="ECQ33:ECQ34"/>
    <mergeCell ref="ECR33:ECR34"/>
    <mergeCell ref="ECS33:ECS34"/>
    <mergeCell ref="ECT33:ECT34"/>
    <mergeCell ref="ECU33:ECU34"/>
    <mergeCell ref="ECV33:ECV34"/>
    <mergeCell ref="ECW33:ECW34"/>
    <mergeCell ref="ECX33:ECX34"/>
    <mergeCell ref="ECY33:ECY34"/>
    <mergeCell ref="ECZ33:ECZ34"/>
    <mergeCell ref="EDA33:EDA34"/>
    <mergeCell ref="EDB33:EDB34"/>
    <mergeCell ref="EDC33:EDC34"/>
    <mergeCell ref="EDD33:EDD34"/>
    <mergeCell ref="EDE33:EDE34"/>
    <mergeCell ref="EDF33:EDF34"/>
    <mergeCell ref="EDG33:EDG34"/>
    <mergeCell ref="EDH33:EDH34"/>
    <mergeCell ref="EDI33:EDI34"/>
    <mergeCell ref="EDJ33:EDJ34"/>
    <mergeCell ref="EDK33:EDK34"/>
    <mergeCell ref="EDL33:EDL34"/>
    <mergeCell ref="EDM33:EDM34"/>
    <mergeCell ref="EDN33:EDN34"/>
    <mergeCell ref="EDO33:EDO34"/>
    <mergeCell ref="EDP33:EDP34"/>
    <mergeCell ref="EDQ33:EDQ34"/>
    <mergeCell ref="EDR33:EDR34"/>
    <mergeCell ref="EDS33:EDS34"/>
    <mergeCell ref="EDT33:EDT34"/>
    <mergeCell ref="EDU33:EDU34"/>
    <mergeCell ref="EDV33:EDV34"/>
    <mergeCell ref="EDW33:EDW34"/>
    <mergeCell ref="EDX33:EDX34"/>
    <mergeCell ref="EDY33:EDY34"/>
    <mergeCell ref="EDZ33:EDZ34"/>
    <mergeCell ref="EEA33:EEA34"/>
    <mergeCell ref="EEB33:EEB34"/>
    <mergeCell ref="EEC33:EEC34"/>
    <mergeCell ref="EED33:EED34"/>
    <mergeCell ref="EEE33:EEE34"/>
    <mergeCell ref="EEF33:EEF34"/>
    <mergeCell ref="EEG33:EEG34"/>
    <mergeCell ref="EEH33:EEH34"/>
    <mergeCell ref="EEI33:EEI34"/>
    <mergeCell ref="EEJ33:EEJ34"/>
    <mergeCell ref="EEK33:EEK34"/>
    <mergeCell ref="EEL33:EEL34"/>
    <mergeCell ref="EEM33:EEM34"/>
    <mergeCell ref="EEN33:EEN34"/>
    <mergeCell ref="EEO33:EEO34"/>
    <mergeCell ref="EEP33:EEP34"/>
    <mergeCell ref="EEQ33:EEQ34"/>
    <mergeCell ref="EER33:EER34"/>
    <mergeCell ref="EES33:EES34"/>
    <mergeCell ref="EET33:EET34"/>
    <mergeCell ref="EEU33:EEU34"/>
    <mergeCell ref="EEV33:EEV34"/>
    <mergeCell ref="EEW33:EEW34"/>
    <mergeCell ref="EEX33:EEX34"/>
    <mergeCell ref="EEY33:EEY34"/>
    <mergeCell ref="EEZ33:EEZ34"/>
    <mergeCell ref="EFA33:EFA34"/>
    <mergeCell ref="EFB33:EFB34"/>
    <mergeCell ref="EFC33:EFC34"/>
    <mergeCell ref="EFD33:EFD34"/>
    <mergeCell ref="EFE33:EFE34"/>
    <mergeCell ref="EFF33:EFF34"/>
    <mergeCell ref="EFG33:EFG34"/>
    <mergeCell ref="EFH33:EFH34"/>
    <mergeCell ref="EFI33:EFI34"/>
    <mergeCell ref="EFJ33:EFJ34"/>
    <mergeCell ref="EFK33:EFK34"/>
    <mergeCell ref="EFL33:EFL34"/>
    <mergeCell ref="EFM33:EFM34"/>
    <mergeCell ref="EFN33:EFN34"/>
    <mergeCell ref="EFO33:EFO34"/>
    <mergeCell ref="EFP33:EFP34"/>
    <mergeCell ref="EFQ33:EFQ34"/>
    <mergeCell ref="EFR33:EFR34"/>
    <mergeCell ref="EFS33:EFS34"/>
    <mergeCell ref="EFT33:EFT34"/>
    <mergeCell ref="EFU33:EFU34"/>
    <mergeCell ref="EFV33:EFV34"/>
    <mergeCell ref="EFW33:EFW34"/>
    <mergeCell ref="EFX33:EFX34"/>
    <mergeCell ref="EFY33:EFY34"/>
    <mergeCell ref="EFZ33:EFZ34"/>
    <mergeCell ref="EGA33:EGA34"/>
    <mergeCell ref="EGB33:EGB34"/>
    <mergeCell ref="EGC33:EGC34"/>
    <mergeCell ref="EGD33:EGD34"/>
    <mergeCell ref="EGE33:EGE34"/>
    <mergeCell ref="EGF33:EGF34"/>
    <mergeCell ref="EGG33:EGG34"/>
    <mergeCell ref="EGH33:EGH34"/>
    <mergeCell ref="EGI33:EGI34"/>
    <mergeCell ref="EGJ33:EGJ34"/>
    <mergeCell ref="EGK33:EGK34"/>
    <mergeCell ref="EGL33:EGL34"/>
    <mergeCell ref="EGM33:EGM34"/>
    <mergeCell ref="EGN33:EGN34"/>
    <mergeCell ref="EGO33:EGO34"/>
    <mergeCell ref="EGP33:EGP34"/>
    <mergeCell ref="EGQ33:EGQ34"/>
    <mergeCell ref="EGR33:EGR34"/>
    <mergeCell ref="EGS33:EGS34"/>
    <mergeCell ref="EGT33:EGT34"/>
    <mergeCell ref="EGU33:EGU34"/>
    <mergeCell ref="EGV33:EGV34"/>
    <mergeCell ref="EGW33:EGW34"/>
    <mergeCell ref="EGX33:EGX34"/>
    <mergeCell ref="EGY33:EGY34"/>
    <mergeCell ref="EGZ33:EGZ34"/>
    <mergeCell ref="EHA33:EHA34"/>
    <mergeCell ref="EHB33:EHB34"/>
    <mergeCell ref="EHC33:EHC34"/>
    <mergeCell ref="EHD33:EHD34"/>
    <mergeCell ref="EHE33:EHE34"/>
    <mergeCell ref="EHF33:EHF34"/>
    <mergeCell ref="EHG33:EHG34"/>
    <mergeCell ref="EHH33:EHH34"/>
    <mergeCell ref="EHI33:EHI34"/>
    <mergeCell ref="EHJ33:EHJ34"/>
    <mergeCell ref="EHK33:EHK34"/>
    <mergeCell ref="EHL33:EHL34"/>
    <mergeCell ref="EHM33:EHM34"/>
    <mergeCell ref="EHN33:EHN34"/>
    <mergeCell ref="EHO33:EHO34"/>
    <mergeCell ref="EHP33:EHP34"/>
    <mergeCell ref="EHQ33:EHQ34"/>
    <mergeCell ref="EHR33:EHR34"/>
    <mergeCell ref="EHS33:EHS34"/>
    <mergeCell ref="EHT33:EHT34"/>
    <mergeCell ref="EHU33:EHU34"/>
    <mergeCell ref="EHV33:EHV34"/>
    <mergeCell ref="EHW33:EHW34"/>
    <mergeCell ref="EHX33:EHX34"/>
    <mergeCell ref="EHY33:EHY34"/>
    <mergeCell ref="EHZ33:EHZ34"/>
    <mergeCell ref="EIA33:EIA34"/>
    <mergeCell ref="EIB33:EIB34"/>
    <mergeCell ref="EIC33:EIC34"/>
    <mergeCell ref="EID33:EID34"/>
    <mergeCell ref="EIE33:EIE34"/>
    <mergeCell ref="EIF33:EIF34"/>
    <mergeCell ref="EIG33:EIG34"/>
    <mergeCell ref="EIH33:EIH34"/>
    <mergeCell ref="EII33:EII34"/>
    <mergeCell ref="EIJ33:EIJ34"/>
    <mergeCell ref="EIK33:EIK34"/>
    <mergeCell ref="EIL33:EIL34"/>
    <mergeCell ref="EIM33:EIM34"/>
    <mergeCell ref="EIN33:EIN34"/>
    <mergeCell ref="EIO33:EIO34"/>
    <mergeCell ref="EIP33:EIP34"/>
    <mergeCell ref="EIQ33:EIQ34"/>
    <mergeCell ref="EIR33:EIR34"/>
    <mergeCell ref="EIS33:EIS34"/>
    <mergeCell ref="EIT33:EIT34"/>
    <mergeCell ref="EIU33:EIU34"/>
    <mergeCell ref="EIV33:EIV34"/>
    <mergeCell ref="EIW33:EIW34"/>
    <mergeCell ref="EIX33:EIX34"/>
    <mergeCell ref="EIY33:EIY34"/>
    <mergeCell ref="EIZ33:EIZ34"/>
    <mergeCell ref="EJA33:EJA34"/>
    <mergeCell ref="EJB33:EJB34"/>
    <mergeCell ref="EJC33:EJC34"/>
    <mergeCell ref="EJD33:EJD34"/>
    <mergeCell ref="EJE33:EJE34"/>
    <mergeCell ref="EJF33:EJF34"/>
    <mergeCell ref="EJG33:EJG34"/>
    <mergeCell ref="EJH33:EJH34"/>
    <mergeCell ref="EJI33:EJI34"/>
    <mergeCell ref="EJJ33:EJJ34"/>
    <mergeCell ref="EJK33:EJK34"/>
    <mergeCell ref="EJL33:EJL34"/>
    <mergeCell ref="EJM33:EJM34"/>
    <mergeCell ref="EJN33:EJN34"/>
    <mergeCell ref="EJO33:EJO34"/>
    <mergeCell ref="EJP33:EJP34"/>
    <mergeCell ref="EJQ33:EJQ34"/>
    <mergeCell ref="EJR33:EJR34"/>
    <mergeCell ref="EJS33:EJS34"/>
    <mergeCell ref="EJT33:EJT34"/>
    <mergeCell ref="EJU33:EJU34"/>
    <mergeCell ref="EJV33:EJV34"/>
    <mergeCell ref="EJW33:EJW34"/>
    <mergeCell ref="EJX33:EJX34"/>
    <mergeCell ref="EJY33:EJY34"/>
    <mergeCell ref="EJZ33:EJZ34"/>
    <mergeCell ref="EKA33:EKA34"/>
    <mergeCell ref="EKB33:EKB34"/>
    <mergeCell ref="EKC33:EKC34"/>
    <mergeCell ref="EKD33:EKD34"/>
    <mergeCell ref="EKE33:EKE34"/>
    <mergeCell ref="EKF33:EKF34"/>
    <mergeCell ref="EKG33:EKG34"/>
    <mergeCell ref="EKH33:EKH34"/>
    <mergeCell ref="EKI33:EKI34"/>
    <mergeCell ref="EKJ33:EKJ34"/>
    <mergeCell ref="EKK33:EKK34"/>
    <mergeCell ref="EKL33:EKL34"/>
    <mergeCell ref="EKM33:EKM34"/>
    <mergeCell ref="EKN33:EKN34"/>
    <mergeCell ref="EKO33:EKO34"/>
    <mergeCell ref="EKP33:EKP34"/>
    <mergeCell ref="EKQ33:EKQ34"/>
    <mergeCell ref="EKR33:EKR34"/>
    <mergeCell ref="EKS33:EKS34"/>
    <mergeCell ref="EKT33:EKT34"/>
    <mergeCell ref="EKU33:EKU34"/>
    <mergeCell ref="EKV33:EKV34"/>
    <mergeCell ref="EKW33:EKW34"/>
    <mergeCell ref="EKX33:EKX34"/>
    <mergeCell ref="EKY33:EKY34"/>
    <mergeCell ref="EKZ33:EKZ34"/>
    <mergeCell ref="ELA33:ELA34"/>
    <mergeCell ref="ELB33:ELB34"/>
    <mergeCell ref="ELC33:ELC34"/>
    <mergeCell ref="ELD33:ELD34"/>
    <mergeCell ref="ELE33:ELE34"/>
    <mergeCell ref="ELF33:ELF34"/>
    <mergeCell ref="ELG33:ELG34"/>
    <mergeCell ref="ELH33:ELH34"/>
    <mergeCell ref="ELI33:ELI34"/>
    <mergeCell ref="ELJ33:ELJ34"/>
    <mergeCell ref="ELK33:ELK34"/>
    <mergeCell ref="ELL33:ELL34"/>
    <mergeCell ref="ELM33:ELM34"/>
    <mergeCell ref="ELN33:ELN34"/>
    <mergeCell ref="ELO33:ELO34"/>
    <mergeCell ref="ELP33:ELP34"/>
    <mergeCell ref="ELQ33:ELQ34"/>
    <mergeCell ref="ELR33:ELR34"/>
    <mergeCell ref="ELS33:ELS34"/>
    <mergeCell ref="ELT33:ELT34"/>
    <mergeCell ref="ELU33:ELU34"/>
    <mergeCell ref="ELV33:ELV34"/>
    <mergeCell ref="ELW33:ELW34"/>
    <mergeCell ref="ELX33:ELX34"/>
    <mergeCell ref="ELY33:ELY34"/>
    <mergeCell ref="ELZ33:ELZ34"/>
    <mergeCell ref="EMA33:EMA34"/>
    <mergeCell ref="EMB33:EMB34"/>
    <mergeCell ref="EMC33:EMC34"/>
    <mergeCell ref="EMD33:EMD34"/>
    <mergeCell ref="EME33:EME34"/>
    <mergeCell ref="EMF33:EMF34"/>
    <mergeCell ref="EMG33:EMG34"/>
    <mergeCell ref="EMH33:EMH34"/>
    <mergeCell ref="EMI33:EMI34"/>
    <mergeCell ref="EMJ33:EMJ34"/>
    <mergeCell ref="EMK33:EMK34"/>
    <mergeCell ref="EML33:EML34"/>
    <mergeCell ref="EMM33:EMM34"/>
    <mergeCell ref="EMN33:EMN34"/>
    <mergeCell ref="EMO33:EMO34"/>
    <mergeCell ref="EMP33:EMP34"/>
    <mergeCell ref="EMQ33:EMQ34"/>
    <mergeCell ref="EMR33:EMR34"/>
    <mergeCell ref="EMS33:EMS34"/>
    <mergeCell ref="EMT33:EMT34"/>
    <mergeCell ref="EMU33:EMU34"/>
    <mergeCell ref="EMV33:EMV34"/>
    <mergeCell ref="EMW33:EMW34"/>
    <mergeCell ref="EMX33:EMX34"/>
    <mergeCell ref="EMY33:EMY34"/>
    <mergeCell ref="EMZ33:EMZ34"/>
    <mergeCell ref="ENA33:ENA34"/>
    <mergeCell ref="ENB33:ENB34"/>
    <mergeCell ref="ENC33:ENC34"/>
    <mergeCell ref="END33:END34"/>
    <mergeCell ref="ENE33:ENE34"/>
    <mergeCell ref="ENF33:ENF34"/>
    <mergeCell ref="ENG33:ENG34"/>
    <mergeCell ref="ENH33:ENH34"/>
    <mergeCell ref="ENI33:ENI34"/>
    <mergeCell ref="ENJ33:ENJ34"/>
    <mergeCell ref="ENK33:ENK34"/>
    <mergeCell ref="ENL33:ENL34"/>
    <mergeCell ref="ENM33:ENM34"/>
    <mergeCell ref="ENN33:ENN34"/>
    <mergeCell ref="ENO33:ENO34"/>
    <mergeCell ref="ENP33:ENP34"/>
    <mergeCell ref="ENQ33:ENQ34"/>
    <mergeCell ref="ENR33:ENR34"/>
    <mergeCell ref="ENS33:ENS34"/>
    <mergeCell ref="ENT33:ENT34"/>
    <mergeCell ref="ENU33:ENU34"/>
    <mergeCell ref="ENV33:ENV34"/>
    <mergeCell ref="ENW33:ENW34"/>
    <mergeCell ref="ENX33:ENX34"/>
    <mergeCell ref="ENY33:ENY34"/>
    <mergeCell ref="ENZ33:ENZ34"/>
    <mergeCell ref="EOA33:EOA34"/>
    <mergeCell ref="EOB33:EOB34"/>
    <mergeCell ref="EOC33:EOC34"/>
    <mergeCell ref="EOD33:EOD34"/>
    <mergeCell ref="EOE33:EOE34"/>
    <mergeCell ref="EOF33:EOF34"/>
    <mergeCell ref="EOG33:EOG34"/>
    <mergeCell ref="EOH33:EOH34"/>
    <mergeCell ref="EOI33:EOI34"/>
    <mergeCell ref="EOJ33:EOJ34"/>
    <mergeCell ref="EOK33:EOK34"/>
    <mergeCell ref="EOL33:EOL34"/>
    <mergeCell ref="EOM33:EOM34"/>
    <mergeCell ref="EON33:EON34"/>
    <mergeCell ref="EOO33:EOO34"/>
    <mergeCell ref="EOP33:EOP34"/>
    <mergeCell ref="EOQ33:EOQ34"/>
    <mergeCell ref="EOR33:EOR34"/>
    <mergeCell ref="EOS33:EOS34"/>
    <mergeCell ref="EOT33:EOT34"/>
    <mergeCell ref="EOU33:EOU34"/>
    <mergeCell ref="EOV33:EOV34"/>
    <mergeCell ref="EOW33:EOW34"/>
    <mergeCell ref="EOX33:EOX34"/>
    <mergeCell ref="EOY33:EOY34"/>
    <mergeCell ref="EOZ33:EOZ34"/>
    <mergeCell ref="EPA33:EPA34"/>
    <mergeCell ref="EPB33:EPB34"/>
    <mergeCell ref="EPC33:EPC34"/>
    <mergeCell ref="EPD33:EPD34"/>
    <mergeCell ref="EPE33:EPE34"/>
    <mergeCell ref="EPF33:EPF34"/>
    <mergeCell ref="EPG33:EPG34"/>
    <mergeCell ref="EPH33:EPH34"/>
    <mergeCell ref="EPI33:EPI34"/>
    <mergeCell ref="EPJ33:EPJ34"/>
    <mergeCell ref="EPK33:EPK34"/>
    <mergeCell ref="EPL33:EPL34"/>
    <mergeCell ref="EPM33:EPM34"/>
    <mergeCell ref="EPN33:EPN34"/>
    <mergeCell ref="EPO33:EPO34"/>
    <mergeCell ref="EPP33:EPP34"/>
    <mergeCell ref="EPQ33:EPQ34"/>
    <mergeCell ref="EPR33:EPR34"/>
    <mergeCell ref="EPS33:EPS34"/>
    <mergeCell ref="EPT33:EPT34"/>
    <mergeCell ref="EPU33:EPU34"/>
    <mergeCell ref="EPV33:EPV34"/>
    <mergeCell ref="EPW33:EPW34"/>
    <mergeCell ref="EPX33:EPX34"/>
    <mergeCell ref="EPY33:EPY34"/>
    <mergeCell ref="EPZ33:EPZ34"/>
    <mergeCell ref="EQA33:EQA34"/>
    <mergeCell ref="EQB33:EQB34"/>
    <mergeCell ref="EQC33:EQC34"/>
    <mergeCell ref="EQD33:EQD34"/>
    <mergeCell ref="EQE33:EQE34"/>
    <mergeCell ref="EQF33:EQF34"/>
    <mergeCell ref="EQG33:EQG34"/>
    <mergeCell ref="EQH33:EQH34"/>
    <mergeCell ref="EQI33:EQI34"/>
    <mergeCell ref="EQJ33:EQJ34"/>
    <mergeCell ref="EQK33:EQK34"/>
    <mergeCell ref="EQL33:EQL34"/>
    <mergeCell ref="EQM33:EQM34"/>
    <mergeCell ref="EQN33:EQN34"/>
    <mergeCell ref="EQO33:EQO34"/>
    <mergeCell ref="EQP33:EQP34"/>
    <mergeCell ref="EQQ33:EQQ34"/>
    <mergeCell ref="EQR33:EQR34"/>
    <mergeCell ref="EQS33:EQS34"/>
    <mergeCell ref="EQT33:EQT34"/>
    <mergeCell ref="EQU33:EQU34"/>
    <mergeCell ref="EQV33:EQV34"/>
    <mergeCell ref="EQW33:EQW34"/>
    <mergeCell ref="EQX33:EQX34"/>
    <mergeCell ref="EQY33:EQY34"/>
    <mergeCell ref="EQZ33:EQZ34"/>
    <mergeCell ref="ERA33:ERA34"/>
    <mergeCell ref="ERB33:ERB34"/>
    <mergeCell ref="ERC33:ERC34"/>
    <mergeCell ref="ERD33:ERD34"/>
    <mergeCell ref="ERE33:ERE34"/>
    <mergeCell ref="ERF33:ERF34"/>
    <mergeCell ref="ERG33:ERG34"/>
    <mergeCell ref="ERH33:ERH34"/>
    <mergeCell ref="ERI33:ERI34"/>
    <mergeCell ref="ERJ33:ERJ34"/>
    <mergeCell ref="ERK33:ERK34"/>
    <mergeCell ref="ERL33:ERL34"/>
    <mergeCell ref="ERM33:ERM34"/>
    <mergeCell ref="ERN33:ERN34"/>
    <mergeCell ref="ERO33:ERO34"/>
    <mergeCell ref="ERP33:ERP34"/>
    <mergeCell ref="ERQ33:ERQ34"/>
    <mergeCell ref="ERR33:ERR34"/>
    <mergeCell ref="ERS33:ERS34"/>
    <mergeCell ref="ERT33:ERT34"/>
    <mergeCell ref="ERU33:ERU34"/>
    <mergeCell ref="ERV33:ERV34"/>
    <mergeCell ref="ERW33:ERW34"/>
    <mergeCell ref="ERX33:ERX34"/>
    <mergeCell ref="ERY33:ERY34"/>
    <mergeCell ref="ERZ33:ERZ34"/>
    <mergeCell ref="ESA33:ESA34"/>
    <mergeCell ref="ESB33:ESB34"/>
    <mergeCell ref="ESC33:ESC34"/>
    <mergeCell ref="ESD33:ESD34"/>
    <mergeCell ref="ESE33:ESE34"/>
    <mergeCell ref="ESF33:ESF34"/>
    <mergeCell ref="ESG33:ESG34"/>
    <mergeCell ref="ESH33:ESH34"/>
    <mergeCell ref="ESI33:ESI34"/>
    <mergeCell ref="ESJ33:ESJ34"/>
    <mergeCell ref="ESK33:ESK34"/>
    <mergeCell ref="ESL33:ESL34"/>
    <mergeCell ref="ESM33:ESM34"/>
    <mergeCell ref="ESN33:ESN34"/>
    <mergeCell ref="ESO33:ESO34"/>
    <mergeCell ref="ESP33:ESP34"/>
    <mergeCell ref="ESQ33:ESQ34"/>
    <mergeCell ref="ESR33:ESR34"/>
    <mergeCell ref="ESS33:ESS34"/>
    <mergeCell ref="EST33:EST34"/>
    <mergeCell ref="ESU33:ESU34"/>
    <mergeCell ref="ESV33:ESV34"/>
    <mergeCell ref="ESW33:ESW34"/>
    <mergeCell ref="ESX33:ESX34"/>
    <mergeCell ref="ESY33:ESY34"/>
    <mergeCell ref="ESZ33:ESZ34"/>
    <mergeCell ref="ETA33:ETA34"/>
    <mergeCell ref="ETB33:ETB34"/>
    <mergeCell ref="ETC33:ETC34"/>
    <mergeCell ref="ETD33:ETD34"/>
    <mergeCell ref="ETE33:ETE34"/>
    <mergeCell ref="ETF33:ETF34"/>
    <mergeCell ref="ETG33:ETG34"/>
    <mergeCell ref="ETH33:ETH34"/>
    <mergeCell ref="ETI33:ETI34"/>
    <mergeCell ref="ETJ33:ETJ34"/>
    <mergeCell ref="ETK33:ETK34"/>
    <mergeCell ref="ETL33:ETL34"/>
    <mergeCell ref="ETM33:ETM34"/>
    <mergeCell ref="ETN33:ETN34"/>
    <mergeCell ref="ETO33:ETO34"/>
    <mergeCell ref="ETP33:ETP34"/>
    <mergeCell ref="ETQ33:ETQ34"/>
    <mergeCell ref="ETR33:ETR34"/>
    <mergeCell ref="ETS33:ETS34"/>
    <mergeCell ref="ETT33:ETT34"/>
    <mergeCell ref="ETU33:ETU34"/>
    <mergeCell ref="ETV33:ETV34"/>
    <mergeCell ref="ETW33:ETW34"/>
    <mergeCell ref="ETX33:ETX34"/>
    <mergeCell ref="ETY33:ETY34"/>
    <mergeCell ref="ETZ33:ETZ34"/>
    <mergeCell ref="EUA33:EUA34"/>
    <mergeCell ref="EUB33:EUB34"/>
    <mergeCell ref="EUC33:EUC34"/>
    <mergeCell ref="EUD33:EUD34"/>
    <mergeCell ref="EUE33:EUE34"/>
    <mergeCell ref="EUF33:EUF34"/>
    <mergeCell ref="EUG33:EUG34"/>
    <mergeCell ref="EUH33:EUH34"/>
    <mergeCell ref="EUI33:EUI34"/>
    <mergeCell ref="EUJ33:EUJ34"/>
    <mergeCell ref="EUK33:EUK34"/>
    <mergeCell ref="EUL33:EUL34"/>
    <mergeCell ref="EUM33:EUM34"/>
    <mergeCell ref="EUN33:EUN34"/>
    <mergeCell ref="EUO33:EUO34"/>
    <mergeCell ref="EUP33:EUP34"/>
    <mergeCell ref="EUQ33:EUQ34"/>
    <mergeCell ref="EUR33:EUR34"/>
    <mergeCell ref="EUS33:EUS34"/>
    <mergeCell ref="EUT33:EUT34"/>
    <mergeCell ref="EUU33:EUU34"/>
    <mergeCell ref="EUV33:EUV34"/>
    <mergeCell ref="EUW33:EUW34"/>
    <mergeCell ref="EUX33:EUX34"/>
    <mergeCell ref="EUY33:EUY34"/>
    <mergeCell ref="EUZ33:EUZ34"/>
    <mergeCell ref="EVA33:EVA34"/>
    <mergeCell ref="EVB33:EVB34"/>
    <mergeCell ref="EVC33:EVC34"/>
    <mergeCell ref="EVD33:EVD34"/>
    <mergeCell ref="EVE33:EVE34"/>
    <mergeCell ref="EVF33:EVF34"/>
    <mergeCell ref="EVG33:EVG34"/>
    <mergeCell ref="EVH33:EVH34"/>
    <mergeCell ref="EVI33:EVI34"/>
    <mergeCell ref="EVJ33:EVJ34"/>
    <mergeCell ref="EVK33:EVK34"/>
    <mergeCell ref="EVL33:EVL34"/>
    <mergeCell ref="EVM33:EVM34"/>
    <mergeCell ref="EVN33:EVN34"/>
    <mergeCell ref="EVO33:EVO34"/>
    <mergeCell ref="EVP33:EVP34"/>
    <mergeCell ref="EVQ33:EVQ34"/>
    <mergeCell ref="EVR33:EVR34"/>
    <mergeCell ref="EVS33:EVS34"/>
    <mergeCell ref="EVT33:EVT34"/>
    <mergeCell ref="EVU33:EVU34"/>
    <mergeCell ref="EVV33:EVV34"/>
    <mergeCell ref="EVW33:EVW34"/>
    <mergeCell ref="EVX33:EVX34"/>
    <mergeCell ref="EVY33:EVY34"/>
    <mergeCell ref="EVZ33:EVZ34"/>
    <mergeCell ref="EWA33:EWA34"/>
    <mergeCell ref="EWB33:EWB34"/>
    <mergeCell ref="EWC33:EWC34"/>
    <mergeCell ref="EWD33:EWD34"/>
    <mergeCell ref="EWE33:EWE34"/>
    <mergeCell ref="EWF33:EWF34"/>
    <mergeCell ref="EWG33:EWG34"/>
    <mergeCell ref="EWH33:EWH34"/>
    <mergeCell ref="EWI33:EWI34"/>
    <mergeCell ref="EWJ33:EWJ34"/>
    <mergeCell ref="EWK33:EWK34"/>
    <mergeCell ref="EWL33:EWL34"/>
    <mergeCell ref="EWM33:EWM34"/>
    <mergeCell ref="EWN33:EWN34"/>
    <mergeCell ref="EWO33:EWO34"/>
    <mergeCell ref="EWP33:EWP34"/>
    <mergeCell ref="EWQ33:EWQ34"/>
    <mergeCell ref="EWR33:EWR34"/>
    <mergeCell ref="EWS33:EWS34"/>
    <mergeCell ref="EWT33:EWT34"/>
    <mergeCell ref="EWU33:EWU34"/>
    <mergeCell ref="EWV33:EWV34"/>
    <mergeCell ref="EWW33:EWW34"/>
    <mergeCell ref="EWX33:EWX34"/>
    <mergeCell ref="EWY33:EWY34"/>
    <mergeCell ref="EWZ33:EWZ34"/>
    <mergeCell ref="EXA33:EXA34"/>
    <mergeCell ref="EXB33:EXB34"/>
    <mergeCell ref="EXC33:EXC34"/>
    <mergeCell ref="EXD33:EXD34"/>
    <mergeCell ref="EXE33:EXE34"/>
    <mergeCell ref="EXF33:EXF34"/>
    <mergeCell ref="EXG33:EXG34"/>
    <mergeCell ref="EXH33:EXH34"/>
    <mergeCell ref="EXI33:EXI34"/>
    <mergeCell ref="EXJ33:EXJ34"/>
    <mergeCell ref="EXK33:EXK34"/>
    <mergeCell ref="EXL33:EXL34"/>
    <mergeCell ref="EXM33:EXM34"/>
    <mergeCell ref="EXN33:EXN34"/>
    <mergeCell ref="EXO33:EXO34"/>
    <mergeCell ref="EXP33:EXP34"/>
    <mergeCell ref="EXQ33:EXQ34"/>
    <mergeCell ref="EXR33:EXR34"/>
    <mergeCell ref="EXS33:EXS34"/>
    <mergeCell ref="EXT33:EXT34"/>
    <mergeCell ref="EXU33:EXU34"/>
    <mergeCell ref="EXV33:EXV34"/>
    <mergeCell ref="EXW33:EXW34"/>
    <mergeCell ref="EXX33:EXX34"/>
    <mergeCell ref="EXY33:EXY34"/>
    <mergeCell ref="EXZ33:EXZ34"/>
    <mergeCell ref="EYA33:EYA34"/>
    <mergeCell ref="EYB33:EYB34"/>
    <mergeCell ref="EYC33:EYC34"/>
    <mergeCell ref="EYD33:EYD34"/>
    <mergeCell ref="EYE33:EYE34"/>
    <mergeCell ref="EYF33:EYF34"/>
    <mergeCell ref="EYG33:EYG34"/>
    <mergeCell ref="EYH33:EYH34"/>
    <mergeCell ref="EYI33:EYI34"/>
    <mergeCell ref="EYJ33:EYJ34"/>
    <mergeCell ref="EYK33:EYK34"/>
    <mergeCell ref="EYL33:EYL34"/>
    <mergeCell ref="EYM33:EYM34"/>
    <mergeCell ref="EYN33:EYN34"/>
    <mergeCell ref="EYO33:EYO34"/>
    <mergeCell ref="EYP33:EYP34"/>
    <mergeCell ref="EYQ33:EYQ34"/>
    <mergeCell ref="EYR33:EYR34"/>
    <mergeCell ref="EYS33:EYS34"/>
    <mergeCell ref="EYT33:EYT34"/>
    <mergeCell ref="EYU33:EYU34"/>
    <mergeCell ref="EYV33:EYV34"/>
    <mergeCell ref="EYW33:EYW34"/>
    <mergeCell ref="EYX33:EYX34"/>
    <mergeCell ref="EYY33:EYY34"/>
    <mergeCell ref="EYZ33:EYZ34"/>
    <mergeCell ref="EZA33:EZA34"/>
    <mergeCell ref="EZB33:EZB34"/>
    <mergeCell ref="EZC33:EZC34"/>
    <mergeCell ref="EZD33:EZD34"/>
    <mergeCell ref="EZE33:EZE34"/>
    <mergeCell ref="EZF33:EZF34"/>
    <mergeCell ref="EZG33:EZG34"/>
    <mergeCell ref="EZH33:EZH34"/>
    <mergeCell ref="EZI33:EZI34"/>
    <mergeCell ref="EZJ33:EZJ34"/>
    <mergeCell ref="EZK33:EZK34"/>
    <mergeCell ref="EZL33:EZL34"/>
    <mergeCell ref="EZM33:EZM34"/>
    <mergeCell ref="EZN33:EZN34"/>
    <mergeCell ref="EZO33:EZO34"/>
    <mergeCell ref="EZP33:EZP34"/>
    <mergeCell ref="EZQ33:EZQ34"/>
    <mergeCell ref="EZR33:EZR34"/>
    <mergeCell ref="EZS33:EZS34"/>
    <mergeCell ref="EZT33:EZT34"/>
    <mergeCell ref="EZU33:EZU34"/>
    <mergeCell ref="EZV33:EZV34"/>
    <mergeCell ref="EZW33:EZW34"/>
    <mergeCell ref="EZX33:EZX34"/>
    <mergeCell ref="EZY33:EZY34"/>
    <mergeCell ref="EZZ33:EZZ34"/>
    <mergeCell ref="FAA33:FAA34"/>
    <mergeCell ref="FAB33:FAB34"/>
    <mergeCell ref="FAC33:FAC34"/>
    <mergeCell ref="FAD33:FAD34"/>
    <mergeCell ref="FAE33:FAE34"/>
    <mergeCell ref="FAF33:FAF34"/>
    <mergeCell ref="FAG33:FAG34"/>
    <mergeCell ref="FAH33:FAH34"/>
    <mergeCell ref="FAI33:FAI34"/>
    <mergeCell ref="FAJ33:FAJ34"/>
    <mergeCell ref="FAK33:FAK34"/>
    <mergeCell ref="FAL33:FAL34"/>
    <mergeCell ref="FAM33:FAM34"/>
    <mergeCell ref="FAN33:FAN34"/>
    <mergeCell ref="FAO33:FAO34"/>
    <mergeCell ref="FAP33:FAP34"/>
    <mergeCell ref="FAQ33:FAQ34"/>
    <mergeCell ref="FAR33:FAR34"/>
    <mergeCell ref="FAS33:FAS34"/>
    <mergeCell ref="FAT33:FAT34"/>
    <mergeCell ref="FAU33:FAU34"/>
    <mergeCell ref="FAV33:FAV34"/>
    <mergeCell ref="FAW33:FAW34"/>
    <mergeCell ref="FAX33:FAX34"/>
    <mergeCell ref="FAY33:FAY34"/>
    <mergeCell ref="FAZ33:FAZ34"/>
    <mergeCell ref="FBA33:FBA34"/>
    <mergeCell ref="FBB33:FBB34"/>
    <mergeCell ref="FBC33:FBC34"/>
    <mergeCell ref="FBD33:FBD34"/>
    <mergeCell ref="FBE33:FBE34"/>
    <mergeCell ref="FBF33:FBF34"/>
    <mergeCell ref="FBG33:FBG34"/>
    <mergeCell ref="FBH33:FBH34"/>
    <mergeCell ref="FBI33:FBI34"/>
    <mergeCell ref="FBJ33:FBJ34"/>
    <mergeCell ref="FBK33:FBK34"/>
    <mergeCell ref="FBL33:FBL34"/>
    <mergeCell ref="FBM33:FBM34"/>
    <mergeCell ref="FBN33:FBN34"/>
    <mergeCell ref="FBO33:FBO34"/>
    <mergeCell ref="FBP33:FBP34"/>
    <mergeCell ref="FBQ33:FBQ34"/>
    <mergeCell ref="FBR33:FBR34"/>
    <mergeCell ref="FBS33:FBS34"/>
    <mergeCell ref="FBT33:FBT34"/>
    <mergeCell ref="FBU33:FBU34"/>
    <mergeCell ref="FBV33:FBV34"/>
    <mergeCell ref="FBW33:FBW34"/>
    <mergeCell ref="FBX33:FBX34"/>
    <mergeCell ref="FBY33:FBY34"/>
    <mergeCell ref="FBZ33:FBZ34"/>
    <mergeCell ref="FCA33:FCA34"/>
    <mergeCell ref="FCB33:FCB34"/>
    <mergeCell ref="FCC33:FCC34"/>
    <mergeCell ref="FCD33:FCD34"/>
    <mergeCell ref="FCE33:FCE34"/>
    <mergeCell ref="FCF33:FCF34"/>
    <mergeCell ref="FCG33:FCG34"/>
    <mergeCell ref="FCH33:FCH34"/>
    <mergeCell ref="FCI33:FCI34"/>
    <mergeCell ref="FCJ33:FCJ34"/>
    <mergeCell ref="FCK33:FCK34"/>
    <mergeCell ref="FCL33:FCL34"/>
    <mergeCell ref="FCM33:FCM34"/>
    <mergeCell ref="FCN33:FCN34"/>
    <mergeCell ref="FCO33:FCO34"/>
    <mergeCell ref="FCP33:FCP34"/>
    <mergeCell ref="FCQ33:FCQ34"/>
    <mergeCell ref="FCR33:FCR34"/>
    <mergeCell ref="FCS33:FCS34"/>
    <mergeCell ref="FCT33:FCT34"/>
    <mergeCell ref="FCU33:FCU34"/>
    <mergeCell ref="FCV33:FCV34"/>
    <mergeCell ref="FCW33:FCW34"/>
    <mergeCell ref="FCX33:FCX34"/>
    <mergeCell ref="FCY33:FCY34"/>
    <mergeCell ref="FCZ33:FCZ34"/>
    <mergeCell ref="FDA33:FDA34"/>
    <mergeCell ref="FDB33:FDB34"/>
    <mergeCell ref="FDC33:FDC34"/>
    <mergeCell ref="FDD33:FDD34"/>
    <mergeCell ref="FDE33:FDE34"/>
    <mergeCell ref="FDF33:FDF34"/>
    <mergeCell ref="FDG33:FDG34"/>
    <mergeCell ref="FDH33:FDH34"/>
    <mergeCell ref="FDI33:FDI34"/>
    <mergeCell ref="FDJ33:FDJ34"/>
    <mergeCell ref="FDK33:FDK34"/>
    <mergeCell ref="FDL33:FDL34"/>
    <mergeCell ref="FDM33:FDM34"/>
    <mergeCell ref="FDN33:FDN34"/>
    <mergeCell ref="FDO33:FDO34"/>
    <mergeCell ref="FDP33:FDP34"/>
    <mergeCell ref="FDQ33:FDQ34"/>
    <mergeCell ref="FDR33:FDR34"/>
    <mergeCell ref="FDS33:FDS34"/>
    <mergeCell ref="FDT33:FDT34"/>
    <mergeCell ref="FDU33:FDU34"/>
    <mergeCell ref="FDV33:FDV34"/>
    <mergeCell ref="FDW33:FDW34"/>
    <mergeCell ref="FDX33:FDX34"/>
    <mergeCell ref="FDY33:FDY34"/>
    <mergeCell ref="FDZ33:FDZ34"/>
    <mergeCell ref="FEA33:FEA34"/>
    <mergeCell ref="FEB33:FEB34"/>
    <mergeCell ref="FEC33:FEC34"/>
    <mergeCell ref="FED33:FED34"/>
    <mergeCell ref="FEE33:FEE34"/>
    <mergeCell ref="FEF33:FEF34"/>
    <mergeCell ref="FEG33:FEG34"/>
    <mergeCell ref="FEH33:FEH34"/>
    <mergeCell ref="FEI33:FEI34"/>
    <mergeCell ref="FEJ33:FEJ34"/>
    <mergeCell ref="FEK33:FEK34"/>
    <mergeCell ref="FEL33:FEL34"/>
    <mergeCell ref="FEM33:FEM34"/>
    <mergeCell ref="FEN33:FEN34"/>
    <mergeCell ref="FEO33:FEO34"/>
    <mergeCell ref="FEP33:FEP34"/>
    <mergeCell ref="FEQ33:FEQ34"/>
    <mergeCell ref="FER33:FER34"/>
    <mergeCell ref="FES33:FES34"/>
    <mergeCell ref="FET33:FET34"/>
    <mergeCell ref="FEU33:FEU34"/>
    <mergeCell ref="FEV33:FEV34"/>
    <mergeCell ref="FEW33:FEW34"/>
    <mergeCell ref="FEX33:FEX34"/>
    <mergeCell ref="FEY33:FEY34"/>
    <mergeCell ref="FEZ33:FEZ34"/>
    <mergeCell ref="FFA33:FFA34"/>
    <mergeCell ref="FFB33:FFB34"/>
    <mergeCell ref="FFC33:FFC34"/>
    <mergeCell ref="FFD33:FFD34"/>
    <mergeCell ref="FFE33:FFE34"/>
    <mergeCell ref="FFF33:FFF34"/>
    <mergeCell ref="FFG33:FFG34"/>
    <mergeCell ref="FFH33:FFH34"/>
    <mergeCell ref="FFI33:FFI34"/>
    <mergeCell ref="FFJ33:FFJ34"/>
    <mergeCell ref="FFK33:FFK34"/>
    <mergeCell ref="FFL33:FFL34"/>
    <mergeCell ref="FFM33:FFM34"/>
    <mergeCell ref="FFN33:FFN34"/>
    <mergeCell ref="FFO33:FFO34"/>
    <mergeCell ref="FFP33:FFP34"/>
    <mergeCell ref="FFQ33:FFQ34"/>
    <mergeCell ref="FFR33:FFR34"/>
    <mergeCell ref="FFS33:FFS34"/>
    <mergeCell ref="FFT33:FFT34"/>
    <mergeCell ref="FFU33:FFU34"/>
    <mergeCell ref="FFV33:FFV34"/>
    <mergeCell ref="FFW33:FFW34"/>
    <mergeCell ref="FFX33:FFX34"/>
    <mergeCell ref="FFY33:FFY34"/>
    <mergeCell ref="FFZ33:FFZ34"/>
    <mergeCell ref="FGA33:FGA34"/>
    <mergeCell ref="FGB33:FGB34"/>
    <mergeCell ref="FGC33:FGC34"/>
    <mergeCell ref="FGD33:FGD34"/>
    <mergeCell ref="FGE33:FGE34"/>
    <mergeCell ref="FGF33:FGF34"/>
    <mergeCell ref="FGG33:FGG34"/>
    <mergeCell ref="FGH33:FGH34"/>
    <mergeCell ref="FGI33:FGI34"/>
    <mergeCell ref="FGJ33:FGJ34"/>
    <mergeCell ref="FGK33:FGK34"/>
    <mergeCell ref="FGL33:FGL34"/>
    <mergeCell ref="FGM33:FGM34"/>
    <mergeCell ref="FGN33:FGN34"/>
    <mergeCell ref="FGO33:FGO34"/>
    <mergeCell ref="FGP33:FGP34"/>
    <mergeCell ref="FGQ33:FGQ34"/>
    <mergeCell ref="FGR33:FGR34"/>
    <mergeCell ref="FGS33:FGS34"/>
    <mergeCell ref="FGT33:FGT34"/>
    <mergeCell ref="FGU33:FGU34"/>
    <mergeCell ref="FGV33:FGV34"/>
    <mergeCell ref="FGW33:FGW34"/>
    <mergeCell ref="FGX33:FGX34"/>
    <mergeCell ref="FGY33:FGY34"/>
    <mergeCell ref="FGZ33:FGZ34"/>
    <mergeCell ref="FHA33:FHA34"/>
    <mergeCell ref="FHB33:FHB34"/>
    <mergeCell ref="FHC33:FHC34"/>
    <mergeCell ref="FHD33:FHD34"/>
    <mergeCell ref="FHE33:FHE34"/>
    <mergeCell ref="FHF33:FHF34"/>
    <mergeCell ref="FHG33:FHG34"/>
    <mergeCell ref="FHH33:FHH34"/>
    <mergeCell ref="FHI33:FHI34"/>
    <mergeCell ref="FHJ33:FHJ34"/>
    <mergeCell ref="FHK33:FHK34"/>
    <mergeCell ref="FHL33:FHL34"/>
    <mergeCell ref="FHM33:FHM34"/>
    <mergeCell ref="FHN33:FHN34"/>
    <mergeCell ref="FHO33:FHO34"/>
    <mergeCell ref="FHP33:FHP34"/>
    <mergeCell ref="FHQ33:FHQ34"/>
    <mergeCell ref="FHR33:FHR34"/>
    <mergeCell ref="FHS33:FHS34"/>
    <mergeCell ref="FHT33:FHT34"/>
    <mergeCell ref="FHU33:FHU34"/>
    <mergeCell ref="FHV33:FHV34"/>
    <mergeCell ref="FHW33:FHW34"/>
    <mergeCell ref="FHX33:FHX34"/>
    <mergeCell ref="FHY33:FHY34"/>
    <mergeCell ref="FHZ33:FHZ34"/>
    <mergeCell ref="FIA33:FIA34"/>
    <mergeCell ref="FIB33:FIB34"/>
    <mergeCell ref="FIC33:FIC34"/>
    <mergeCell ref="FID33:FID34"/>
    <mergeCell ref="FIE33:FIE34"/>
    <mergeCell ref="FIF33:FIF34"/>
    <mergeCell ref="FIG33:FIG34"/>
    <mergeCell ref="FIH33:FIH34"/>
    <mergeCell ref="FII33:FII34"/>
    <mergeCell ref="FIJ33:FIJ34"/>
    <mergeCell ref="FIK33:FIK34"/>
    <mergeCell ref="FIL33:FIL34"/>
    <mergeCell ref="FIM33:FIM34"/>
    <mergeCell ref="FIN33:FIN34"/>
    <mergeCell ref="FIO33:FIO34"/>
    <mergeCell ref="FIP33:FIP34"/>
    <mergeCell ref="FIQ33:FIQ34"/>
    <mergeCell ref="FIR33:FIR34"/>
    <mergeCell ref="FIS33:FIS34"/>
    <mergeCell ref="FIT33:FIT34"/>
    <mergeCell ref="FIU33:FIU34"/>
    <mergeCell ref="FIV33:FIV34"/>
    <mergeCell ref="FIW33:FIW34"/>
    <mergeCell ref="FIX33:FIX34"/>
    <mergeCell ref="FIY33:FIY34"/>
    <mergeCell ref="FIZ33:FIZ34"/>
    <mergeCell ref="FJA33:FJA34"/>
    <mergeCell ref="FJB33:FJB34"/>
    <mergeCell ref="FJC33:FJC34"/>
    <mergeCell ref="FJD33:FJD34"/>
    <mergeCell ref="FJE33:FJE34"/>
    <mergeCell ref="FJF33:FJF34"/>
    <mergeCell ref="FJG33:FJG34"/>
    <mergeCell ref="FJH33:FJH34"/>
    <mergeCell ref="FJI33:FJI34"/>
    <mergeCell ref="FJJ33:FJJ34"/>
    <mergeCell ref="FJK33:FJK34"/>
    <mergeCell ref="FJL33:FJL34"/>
    <mergeCell ref="FJM33:FJM34"/>
    <mergeCell ref="FJN33:FJN34"/>
    <mergeCell ref="FJO33:FJO34"/>
    <mergeCell ref="FJP33:FJP34"/>
    <mergeCell ref="FJQ33:FJQ34"/>
    <mergeCell ref="FJR33:FJR34"/>
    <mergeCell ref="FJS33:FJS34"/>
    <mergeCell ref="FJT33:FJT34"/>
    <mergeCell ref="FJU33:FJU34"/>
    <mergeCell ref="FJV33:FJV34"/>
    <mergeCell ref="FJW33:FJW34"/>
    <mergeCell ref="FJX33:FJX34"/>
    <mergeCell ref="FJY33:FJY34"/>
    <mergeCell ref="FJZ33:FJZ34"/>
    <mergeCell ref="FKA33:FKA34"/>
    <mergeCell ref="FKB33:FKB34"/>
    <mergeCell ref="FKC33:FKC34"/>
    <mergeCell ref="FKD33:FKD34"/>
    <mergeCell ref="FKE33:FKE34"/>
    <mergeCell ref="FKF33:FKF34"/>
    <mergeCell ref="FKG33:FKG34"/>
    <mergeCell ref="FKH33:FKH34"/>
    <mergeCell ref="FKI33:FKI34"/>
    <mergeCell ref="FKJ33:FKJ34"/>
    <mergeCell ref="FKK33:FKK34"/>
    <mergeCell ref="FKL33:FKL34"/>
    <mergeCell ref="FKM33:FKM34"/>
    <mergeCell ref="FKN33:FKN34"/>
    <mergeCell ref="FKO33:FKO34"/>
    <mergeCell ref="FKP33:FKP34"/>
    <mergeCell ref="FKQ33:FKQ34"/>
    <mergeCell ref="FKR33:FKR34"/>
    <mergeCell ref="FKS33:FKS34"/>
    <mergeCell ref="FKT33:FKT34"/>
    <mergeCell ref="FKU33:FKU34"/>
    <mergeCell ref="FKV33:FKV34"/>
    <mergeCell ref="FKW33:FKW34"/>
    <mergeCell ref="FKX33:FKX34"/>
    <mergeCell ref="FKY33:FKY34"/>
    <mergeCell ref="FKZ33:FKZ34"/>
    <mergeCell ref="FLA33:FLA34"/>
    <mergeCell ref="FLB33:FLB34"/>
    <mergeCell ref="FLC33:FLC34"/>
    <mergeCell ref="FLD33:FLD34"/>
    <mergeCell ref="FLE33:FLE34"/>
    <mergeCell ref="FLF33:FLF34"/>
    <mergeCell ref="FLG33:FLG34"/>
    <mergeCell ref="FLH33:FLH34"/>
    <mergeCell ref="FLI33:FLI34"/>
    <mergeCell ref="FLJ33:FLJ34"/>
    <mergeCell ref="FLK33:FLK34"/>
    <mergeCell ref="FLL33:FLL34"/>
    <mergeCell ref="FLM33:FLM34"/>
    <mergeCell ref="FLN33:FLN34"/>
    <mergeCell ref="FLO33:FLO34"/>
    <mergeCell ref="FLP33:FLP34"/>
    <mergeCell ref="FLQ33:FLQ34"/>
    <mergeCell ref="FLR33:FLR34"/>
    <mergeCell ref="FLS33:FLS34"/>
    <mergeCell ref="FLT33:FLT34"/>
    <mergeCell ref="FLU33:FLU34"/>
    <mergeCell ref="FLV33:FLV34"/>
    <mergeCell ref="FLW33:FLW34"/>
    <mergeCell ref="FLX33:FLX34"/>
    <mergeCell ref="FLY33:FLY34"/>
    <mergeCell ref="FLZ33:FLZ34"/>
    <mergeCell ref="FMA33:FMA34"/>
    <mergeCell ref="FMB33:FMB34"/>
    <mergeCell ref="FMC33:FMC34"/>
    <mergeCell ref="FMD33:FMD34"/>
    <mergeCell ref="FME33:FME34"/>
    <mergeCell ref="FMF33:FMF34"/>
    <mergeCell ref="FMG33:FMG34"/>
    <mergeCell ref="FMH33:FMH34"/>
    <mergeCell ref="FMI33:FMI34"/>
    <mergeCell ref="FMJ33:FMJ34"/>
    <mergeCell ref="FMK33:FMK34"/>
    <mergeCell ref="FML33:FML34"/>
    <mergeCell ref="FMM33:FMM34"/>
    <mergeCell ref="FMN33:FMN34"/>
    <mergeCell ref="FMO33:FMO34"/>
    <mergeCell ref="FMP33:FMP34"/>
    <mergeCell ref="FMQ33:FMQ34"/>
    <mergeCell ref="FMR33:FMR34"/>
    <mergeCell ref="FMS33:FMS34"/>
    <mergeCell ref="FMT33:FMT34"/>
    <mergeCell ref="FMU33:FMU34"/>
    <mergeCell ref="FMV33:FMV34"/>
    <mergeCell ref="FMW33:FMW34"/>
    <mergeCell ref="FMX33:FMX34"/>
    <mergeCell ref="FMY33:FMY34"/>
    <mergeCell ref="FMZ33:FMZ34"/>
    <mergeCell ref="FNA33:FNA34"/>
    <mergeCell ref="FNB33:FNB34"/>
    <mergeCell ref="FNC33:FNC34"/>
    <mergeCell ref="FND33:FND34"/>
    <mergeCell ref="FNE33:FNE34"/>
    <mergeCell ref="FNF33:FNF34"/>
    <mergeCell ref="FNG33:FNG34"/>
    <mergeCell ref="FNH33:FNH34"/>
    <mergeCell ref="FNI33:FNI34"/>
    <mergeCell ref="FNJ33:FNJ34"/>
    <mergeCell ref="FNK33:FNK34"/>
    <mergeCell ref="FNL33:FNL34"/>
    <mergeCell ref="FNM33:FNM34"/>
    <mergeCell ref="FNN33:FNN34"/>
    <mergeCell ref="FNO33:FNO34"/>
    <mergeCell ref="FNP33:FNP34"/>
    <mergeCell ref="FNQ33:FNQ34"/>
    <mergeCell ref="FNR33:FNR34"/>
    <mergeCell ref="FNS33:FNS34"/>
    <mergeCell ref="FNT33:FNT34"/>
    <mergeCell ref="FNU33:FNU34"/>
    <mergeCell ref="FNV33:FNV34"/>
    <mergeCell ref="FNW33:FNW34"/>
    <mergeCell ref="FNX33:FNX34"/>
    <mergeCell ref="FNY33:FNY34"/>
    <mergeCell ref="FNZ33:FNZ34"/>
    <mergeCell ref="FOA33:FOA34"/>
    <mergeCell ref="FOB33:FOB34"/>
    <mergeCell ref="FOC33:FOC34"/>
    <mergeCell ref="FOD33:FOD34"/>
    <mergeCell ref="FOE33:FOE34"/>
    <mergeCell ref="FOF33:FOF34"/>
    <mergeCell ref="FOG33:FOG34"/>
    <mergeCell ref="FOH33:FOH34"/>
    <mergeCell ref="FOI33:FOI34"/>
    <mergeCell ref="FOJ33:FOJ34"/>
    <mergeCell ref="FOK33:FOK34"/>
    <mergeCell ref="FOL33:FOL34"/>
    <mergeCell ref="FOM33:FOM34"/>
    <mergeCell ref="FON33:FON34"/>
    <mergeCell ref="FOO33:FOO34"/>
    <mergeCell ref="FOP33:FOP34"/>
    <mergeCell ref="FOQ33:FOQ34"/>
    <mergeCell ref="FOR33:FOR34"/>
    <mergeCell ref="FOS33:FOS34"/>
    <mergeCell ref="FOT33:FOT34"/>
    <mergeCell ref="FOU33:FOU34"/>
    <mergeCell ref="FOV33:FOV34"/>
    <mergeCell ref="FOW33:FOW34"/>
    <mergeCell ref="FOX33:FOX34"/>
    <mergeCell ref="FOY33:FOY34"/>
    <mergeCell ref="FOZ33:FOZ34"/>
    <mergeCell ref="FPA33:FPA34"/>
    <mergeCell ref="FPB33:FPB34"/>
    <mergeCell ref="FPC33:FPC34"/>
    <mergeCell ref="FPD33:FPD34"/>
    <mergeCell ref="FPE33:FPE34"/>
    <mergeCell ref="FPF33:FPF34"/>
    <mergeCell ref="FPG33:FPG34"/>
    <mergeCell ref="FPH33:FPH34"/>
    <mergeCell ref="FPI33:FPI34"/>
    <mergeCell ref="FPJ33:FPJ34"/>
    <mergeCell ref="FPK33:FPK34"/>
    <mergeCell ref="FPL33:FPL34"/>
    <mergeCell ref="FPM33:FPM34"/>
    <mergeCell ref="FPN33:FPN34"/>
    <mergeCell ref="FPO33:FPO34"/>
    <mergeCell ref="FPP33:FPP34"/>
    <mergeCell ref="FPQ33:FPQ34"/>
    <mergeCell ref="FPR33:FPR34"/>
    <mergeCell ref="FPS33:FPS34"/>
    <mergeCell ref="FPT33:FPT34"/>
    <mergeCell ref="FPU33:FPU34"/>
    <mergeCell ref="FPV33:FPV34"/>
    <mergeCell ref="FPW33:FPW34"/>
    <mergeCell ref="FPX33:FPX34"/>
    <mergeCell ref="FPY33:FPY34"/>
    <mergeCell ref="FPZ33:FPZ34"/>
    <mergeCell ref="FQA33:FQA34"/>
    <mergeCell ref="FQB33:FQB34"/>
    <mergeCell ref="FQC33:FQC34"/>
    <mergeCell ref="FQD33:FQD34"/>
    <mergeCell ref="FQE33:FQE34"/>
    <mergeCell ref="FQF33:FQF34"/>
    <mergeCell ref="FQG33:FQG34"/>
    <mergeCell ref="FQH33:FQH34"/>
    <mergeCell ref="FQI33:FQI34"/>
    <mergeCell ref="FQJ33:FQJ34"/>
    <mergeCell ref="FQK33:FQK34"/>
    <mergeCell ref="FQL33:FQL34"/>
    <mergeCell ref="FQM33:FQM34"/>
    <mergeCell ref="FQN33:FQN34"/>
    <mergeCell ref="FQO33:FQO34"/>
    <mergeCell ref="FQP33:FQP34"/>
    <mergeCell ref="FQQ33:FQQ34"/>
    <mergeCell ref="FQR33:FQR34"/>
    <mergeCell ref="FQS33:FQS34"/>
    <mergeCell ref="FQT33:FQT34"/>
    <mergeCell ref="FQU33:FQU34"/>
    <mergeCell ref="FQV33:FQV34"/>
    <mergeCell ref="FQW33:FQW34"/>
    <mergeCell ref="FQX33:FQX34"/>
    <mergeCell ref="FQY33:FQY34"/>
    <mergeCell ref="FQZ33:FQZ34"/>
    <mergeCell ref="FRA33:FRA34"/>
    <mergeCell ref="FRB33:FRB34"/>
    <mergeCell ref="FRC33:FRC34"/>
    <mergeCell ref="FRD33:FRD34"/>
    <mergeCell ref="FRE33:FRE34"/>
    <mergeCell ref="FRF33:FRF34"/>
    <mergeCell ref="FRG33:FRG34"/>
    <mergeCell ref="FRH33:FRH34"/>
    <mergeCell ref="FRI33:FRI34"/>
    <mergeCell ref="FRJ33:FRJ34"/>
    <mergeCell ref="FRK33:FRK34"/>
    <mergeCell ref="FRL33:FRL34"/>
    <mergeCell ref="FRM33:FRM34"/>
    <mergeCell ref="FRN33:FRN34"/>
    <mergeCell ref="FRO33:FRO34"/>
    <mergeCell ref="FRP33:FRP34"/>
    <mergeCell ref="FRQ33:FRQ34"/>
    <mergeCell ref="FRR33:FRR34"/>
    <mergeCell ref="FRS33:FRS34"/>
    <mergeCell ref="FRT33:FRT34"/>
    <mergeCell ref="FRU33:FRU34"/>
    <mergeCell ref="FRV33:FRV34"/>
    <mergeCell ref="FRW33:FRW34"/>
    <mergeCell ref="FRX33:FRX34"/>
    <mergeCell ref="FRY33:FRY34"/>
    <mergeCell ref="FRZ33:FRZ34"/>
    <mergeCell ref="FSA33:FSA34"/>
    <mergeCell ref="FSB33:FSB34"/>
    <mergeCell ref="FSC33:FSC34"/>
    <mergeCell ref="FSD33:FSD34"/>
    <mergeCell ref="FSE33:FSE34"/>
    <mergeCell ref="FSF33:FSF34"/>
    <mergeCell ref="FSG33:FSG34"/>
    <mergeCell ref="FSH33:FSH34"/>
    <mergeCell ref="FSI33:FSI34"/>
    <mergeCell ref="FSJ33:FSJ34"/>
    <mergeCell ref="FSK33:FSK34"/>
    <mergeCell ref="FSL33:FSL34"/>
    <mergeCell ref="FSM33:FSM34"/>
    <mergeCell ref="FSN33:FSN34"/>
    <mergeCell ref="FSO33:FSO34"/>
    <mergeCell ref="FSP33:FSP34"/>
    <mergeCell ref="FSQ33:FSQ34"/>
    <mergeCell ref="FSR33:FSR34"/>
    <mergeCell ref="FSS33:FSS34"/>
    <mergeCell ref="FST33:FST34"/>
    <mergeCell ref="FSU33:FSU34"/>
    <mergeCell ref="FSV33:FSV34"/>
    <mergeCell ref="FSW33:FSW34"/>
    <mergeCell ref="FSX33:FSX34"/>
    <mergeCell ref="FSY33:FSY34"/>
    <mergeCell ref="FSZ33:FSZ34"/>
    <mergeCell ref="FTA33:FTA34"/>
    <mergeCell ref="FTB33:FTB34"/>
    <mergeCell ref="FTC33:FTC34"/>
    <mergeCell ref="FTD33:FTD34"/>
    <mergeCell ref="FTE33:FTE34"/>
    <mergeCell ref="FTF33:FTF34"/>
    <mergeCell ref="FTG33:FTG34"/>
    <mergeCell ref="FTH33:FTH34"/>
    <mergeCell ref="FTI33:FTI34"/>
    <mergeCell ref="FTJ33:FTJ34"/>
    <mergeCell ref="FTK33:FTK34"/>
    <mergeCell ref="FTL33:FTL34"/>
    <mergeCell ref="FTM33:FTM34"/>
    <mergeCell ref="FTN33:FTN34"/>
    <mergeCell ref="FTO33:FTO34"/>
    <mergeCell ref="FTP33:FTP34"/>
    <mergeCell ref="FTQ33:FTQ34"/>
    <mergeCell ref="FTR33:FTR34"/>
    <mergeCell ref="FTS33:FTS34"/>
    <mergeCell ref="FTT33:FTT34"/>
    <mergeCell ref="FTU33:FTU34"/>
    <mergeCell ref="FTV33:FTV34"/>
    <mergeCell ref="FTW33:FTW34"/>
    <mergeCell ref="FTX33:FTX34"/>
    <mergeCell ref="FTY33:FTY34"/>
    <mergeCell ref="FTZ33:FTZ34"/>
    <mergeCell ref="FUA33:FUA34"/>
    <mergeCell ref="FUB33:FUB34"/>
    <mergeCell ref="FUC33:FUC34"/>
    <mergeCell ref="FUD33:FUD34"/>
    <mergeCell ref="FUE33:FUE34"/>
    <mergeCell ref="FUF33:FUF34"/>
    <mergeCell ref="FUG33:FUG34"/>
    <mergeCell ref="FUH33:FUH34"/>
    <mergeCell ref="FUI33:FUI34"/>
    <mergeCell ref="FUJ33:FUJ34"/>
    <mergeCell ref="FUK33:FUK34"/>
    <mergeCell ref="FUL33:FUL34"/>
    <mergeCell ref="FUM33:FUM34"/>
    <mergeCell ref="FUN33:FUN34"/>
    <mergeCell ref="FUO33:FUO34"/>
    <mergeCell ref="FUP33:FUP34"/>
    <mergeCell ref="FUQ33:FUQ34"/>
    <mergeCell ref="FUR33:FUR34"/>
    <mergeCell ref="FUS33:FUS34"/>
    <mergeCell ref="FUT33:FUT34"/>
    <mergeCell ref="FUU33:FUU34"/>
    <mergeCell ref="FUV33:FUV34"/>
    <mergeCell ref="FUW33:FUW34"/>
    <mergeCell ref="FUX33:FUX34"/>
    <mergeCell ref="FUY33:FUY34"/>
    <mergeCell ref="FUZ33:FUZ34"/>
    <mergeCell ref="FVA33:FVA34"/>
    <mergeCell ref="FVB33:FVB34"/>
    <mergeCell ref="FVC33:FVC34"/>
    <mergeCell ref="FVD33:FVD34"/>
    <mergeCell ref="FVE33:FVE34"/>
    <mergeCell ref="FVF33:FVF34"/>
    <mergeCell ref="FVG33:FVG34"/>
    <mergeCell ref="FVH33:FVH34"/>
    <mergeCell ref="FVI33:FVI34"/>
    <mergeCell ref="FVJ33:FVJ34"/>
    <mergeCell ref="FVK33:FVK34"/>
    <mergeCell ref="FVL33:FVL34"/>
    <mergeCell ref="FVM33:FVM34"/>
    <mergeCell ref="FVN33:FVN34"/>
    <mergeCell ref="FVO33:FVO34"/>
    <mergeCell ref="FVP33:FVP34"/>
    <mergeCell ref="FVQ33:FVQ34"/>
    <mergeCell ref="FVR33:FVR34"/>
    <mergeCell ref="FVS33:FVS34"/>
    <mergeCell ref="FVT33:FVT34"/>
    <mergeCell ref="FVU33:FVU34"/>
    <mergeCell ref="FVV33:FVV34"/>
    <mergeCell ref="FVW33:FVW34"/>
    <mergeCell ref="FVX33:FVX34"/>
    <mergeCell ref="FVY33:FVY34"/>
    <mergeCell ref="FVZ33:FVZ34"/>
    <mergeCell ref="FWA33:FWA34"/>
    <mergeCell ref="FWB33:FWB34"/>
    <mergeCell ref="FWC33:FWC34"/>
    <mergeCell ref="FWD33:FWD34"/>
    <mergeCell ref="FWE33:FWE34"/>
    <mergeCell ref="FWF33:FWF34"/>
    <mergeCell ref="FWG33:FWG34"/>
    <mergeCell ref="FWH33:FWH34"/>
    <mergeCell ref="FWI33:FWI34"/>
    <mergeCell ref="FWJ33:FWJ34"/>
    <mergeCell ref="FWK33:FWK34"/>
    <mergeCell ref="FWL33:FWL34"/>
    <mergeCell ref="FWM33:FWM34"/>
    <mergeCell ref="FWN33:FWN34"/>
    <mergeCell ref="FWO33:FWO34"/>
    <mergeCell ref="FWP33:FWP34"/>
    <mergeCell ref="FWQ33:FWQ34"/>
    <mergeCell ref="FWR33:FWR34"/>
    <mergeCell ref="FWS33:FWS34"/>
    <mergeCell ref="FWT33:FWT34"/>
    <mergeCell ref="FWU33:FWU34"/>
    <mergeCell ref="FWV33:FWV34"/>
    <mergeCell ref="FWW33:FWW34"/>
    <mergeCell ref="FWX33:FWX34"/>
    <mergeCell ref="FWY33:FWY34"/>
    <mergeCell ref="FWZ33:FWZ34"/>
    <mergeCell ref="FXA33:FXA34"/>
    <mergeCell ref="FXB33:FXB34"/>
    <mergeCell ref="FXC33:FXC34"/>
    <mergeCell ref="FXD33:FXD34"/>
    <mergeCell ref="FXE33:FXE34"/>
    <mergeCell ref="FXF33:FXF34"/>
    <mergeCell ref="FXG33:FXG34"/>
    <mergeCell ref="FXH33:FXH34"/>
    <mergeCell ref="FXI33:FXI34"/>
    <mergeCell ref="FXJ33:FXJ34"/>
    <mergeCell ref="FXK33:FXK34"/>
    <mergeCell ref="FXL33:FXL34"/>
    <mergeCell ref="FXM33:FXM34"/>
    <mergeCell ref="FXN33:FXN34"/>
    <mergeCell ref="FXO33:FXO34"/>
    <mergeCell ref="FXP33:FXP34"/>
    <mergeCell ref="FXQ33:FXQ34"/>
    <mergeCell ref="FXR33:FXR34"/>
    <mergeCell ref="FXS33:FXS34"/>
    <mergeCell ref="FXT33:FXT34"/>
    <mergeCell ref="FXU33:FXU34"/>
    <mergeCell ref="FXV33:FXV34"/>
    <mergeCell ref="FXW33:FXW34"/>
    <mergeCell ref="FXX33:FXX34"/>
    <mergeCell ref="FXY33:FXY34"/>
    <mergeCell ref="FXZ33:FXZ34"/>
    <mergeCell ref="FYA33:FYA34"/>
    <mergeCell ref="FYB33:FYB34"/>
    <mergeCell ref="FYC33:FYC34"/>
    <mergeCell ref="FYD33:FYD34"/>
    <mergeCell ref="FYE33:FYE34"/>
    <mergeCell ref="FYF33:FYF34"/>
    <mergeCell ref="FYG33:FYG34"/>
    <mergeCell ref="FYH33:FYH34"/>
    <mergeCell ref="FYI33:FYI34"/>
    <mergeCell ref="FYJ33:FYJ34"/>
    <mergeCell ref="FYK33:FYK34"/>
    <mergeCell ref="FYL33:FYL34"/>
    <mergeCell ref="FYM33:FYM34"/>
    <mergeCell ref="FYN33:FYN34"/>
    <mergeCell ref="FYO33:FYO34"/>
    <mergeCell ref="FYP33:FYP34"/>
    <mergeCell ref="FYQ33:FYQ34"/>
    <mergeCell ref="FYR33:FYR34"/>
    <mergeCell ref="FYS33:FYS34"/>
    <mergeCell ref="FYT33:FYT34"/>
    <mergeCell ref="FYU33:FYU34"/>
    <mergeCell ref="FYV33:FYV34"/>
    <mergeCell ref="FYW33:FYW34"/>
    <mergeCell ref="FYX33:FYX34"/>
    <mergeCell ref="FYY33:FYY34"/>
    <mergeCell ref="FYZ33:FYZ34"/>
    <mergeCell ref="FZA33:FZA34"/>
    <mergeCell ref="FZB33:FZB34"/>
    <mergeCell ref="FZC33:FZC34"/>
    <mergeCell ref="FZD33:FZD34"/>
    <mergeCell ref="FZE33:FZE34"/>
    <mergeCell ref="FZF33:FZF34"/>
    <mergeCell ref="FZG33:FZG34"/>
    <mergeCell ref="FZH33:FZH34"/>
    <mergeCell ref="FZI33:FZI34"/>
    <mergeCell ref="FZJ33:FZJ34"/>
    <mergeCell ref="FZK33:FZK34"/>
    <mergeCell ref="FZL33:FZL34"/>
    <mergeCell ref="FZM33:FZM34"/>
    <mergeCell ref="FZN33:FZN34"/>
    <mergeCell ref="FZO33:FZO34"/>
    <mergeCell ref="FZP33:FZP34"/>
    <mergeCell ref="FZQ33:FZQ34"/>
    <mergeCell ref="FZR33:FZR34"/>
    <mergeCell ref="FZS33:FZS34"/>
    <mergeCell ref="FZT33:FZT34"/>
    <mergeCell ref="FZU33:FZU34"/>
    <mergeCell ref="FZV33:FZV34"/>
    <mergeCell ref="FZW33:FZW34"/>
    <mergeCell ref="FZX33:FZX34"/>
    <mergeCell ref="FZY33:FZY34"/>
    <mergeCell ref="FZZ33:FZZ34"/>
    <mergeCell ref="GAA33:GAA34"/>
    <mergeCell ref="GAB33:GAB34"/>
    <mergeCell ref="GAC33:GAC34"/>
    <mergeCell ref="GAD33:GAD34"/>
    <mergeCell ref="GAE33:GAE34"/>
    <mergeCell ref="GAF33:GAF34"/>
    <mergeCell ref="GAG33:GAG34"/>
    <mergeCell ref="GAH33:GAH34"/>
    <mergeCell ref="GAI33:GAI34"/>
    <mergeCell ref="GAJ33:GAJ34"/>
    <mergeCell ref="GAK33:GAK34"/>
    <mergeCell ref="GAL33:GAL34"/>
    <mergeCell ref="GAM33:GAM34"/>
    <mergeCell ref="GAN33:GAN34"/>
    <mergeCell ref="GAO33:GAO34"/>
    <mergeCell ref="GAP33:GAP34"/>
    <mergeCell ref="GAQ33:GAQ34"/>
    <mergeCell ref="GAR33:GAR34"/>
    <mergeCell ref="GAS33:GAS34"/>
    <mergeCell ref="GAT33:GAT34"/>
    <mergeCell ref="GAU33:GAU34"/>
    <mergeCell ref="GAV33:GAV34"/>
    <mergeCell ref="GAW33:GAW34"/>
    <mergeCell ref="GAX33:GAX34"/>
    <mergeCell ref="GAY33:GAY34"/>
    <mergeCell ref="GAZ33:GAZ34"/>
    <mergeCell ref="GBA33:GBA34"/>
    <mergeCell ref="GBB33:GBB34"/>
    <mergeCell ref="GBC33:GBC34"/>
    <mergeCell ref="GBD33:GBD34"/>
    <mergeCell ref="GBE33:GBE34"/>
    <mergeCell ref="GBF33:GBF34"/>
    <mergeCell ref="GBG33:GBG34"/>
    <mergeCell ref="GBH33:GBH34"/>
    <mergeCell ref="GBI33:GBI34"/>
    <mergeCell ref="GBJ33:GBJ34"/>
    <mergeCell ref="GBK33:GBK34"/>
    <mergeCell ref="GBL33:GBL34"/>
    <mergeCell ref="GBM33:GBM34"/>
    <mergeCell ref="GBN33:GBN34"/>
    <mergeCell ref="GBO33:GBO34"/>
    <mergeCell ref="GBP33:GBP34"/>
    <mergeCell ref="GBQ33:GBQ34"/>
    <mergeCell ref="GBR33:GBR34"/>
    <mergeCell ref="GBS33:GBS34"/>
    <mergeCell ref="GBT33:GBT34"/>
    <mergeCell ref="GBU33:GBU34"/>
    <mergeCell ref="GBV33:GBV34"/>
    <mergeCell ref="GBW33:GBW34"/>
    <mergeCell ref="GBX33:GBX34"/>
    <mergeCell ref="GBY33:GBY34"/>
    <mergeCell ref="GBZ33:GBZ34"/>
    <mergeCell ref="GCA33:GCA34"/>
    <mergeCell ref="GCB33:GCB34"/>
    <mergeCell ref="GCC33:GCC34"/>
    <mergeCell ref="GCD33:GCD34"/>
    <mergeCell ref="GCE33:GCE34"/>
    <mergeCell ref="GCF33:GCF34"/>
    <mergeCell ref="GCG33:GCG34"/>
    <mergeCell ref="GCH33:GCH34"/>
    <mergeCell ref="GCI33:GCI34"/>
    <mergeCell ref="GCJ33:GCJ34"/>
    <mergeCell ref="GCK33:GCK34"/>
    <mergeCell ref="GCL33:GCL34"/>
    <mergeCell ref="GCM33:GCM34"/>
    <mergeCell ref="GCN33:GCN34"/>
    <mergeCell ref="GCO33:GCO34"/>
    <mergeCell ref="GCP33:GCP34"/>
    <mergeCell ref="GCQ33:GCQ34"/>
    <mergeCell ref="GCR33:GCR34"/>
    <mergeCell ref="GCS33:GCS34"/>
    <mergeCell ref="GCT33:GCT34"/>
    <mergeCell ref="GCU33:GCU34"/>
    <mergeCell ref="GCV33:GCV34"/>
    <mergeCell ref="GCW33:GCW34"/>
    <mergeCell ref="GCX33:GCX34"/>
    <mergeCell ref="GCY33:GCY34"/>
    <mergeCell ref="GCZ33:GCZ34"/>
    <mergeCell ref="GDA33:GDA34"/>
    <mergeCell ref="GDB33:GDB34"/>
    <mergeCell ref="GDC33:GDC34"/>
    <mergeCell ref="GDD33:GDD34"/>
    <mergeCell ref="GDE33:GDE34"/>
    <mergeCell ref="GDF33:GDF34"/>
    <mergeCell ref="GDG33:GDG34"/>
    <mergeCell ref="GDH33:GDH34"/>
    <mergeCell ref="GDI33:GDI34"/>
    <mergeCell ref="GDJ33:GDJ34"/>
    <mergeCell ref="GDK33:GDK34"/>
    <mergeCell ref="GDL33:GDL34"/>
    <mergeCell ref="GDM33:GDM34"/>
    <mergeCell ref="GDN33:GDN34"/>
    <mergeCell ref="GDO33:GDO34"/>
    <mergeCell ref="GDP33:GDP34"/>
    <mergeCell ref="GDQ33:GDQ34"/>
    <mergeCell ref="GDR33:GDR34"/>
    <mergeCell ref="GDS33:GDS34"/>
    <mergeCell ref="GDT33:GDT34"/>
    <mergeCell ref="GDU33:GDU34"/>
    <mergeCell ref="GDV33:GDV34"/>
    <mergeCell ref="GDW33:GDW34"/>
    <mergeCell ref="GDX33:GDX34"/>
    <mergeCell ref="GDY33:GDY34"/>
    <mergeCell ref="GDZ33:GDZ34"/>
    <mergeCell ref="GEA33:GEA34"/>
    <mergeCell ref="GEB33:GEB34"/>
    <mergeCell ref="GEC33:GEC34"/>
    <mergeCell ref="GED33:GED34"/>
    <mergeCell ref="GEE33:GEE34"/>
    <mergeCell ref="GEF33:GEF34"/>
    <mergeCell ref="GEG33:GEG34"/>
    <mergeCell ref="GEH33:GEH34"/>
    <mergeCell ref="GEI33:GEI34"/>
    <mergeCell ref="GEJ33:GEJ34"/>
    <mergeCell ref="GEK33:GEK34"/>
    <mergeCell ref="GEL33:GEL34"/>
    <mergeCell ref="GEM33:GEM34"/>
    <mergeCell ref="GEN33:GEN34"/>
    <mergeCell ref="GEO33:GEO34"/>
    <mergeCell ref="GEP33:GEP34"/>
    <mergeCell ref="GEQ33:GEQ34"/>
    <mergeCell ref="GER33:GER34"/>
    <mergeCell ref="GES33:GES34"/>
    <mergeCell ref="GET33:GET34"/>
    <mergeCell ref="GEU33:GEU34"/>
    <mergeCell ref="GEV33:GEV34"/>
    <mergeCell ref="GEW33:GEW34"/>
    <mergeCell ref="GEX33:GEX34"/>
    <mergeCell ref="GEY33:GEY34"/>
    <mergeCell ref="GEZ33:GEZ34"/>
    <mergeCell ref="GFA33:GFA34"/>
    <mergeCell ref="GFB33:GFB34"/>
    <mergeCell ref="GFC33:GFC34"/>
    <mergeCell ref="GFD33:GFD34"/>
    <mergeCell ref="GFE33:GFE34"/>
    <mergeCell ref="GFF33:GFF34"/>
    <mergeCell ref="GFG33:GFG34"/>
    <mergeCell ref="GFH33:GFH34"/>
    <mergeCell ref="GFI33:GFI34"/>
    <mergeCell ref="GFJ33:GFJ34"/>
    <mergeCell ref="GFK33:GFK34"/>
    <mergeCell ref="GFL33:GFL34"/>
    <mergeCell ref="GFM33:GFM34"/>
    <mergeCell ref="GFN33:GFN34"/>
    <mergeCell ref="GFO33:GFO34"/>
    <mergeCell ref="GFP33:GFP34"/>
    <mergeCell ref="GFQ33:GFQ34"/>
    <mergeCell ref="GFR33:GFR34"/>
    <mergeCell ref="GFS33:GFS34"/>
    <mergeCell ref="GFT33:GFT34"/>
    <mergeCell ref="GFU33:GFU34"/>
    <mergeCell ref="GFV33:GFV34"/>
    <mergeCell ref="GFW33:GFW34"/>
    <mergeCell ref="GFX33:GFX34"/>
    <mergeCell ref="GFY33:GFY34"/>
    <mergeCell ref="GFZ33:GFZ34"/>
    <mergeCell ref="GGA33:GGA34"/>
    <mergeCell ref="GGB33:GGB34"/>
    <mergeCell ref="GGC33:GGC34"/>
    <mergeCell ref="GGD33:GGD34"/>
    <mergeCell ref="GGE33:GGE34"/>
    <mergeCell ref="GGF33:GGF34"/>
    <mergeCell ref="GGG33:GGG34"/>
    <mergeCell ref="GGH33:GGH34"/>
    <mergeCell ref="GGI33:GGI34"/>
    <mergeCell ref="GGJ33:GGJ34"/>
    <mergeCell ref="GGK33:GGK34"/>
    <mergeCell ref="GGL33:GGL34"/>
    <mergeCell ref="GGM33:GGM34"/>
    <mergeCell ref="GGN33:GGN34"/>
    <mergeCell ref="GGO33:GGO34"/>
    <mergeCell ref="GGP33:GGP34"/>
    <mergeCell ref="GGQ33:GGQ34"/>
    <mergeCell ref="GGR33:GGR34"/>
    <mergeCell ref="GGS33:GGS34"/>
    <mergeCell ref="GGT33:GGT34"/>
    <mergeCell ref="GGU33:GGU34"/>
    <mergeCell ref="GGV33:GGV34"/>
    <mergeCell ref="GGW33:GGW34"/>
    <mergeCell ref="GGX33:GGX34"/>
    <mergeCell ref="GGY33:GGY34"/>
    <mergeCell ref="GGZ33:GGZ34"/>
    <mergeCell ref="GHA33:GHA34"/>
    <mergeCell ref="GHB33:GHB34"/>
    <mergeCell ref="GHC33:GHC34"/>
    <mergeCell ref="GHD33:GHD34"/>
    <mergeCell ref="GHE33:GHE34"/>
    <mergeCell ref="GHF33:GHF34"/>
    <mergeCell ref="GHG33:GHG34"/>
    <mergeCell ref="GHH33:GHH34"/>
    <mergeCell ref="GHI33:GHI34"/>
    <mergeCell ref="GHJ33:GHJ34"/>
    <mergeCell ref="GHK33:GHK34"/>
    <mergeCell ref="GHL33:GHL34"/>
    <mergeCell ref="GHM33:GHM34"/>
    <mergeCell ref="GHN33:GHN34"/>
    <mergeCell ref="GHO33:GHO34"/>
    <mergeCell ref="GHP33:GHP34"/>
    <mergeCell ref="GHQ33:GHQ34"/>
    <mergeCell ref="GHR33:GHR34"/>
    <mergeCell ref="GHS33:GHS34"/>
    <mergeCell ref="GHT33:GHT34"/>
    <mergeCell ref="GHU33:GHU34"/>
    <mergeCell ref="GHV33:GHV34"/>
    <mergeCell ref="GHW33:GHW34"/>
    <mergeCell ref="GHX33:GHX34"/>
    <mergeCell ref="GHY33:GHY34"/>
    <mergeCell ref="GHZ33:GHZ34"/>
    <mergeCell ref="GIA33:GIA34"/>
    <mergeCell ref="GIB33:GIB34"/>
    <mergeCell ref="GIC33:GIC34"/>
    <mergeCell ref="GID33:GID34"/>
    <mergeCell ref="GIE33:GIE34"/>
    <mergeCell ref="GIF33:GIF34"/>
    <mergeCell ref="GIG33:GIG34"/>
    <mergeCell ref="GIH33:GIH34"/>
    <mergeCell ref="GII33:GII34"/>
    <mergeCell ref="GIJ33:GIJ34"/>
    <mergeCell ref="GIK33:GIK34"/>
    <mergeCell ref="GIL33:GIL34"/>
    <mergeCell ref="GIM33:GIM34"/>
    <mergeCell ref="GIN33:GIN34"/>
    <mergeCell ref="GIO33:GIO34"/>
    <mergeCell ref="GIP33:GIP34"/>
    <mergeCell ref="GIQ33:GIQ34"/>
    <mergeCell ref="GIR33:GIR34"/>
    <mergeCell ref="GIS33:GIS34"/>
    <mergeCell ref="GIT33:GIT34"/>
    <mergeCell ref="GIU33:GIU34"/>
    <mergeCell ref="GIV33:GIV34"/>
    <mergeCell ref="GIW33:GIW34"/>
    <mergeCell ref="GIX33:GIX34"/>
    <mergeCell ref="GIY33:GIY34"/>
    <mergeCell ref="GIZ33:GIZ34"/>
    <mergeCell ref="GJA33:GJA34"/>
    <mergeCell ref="GJB33:GJB34"/>
    <mergeCell ref="GJC33:GJC34"/>
    <mergeCell ref="GJD33:GJD34"/>
    <mergeCell ref="GJE33:GJE34"/>
    <mergeCell ref="GJF33:GJF34"/>
    <mergeCell ref="GJG33:GJG34"/>
    <mergeCell ref="GJH33:GJH34"/>
    <mergeCell ref="GJI33:GJI34"/>
    <mergeCell ref="GJJ33:GJJ34"/>
    <mergeCell ref="GJK33:GJK34"/>
    <mergeCell ref="GJL33:GJL34"/>
    <mergeCell ref="GJM33:GJM34"/>
    <mergeCell ref="GJN33:GJN34"/>
    <mergeCell ref="GJO33:GJO34"/>
    <mergeCell ref="GJP33:GJP34"/>
    <mergeCell ref="GJQ33:GJQ34"/>
    <mergeCell ref="GJR33:GJR34"/>
    <mergeCell ref="GJS33:GJS34"/>
    <mergeCell ref="GJT33:GJT34"/>
    <mergeCell ref="GJU33:GJU34"/>
    <mergeCell ref="GJV33:GJV34"/>
    <mergeCell ref="GJW33:GJW34"/>
    <mergeCell ref="GJX33:GJX34"/>
    <mergeCell ref="GJY33:GJY34"/>
    <mergeCell ref="GJZ33:GJZ34"/>
    <mergeCell ref="GKA33:GKA34"/>
    <mergeCell ref="GKB33:GKB34"/>
    <mergeCell ref="GKC33:GKC34"/>
    <mergeCell ref="GKD33:GKD34"/>
    <mergeCell ref="GKE33:GKE34"/>
    <mergeCell ref="GKF33:GKF34"/>
    <mergeCell ref="GKG33:GKG34"/>
    <mergeCell ref="GKH33:GKH34"/>
    <mergeCell ref="GKI33:GKI34"/>
    <mergeCell ref="GKJ33:GKJ34"/>
    <mergeCell ref="GKK33:GKK34"/>
    <mergeCell ref="GKL33:GKL34"/>
    <mergeCell ref="GKM33:GKM34"/>
    <mergeCell ref="GKN33:GKN34"/>
    <mergeCell ref="GKO33:GKO34"/>
    <mergeCell ref="GKP33:GKP34"/>
    <mergeCell ref="GKQ33:GKQ34"/>
    <mergeCell ref="GKR33:GKR34"/>
    <mergeCell ref="GKS33:GKS34"/>
    <mergeCell ref="GKT33:GKT34"/>
    <mergeCell ref="GKU33:GKU34"/>
    <mergeCell ref="GKV33:GKV34"/>
    <mergeCell ref="GKW33:GKW34"/>
    <mergeCell ref="GKX33:GKX34"/>
    <mergeCell ref="GKY33:GKY34"/>
    <mergeCell ref="GKZ33:GKZ34"/>
    <mergeCell ref="GLA33:GLA34"/>
    <mergeCell ref="GLB33:GLB34"/>
    <mergeCell ref="GLC33:GLC34"/>
    <mergeCell ref="GLD33:GLD34"/>
    <mergeCell ref="GLE33:GLE34"/>
    <mergeCell ref="GLF33:GLF34"/>
    <mergeCell ref="GLG33:GLG34"/>
    <mergeCell ref="GLH33:GLH34"/>
    <mergeCell ref="GLI33:GLI34"/>
    <mergeCell ref="GLJ33:GLJ34"/>
    <mergeCell ref="GLK33:GLK34"/>
    <mergeCell ref="GLL33:GLL34"/>
    <mergeCell ref="GLM33:GLM34"/>
    <mergeCell ref="GLN33:GLN34"/>
    <mergeCell ref="GLO33:GLO34"/>
    <mergeCell ref="GLP33:GLP34"/>
    <mergeCell ref="GLQ33:GLQ34"/>
    <mergeCell ref="GLR33:GLR34"/>
    <mergeCell ref="GLS33:GLS34"/>
    <mergeCell ref="GLT33:GLT34"/>
    <mergeCell ref="GLU33:GLU34"/>
    <mergeCell ref="GLV33:GLV34"/>
    <mergeCell ref="GLW33:GLW34"/>
    <mergeCell ref="GLX33:GLX34"/>
    <mergeCell ref="GLY33:GLY34"/>
    <mergeCell ref="GLZ33:GLZ34"/>
    <mergeCell ref="GMA33:GMA34"/>
    <mergeCell ref="GMB33:GMB34"/>
    <mergeCell ref="GMC33:GMC34"/>
    <mergeCell ref="GMD33:GMD34"/>
    <mergeCell ref="GME33:GME34"/>
    <mergeCell ref="GMF33:GMF34"/>
    <mergeCell ref="GMG33:GMG34"/>
    <mergeCell ref="GMH33:GMH34"/>
    <mergeCell ref="GMI33:GMI34"/>
    <mergeCell ref="GMJ33:GMJ34"/>
    <mergeCell ref="GMK33:GMK34"/>
    <mergeCell ref="GML33:GML34"/>
    <mergeCell ref="GMM33:GMM34"/>
    <mergeCell ref="GMN33:GMN34"/>
    <mergeCell ref="GMO33:GMO34"/>
    <mergeCell ref="GMP33:GMP34"/>
    <mergeCell ref="GMQ33:GMQ34"/>
    <mergeCell ref="GMR33:GMR34"/>
    <mergeCell ref="GMS33:GMS34"/>
    <mergeCell ref="GMT33:GMT34"/>
    <mergeCell ref="GMU33:GMU34"/>
    <mergeCell ref="GMV33:GMV34"/>
    <mergeCell ref="GMW33:GMW34"/>
    <mergeCell ref="GMX33:GMX34"/>
    <mergeCell ref="GMY33:GMY34"/>
    <mergeCell ref="GMZ33:GMZ34"/>
    <mergeCell ref="GNA33:GNA34"/>
    <mergeCell ref="GNB33:GNB34"/>
    <mergeCell ref="GNC33:GNC34"/>
    <mergeCell ref="GND33:GND34"/>
    <mergeCell ref="GNE33:GNE34"/>
    <mergeCell ref="GNF33:GNF34"/>
    <mergeCell ref="GNG33:GNG34"/>
    <mergeCell ref="GNH33:GNH34"/>
    <mergeCell ref="GNI33:GNI34"/>
    <mergeCell ref="GNJ33:GNJ34"/>
    <mergeCell ref="GNK33:GNK34"/>
    <mergeCell ref="GNL33:GNL34"/>
    <mergeCell ref="GNM33:GNM34"/>
    <mergeCell ref="GNN33:GNN34"/>
    <mergeCell ref="GNO33:GNO34"/>
    <mergeCell ref="GNP33:GNP34"/>
    <mergeCell ref="GNQ33:GNQ34"/>
    <mergeCell ref="GNR33:GNR34"/>
    <mergeCell ref="GNS33:GNS34"/>
    <mergeCell ref="GNT33:GNT34"/>
    <mergeCell ref="GNU33:GNU34"/>
    <mergeCell ref="GNV33:GNV34"/>
    <mergeCell ref="GNW33:GNW34"/>
    <mergeCell ref="GNX33:GNX34"/>
    <mergeCell ref="GNY33:GNY34"/>
    <mergeCell ref="GNZ33:GNZ34"/>
    <mergeCell ref="GOA33:GOA34"/>
    <mergeCell ref="GOB33:GOB34"/>
    <mergeCell ref="GOC33:GOC34"/>
    <mergeCell ref="GOD33:GOD34"/>
    <mergeCell ref="GOE33:GOE34"/>
    <mergeCell ref="GOF33:GOF34"/>
    <mergeCell ref="GOG33:GOG34"/>
    <mergeCell ref="GOH33:GOH34"/>
    <mergeCell ref="GOI33:GOI34"/>
    <mergeCell ref="GOJ33:GOJ34"/>
    <mergeCell ref="GOK33:GOK34"/>
    <mergeCell ref="GOL33:GOL34"/>
    <mergeCell ref="GOM33:GOM34"/>
    <mergeCell ref="GON33:GON34"/>
    <mergeCell ref="GOO33:GOO34"/>
    <mergeCell ref="GOP33:GOP34"/>
    <mergeCell ref="GOQ33:GOQ34"/>
    <mergeCell ref="GOR33:GOR34"/>
    <mergeCell ref="GOS33:GOS34"/>
    <mergeCell ref="GOT33:GOT34"/>
    <mergeCell ref="GOU33:GOU34"/>
    <mergeCell ref="GOV33:GOV34"/>
    <mergeCell ref="GOW33:GOW34"/>
    <mergeCell ref="GOX33:GOX34"/>
    <mergeCell ref="GOY33:GOY34"/>
    <mergeCell ref="GOZ33:GOZ34"/>
    <mergeCell ref="GPA33:GPA34"/>
    <mergeCell ref="GPB33:GPB34"/>
    <mergeCell ref="GPC33:GPC34"/>
    <mergeCell ref="GPD33:GPD34"/>
    <mergeCell ref="GPE33:GPE34"/>
    <mergeCell ref="GPF33:GPF34"/>
    <mergeCell ref="GPG33:GPG34"/>
    <mergeCell ref="GPH33:GPH34"/>
    <mergeCell ref="GPI33:GPI34"/>
    <mergeCell ref="GPJ33:GPJ34"/>
    <mergeCell ref="GPK33:GPK34"/>
    <mergeCell ref="GPL33:GPL34"/>
    <mergeCell ref="GPM33:GPM34"/>
    <mergeCell ref="GPN33:GPN34"/>
    <mergeCell ref="GPO33:GPO34"/>
    <mergeCell ref="GPP33:GPP34"/>
    <mergeCell ref="GPQ33:GPQ34"/>
    <mergeCell ref="GPR33:GPR34"/>
    <mergeCell ref="GPS33:GPS34"/>
    <mergeCell ref="GPT33:GPT34"/>
    <mergeCell ref="GPU33:GPU34"/>
    <mergeCell ref="GPV33:GPV34"/>
    <mergeCell ref="GPW33:GPW34"/>
    <mergeCell ref="GPX33:GPX34"/>
    <mergeCell ref="GPY33:GPY34"/>
    <mergeCell ref="GPZ33:GPZ34"/>
    <mergeCell ref="GQA33:GQA34"/>
    <mergeCell ref="GQB33:GQB34"/>
    <mergeCell ref="GQC33:GQC34"/>
    <mergeCell ref="GQD33:GQD34"/>
    <mergeCell ref="GQE33:GQE34"/>
    <mergeCell ref="GQF33:GQF34"/>
    <mergeCell ref="GQG33:GQG34"/>
    <mergeCell ref="GQH33:GQH34"/>
    <mergeCell ref="GQI33:GQI34"/>
    <mergeCell ref="GQJ33:GQJ34"/>
    <mergeCell ref="GQK33:GQK34"/>
    <mergeCell ref="GQL33:GQL34"/>
    <mergeCell ref="GQM33:GQM34"/>
    <mergeCell ref="GQN33:GQN34"/>
    <mergeCell ref="GQO33:GQO34"/>
    <mergeCell ref="GQP33:GQP34"/>
    <mergeCell ref="GQQ33:GQQ34"/>
    <mergeCell ref="GQR33:GQR34"/>
    <mergeCell ref="GQS33:GQS34"/>
    <mergeCell ref="GQT33:GQT34"/>
    <mergeCell ref="GQU33:GQU34"/>
    <mergeCell ref="GQV33:GQV34"/>
    <mergeCell ref="GQW33:GQW34"/>
    <mergeCell ref="GQX33:GQX34"/>
    <mergeCell ref="GQY33:GQY34"/>
    <mergeCell ref="GQZ33:GQZ34"/>
    <mergeCell ref="GRA33:GRA34"/>
    <mergeCell ref="GRB33:GRB34"/>
    <mergeCell ref="GRC33:GRC34"/>
    <mergeCell ref="GRD33:GRD34"/>
    <mergeCell ref="GRE33:GRE34"/>
    <mergeCell ref="GRF33:GRF34"/>
    <mergeCell ref="GRG33:GRG34"/>
    <mergeCell ref="GRH33:GRH34"/>
    <mergeCell ref="GRI33:GRI34"/>
    <mergeCell ref="GRJ33:GRJ34"/>
    <mergeCell ref="GRK33:GRK34"/>
    <mergeCell ref="GRL33:GRL34"/>
    <mergeCell ref="GRM33:GRM34"/>
    <mergeCell ref="GRN33:GRN34"/>
    <mergeCell ref="GRO33:GRO34"/>
    <mergeCell ref="GRP33:GRP34"/>
    <mergeCell ref="GRQ33:GRQ34"/>
    <mergeCell ref="GRR33:GRR34"/>
    <mergeCell ref="GRS33:GRS34"/>
    <mergeCell ref="GRT33:GRT34"/>
    <mergeCell ref="GRU33:GRU34"/>
    <mergeCell ref="GRV33:GRV34"/>
    <mergeCell ref="GRW33:GRW34"/>
    <mergeCell ref="GRX33:GRX34"/>
    <mergeCell ref="GRY33:GRY34"/>
    <mergeCell ref="GRZ33:GRZ34"/>
    <mergeCell ref="GSA33:GSA34"/>
    <mergeCell ref="GSB33:GSB34"/>
    <mergeCell ref="GSC33:GSC34"/>
    <mergeCell ref="GSD33:GSD34"/>
    <mergeCell ref="GSE33:GSE34"/>
    <mergeCell ref="GSF33:GSF34"/>
    <mergeCell ref="GSG33:GSG34"/>
    <mergeCell ref="GSH33:GSH34"/>
    <mergeCell ref="GSI33:GSI34"/>
    <mergeCell ref="GSJ33:GSJ34"/>
    <mergeCell ref="GSK33:GSK34"/>
    <mergeCell ref="GSL33:GSL34"/>
    <mergeCell ref="GSM33:GSM34"/>
    <mergeCell ref="GSN33:GSN34"/>
    <mergeCell ref="GSO33:GSO34"/>
    <mergeCell ref="GSP33:GSP34"/>
    <mergeCell ref="GSQ33:GSQ34"/>
    <mergeCell ref="GSR33:GSR34"/>
    <mergeCell ref="GSS33:GSS34"/>
    <mergeCell ref="GST33:GST34"/>
    <mergeCell ref="GSU33:GSU34"/>
    <mergeCell ref="GSV33:GSV34"/>
    <mergeCell ref="GSW33:GSW34"/>
    <mergeCell ref="GSX33:GSX34"/>
    <mergeCell ref="GSY33:GSY34"/>
    <mergeCell ref="GSZ33:GSZ34"/>
    <mergeCell ref="GTA33:GTA34"/>
    <mergeCell ref="GTB33:GTB34"/>
    <mergeCell ref="GTC33:GTC34"/>
    <mergeCell ref="GTD33:GTD34"/>
    <mergeCell ref="GTE33:GTE34"/>
    <mergeCell ref="GTF33:GTF34"/>
    <mergeCell ref="GTG33:GTG34"/>
    <mergeCell ref="GTH33:GTH34"/>
    <mergeCell ref="GTI33:GTI34"/>
    <mergeCell ref="GTJ33:GTJ34"/>
    <mergeCell ref="GTK33:GTK34"/>
    <mergeCell ref="GTL33:GTL34"/>
    <mergeCell ref="GTM33:GTM34"/>
    <mergeCell ref="GTN33:GTN34"/>
    <mergeCell ref="GTO33:GTO34"/>
    <mergeCell ref="GTP33:GTP34"/>
    <mergeCell ref="GTQ33:GTQ34"/>
    <mergeCell ref="GTR33:GTR34"/>
    <mergeCell ref="GTS33:GTS34"/>
    <mergeCell ref="GTT33:GTT34"/>
    <mergeCell ref="GTU33:GTU34"/>
    <mergeCell ref="GTV33:GTV34"/>
    <mergeCell ref="GTW33:GTW34"/>
    <mergeCell ref="GTX33:GTX34"/>
    <mergeCell ref="GTY33:GTY34"/>
    <mergeCell ref="GTZ33:GTZ34"/>
    <mergeCell ref="GUA33:GUA34"/>
    <mergeCell ref="GUB33:GUB34"/>
    <mergeCell ref="GUC33:GUC34"/>
    <mergeCell ref="GUD33:GUD34"/>
    <mergeCell ref="GUE33:GUE34"/>
    <mergeCell ref="GUF33:GUF34"/>
    <mergeCell ref="GUG33:GUG34"/>
    <mergeCell ref="GUH33:GUH34"/>
    <mergeCell ref="GUI33:GUI34"/>
    <mergeCell ref="GUJ33:GUJ34"/>
    <mergeCell ref="GUK33:GUK34"/>
    <mergeCell ref="GUL33:GUL34"/>
    <mergeCell ref="GUM33:GUM34"/>
    <mergeCell ref="GUN33:GUN34"/>
    <mergeCell ref="GUO33:GUO34"/>
    <mergeCell ref="GUP33:GUP34"/>
    <mergeCell ref="GUQ33:GUQ34"/>
    <mergeCell ref="GUR33:GUR34"/>
    <mergeCell ref="GUS33:GUS34"/>
    <mergeCell ref="GUT33:GUT34"/>
    <mergeCell ref="GUU33:GUU34"/>
    <mergeCell ref="GUV33:GUV34"/>
    <mergeCell ref="GUW33:GUW34"/>
    <mergeCell ref="GUX33:GUX34"/>
    <mergeCell ref="GUY33:GUY34"/>
    <mergeCell ref="GUZ33:GUZ34"/>
    <mergeCell ref="GVA33:GVA34"/>
    <mergeCell ref="GVB33:GVB34"/>
    <mergeCell ref="GVC33:GVC34"/>
    <mergeCell ref="GVD33:GVD34"/>
    <mergeCell ref="GVE33:GVE34"/>
    <mergeCell ref="GVF33:GVF34"/>
    <mergeCell ref="GVG33:GVG34"/>
    <mergeCell ref="GVH33:GVH34"/>
    <mergeCell ref="GVI33:GVI34"/>
    <mergeCell ref="GVJ33:GVJ34"/>
    <mergeCell ref="GVK33:GVK34"/>
    <mergeCell ref="GVL33:GVL34"/>
    <mergeCell ref="GVM33:GVM34"/>
    <mergeCell ref="GVN33:GVN34"/>
    <mergeCell ref="GVO33:GVO34"/>
    <mergeCell ref="GVP33:GVP34"/>
    <mergeCell ref="GVQ33:GVQ34"/>
    <mergeCell ref="GVR33:GVR34"/>
    <mergeCell ref="GVS33:GVS34"/>
    <mergeCell ref="GVT33:GVT34"/>
    <mergeCell ref="GVU33:GVU34"/>
    <mergeCell ref="GVV33:GVV34"/>
    <mergeCell ref="GVW33:GVW34"/>
    <mergeCell ref="GVX33:GVX34"/>
    <mergeCell ref="GVY33:GVY34"/>
    <mergeCell ref="GVZ33:GVZ34"/>
    <mergeCell ref="GWA33:GWA34"/>
    <mergeCell ref="GWB33:GWB34"/>
    <mergeCell ref="GWC33:GWC34"/>
    <mergeCell ref="GWD33:GWD34"/>
    <mergeCell ref="GWE33:GWE34"/>
    <mergeCell ref="GWF33:GWF34"/>
    <mergeCell ref="GWG33:GWG34"/>
    <mergeCell ref="GWH33:GWH34"/>
    <mergeCell ref="GWI33:GWI34"/>
    <mergeCell ref="GWJ33:GWJ34"/>
    <mergeCell ref="GWK33:GWK34"/>
    <mergeCell ref="GWL33:GWL34"/>
    <mergeCell ref="GWM33:GWM34"/>
    <mergeCell ref="GWN33:GWN34"/>
    <mergeCell ref="GWO33:GWO34"/>
    <mergeCell ref="GWP33:GWP34"/>
    <mergeCell ref="GWQ33:GWQ34"/>
    <mergeCell ref="GWR33:GWR34"/>
    <mergeCell ref="GWS33:GWS34"/>
    <mergeCell ref="GWT33:GWT34"/>
    <mergeCell ref="GWU33:GWU34"/>
    <mergeCell ref="GWV33:GWV34"/>
    <mergeCell ref="GWW33:GWW34"/>
    <mergeCell ref="GWX33:GWX34"/>
    <mergeCell ref="GWY33:GWY34"/>
    <mergeCell ref="GWZ33:GWZ34"/>
    <mergeCell ref="GXA33:GXA34"/>
    <mergeCell ref="GXB33:GXB34"/>
    <mergeCell ref="GXC33:GXC34"/>
    <mergeCell ref="GXD33:GXD34"/>
    <mergeCell ref="GXE33:GXE34"/>
    <mergeCell ref="GXF33:GXF34"/>
    <mergeCell ref="GXG33:GXG34"/>
    <mergeCell ref="GXH33:GXH34"/>
    <mergeCell ref="GXI33:GXI34"/>
    <mergeCell ref="GXJ33:GXJ34"/>
    <mergeCell ref="GXK33:GXK34"/>
    <mergeCell ref="GXL33:GXL34"/>
    <mergeCell ref="GXM33:GXM34"/>
    <mergeCell ref="GXN33:GXN34"/>
    <mergeCell ref="GXO33:GXO34"/>
    <mergeCell ref="GXP33:GXP34"/>
    <mergeCell ref="GXQ33:GXQ34"/>
    <mergeCell ref="GXR33:GXR34"/>
    <mergeCell ref="GXS33:GXS34"/>
    <mergeCell ref="GXT33:GXT34"/>
    <mergeCell ref="GXU33:GXU34"/>
    <mergeCell ref="GXV33:GXV34"/>
    <mergeCell ref="GXW33:GXW34"/>
    <mergeCell ref="GXX33:GXX34"/>
    <mergeCell ref="GXY33:GXY34"/>
    <mergeCell ref="GXZ33:GXZ34"/>
    <mergeCell ref="GYA33:GYA34"/>
    <mergeCell ref="GYB33:GYB34"/>
    <mergeCell ref="GYC33:GYC34"/>
    <mergeCell ref="GYD33:GYD34"/>
    <mergeCell ref="GYE33:GYE34"/>
    <mergeCell ref="GYF33:GYF34"/>
    <mergeCell ref="GYG33:GYG34"/>
    <mergeCell ref="GYH33:GYH34"/>
    <mergeCell ref="GYI33:GYI34"/>
    <mergeCell ref="GYJ33:GYJ34"/>
    <mergeCell ref="GYK33:GYK34"/>
    <mergeCell ref="GYL33:GYL34"/>
    <mergeCell ref="GYM33:GYM34"/>
    <mergeCell ref="GYN33:GYN34"/>
    <mergeCell ref="GYO33:GYO34"/>
    <mergeCell ref="GYP33:GYP34"/>
    <mergeCell ref="GYQ33:GYQ34"/>
    <mergeCell ref="GYR33:GYR34"/>
    <mergeCell ref="GYS33:GYS34"/>
    <mergeCell ref="GYT33:GYT34"/>
    <mergeCell ref="GYU33:GYU34"/>
    <mergeCell ref="GYV33:GYV34"/>
    <mergeCell ref="GYW33:GYW34"/>
    <mergeCell ref="GYX33:GYX34"/>
    <mergeCell ref="GYY33:GYY34"/>
    <mergeCell ref="GYZ33:GYZ34"/>
    <mergeCell ref="GZA33:GZA34"/>
    <mergeCell ref="GZB33:GZB34"/>
    <mergeCell ref="GZC33:GZC34"/>
    <mergeCell ref="GZD33:GZD34"/>
    <mergeCell ref="GZE33:GZE34"/>
    <mergeCell ref="GZF33:GZF34"/>
    <mergeCell ref="GZG33:GZG34"/>
    <mergeCell ref="GZH33:GZH34"/>
    <mergeCell ref="GZI33:GZI34"/>
    <mergeCell ref="GZJ33:GZJ34"/>
    <mergeCell ref="GZK33:GZK34"/>
    <mergeCell ref="GZL33:GZL34"/>
    <mergeCell ref="GZM33:GZM34"/>
    <mergeCell ref="GZN33:GZN34"/>
    <mergeCell ref="GZO33:GZO34"/>
    <mergeCell ref="GZP33:GZP34"/>
    <mergeCell ref="GZQ33:GZQ34"/>
    <mergeCell ref="GZR33:GZR34"/>
    <mergeCell ref="GZS33:GZS34"/>
    <mergeCell ref="GZT33:GZT34"/>
    <mergeCell ref="GZU33:GZU34"/>
    <mergeCell ref="GZV33:GZV34"/>
    <mergeCell ref="GZW33:GZW34"/>
    <mergeCell ref="GZX33:GZX34"/>
    <mergeCell ref="GZY33:GZY34"/>
    <mergeCell ref="GZZ33:GZZ34"/>
    <mergeCell ref="HAA33:HAA34"/>
    <mergeCell ref="HAB33:HAB34"/>
    <mergeCell ref="HAC33:HAC34"/>
    <mergeCell ref="HAD33:HAD34"/>
    <mergeCell ref="HAE33:HAE34"/>
    <mergeCell ref="HAF33:HAF34"/>
    <mergeCell ref="HAG33:HAG34"/>
    <mergeCell ref="HAH33:HAH34"/>
    <mergeCell ref="HAI33:HAI34"/>
    <mergeCell ref="HAJ33:HAJ34"/>
    <mergeCell ref="HAK33:HAK34"/>
    <mergeCell ref="HAL33:HAL34"/>
    <mergeCell ref="HAM33:HAM34"/>
    <mergeCell ref="HAN33:HAN34"/>
    <mergeCell ref="HAO33:HAO34"/>
    <mergeCell ref="HAP33:HAP34"/>
    <mergeCell ref="HAQ33:HAQ34"/>
    <mergeCell ref="HAR33:HAR34"/>
    <mergeCell ref="HAS33:HAS34"/>
    <mergeCell ref="HAT33:HAT34"/>
    <mergeCell ref="HAU33:HAU34"/>
    <mergeCell ref="HAV33:HAV34"/>
    <mergeCell ref="HAW33:HAW34"/>
    <mergeCell ref="HAX33:HAX34"/>
    <mergeCell ref="HAY33:HAY34"/>
    <mergeCell ref="HAZ33:HAZ34"/>
    <mergeCell ref="HBA33:HBA34"/>
    <mergeCell ref="HBB33:HBB34"/>
    <mergeCell ref="HBC33:HBC34"/>
    <mergeCell ref="HBD33:HBD34"/>
    <mergeCell ref="HBE33:HBE34"/>
    <mergeCell ref="HBF33:HBF34"/>
    <mergeCell ref="HBG33:HBG34"/>
    <mergeCell ref="HBH33:HBH34"/>
    <mergeCell ref="HBI33:HBI34"/>
    <mergeCell ref="HBJ33:HBJ34"/>
    <mergeCell ref="HBK33:HBK34"/>
    <mergeCell ref="HBL33:HBL34"/>
    <mergeCell ref="HBM33:HBM34"/>
    <mergeCell ref="HBN33:HBN34"/>
    <mergeCell ref="HBO33:HBO34"/>
    <mergeCell ref="HBP33:HBP34"/>
    <mergeCell ref="HBQ33:HBQ34"/>
    <mergeCell ref="HBR33:HBR34"/>
    <mergeCell ref="HBS33:HBS34"/>
    <mergeCell ref="HBT33:HBT34"/>
    <mergeCell ref="HBU33:HBU34"/>
    <mergeCell ref="HBV33:HBV34"/>
    <mergeCell ref="HBW33:HBW34"/>
    <mergeCell ref="HBX33:HBX34"/>
    <mergeCell ref="HBY33:HBY34"/>
    <mergeCell ref="HBZ33:HBZ34"/>
    <mergeCell ref="HCA33:HCA34"/>
    <mergeCell ref="HCB33:HCB34"/>
    <mergeCell ref="HCC33:HCC34"/>
    <mergeCell ref="HCD33:HCD34"/>
    <mergeCell ref="HCE33:HCE34"/>
    <mergeCell ref="HCF33:HCF34"/>
    <mergeCell ref="HCG33:HCG34"/>
    <mergeCell ref="HCH33:HCH34"/>
    <mergeCell ref="HCI33:HCI34"/>
    <mergeCell ref="HCJ33:HCJ34"/>
    <mergeCell ref="HCK33:HCK34"/>
    <mergeCell ref="HCL33:HCL34"/>
    <mergeCell ref="HCM33:HCM34"/>
    <mergeCell ref="HCN33:HCN34"/>
    <mergeCell ref="HCO33:HCO34"/>
    <mergeCell ref="HCP33:HCP34"/>
    <mergeCell ref="HCQ33:HCQ34"/>
    <mergeCell ref="HCR33:HCR34"/>
    <mergeCell ref="HCS33:HCS34"/>
    <mergeCell ref="HCT33:HCT34"/>
    <mergeCell ref="HCU33:HCU34"/>
    <mergeCell ref="HCV33:HCV34"/>
    <mergeCell ref="HCW33:HCW34"/>
    <mergeCell ref="HCX33:HCX34"/>
    <mergeCell ref="HCY33:HCY34"/>
    <mergeCell ref="HCZ33:HCZ34"/>
    <mergeCell ref="HDA33:HDA34"/>
    <mergeCell ref="HDB33:HDB34"/>
    <mergeCell ref="HDC33:HDC34"/>
    <mergeCell ref="HDD33:HDD34"/>
    <mergeCell ref="HDE33:HDE34"/>
    <mergeCell ref="HDF33:HDF34"/>
    <mergeCell ref="HDG33:HDG34"/>
    <mergeCell ref="HDH33:HDH34"/>
    <mergeCell ref="HDI33:HDI34"/>
    <mergeCell ref="HDJ33:HDJ34"/>
    <mergeCell ref="HDK33:HDK34"/>
    <mergeCell ref="HDL33:HDL34"/>
    <mergeCell ref="HDM33:HDM34"/>
    <mergeCell ref="HDN33:HDN34"/>
    <mergeCell ref="HDO33:HDO34"/>
    <mergeCell ref="HDP33:HDP34"/>
    <mergeCell ref="HDQ33:HDQ34"/>
    <mergeCell ref="HDR33:HDR34"/>
    <mergeCell ref="HDS33:HDS34"/>
    <mergeCell ref="HDT33:HDT34"/>
    <mergeCell ref="HDU33:HDU34"/>
    <mergeCell ref="HDV33:HDV34"/>
    <mergeCell ref="HDW33:HDW34"/>
    <mergeCell ref="HDX33:HDX34"/>
    <mergeCell ref="HDY33:HDY34"/>
    <mergeCell ref="HDZ33:HDZ34"/>
    <mergeCell ref="HEA33:HEA34"/>
    <mergeCell ref="HEB33:HEB34"/>
    <mergeCell ref="HEC33:HEC34"/>
    <mergeCell ref="HED33:HED34"/>
    <mergeCell ref="HEE33:HEE34"/>
    <mergeCell ref="HEF33:HEF34"/>
    <mergeCell ref="HEG33:HEG34"/>
    <mergeCell ref="HEH33:HEH34"/>
    <mergeCell ref="HEI33:HEI34"/>
    <mergeCell ref="HEJ33:HEJ34"/>
    <mergeCell ref="HEK33:HEK34"/>
    <mergeCell ref="HEL33:HEL34"/>
    <mergeCell ref="HEM33:HEM34"/>
    <mergeCell ref="HEN33:HEN34"/>
    <mergeCell ref="HEO33:HEO34"/>
    <mergeCell ref="HEP33:HEP34"/>
    <mergeCell ref="HEQ33:HEQ34"/>
    <mergeCell ref="HER33:HER34"/>
    <mergeCell ref="HES33:HES34"/>
    <mergeCell ref="HET33:HET34"/>
    <mergeCell ref="HEU33:HEU34"/>
    <mergeCell ref="HEV33:HEV34"/>
    <mergeCell ref="HEW33:HEW34"/>
    <mergeCell ref="HEX33:HEX34"/>
    <mergeCell ref="HEY33:HEY34"/>
    <mergeCell ref="HEZ33:HEZ34"/>
    <mergeCell ref="HFA33:HFA34"/>
    <mergeCell ref="HFB33:HFB34"/>
    <mergeCell ref="HFC33:HFC34"/>
    <mergeCell ref="HFD33:HFD34"/>
    <mergeCell ref="HFE33:HFE34"/>
    <mergeCell ref="HFF33:HFF34"/>
    <mergeCell ref="HFG33:HFG34"/>
    <mergeCell ref="HFH33:HFH34"/>
    <mergeCell ref="HFI33:HFI34"/>
    <mergeCell ref="HFJ33:HFJ34"/>
    <mergeCell ref="HFK33:HFK34"/>
    <mergeCell ref="HFL33:HFL34"/>
    <mergeCell ref="HFM33:HFM34"/>
    <mergeCell ref="HFN33:HFN34"/>
    <mergeCell ref="HFO33:HFO34"/>
    <mergeCell ref="HFP33:HFP34"/>
    <mergeCell ref="HFQ33:HFQ34"/>
    <mergeCell ref="HFR33:HFR34"/>
    <mergeCell ref="HFS33:HFS34"/>
    <mergeCell ref="HFT33:HFT34"/>
    <mergeCell ref="HFU33:HFU34"/>
    <mergeCell ref="HFV33:HFV34"/>
    <mergeCell ref="HFW33:HFW34"/>
    <mergeCell ref="HFX33:HFX34"/>
    <mergeCell ref="HFY33:HFY34"/>
    <mergeCell ref="HFZ33:HFZ34"/>
    <mergeCell ref="HGA33:HGA34"/>
    <mergeCell ref="HGB33:HGB34"/>
    <mergeCell ref="HGC33:HGC34"/>
    <mergeCell ref="HGD33:HGD34"/>
    <mergeCell ref="HGE33:HGE34"/>
    <mergeCell ref="HGF33:HGF34"/>
    <mergeCell ref="HGG33:HGG34"/>
    <mergeCell ref="HGH33:HGH34"/>
    <mergeCell ref="HGI33:HGI34"/>
    <mergeCell ref="HGJ33:HGJ34"/>
    <mergeCell ref="HGK33:HGK34"/>
    <mergeCell ref="HGL33:HGL34"/>
    <mergeCell ref="HGM33:HGM34"/>
    <mergeCell ref="HGN33:HGN34"/>
    <mergeCell ref="HGO33:HGO34"/>
    <mergeCell ref="HGP33:HGP34"/>
    <mergeCell ref="HGQ33:HGQ34"/>
    <mergeCell ref="HGR33:HGR34"/>
    <mergeCell ref="HGS33:HGS34"/>
    <mergeCell ref="HGT33:HGT34"/>
    <mergeCell ref="HGU33:HGU34"/>
    <mergeCell ref="HGV33:HGV34"/>
    <mergeCell ref="HGW33:HGW34"/>
    <mergeCell ref="HGX33:HGX34"/>
    <mergeCell ref="HGY33:HGY34"/>
    <mergeCell ref="HGZ33:HGZ34"/>
    <mergeCell ref="HHA33:HHA34"/>
    <mergeCell ref="HHB33:HHB34"/>
    <mergeCell ref="HHC33:HHC34"/>
    <mergeCell ref="HHD33:HHD34"/>
    <mergeCell ref="HHE33:HHE34"/>
    <mergeCell ref="HHF33:HHF34"/>
    <mergeCell ref="HHG33:HHG34"/>
    <mergeCell ref="HHH33:HHH34"/>
    <mergeCell ref="HHI33:HHI34"/>
    <mergeCell ref="HHJ33:HHJ34"/>
    <mergeCell ref="HHK33:HHK34"/>
    <mergeCell ref="HHL33:HHL34"/>
    <mergeCell ref="HHM33:HHM34"/>
    <mergeCell ref="HHN33:HHN34"/>
    <mergeCell ref="HHO33:HHO34"/>
    <mergeCell ref="HHP33:HHP34"/>
    <mergeCell ref="HHQ33:HHQ34"/>
    <mergeCell ref="HHR33:HHR34"/>
    <mergeCell ref="HHS33:HHS34"/>
    <mergeCell ref="HHT33:HHT34"/>
    <mergeCell ref="HHU33:HHU34"/>
    <mergeCell ref="HHV33:HHV34"/>
    <mergeCell ref="HHW33:HHW34"/>
    <mergeCell ref="HHX33:HHX34"/>
    <mergeCell ref="HHY33:HHY34"/>
    <mergeCell ref="HHZ33:HHZ34"/>
    <mergeCell ref="HIA33:HIA34"/>
    <mergeCell ref="HIB33:HIB34"/>
    <mergeCell ref="HIC33:HIC34"/>
    <mergeCell ref="HID33:HID34"/>
    <mergeCell ref="HIE33:HIE34"/>
    <mergeCell ref="HIF33:HIF34"/>
    <mergeCell ref="HIG33:HIG34"/>
    <mergeCell ref="HIH33:HIH34"/>
    <mergeCell ref="HII33:HII34"/>
    <mergeCell ref="HIJ33:HIJ34"/>
    <mergeCell ref="HIK33:HIK34"/>
    <mergeCell ref="HIL33:HIL34"/>
    <mergeCell ref="HIM33:HIM34"/>
    <mergeCell ref="HIN33:HIN34"/>
    <mergeCell ref="HIO33:HIO34"/>
    <mergeCell ref="HIP33:HIP34"/>
    <mergeCell ref="HIQ33:HIQ34"/>
    <mergeCell ref="HIR33:HIR34"/>
    <mergeCell ref="HIS33:HIS34"/>
    <mergeCell ref="HIT33:HIT34"/>
    <mergeCell ref="HIU33:HIU34"/>
    <mergeCell ref="HIV33:HIV34"/>
    <mergeCell ref="HIW33:HIW34"/>
    <mergeCell ref="HIX33:HIX34"/>
    <mergeCell ref="HIY33:HIY34"/>
    <mergeCell ref="HIZ33:HIZ34"/>
    <mergeCell ref="HJA33:HJA34"/>
    <mergeCell ref="HJB33:HJB34"/>
    <mergeCell ref="HJC33:HJC34"/>
    <mergeCell ref="HJD33:HJD34"/>
    <mergeCell ref="HJE33:HJE34"/>
    <mergeCell ref="HJF33:HJF34"/>
    <mergeCell ref="HJG33:HJG34"/>
    <mergeCell ref="HJH33:HJH34"/>
    <mergeCell ref="HJI33:HJI34"/>
    <mergeCell ref="HJJ33:HJJ34"/>
    <mergeCell ref="HJK33:HJK34"/>
    <mergeCell ref="HJL33:HJL34"/>
    <mergeCell ref="HJM33:HJM34"/>
    <mergeCell ref="HJN33:HJN34"/>
    <mergeCell ref="HJO33:HJO34"/>
    <mergeCell ref="HJP33:HJP34"/>
    <mergeCell ref="HJQ33:HJQ34"/>
    <mergeCell ref="HJR33:HJR34"/>
    <mergeCell ref="HJS33:HJS34"/>
    <mergeCell ref="HJT33:HJT34"/>
    <mergeCell ref="HJU33:HJU34"/>
    <mergeCell ref="HJV33:HJV34"/>
    <mergeCell ref="HJW33:HJW34"/>
    <mergeCell ref="HJX33:HJX34"/>
    <mergeCell ref="HJY33:HJY34"/>
    <mergeCell ref="HJZ33:HJZ34"/>
    <mergeCell ref="HKA33:HKA34"/>
    <mergeCell ref="HKB33:HKB34"/>
    <mergeCell ref="HKC33:HKC34"/>
    <mergeCell ref="HKD33:HKD34"/>
    <mergeCell ref="HKE33:HKE34"/>
    <mergeCell ref="HKF33:HKF34"/>
    <mergeCell ref="HKG33:HKG34"/>
    <mergeCell ref="HKH33:HKH34"/>
    <mergeCell ref="HKI33:HKI34"/>
    <mergeCell ref="HKJ33:HKJ34"/>
    <mergeCell ref="HKK33:HKK34"/>
    <mergeCell ref="HKL33:HKL34"/>
    <mergeCell ref="HKM33:HKM34"/>
    <mergeCell ref="HKN33:HKN34"/>
    <mergeCell ref="HKO33:HKO34"/>
    <mergeCell ref="HKP33:HKP34"/>
    <mergeCell ref="HKQ33:HKQ34"/>
    <mergeCell ref="HKR33:HKR34"/>
    <mergeCell ref="HKS33:HKS34"/>
    <mergeCell ref="HKT33:HKT34"/>
    <mergeCell ref="HKU33:HKU34"/>
    <mergeCell ref="HKV33:HKV34"/>
    <mergeCell ref="HKW33:HKW34"/>
    <mergeCell ref="HKX33:HKX34"/>
    <mergeCell ref="HKY33:HKY34"/>
    <mergeCell ref="HKZ33:HKZ34"/>
    <mergeCell ref="HLA33:HLA34"/>
    <mergeCell ref="HLB33:HLB34"/>
    <mergeCell ref="HLC33:HLC34"/>
    <mergeCell ref="HLD33:HLD34"/>
    <mergeCell ref="HLE33:HLE34"/>
    <mergeCell ref="HLF33:HLF34"/>
    <mergeCell ref="HLG33:HLG34"/>
    <mergeCell ref="HLH33:HLH34"/>
    <mergeCell ref="HLI33:HLI34"/>
    <mergeCell ref="HLJ33:HLJ34"/>
    <mergeCell ref="HLK33:HLK34"/>
    <mergeCell ref="HLL33:HLL34"/>
    <mergeCell ref="HLM33:HLM34"/>
    <mergeCell ref="HLN33:HLN34"/>
    <mergeCell ref="HLO33:HLO34"/>
    <mergeCell ref="HLP33:HLP34"/>
    <mergeCell ref="HLQ33:HLQ34"/>
    <mergeCell ref="HLR33:HLR34"/>
    <mergeCell ref="HLS33:HLS34"/>
    <mergeCell ref="HLT33:HLT34"/>
    <mergeCell ref="HLU33:HLU34"/>
    <mergeCell ref="HLV33:HLV34"/>
    <mergeCell ref="HLW33:HLW34"/>
    <mergeCell ref="HLX33:HLX34"/>
    <mergeCell ref="HLY33:HLY34"/>
    <mergeCell ref="HLZ33:HLZ34"/>
    <mergeCell ref="HMA33:HMA34"/>
    <mergeCell ref="HMB33:HMB34"/>
    <mergeCell ref="HMC33:HMC34"/>
    <mergeCell ref="HMD33:HMD34"/>
    <mergeCell ref="HME33:HME34"/>
    <mergeCell ref="HMF33:HMF34"/>
    <mergeCell ref="HMG33:HMG34"/>
    <mergeCell ref="HMH33:HMH34"/>
    <mergeCell ref="HMI33:HMI34"/>
    <mergeCell ref="HMJ33:HMJ34"/>
    <mergeCell ref="HMK33:HMK34"/>
    <mergeCell ref="HML33:HML34"/>
    <mergeCell ref="HMM33:HMM34"/>
    <mergeCell ref="HMN33:HMN34"/>
    <mergeCell ref="HMO33:HMO34"/>
    <mergeCell ref="HMP33:HMP34"/>
    <mergeCell ref="HMQ33:HMQ34"/>
    <mergeCell ref="HMR33:HMR34"/>
    <mergeCell ref="HMS33:HMS34"/>
    <mergeCell ref="HMT33:HMT34"/>
    <mergeCell ref="HMU33:HMU34"/>
    <mergeCell ref="HMV33:HMV34"/>
    <mergeCell ref="HMW33:HMW34"/>
    <mergeCell ref="HMX33:HMX34"/>
    <mergeCell ref="HMY33:HMY34"/>
    <mergeCell ref="HMZ33:HMZ34"/>
    <mergeCell ref="HNA33:HNA34"/>
    <mergeCell ref="HNB33:HNB34"/>
    <mergeCell ref="HNC33:HNC34"/>
    <mergeCell ref="HND33:HND34"/>
    <mergeCell ref="HNE33:HNE34"/>
    <mergeCell ref="HNF33:HNF34"/>
    <mergeCell ref="HNG33:HNG34"/>
    <mergeCell ref="HNH33:HNH34"/>
    <mergeCell ref="HNI33:HNI34"/>
    <mergeCell ref="HNJ33:HNJ34"/>
    <mergeCell ref="HNK33:HNK34"/>
    <mergeCell ref="HNL33:HNL34"/>
    <mergeCell ref="HNM33:HNM34"/>
    <mergeCell ref="HNN33:HNN34"/>
    <mergeCell ref="HNO33:HNO34"/>
    <mergeCell ref="HNP33:HNP34"/>
    <mergeCell ref="HNQ33:HNQ34"/>
    <mergeCell ref="HNR33:HNR34"/>
    <mergeCell ref="HNS33:HNS34"/>
    <mergeCell ref="HNT33:HNT34"/>
    <mergeCell ref="HNU33:HNU34"/>
    <mergeCell ref="HNV33:HNV34"/>
    <mergeCell ref="HNW33:HNW34"/>
    <mergeCell ref="HNX33:HNX34"/>
    <mergeCell ref="HNY33:HNY34"/>
    <mergeCell ref="HNZ33:HNZ34"/>
    <mergeCell ref="HOA33:HOA34"/>
    <mergeCell ref="HOB33:HOB34"/>
    <mergeCell ref="HOC33:HOC34"/>
    <mergeCell ref="HOD33:HOD34"/>
    <mergeCell ref="HOE33:HOE34"/>
    <mergeCell ref="HOF33:HOF34"/>
    <mergeCell ref="HOG33:HOG34"/>
    <mergeCell ref="HOH33:HOH34"/>
    <mergeCell ref="HOI33:HOI34"/>
    <mergeCell ref="HOJ33:HOJ34"/>
    <mergeCell ref="HOK33:HOK34"/>
    <mergeCell ref="HOL33:HOL34"/>
    <mergeCell ref="HOM33:HOM34"/>
    <mergeCell ref="HON33:HON34"/>
    <mergeCell ref="HOO33:HOO34"/>
    <mergeCell ref="HOP33:HOP34"/>
    <mergeCell ref="HOQ33:HOQ34"/>
    <mergeCell ref="HOR33:HOR34"/>
    <mergeCell ref="HOS33:HOS34"/>
    <mergeCell ref="HOT33:HOT34"/>
    <mergeCell ref="HOU33:HOU34"/>
    <mergeCell ref="HOV33:HOV34"/>
    <mergeCell ref="HOW33:HOW34"/>
    <mergeCell ref="HOX33:HOX34"/>
    <mergeCell ref="HOY33:HOY34"/>
    <mergeCell ref="HOZ33:HOZ34"/>
    <mergeCell ref="HPA33:HPA34"/>
    <mergeCell ref="HPB33:HPB34"/>
    <mergeCell ref="HPC33:HPC34"/>
    <mergeCell ref="HPD33:HPD34"/>
    <mergeCell ref="HPE33:HPE34"/>
    <mergeCell ref="HPF33:HPF34"/>
    <mergeCell ref="HPG33:HPG34"/>
    <mergeCell ref="HPH33:HPH34"/>
    <mergeCell ref="HPI33:HPI34"/>
    <mergeCell ref="HPJ33:HPJ34"/>
    <mergeCell ref="HPK33:HPK34"/>
    <mergeCell ref="HPL33:HPL34"/>
    <mergeCell ref="HPM33:HPM34"/>
    <mergeCell ref="HPN33:HPN34"/>
    <mergeCell ref="HPO33:HPO34"/>
    <mergeCell ref="HPP33:HPP34"/>
    <mergeCell ref="HPQ33:HPQ34"/>
    <mergeCell ref="HPR33:HPR34"/>
    <mergeCell ref="HPS33:HPS34"/>
    <mergeCell ref="HPT33:HPT34"/>
    <mergeCell ref="HPU33:HPU34"/>
    <mergeCell ref="HPV33:HPV34"/>
    <mergeCell ref="HPW33:HPW34"/>
    <mergeCell ref="HPX33:HPX34"/>
    <mergeCell ref="HPY33:HPY34"/>
    <mergeCell ref="HPZ33:HPZ34"/>
    <mergeCell ref="HQA33:HQA34"/>
    <mergeCell ref="HQB33:HQB34"/>
    <mergeCell ref="HQC33:HQC34"/>
    <mergeCell ref="HQD33:HQD34"/>
    <mergeCell ref="HQE33:HQE34"/>
    <mergeCell ref="HQF33:HQF34"/>
    <mergeCell ref="HQG33:HQG34"/>
    <mergeCell ref="HQH33:HQH34"/>
    <mergeCell ref="HQI33:HQI34"/>
    <mergeCell ref="HQJ33:HQJ34"/>
    <mergeCell ref="HQK33:HQK34"/>
    <mergeCell ref="HQL33:HQL34"/>
    <mergeCell ref="HQM33:HQM34"/>
    <mergeCell ref="HQN33:HQN34"/>
    <mergeCell ref="HQO33:HQO34"/>
    <mergeCell ref="HQP33:HQP34"/>
    <mergeCell ref="HQQ33:HQQ34"/>
    <mergeCell ref="HQR33:HQR34"/>
    <mergeCell ref="HQS33:HQS34"/>
    <mergeCell ref="HQT33:HQT34"/>
    <mergeCell ref="HQU33:HQU34"/>
    <mergeCell ref="HQV33:HQV34"/>
    <mergeCell ref="HQW33:HQW34"/>
    <mergeCell ref="HQX33:HQX34"/>
    <mergeCell ref="HQY33:HQY34"/>
    <mergeCell ref="HQZ33:HQZ34"/>
    <mergeCell ref="HRA33:HRA34"/>
    <mergeCell ref="HRB33:HRB34"/>
    <mergeCell ref="HRC33:HRC34"/>
    <mergeCell ref="HRD33:HRD34"/>
    <mergeCell ref="HRE33:HRE34"/>
    <mergeCell ref="HRF33:HRF34"/>
    <mergeCell ref="HRG33:HRG34"/>
    <mergeCell ref="HRH33:HRH34"/>
    <mergeCell ref="HRI33:HRI34"/>
    <mergeCell ref="HRJ33:HRJ34"/>
    <mergeCell ref="HRK33:HRK34"/>
    <mergeCell ref="HRL33:HRL34"/>
    <mergeCell ref="HRM33:HRM34"/>
    <mergeCell ref="HRN33:HRN34"/>
    <mergeCell ref="HRO33:HRO34"/>
    <mergeCell ref="HRP33:HRP34"/>
    <mergeCell ref="HRQ33:HRQ34"/>
    <mergeCell ref="HRR33:HRR34"/>
    <mergeCell ref="HRS33:HRS34"/>
    <mergeCell ref="HRT33:HRT34"/>
    <mergeCell ref="HRU33:HRU34"/>
    <mergeCell ref="HRV33:HRV34"/>
    <mergeCell ref="HRW33:HRW34"/>
    <mergeCell ref="HRX33:HRX34"/>
    <mergeCell ref="HRY33:HRY34"/>
    <mergeCell ref="HRZ33:HRZ34"/>
    <mergeCell ref="HSA33:HSA34"/>
    <mergeCell ref="HSB33:HSB34"/>
    <mergeCell ref="HSC33:HSC34"/>
    <mergeCell ref="HSD33:HSD34"/>
    <mergeCell ref="HSE33:HSE34"/>
    <mergeCell ref="HSF33:HSF34"/>
    <mergeCell ref="HSG33:HSG34"/>
    <mergeCell ref="HSH33:HSH34"/>
    <mergeCell ref="HSI33:HSI34"/>
    <mergeCell ref="HSJ33:HSJ34"/>
    <mergeCell ref="HSK33:HSK34"/>
    <mergeCell ref="HSL33:HSL34"/>
    <mergeCell ref="HSM33:HSM34"/>
    <mergeCell ref="HSN33:HSN34"/>
    <mergeCell ref="HSO33:HSO34"/>
    <mergeCell ref="HSP33:HSP34"/>
    <mergeCell ref="HSQ33:HSQ34"/>
    <mergeCell ref="HSR33:HSR34"/>
    <mergeCell ref="HSS33:HSS34"/>
    <mergeCell ref="HST33:HST34"/>
    <mergeCell ref="HSU33:HSU34"/>
    <mergeCell ref="HSV33:HSV34"/>
    <mergeCell ref="HSW33:HSW34"/>
    <mergeCell ref="HSX33:HSX34"/>
    <mergeCell ref="HSY33:HSY34"/>
    <mergeCell ref="HSZ33:HSZ34"/>
    <mergeCell ref="HTA33:HTA34"/>
    <mergeCell ref="HTB33:HTB34"/>
    <mergeCell ref="HTC33:HTC34"/>
    <mergeCell ref="HTD33:HTD34"/>
    <mergeCell ref="HTE33:HTE34"/>
    <mergeCell ref="HTF33:HTF34"/>
    <mergeCell ref="HTG33:HTG34"/>
    <mergeCell ref="HTH33:HTH34"/>
    <mergeCell ref="HTI33:HTI34"/>
    <mergeCell ref="HTJ33:HTJ34"/>
    <mergeCell ref="HTK33:HTK34"/>
    <mergeCell ref="HTL33:HTL34"/>
    <mergeCell ref="HTM33:HTM34"/>
    <mergeCell ref="HTN33:HTN34"/>
    <mergeCell ref="HTO33:HTO34"/>
    <mergeCell ref="HTP33:HTP34"/>
    <mergeCell ref="HTQ33:HTQ34"/>
    <mergeCell ref="HTR33:HTR34"/>
    <mergeCell ref="HTS33:HTS34"/>
    <mergeCell ref="HTT33:HTT34"/>
    <mergeCell ref="HTU33:HTU34"/>
    <mergeCell ref="HTV33:HTV34"/>
    <mergeCell ref="HTW33:HTW34"/>
    <mergeCell ref="HTX33:HTX34"/>
    <mergeCell ref="HTY33:HTY34"/>
    <mergeCell ref="HTZ33:HTZ34"/>
    <mergeCell ref="HUA33:HUA34"/>
    <mergeCell ref="HUB33:HUB34"/>
    <mergeCell ref="HUC33:HUC34"/>
    <mergeCell ref="HUD33:HUD34"/>
    <mergeCell ref="HUE33:HUE34"/>
    <mergeCell ref="HUF33:HUF34"/>
    <mergeCell ref="HUG33:HUG34"/>
    <mergeCell ref="HUH33:HUH34"/>
    <mergeCell ref="HUI33:HUI34"/>
    <mergeCell ref="HUJ33:HUJ34"/>
    <mergeCell ref="HUK33:HUK34"/>
    <mergeCell ref="HUL33:HUL34"/>
    <mergeCell ref="HUM33:HUM34"/>
    <mergeCell ref="HUN33:HUN34"/>
    <mergeCell ref="HUO33:HUO34"/>
    <mergeCell ref="HUP33:HUP34"/>
    <mergeCell ref="HUQ33:HUQ34"/>
    <mergeCell ref="HUR33:HUR34"/>
    <mergeCell ref="HUS33:HUS34"/>
    <mergeCell ref="HUT33:HUT34"/>
    <mergeCell ref="HUU33:HUU34"/>
    <mergeCell ref="HUV33:HUV34"/>
    <mergeCell ref="HUW33:HUW34"/>
    <mergeCell ref="HUX33:HUX34"/>
    <mergeCell ref="HUY33:HUY34"/>
    <mergeCell ref="HUZ33:HUZ34"/>
    <mergeCell ref="HVA33:HVA34"/>
    <mergeCell ref="HVB33:HVB34"/>
    <mergeCell ref="HVC33:HVC34"/>
    <mergeCell ref="HVD33:HVD34"/>
    <mergeCell ref="HVE33:HVE34"/>
    <mergeCell ref="HVF33:HVF34"/>
    <mergeCell ref="HVG33:HVG34"/>
    <mergeCell ref="HVH33:HVH34"/>
    <mergeCell ref="HVI33:HVI34"/>
    <mergeCell ref="HVJ33:HVJ34"/>
    <mergeCell ref="HVK33:HVK34"/>
    <mergeCell ref="HVL33:HVL34"/>
    <mergeCell ref="HVM33:HVM34"/>
    <mergeCell ref="HVN33:HVN34"/>
    <mergeCell ref="HVO33:HVO34"/>
    <mergeCell ref="HVP33:HVP34"/>
    <mergeCell ref="HVQ33:HVQ34"/>
    <mergeCell ref="HVR33:HVR34"/>
    <mergeCell ref="HVS33:HVS34"/>
    <mergeCell ref="HVT33:HVT34"/>
    <mergeCell ref="HVU33:HVU34"/>
    <mergeCell ref="HVV33:HVV34"/>
    <mergeCell ref="HVW33:HVW34"/>
    <mergeCell ref="HVX33:HVX34"/>
    <mergeCell ref="HVY33:HVY34"/>
    <mergeCell ref="HVZ33:HVZ34"/>
    <mergeCell ref="HWA33:HWA34"/>
    <mergeCell ref="HWB33:HWB34"/>
    <mergeCell ref="HWC33:HWC34"/>
    <mergeCell ref="HWD33:HWD34"/>
    <mergeCell ref="HWE33:HWE34"/>
    <mergeCell ref="HWF33:HWF34"/>
    <mergeCell ref="HWG33:HWG34"/>
    <mergeCell ref="HWH33:HWH34"/>
    <mergeCell ref="HWI33:HWI34"/>
    <mergeCell ref="HWJ33:HWJ34"/>
    <mergeCell ref="HWK33:HWK34"/>
    <mergeCell ref="HWL33:HWL34"/>
    <mergeCell ref="HWM33:HWM34"/>
    <mergeCell ref="HWN33:HWN34"/>
    <mergeCell ref="HWO33:HWO34"/>
    <mergeCell ref="HWP33:HWP34"/>
    <mergeCell ref="HWQ33:HWQ34"/>
    <mergeCell ref="HWR33:HWR34"/>
    <mergeCell ref="HWS33:HWS34"/>
    <mergeCell ref="HWT33:HWT34"/>
    <mergeCell ref="HWU33:HWU34"/>
    <mergeCell ref="HWV33:HWV34"/>
    <mergeCell ref="HWW33:HWW34"/>
    <mergeCell ref="HWX33:HWX34"/>
    <mergeCell ref="HWY33:HWY34"/>
    <mergeCell ref="HWZ33:HWZ34"/>
    <mergeCell ref="HXA33:HXA34"/>
    <mergeCell ref="HXB33:HXB34"/>
    <mergeCell ref="HXC33:HXC34"/>
    <mergeCell ref="HXD33:HXD34"/>
    <mergeCell ref="HXE33:HXE34"/>
    <mergeCell ref="HXF33:HXF34"/>
    <mergeCell ref="HXG33:HXG34"/>
    <mergeCell ref="HXH33:HXH34"/>
    <mergeCell ref="HXI33:HXI34"/>
    <mergeCell ref="HXJ33:HXJ34"/>
    <mergeCell ref="HXK33:HXK34"/>
    <mergeCell ref="HXL33:HXL34"/>
    <mergeCell ref="HXM33:HXM34"/>
    <mergeCell ref="HXN33:HXN34"/>
    <mergeCell ref="HXO33:HXO34"/>
    <mergeCell ref="HXP33:HXP34"/>
    <mergeCell ref="HXQ33:HXQ34"/>
    <mergeCell ref="HXR33:HXR34"/>
    <mergeCell ref="HXS33:HXS34"/>
    <mergeCell ref="HXT33:HXT34"/>
    <mergeCell ref="HXU33:HXU34"/>
    <mergeCell ref="HXV33:HXV34"/>
    <mergeCell ref="HXW33:HXW34"/>
    <mergeCell ref="HXX33:HXX34"/>
    <mergeCell ref="HXY33:HXY34"/>
    <mergeCell ref="HXZ33:HXZ34"/>
    <mergeCell ref="HYA33:HYA34"/>
    <mergeCell ref="HYB33:HYB34"/>
    <mergeCell ref="HYC33:HYC34"/>
    <mergeCell ref="HYD33:HYD34"/>
    <mergeCell ref="HYE33:HYE34"/>
    <mergeCell ref="HYF33:HYF34"/>
    <mergeCell ref="HYG33:HYG34"/>
    <mergeCell ref="HYH33:HYH34"/>
    <mergeCell ref="HYI33:HYI34"/>
    <mergeCell ref="HYJ33:HYJ34"/>
    <mergeCell ref="HYK33:HYK34"/>
    <mergeCell ref="HYL33:HYL34"/>
    <mergeCell ref="HYM33:HYM34"/>
    <mergeCell ref="HYN33:HYN34"/>
    <mergeCell ref="HYO33:HYO34"/>
    <mergeCell ref="HYP33:HYP34"/>
    <mergeCell ref="HYQ33:HYQ34"/>
    <mergeCell ref="HYR33:HYR34"/>
    <mergeCell ref="HYS33:HYS34"/>
    <mergeCell ref="HYT33:HYT34"/>
    <mergeCell ref="HYU33:HYU34"/>
    <mergeCell ref="HYV33:HYV34"/>
    <mergeCell ref="HYW33:HYW34"/>
    <mergeCell ref="HYX33:HYX34"/>
    <mergeCell ref="HYY33:HYY34"/>
    <mergeCell ref="HYZ33:HYZ34"/>
    <mergeCell ref="HZA33:HZA34"/>
    <mergeCell ref="HZB33:HZB34"/>
    <mergeCell ref="HZC33:HZC34"/>
    <mergeCell ref="HZD33:HZD34"/>
    <mergeCell ref="HZE33:HZE34"/>
    <mergeCell ref="HZF33:HZF34"/>
    <mergeCell ref="HZG33:HZG34"/>
    <mergeCell ref="HZH33:HZH34"/>
    <mergeCell ref="HZI33:HZI34"/>
    <mergeCell ref="HZJ33:HZJ34"/>
    <mergeCell ref="HZK33:HZK34"/>
    <mergeCell ref="HZL33:HZL34"/>
    <mergeCell ref="HZM33:HZM34"/>
    <mergeCell ref="HZN33:HZN34"/>
    <mergeCell ref="HZO33:HZO34"/>
    <mergeCell ref="HZP33:HZP34"/>
    <mergeCell ref="HZQ33:HZQ34"/>
    <mergeCell ref="HZR33:HZR34"/>
    <mergeCell ref="HZS33:HZS34"/>
    <mergeCell ref="HZT33:HZT34"/>
    <mergeCell ref="HZU33:HZU34"/>
    <mergeCell ref="HZV33:HZV34"/>
    <mergeCell ref="HZW33:HZW34"/>
    <mergeCell ref="HZX33:HZX34"/>
    <mergeCell ref="HZY33:HZY34"/>
    <mergeCell ref="HZZ33:HZZ34"/>
    <mergeCell ref="IAA33:IAA34"/>
    <mergeCell ref="IAB33:IAB34"/>
    <mergeCell ref="IAC33:IAC34"/>
    <mergeCell ref="IAD33:IAD34"/>
    <mergeCell ref="IAE33:IAE34"/>
    <mergeCell ref="IAF33:IAF34"/>
    <mergeCell ref="IAG33:IAG34"/>
    <mergeCell ref="IAH33:IAH34"/>
    <mergeCell ref="IAI33:IAI34"/>
    <mergeCell ref="IAJ33:IAJ34"/>
    <mergeCell ref="IAK33:IAK34"/>
    <mergeCell ref="IAL33:IAL34"/>
    <mergeCell ref="IAM33:IAM34"/>
    <mergeCell ref="IAN33:IAN34"/>
    <mergeCell ref="IAO33:IAO34"/>
    <mergeCell ref="IAP33:IAP34"/>
    <mergeCell ref="IAQ33:IAQ34"/>
    <mergeCell ref="IAR33:IAR34"/>
    <mergeCell ref="IAS33:IAS34"/>
    <mergeCell ref="IAT33:IAT34"/>
    <mergeCell ref="IAU33:IAU34"/>
    <mergeCell ref="IAV33:IAV34"/>
    <mergeCell ref="IAW33:IAW34"/>
    <mergeCell ref="IAX33:IAX34"/>
    <mergeCell ref="IAY33:IAY34"/>
    <mergeCell ref="IAZ33:IAZ34"/>
    <mergeCell ref="IBA33:IBA34"/>
    <mergeCell ref="IBB33:IBB34"/>
    <mergeCell ref="IBC33:IBC34"/>
    <mergeCell ref="IBD33:IBD34"/>
    <mergeCell ref="IBE33:IBE34"/>
    <mergeCell ref="IBF33:IBF34"/>
    <mergeCell ref="IBG33:IBG34"/>
    <mergeCell ref="IBH33:IBH34"/>
    <mergeCell ref="IBI33:IBI34"/>
    <mergeCell ref="IBJ33:IBJ34"/>
    <mergeCell ref="IBK33:IBK34"/>
    <mergeCell ref="IBL33:IBL34"/>
    <mergeCell ref="IBM33:IBM34"/>
    <mergeCell ref="IBN33:IBN34"/>
    <mergeCell ref="IBO33:IBO34"/>
    <mergeCell ref="IBP33:IBP34"/>
    <mergeCell ref="IBQ33:IBQ34"/>
    <mergeCell ref="IBR33:IBR34"/>
    <mergeCell ref="IBS33:IBS34"/>
    <mergeCell ref="IBT33:IBT34"/>
    <mergeCell ref="IBU33:IBU34"/>
    <mergeCell ref="IBV33:IBV34"/>
    <mergeCell ref="IBW33:IBW34"/>
    <mergeCell ref="IBX33:IBX34"/>
    <mergeCell ref="IBY33:IBY34"/>
    <mergeCell ref="IBZ33:IBZ34"/>
    <mergeCell ref="ICA33:ICA34"/>
    <mergeCell ref="ICB33:ICB34"/>
    <mergeCell ref="ICC33:ICC34"/>
    <mergeCell ref="ICD33:ICD34"/>
    <mergeCell ref="ICE33:ICE34"/>
    <mergeCell ref="ICF33:ICF34"/>
    <mergeCell ref="ICG33:ICG34"/>
    <mergeCell ref="ICH33:ICH34"/>
    <mergeCell ref="ICI33:ICI34"/>
    <mergeCell ref="ICJ33:ICJ34"/>
    <mergeCell ref="ICK33:ICK34"/>
    <mergeCell ref="ICL33:ICL34"/>
    <mergeCell ref="ICM33:ICM34"/>
    <mergeCell ref="ICN33:ICN34"/>
    <mergeCell ref="ICO33:ICO34"/>
    <mergeCell ref="ICP33:ICP34"/>
    <mergeCell ref="ICQ33:ICQ34"/>
    <mergeCell ref="ICR33:ICR34"/>
    <mergeCell ref="ICS33:ICS34"/>
    <mergeCell ref="ICT33:ICT34"/>
    <mergeCell ref="ICU33:ICU34"/>
    <mergeCell ref="ICV33:ICV34"/>
    <mergeCell ref="ICW33:ICW34"/>
    <mergeCell ref="ICX33:ICX34"/>
    <mergeCell ref="ICY33:ICY34"/>
    <mergeCell ref="ICZ33:ICZ34"/>
    <mergeCell ref="IDA33:IDA34"/>
    <mergeCell ref="IDB33:IDB34"/>
    <mergeCell ref="IDC33:IDC34"/>
    <mergeCell ref="IDD33:IDD34"/>
    <mergeCell ref="IDE33:IDE34"/>
    <mergeCell ref="IDF33:IDF34"/>
    <mergeCell ref="IDG33:IDG34"/>
    <mergeCell ref="IDH33:IDH34"/>
    <mergeCell ref="IDI33:IDI34"/>
    <mergeCell ref="IDJ33:IDJ34"/>
    <mergeCell ref="IDK33:IDK34"/>
    <mergeCell ref="IDL33:IDL34"/>
    <mergeCell ref="IDM33:IDM34"/>
    <mergeCell ref="IDN33:IDN34"/>
    <mergeCell ref="IDO33:IDO34"/>
    <mergeCell ref="IDP33:IDP34"/>
    <mergeCell ref="IDQ33:IDQ34"/>
    <mergeCell ref="IDR33:IDR34"/>
    <mergeCell ref="IDS33:IDS34"/>
    <mergeCell ref="IDT33:IDT34"/>
    <mergeCell ref="IDU33:IDU34"/>
    <mergeCell ref="IDV33:IDV34"/>
    <mergeCell ref="IDW33:IDW34"/>
    <mergeCell ref="IDX33:IDX34"/>
    <mergeCell ref="IDY33:IDY34"/>
    <mergeCell ref="IDZ33:IDZ34"/>
    <mergeCell ref="IEA33:IEA34"/>
    <mergeCell ref="IEB33:IEB34"/>
    <mergeCell ref="IEC33:IEC34"/>
    <mergeCell ref="IED33:IED34"/>
    <mergeCell ref="IEE33:IEE34"/>
    <mergeCell ref="IEF33:IEF34"/>
    <mergeCell ref="IEG33:IEG34"/>
    <mergeCell ref="IEH33:IEH34"/>
    <mergeCell ref="IEI33:IEI34"/>
    <mergeCell ref="IEJ33:IEJ34"/>
    <mergeCell ref="IEK33:IEK34"/>
    <mergeCell ref="IEL33:IEL34"/>
    <mergeCell ref="IEM33:IEM34"/>
    <mergeCell ref="IEN33:IEN34"/>
    <mergeCell ref="IEO33:IEO34"/>
    <mergeCell ref="IEP33:IEP34"/>
    <mergeCell ref="IEQ33:IEQ34"/>
    <mergeCell ref="IER33:IER34"/>
    <mergeCell ref="IES33:IES34"/>
    <mergeCell ref="IET33:IET34"/>
    <mergeCell ref="IEU33:IEU34"/>
    <mergeCell ref="IEV33:IEV34"/>
    <mergeCell ref="IEW33:IEW34"/>
    <mergeCell ref="IEX33:IEX34"/>
    <mergeCell ref="IEY33:IEY34"/>
    <mergeCell ref="IEZ33:IEZ34"/>
    <mergeCell ref="IFA33:IFA34"/>
    <mergeCell ref="IFB33:IFB34"/>
    <mergeCell ref="IFC33:IFC34"/>
    <mergeCell ref="IFD33:IFD34"/>
    <mergeCell ref="IFE33:IFE34"/>
    <mergeCell ref="IFF33:IFF34"/>
    <mergeCell ref="IFG33:IFG34"/>
    <mergeCell ref="IFH33:IFH34"/>
    <mergeCell ref="IFI33:IFI34"/>
    <mergeCell ref="IFJ33:IFJ34"/>
    <mergeCell ref="IFK33:IFK34"/>
    <mergeCell ref="IFL33:IFL34"/>
    <mergeCell ref="IFM33:IFM34"/>
    <mergeCell ref="IFN33:IFN34"/>
    <mergeCell ref="IFO33:IFO34"/>
    <mergeCell ref="IFP33:IFP34"/>
    <mergeCell ref="IFQ33:IFQ34"/>
    <mergeCell ref="IFR33:IFR34"/>
    <mergeCell ref="IFS33:IFS34"/>
    <mergeCell ref="IFT33:IFT34"/>
    <mergeCell ref="IFU33:IFU34"/>
    <mergeCell ref="IFV33:IFV34"/>
    <mergeCell ref="IFW33:IFW34"/>
    <mergeCell ref="IFX33:IFX34"/>
    <mergeCell ref="IFY33:IFY34"/>
    <mergeCell ref="IFZ33:IFZ34"/>
    <mergeCell ref="IGA33:IGA34"/>
    <mergeCell ref="IGB33:IGB34"/>
    <mergeCell ref="IGC33:IGC34"/>
    <mergeCell ref="IGD33:IGD34"/>
    <mergeCell ref="IGE33:IGE34"/>
    <mergeCell ref="IGF33:IGF34"/>
    <mergeCell ref="IGG33:IGG34"/>
    <mergeCell ref="IGH33:IGH34"/>
    <mergeCell ref="IGI33:IGI34"/>
    <mergeCell ref="IGJ33:IGJ34"/>
    <mergeCell ref="IGK33:IGK34"/>
    <mergeCell ref="IGL33:IGL34"/>
    <mergeCell ref="IGM33:IGM34"/>
    <mergeCell ref="IGN33:IGN34"/>
    <mergeCell ref="IGO33:IGO34"/>
    <mergeCell ref="IGP33:IGP34"/>
    <mergeCell ref="IGQ33:IGQ34"/>
    <mergeCell ref="IGR33:IGR34"/>
    <mergeCell ref="IGS33:IGS34"/>
    <mergeCell ref="IGT33:IGT34"/>
    <mergeCell ref="IGU33:IGU34"/>
    <mergeCell ref="IGV33:IGV34"/>
    <mergeCell ref="IGW33:IGW34"/>
    <mergeCell ref="IGX33:IGX34"/>
    <mergeCell ref="IGY33:IGY34"/>
    <mergeCell ref="IGZ33:IGZ34"/>
    <mergeCell ref="IHA33:IHA34"/>
    <mergeCell ref="IHB33:IHB34"/>
    <mergeCell ref="IHC33:IHC34"/>
    <mergeCell ref="IHD33:IHD34"/>
    <mergeCell ref="IHE33:IHE34"/>
    <mergeCell ref="IHF33:IHF34"/>
    <mergeCell ref="IHG33:IHG34"/>
    <mergeCell ref="IHH33:IHH34"/>
    <mergeCell ref="IHI33:IHI34"/>
    <mergeCell ref="IHJ33:IHJ34"/>
    <mergeCell ref="IHK33:IHK34"/>
    <mergeCell ref="IHL33:IHL34"/>
    <mergeCell ref="IHM33:IHM34"/>
    <mergeCell ref="IHN33:IHN34"/>
    <mergeCell ref="IHO33:IHO34"/>
    <mergeCell ref="IHP33:IHP34"/>
    <mergeCell ref="IHQ33:IHQ34"/>
    <mergeCell ref="IHR33:IHR34"/>
    <mergeCell ref="IHS33:IHS34"/>
    <mergeCell ref="IHT33:IHT34"/>
    <mergeCell ref="IHU33:IHU34"/>
    <mergeCell ref="IHV33:IHV34"/>
    <mergeCell ref="IHW33:IHW34"/>
    <mergeCell ref="IHX33:IHX34"/>
    <mergeCell ref="IHY33:IHY34"/>
    <mergeCell ref="IHZ33:IHZ34"/>
    <mergeCell ref="IIA33:IIA34"/>
    <mergeCell ref="IIB33:IIB34"/>
    <mergeCell ref="IIC33:IIC34"/>
    <mergeCell ref="IID33:IID34"/>
    <mergeCell ref="IIE33:IIE34"/>
    <mergeCell ref="IIF33:IIF34"/>
    <mergeCell ref="IIG33:IIG34"/>
    <mergeCell ref="IIH33:IIH34"/>
    <mergeCell ref="III33:III34"/>
    <mergeCell ref="IIJ33:IIJ34"/>
    <mergeCell ref="IIK33:IIK34"/>
    <mergeCell ref="IIL33:IIL34"/>
    <mergeCell ref="IIM33:IIM34"/>
    <mergeCell ref="IIN33:IIN34"/>
    <mergeCell ref="IIO33:IIO34"/>
    <mergeCell ref="IIP33:IIP34"/>
    <mergeCell ref="IIQ33:IIQ34"/>
    <mergeCell ref="IIR33:IIR34"/>
    <mergeCell ref="IIS33:IIS34"/>
    <mergeCell ref="IIT33:IIT34"/>
    <mergeCell ref="IIU33:IIU34"/>
    <mergeCell ref="IIV33:IIV34"/>
    <mergeCell ref="IIW33:IIW34"/>
    <mergeCell ref="IIX33:IIX34"/>
    <mergeCell ref="IIY33:IIY34"/>
    <mergeCell ref="IIZ33:IIZ34"/>
    <mergeCell ref="IJA33:IJA34"/>
    <mergeCell ref="IJB33:IJB34"/>
    <mergeCell ref="IJC33:IJC34"/>
    <mergeCell ref="IJD33:IJD34"/>
    <mergeCell ref="IJE33:IJE34"/>
    <mergeCell ref="IJF33:IJF34"/>
    <mergeCell ref="IJG33:IJG34"/>
    <mergeCell ref="IJH33:IJH34"/>
    <mergeCell ref="IJI33:IJI34"/>
    <mergeCell ref="IJJ33:IJJ34"/>
    <mergeCell ref="IJK33:IJK34"/>
    <mergeCell ref="IJL33:IJL34"/>
    <mergeCell ref="IJM33:IJM34"/>
    <mergeCell ref="IJN33:IJN34"/>
    <mergeCell ref="IJO33:IJO34"/>
    <mergeCell ref="IJP33:IJP34"/>
    <mergeCell ref="IJQ33:IJQ34"/>
    <mergeCell ref="IJR33:IJR34"/>
    <mergeCell ref="IJS33:IJS34"/>
    <mergeCell ref="IJT33:IJT34"/>
    <mergeCell ref="IJU33:IJU34"/>
    <mergeCell ref="IJV33:IJV34"/>
    <mergeCell ref="IJW33:IJW34"/>
    <mergeCell ref="IJX33:IJX34"/>
    <mergeCell ref="IJY33:IJY34"/>
    <mergeCell ref="IJZ33:IJZ34"/>
    <mergeCell ref="IKA33:IKA34"/>
    <mergeCell ref="IKB33:IKB34"/>
    <mergeCell ref="IKC33:IKC34"/>
    <mergeCell ref="IKD33:IKD34"/>
    <mergeCell ref="IKE33:IKE34"/>
    <mergeCell ref="IKF33:IKF34"/>
    <mergeCell ref="IKG33:IKG34"/>
    <mergeCell ref="IKH33:IKH34"/>
    <mergeCell ref="IKI33:IKI34"/>
    <mergeCell ref="IKJ33:IKJ34"/>
    <mergeCell ref="IKK33:IKK34"/>
    <mergeCell ref="IKL33:IKL34"/>
    <mergeCell ref="IKM33:IKM34"/>
    <mergeCell ref="IKN33:IKN34"/>
    <mergeCell ref="IKO33:IKO34"/>
    <mergeCell ref="IKP33:IKP34"/>
    <mergeCell ref="IKQ33:IKQ34"/>
    <mergeCell ref="IKR33:IKR34"/>
    <mergeCell ref="IKS33:IKS34"/>
    <mergeCell ref="IKT33:IKT34"/>
    <mergeCell ref="IKU33:IKU34"/>
    <mergeCell ref="IKV33:IKV34"/>
    <mergeCell ref="IKW33:IKW34"/>
    <mergeCell ref="IKX33:IKX34"/>
    <mergeCell ref="IKY33:IKY34"/>
    <mergeCell ref="IKZ33:IKZ34"/>
    <mergeCell ref="ILA33:ILA34"/>
    <mergeCell ref="ILB33:ILB34"/>
    <mergeCell ref="ILC33:ILC34"/>
    <mergeCell ref="ILD33:ILD34"/>
    <mergeCell ref="ILE33:ILE34"/>
    <mergeCell ref="ILF33:ILF34"/>
    <mergeCell ref="ILG33:ILG34"/>
    <mergeCell ref="ILH33:ILH34"/>
    <mergeCell ref="ILI33:ILI34"/>
    <mergeCell ref="ILJ33:ILJ34"/>
    <mergeCell ref="ILK33:ILK34"/>
    <mergeCell ref="ILL33:ILL34"/>
    <mergeCell ref="ILM33:ILM34"/>
    <mergeCell ref="ILN33:ILN34"/>
    <mergeCell ref="ILO33:ILO34"/>
    <mergeCell ref="ILP33:ILP34"/>
    <mergeCell ref="ILQ33:ILQ34"/>
    <mergeCell ref="ILR33:ILR34"/>
    <mergeCell ref="ILS33:ILS34"/>
    <mergeCell ref="ILT33:ILT34"/>
    <mergeCell ref="ILU33:ILU34"/>
    <mergeCell ref="ILV33:ILV34"/>
    <mergeCell ref="ILW33:ILW34"/>
    <mergeCell ref="ILX33:ILX34"/>
    <mergeCell ref="ILY33:ILY34"/>
    <mergeCell ref="ILZ33:ILZ34"/>
    <mergeCell ref="IMA33:IMA34"/>
    <mergeCell ref="IMB33:IMB34"/>
    <mergeCell ref="IMC33:IMC34"/>
    <mergeCell ref="IMD33:IMD34"/>
    <mergeCell ref="IME33:IME34"/>
    <mergeCell ref="IMF33:IMF34"/>
    <mergeCell ref="IMG33:IMG34"/>
    <mergeCell ref="IMH33:IMH34"/>
    <mergeCell ref="IMI33:IMI34"/>
    <mergeCell ref="IMJ33:IMJ34"/>
    <mergeCell ref="IMK33:IMK34"/>
    <mergeCell ref="IML33:IML34"/>
    <mergeCell ref="IMM33:IMM34"/>
    <mergeCell ref="IMN33:IMN34"/>
    <mergeCell ref="IMO33:IMO34"/>
    <mergeCell ref="IMP33:IMP34"/>
    <mergeCell ref="IMQ33:IMQ34"/>
    <mergeCell ref="IMR33:IMR34"/>
    <mergeCell ref="IMS33:IMS34"/>
    <mergeCell ref="IMT33:IMT34"/>
    <mergeCell ref="IMU33:IMU34"/>
    <mergeCell ref="IMV33:IMV34"/>
    <mergeCell ref="IMW33:IMW34"/>
    <mergeCell ref="IMX33:IMX34"/>
    <mergeCell ref="IMY33:IMY34"/>
    <mergeCell ref="IMZ33:IMZ34"/>
    <mergeCell ref="INA33:INA34"/>
    <mergeCell ref="INB33:INB34"/>
    <mergeCell ref="INC33:INC34"/>
    <mergeCell ref="IND33:IND34"/>
    <mergeCell ref="INE33:INE34"/>
    <mergeCell ref="INF33:INF34"/>
    <mergeCell ref="ING33:ING34"/>
    <mergeCell ref="INH33:INH34"/>
    <mergeCell ref="INI33:INI34"/>
    <mergeCell ref="INJ33:INJ34"/>
    <mergeCell ref="INK33:INK34"/>
    <mergeCell ref="INL33:INL34"/>
    <mergeCell ref="INM33:INM34"/>
    <mergeCell ref="INN33:INN34"/>
    <mergeCell ref="INO33:INO34"/>
    <mergeCell ref="INP33:INP34"/>
    <mergeCell ref="INQ33:INQ34"/>
    <mergeCell ref="INR33:INR34"/>
    <mergeCell ref="INS33:INS34"/>
    <mergeCell ref="INT33:INT34"/>
    <mergeCell ref="INU33:INU34"/>
    <mergeCell ref="INV33:INV34"/>
    <mergeCell ref="INW33:INW34"/>
    <mergeCell ref="INX33:INX34"/>
    <mergeCell ref="INY33:INY34"/>
    <mergeCell ref="INZ33:INZ34"/>
    <mergeCell ref="IOA33:IOA34"/>
    <mergeCell ref="IOB33:IOB34"/>
    <mergeCell ref="IOC33:IOC34"/>
    <mergeCell ref="IOD33:IOD34"/>
    <mergeCell ref="IOE33:IOE34"/>
    <mergeCell ref="IOF33:IOF34"/>
    <mergeCell ref="IOG33:IOG34"/>
    <mergeCell ref="IOH33:IOH34"/>
    <mergeCell ref="IOI33:IOI34"/>
    <mergeCell ref="IOJ33:IOJ34"/>
    <mergeCell ref="IOK33:IOK34"/>
    <mergeCell ref="IOL33:IOL34"/>
    <mergeCell ref="IOM33:IOM34"/>
    <mergeCell ref="ION33:ION34"/>
    <mergeCell ref="IOO33:IOO34"/>
    <mergeCell ref="IOP33:IOP34"/>
    <mergeCell ref="IOQ33:IOQ34"/>
    <mergeCell ref="IOR33:IOR34"/>
    <mergeCell ref="IOS33:IOS34"/>
    <mergeCell ref="IOT33:IOT34"/>
    <mergeCell ref="IOU33:IOU34"/>
    <mergeCell ref="IOV33:IOV34"/>
    <mergeCell ref="IOW33:IOW34"/>
    <mergeCell ref="IOX33:IOX34"/>
    <mergeCell ref="IOY33:IOY34"/>
    <mergeCell ref="IOZ33:IOZ34"/>
    <mergeCell ref="IPA33:IPA34"/>
    <mergeCell ref="IPB33:IPB34"/>
    <mergeCell ref="IPC33:IPC34"/>
    <mergeCell ref="IPD33:IPD34"/>
    <mergeCell ref="IPE33:IPE34"/>
    <mergeCell ref="IPF33:IPF34"/>
    <mergeCell ref="IPG33:IPG34"/>
    <mergeCell ref="IPH33:IPH34"/>
    <mergeCell ref="IPI33:IPI34"/>
    <mergeCell ref="IPJ33:IPJ34"/>
    <mergeCell ref="IPK33:IPK34"/>
    <mergeCell ref="IPL33:IPL34"/>
    <mergeCell ref="IPM33:IPM34"/>
    <mergeCell ref="IPN33:IPN34"/>
    <mergeCell ref="IPO33:IPO34"/>
    <mergeCell ref="IPP33:IPP34"/>
    <mergeCell ref="IPQ33:IPQ34"/>
    <mergeCell ref="IPR33:IPR34"/>
    <mergeCell ref="IPS33:IPS34"/>
    <mergeCell ref="IPT33:IPT34"/>
    <mergeCell ref="IPU33:IPU34"/>
    <mergeCell ref="IPV33:IPV34"/>
    <mergeCell ref="IPW33:IPW34"/>
    <mergeCell ref="IPX33:IPX34"/>
    <mergeCell ref="IPY33:IPY34"/>
    <mergeCell ref="IPZ33:IPZ34"/>
    <mergeCell ref="IQA33:IQA34"/>
    <mergeCell ref="IQB33:IQB34"/>
    <mergeCell ref="IQC33:IQC34"/>
    <mergeCell ref="IQD33:IQD34"/>
    <mergeCell ref="IQE33:IQE34"/>
    <mergeCell ref="IQF33:IQF34"/>
    <mergeCell ref="IQG33:IQG34"/>
    <mergeCell ref="IQH33:IQH34"/>
    <mergeCell ref="IQI33:IQI34"/>
    <mergeCell ref="IQJ33:IQJ34"/>
    <mergeCell ref="IQK33:IQK34"/>
    <mergeCell ref="IQL33:IQL34"/>
    <mergeCell ref="IQM33:IQM34"/>
    <mergeCell ref="IQN33:IQN34"/>
    <mergeCell ref="IQO33:IQO34"/>
    <mergeCell ref="IQP33:IQP34"/>
    <mergeCell ref="IQQ33:IQQ34"/>
    <mergeCell ref="IQR33:IQR34"/>
    <mergeCell ref="IQS33:IQS34"/>
    <mergeCell ref="IQT33:IQT34"/>
    <mergeCell ref="IQU33:IQU34"/>
    <mergeCell ref="IQV33:IQV34"/>
    <mergeCell ref="IQW33:IQW34"/>
    <mergeCell ref="IQX33:IQX34"/>
    <mergeCell ref="IQY33:IQY34"/>
    <mergeCell ref="IQZ33:IQZ34"/>
    <mergeCell ref="IRA33:IRA34"/>
    <mergeCell ref="IRB33:IRB34"/>
    <mergeCell ref="IRC33:IRC34"/>
    <mergeCell ref="IRD33:IRD34"/>
    <mergeCell ref="IRE33:IRE34"/>
    <mergeCell ref="IRF33:IRF34"/>
    <mergeCell ref="IRG33:IRG34"/>
    <mergeCell ref="IRH33:IRH34"/>
    <mergeCell ref="IRI33:IRI34"/>
    <mergeCell ref="IRJ33:IRJ34"/>
    <mergeCell ref="IRK33:IRK34"/>
    <mergeCell ref="IRL33:IRL34"/>
    <mergeCell ref="IRM33:IRM34"/>
    <mergeCell ref="IRN33:IRN34"/>
    <mergeCell ref="IRO33:IRO34"/>
    <mergeCell ref="IRP33:IRP34"/>
    <mergeCell ref="IRQ33:IRQ34"/>
    <mergeCell ref="IRR33:IRR34"/>
    <mergeCell ref="IRS33:IRS34"/>
    <mergeCell ref="IRT33:IRT34"/>
    <mergeCell ref="IRU33:IRU34"/>
    <mergeCell ref="IRV33:IRV34"/>
    <mergeCell ref="IRW33:IRW34"/>
    <mergeCell ref="IRX33:IRX34"/>
    <mergeCell ref="IRY33:IRY34"/>
    <mergeCell ref="IRZ33:IRZ34"/>
    <mergeCell ref="ISA33:ISA34"/>
    <mergeCell ref="ISB33:ISB34"/>
    <mergeCell ref="ISC33:ISC34"/>
    <mergeCell ref="ISD33:ISD34"/>
    <mergeCell ref="ISE33:ISE34"/>
    <mergeCell ref="ISF33:ISF34"/>
    <mergeCell ref="ISG33:ISG34"/>
    <mergeCell ref="ISH33:ISH34"/>
    <mergeCell ref="ISI33:ISI34"/>
    <mergeCell ref="ISJ33:ISJ34"/>
    <mergeCell ref="ISK33:ISK34"/>
    <mergeCell ref="ISL33:ISL34"/>
    <mergeCell ref="ISM33:ISM34"/>
    <mergeCell ref="ISN33:ISN34"/>
    <mergeCell ref="ISO33:ISO34"/>
    <mergeCell ref="ISP33:ISP34"/>
    <mergeCell ref="ISQ33:ISQ34"/>
    <mergeCell ref="ISR33:ISR34"/>
    <mergeCell ref="ISS33:ISS34"/>
    <mergeCell ref="IST33:IST34"/>
    <mergeCell ref="ISU33:ISU34"/>
    <mergeCell ref="ISV33:ISV34"/>
    <mergeCell ref="ISW33:ISW34"/>
    <mergeCell ref="ISX33:ISX34"/>
    <mergeCell ref="ISY33:ISY34"/>
    <mergeCell ref="ISZ33:ISZ34"/>
    <mergeCell ref="ITA33:ITA34"/>
    <mergeCell ref="ITB33:ITB34"/>
    <mergeCell ref="ITC33:ITC34"/>
    <mergeCell ref="ITD33:ITD34"/>
    <mergeCell ref="ITE33:ITE34"/>
    <mergeCell ref="ITF33:ITF34"/>
    <mergeCell ref="ITG33:ITG34"/>
    <mergeCell ref="ITH33:ITH34"/>
    <mergeCell ref="ITI33:ITI34"/>
    <mergeCell ref="ITJ33:ITJ34"/>
    <mergeCell ref="ITK33:ITK34"/>
    <mergeCell ref="ITL33:ITL34"/>
    <mergeCell ref="ITM33:ITM34"/>
    <mergeCell ref="ITN33:ITN34"/>
    <mergeCell ref="ITO33:ITO34"/>
    <mergeCell ref="ITP33:ITP34"/>
    <mergeCell ref="ITQ33:ITQ34"/>
    <mergeCell ref="ITR33:ITR34"/>
    <mergeCell ref="ITS33:ITS34"/>
    <mergeCell ref="ITT33:ITT34"/>
    <mergeCell ref="ITU33:ITU34"/>
    <mergeCell ref="ITV33:ITV34"/>
    <mergeCell ref="ITW33:ITW34"/>
    <mergeCell ref="ITX33:ITX34"/>
    <mergeCell ref="ITY33:ITY34"/>
    <mergeCell ref="ITZ33:ITZ34"/>
    <mergeCell ref="IUA33:IUA34"/>
    <mergeCell ref="IUB33:IUB34"/>
    <mergeCell ref="IUC33:IUC34"/>
    <mergeCell ref="IUD33:IUD34"/>
    <mergeCell ref="IUE33:IUE34"/>
    <mergeCell ref="IUF33:IUF34"/>
    <mergeCell ref="IUG33:IUG34"/>
    <mergeCell ref="IUH33:IUH34"/>
    <mergeCell ref="IUI33:IUI34"/>
    <mergeCell ref="IUJ33:IUJ34"/>
    <mergeCell ref="IUK33:IUK34"/>
    <mergeCell ref="IUL33:IUL34"/>
    <mergeCell ref="IUM33:IUM34"/>
    <mergeCell ref="IUN33:IUN34"/>
    <mergeCell ref="IUO33:IUO34"/>
    <mergeCell ref="IUP33:IUP34"/>
    <mergeCell ref="IUQ33:IUQ34"/>
    <mergeCell ref="IUR33:IUR34"/>
    <mergeCell ref="IUS33:IUS34"/>
    <mergeCell ref="IUT33:IUT34"/>
    <mergeCell ref="IUU33:IUU34"/>
    <mergeCell ref="IUV33:IUV34"/>
    <mergeCell ref="IUW33:IUW34"/>
    <mergeCell ref="IUX33:IUX34"/>
    <mergeCell ref="IUY33:IUY34"/>
    <mergeCell ref="IUZ33:IUZ34"/>
    <mergeCell ref="IVA33:IVA34"/>
    <mergeCell ref="IVB33:IVB34"/>
    <mergeCell ref="IVC33:IVC34"/>
    <mergeCell ref="IVD33:IVD34"/>
    <mergeCell ref="IVE33:IVE34"/>
    <mergeCell ref="IVF33:IVF34"/>
    <mergeCell ref="IVG33:IVG34"/>
    <mergeCell ref="IVH33:IVH34"/>
    <mergeCell ref="IVI33:IVI34"/>
    <mergeCell ref="IVJ33:IVJ34"/>
    <mergeCell ref="IVK33:IVK34"/>
    <mergeCell ref="IVL33:IVL34"/>
    <mergeCell ref="IVM33:IVM34"/>
    <mergeCell ref="IVN33:IVN34"/>
    <mergeCell ref="IVO33:IVO34"/>
    <mergeCell ref="IVP33:IVP34"/>
    <mergeCell ref="IVQ33:IVQ34"/>
    <mergeCell ref="IVR33:IVR34"/>
    <mergeCell ref="IVS33:IVS34"/>
    <mergeCell ref="IVT33:IVT34"/>
    <mergeCell ref="IVU33:IVU34"/>
    <mergeCell ref="IVV33:IVV34"/>
    <mergeCell ref="IVW33:IVW34"/>
    <mergeCell ref="IVX33:IVX34"/>
    <mergeCell ref="IVY33:IVY34"/>
    <mergeCell ref="IVZ33:IVZ34"/>
    <mergeCell ref="IWA33:IWA34"/>
    <mergeCell ref="IWB33:IWB34"/>
    <mergeCell ref="IWC33:IWC34"/>
    <mergeCell ref="IWD33:IWD34"/>
    <mergeCell ref="IWE33:IWE34"/>
    <mergeCell ref="IWF33:IWF34"/>
    <mergeCell ref="IWG33:IWG34"/>
    <mergeCell ref="IWH33:IWH34"/>
    <mergeCell ref="IWI33:IWI34"/>
    <mergeCell ref="IWJ33:IWJ34"/>
    <mergeCell ref="IWK33:IWK34"/>
    <mergeCell ref="IWL33:IWL34"/>
    <mergeCell ref="IWM33:IWM34"/>
    <mergeCell ref="IWN33:IWN34"/>
    <mergeCell ref="IWO33:IWO34"/>
    <mergeCell ref="IWP33:IWP34"/>
    <mergeCell ref="IWQ33:IWQ34"/>
    <mergeCell ref="IWR33:IWR34"/>
    <mergeCell ref="IWS33:IWS34"/>
    <mergeCell ref="IWT33:IWT34"/>
    <mergeCell ref="IWU33:IWU34"/>
    <mergeCell ref="IWV33:IWV34"/>
    <mergeCell ref="IWW33:IWW34"/>
    <mergeCell ref="IWX33:IWX34"/>
    <mergeCell ref="IWY33:IWY34"/>
    <mergeCell ref="IWZ33:IWZ34"/>
    <mergeCell ref="IXA33:IXA34"/>
    <mergeCell ref="IXB33:IXB34"/>
    <mergeCell ref="IXC33:IXC34"/>
    <mergeCell ref="IXD33:IXD34"/>
    <mergeCell ref="IXE33:IXE34"/>
    <mergeCell ref="IXF33:IXF34"/>
    <mergeCell ref="IXG33:IXG34"/>
    <mergeCell ref="IXH33:IXH34"/>
    <mergeCell ref="IXI33:IXI34"/>
    <mergeCell ref="IXJ33:IXJ34"/>
    <mergeCell ref="IXK33:IXK34"/>
    <mergeCell ref="IXL33:IXL34"/>
    <mergeCell ref="IXM33:IXM34"/>
    <mergeCell ref="IXN33:IXN34"/>
    <mergeCell ref="IXO33:IXO34"/>
    <mergeCell ref="IXP33:IXP34"/>
    <mergeCell ref="IXQ33:IXQ34"/>
    <mergeCell ref="IXR33:IXR34"/>
    <mergeCell ref="IXS33:IXS34"/>
    <mergeCell ref="IXT33:IXT34"/>
    <mergeCell ref="IXU33:IXU34"/>
    <mergeCell ref="IXV33:IXV34"/>
    <mergeCell ref="IXW33:IXW34"/>
    <mergeCell ref="IXX33:IXX34"/>
    <mergeCell ref="IXY33:IXY34"/>
    <mergeCell ref="IXZ33:IXZ34"/>
    <mergeCell ref="IYA33:IYA34"/>
    <mergeCell ref="IYB33:IYB34"/>
    <mergeCell ref="IYC33:IYC34"/>
    <mergeCell ref="IYD33:IYD34"/>
    <mergeCell ref="IYE33:IYE34"/>
    <mergeCell ref="IYF33:IYF34"/>
    <mergeCell ref="IYG33:IYG34"/>
    <mergeCell ref="IYH33:IYH34"/>
    <mergeCell ref="IYI33:IYI34"/>
    <mergeCell ref="IYJ33:IYJ34"/>
    <mergeCell ref="IYK33:IYK34"/>
    <mergeCell ref="IYL33:IYL34"/>
    <mergeCell ref="IYM33:IYM34"/>
    <mergeCell ref="IYN33:IYN34"/>
    <mergeCell ref="IYO33:IYO34"/>
    <mergeCell ref="IYP33:IYP34"/>
    <mergeCell ref="IYQ33:IYQ34"/>
    <mergeCell ref="IYR33:IYR34"/>
    <mergeCell ref="IYS33:IYS34"/>
    <mergeCell ref="IYT33:IYT34"/>
    <mergeCell ref="IYU33:IYU34"/>
    <mergeCell ref="IYV33:IYV34"/>
    <mergeCell ref="IYW33:IYW34"/>
    <mergeCell ref="IYX33:IYX34"/>
    <mergeCell ref="IYY33:IYY34"/>
    <mergeCell ref="IYZ33:IYZ34"/>
    <mergeCell ref="IZA33:IZA34"/>
    <mergeCell ref="IZB33:IZB34"/>
    <mergeCell ref="IZC33:IZC34"/>
    <mergeCell ref="IZD33:IZD34"/>
    <mergeCell ref="IZE33:IZE34"/>
    <mergeCell ref="IZF33:IZF34"/>
    <mergeCell ref="IZG33:IZG34"/>
    <mergeCell ref="IZH33:IZH34"/>
    <mergeCell ref="IZI33:IZI34"/>
    <mergeCell ref="IZJ33:IZJ34"/>
    <mergeCell ref="IZK33:IZK34"/>
    <mergeCell ref="IZL33:IZL34"/>
    <mergeCell ref="IZM33:IZM34"/>
    <mergeCell ref="IZN33:IZN34"/>
    <mergeCell ref="IZO33:IZO34"/>
    <mergeCell ref="IZP33:IZP34"/>
    <mergeCell ref="IZQ33:IZQ34"/>
    <mergeCell ref="IZR33:IZR34"/>
    <mergeCell ref="IZS33:IZS34"/>
    <mergeCell ref="IZT33:IZT34"/>
    <mergeCell ref="IZU33:IZU34"/>
    <mergeCell ref="IZV33:IZV34"/>
    <mergeCell ref="IZW33:IZW34"/>
    <mergeCell ref="IZX33:IZX34"/>
    <mergeCell ref="IZY33:IZY34"/>
    <mergeCell ref="IZZ33:IZZ34"/>
    <mergeCell ref="JAA33:JAA34"/>
    <mergeCell ref="JAB33:JAB34"/>
    <mergeCell ref="JAC33:JAC34"/>
    <mergeCell ref="JAD33:JAD34"/>
    <mergeCell ref="JAE33:JAE34"/>
    <mergeCell ref="JAF33:JAF34"/>
    <mergeCell ref="JAG33:JAG34"/>
    <mergeCell ref="JAH33:JAH34"/>
    <mergeCell ref="JAI33:JAI34"/>
    <mergeCell ref="JAJ33:JAJ34"/>
    <mergeCell ref="JAK33:JAK34"/>
    <mergeCell ref="JAL33:JAL34"/>
    <mergeCell ref="JAM33:JAM34"/>
    <mergeCell ref="JAN33:JAN34"/>
    <mergeCell ref="JAO33:JAO34"/>
    <mergeCell ref="JAP33:JAP34"/>
    <mergeCell ref="JAQ33:JAQ34"/>
    <mergeCell ref="JAR33:JAR34"/>
    <mergeCell ref="JAS33:JAS34"/>
    <mergeCell ref="JAT33:JAT34"/>
    <mergeCell ref="JAU33:JAU34"/>
    <mergeCell ref="JAV33:JAV34"/>
    <mergeCell ref="JAW33:JAW34"/>
    <mergeCell ref="JAX33:JAX34"/>
    <mergeCell ref="JAY33:JAY34"/>
    <mergeCell ref="JAZ33:JAZ34"/>
    <mergeCell ref="JBA33:JBA34"/>
    <mergeCell ref="JBB33:JBB34"/>
    <mergeCell ref="JBC33:JBC34"/>
    <mergeCell ref="JBD33:JBD34"/>
    <mergeCell ref="JBE33:JBE34"/>
    <mergeCell ref="JBF33:JBF34"/>
    <mergeCell ref="JBG33:JBG34"/>
    <mergeCell ref="JBH33:JBH34"/>
    <mergeCell ref="JBI33:JBI34"/>
    <mergeCell ref="JBJ33:JBJ34"/>
    <mergeCell ref="JBK33:JBK34"/>
    <mergeCell ref="JBL33:JBL34"/>
    <mergeCell ref="JBM33:JBM34"/>
    <mergeCell ref="JBN33:JBN34"/>
    <mergeCell ref="JBO33:JBO34"/>
    <mergeCell ref="JBP33:JBP34"/>
    <mergeCell ref="JBQ33:JBQ34"/>
    <mergeCell ref="JBR33:JBR34"/>
    <mergeCell ref="JBS33:JBS34"/>
    <mergeCell ref="JBT33:JBT34"/>
    <mergeCell ref="JBU33:JBU34"/>
    <mergeCell ref="JBV33:JBV34"/>
    <mergeCell ref="JBW33:JBW34"/>
    <mergeCell ref="JBX33:JBX34"/>
    <mergeCell ref="JBY33:JBY34"/>
    <mergeCell ref="JBZ33:JBZ34"/>
    <mergeCell ref="JCA33:JCA34"/>
    <mergeCell ref="JCB33:JCB34"/>
    <mergeCell ref="JCC33:JCC34"/>
    <mergeCell ref="JCD33:JCD34"/>
    <mergeCell ref="JCE33:JCE34"/>
    <mergeCell ref="JCF33:JCF34"/>
    <mergeCell ref="JCG33:JCG34"/>
    <mergeCell ref="JCH33:JCH34"/>
    <mergeCell ref="JCI33:JCI34"/>
    <mergeCell ref="JCJ33:JCJ34"/>
    <mergeCell ref="JCK33:JCK34"/>
    <mergeCell ref="JCL33:JCL34"/>
    <mergeCell ref="JCM33:JCM34"/>
    <mergeCell ref="JCN33:JCN34"/>
    <mergeCell ref="JCO33:JCO34"/>
    <mergeCell ref="JCP33:JCP34"/>
    <mergeCell ref="JCQ33:JCQ34"/>
    <mergeCell ref="JCR33:JCR34"/>
    <mergeCell ref="JCS33:JCS34"/>
    <mergeCell ref="JCT33:JCT34"/>
    <mergeCell ref="JCU33:JCU34"/>
    <mergeCell ref="JCV33:JCV34"/>
    <mergeCell ref="JCW33:JCW34"/>
    <mergeCell ref="JCX33:JCX34"/>
    <mergeCell ref="JCY33:JCY34"/>
    <mergeCell ref="JCZ33:JCZ34"/>
    <mergeCell ref="JDA33:JDA34"/>
    <mergeCell ref="JDB33:JDB34"/>
    <mergeCell ref="JDC33:JDC34"/>
    <mergeCell ref="JDD33:JDD34"/>
    <mergeCell ref="JDE33:JDE34"/>
    <mergeCell ref="JDF33:JDF34"/>
    <mergeCell ref="JDG33:JDG34"/>
    <mergeCell ref="JDH33:JDH34"/>
    <mergeCell ref="JDI33:JDI34"/>
    <mergeCell ref="JDJ33:JDJ34"/>
    <mergeCell ref="JDK33:JDK34"/>
    <mergeCell ref="JDL33:JDL34"/>
    <mergeCell ref="JDM33:JDM34"/>
    <mergeCell ref="JDN33:JDN34"/>
    <mergeCell ref="JDO33:JDO34"/>
    <mergeCell ref="JDP33:JDP34"/>
    <mergeCell ref="JDQ33:JDQ34"/>
    <mergeCell ref="JDR33:JDR34"/>
    <mergeCell ref="JDS33:JDS34"/>
    <mergeCell ref="JDT33:JDT34"/>
    <mergeCell ref="JDU33:JDU34"/>
    <mergeCell ref="JDV33:JDV34"/>
    <mergeCell ref="JDW33:JDW34"/>
    <mergeCell ref="JDX33:JDX34"/>
    <mergeCell ref="JDY33:JDY34"/>
    <mergeCell ref="JDZ33:JDZ34"/>
    <mergeCell ref="JEA33:JEA34"/>
    <mergeCell ref="JEB33:JEB34"/>
    <mergeCell ref="JEC33:JEC34"/>
    <mergeCell ref="JED33:JED34"/>
    <mergeCell ref="JEE33:JEE34"/>
    <mergeCell ref="JEF33:JEF34"/>
    <mergeCell ref="JEG33:JEG34"/>
    <mergeCell ref="JEH33:JEH34"/>
    <mergeCell ref="JEI33:JEI34"/>
    <mergeCell ref="JEJ33:JEJ34"/>
    <mergeCell ref="JEK33:JEK34"/>
    <mergeCell ref="JEL33:JEL34"/>
    <mergeCell ref="JEM33:JEM34"/>
    <mergeCell ref="JEN33:JEN34"/>
    <mergeCell ref="JEO33:JEO34"/>
    <mergeCell ref="JEP33:JEP34"/>
    <mergeCell ref="JEQ33:JEQ34"/>
    <mergeCell ref="JER33:JER34"/>
    <mergeCell ref="JES33:JES34"/>
    <mergeCell ref="JET33:JET34"/>
    <mergeCell ref="JEU33:JEU34"/>
    <mergeCell ref="JEV33:JEV34"/>
    <mergeCell ref="JEW33:JEW34"/>
    <mergeCell ref="JEX33:JEX34"/>
    <mergeCell ref="JEY33:JEY34"/>
    <mergeCell ref="JEZ33:JEZ34"/>
    <mergeCell ref="JFA33:JFA34"/>
    <mergeCell ref="JFB33:JFB34"/>
    <mergeCell ref="JFC33:JFC34"/>
    <mergeCell ref="JFD33:JFD34"/>
    <mergeCell ref="JFE33:JFE34"/>
    <mergeCell ref="JFF33:JFF34"/>
    <mergeCell ref="JFG33:JFG34"/>
    <mergeCell ref="JFH33:JFH34"/>
    <mergeCell ref="JFI33:JFI34"/>
    <mergeCell ref="JFJ33:JFJ34"/>
    <mergeCell ref="JFK33:JFK34"/>
    <mergeCell ref="JFL33:JFL34"/>
    <mergeCell ref="JFM33:JFM34"/>
    <mergeCell ref="JFN33:JFN34"/>
    <mergeCell ref="JFO33:JFO34"/>
    <mergeCell ref="JFP33:JFP34"/>
    <mergeCell ref="JFQ33:JFQ34"/>
    <mergeCell ref="JFR33:JFR34"/>
    <mergeCell ref="JFS33:JFS34"/>
    <mergeCell ref="JFT33:JFT34"/>
    <mergeCell ref="JFU33:JFU34"/>
    <mergeCell ref="JFV33:JFV34"/>
    <mergeCell ref="JFW33:JFW34"/>
    <mergeCell ref="JFX33:JFX34"/>
    <mergeCell ref="JFY33:JFY34"/>
    <mergeCell ref="JFZ33:JFZ34"/>
    <mergeCell ref="JGA33:JGA34"/>
    <mergeCell ref="JGB33:JGB34"/>
    <mergeCell ref="JGC33:JGC34"/>
    <mergeCell ref="JGD33:JGD34"/>
    <mergeCell ref="JGE33:JGE34"/>
    <mergeCell ref="JGF33:JGF34"/>
    <mergeCell ref="JGG33:JGG34"/>
    <mergeCell ref="JGH33:JGH34"/>
    <mergeCell ref="JGI33:JGI34"/>
    <mergeCell ref="JGJ33:JGJ34"/>
    <mergeCell ref="JGK33:JGK34"/>
    <mergeCell ref="JGL33:JGL34"/>
    <mergeCell ref="JGM33:JGM34"/>
    <mergeCell ref="JGN33:JGN34"/>
    <mergeCell ref="JGO33:JGO34"/>
    <mergeCell ref="JGP33:JGP34"/>
    <mergeCell ref="JGQ33:JGQ34"/>
    <mergeCell ref="JGR33:JGR34"/>
    <mergeCell ref="JGS33:JGS34"/>
    <mergeCell ref="JGT33:JGT34"/>
    <mergeCell ref="JGU33:JGU34"/>
    <mergeCell ref="JGV33:JGV34"/>
    <mergeCell ref="JGW33:JGW34"/>
    <mergeCell ref="JGX33:JGX34"/>
    <mergeCell ref="JGY33:JGY34"/>
    <mergeCell ref="JGZ33:JGZ34"/>
    <mergeCell ref="JHA33:JHA34"/>
    <mergeCell ref="JHB33:JHB34"/>
    <mergeCell ref="JHC33:JHC34"/>
    <mergeCell ref="JHD33:JHD34"/>
    <mergeCell ref="JHE33:JHE34"/>
    <mergeCell ref="JHF33:JHF34"/>
    <mergeCell ref="JHG33:JHG34"/>
    <mergeCell ref="JHH33:JHH34"/>
    <mergeCell ref="JHI33:JHI34"/>
    <mergeCell ref="JHJ33:JHJ34"/>
    <mergeCell ref="JHK33:JHK34"/>
    <mergeCell ref="JHL33:JHL34"/>
    <mergeCell ref="JHM33:JHM34"/>
    <mergeCell ref="JHN33:JHN34"/>
    <mergeCell ref="JHO33:JHO34"/>
    <mergeCell ref="JHP33:JHP34"/>
    <mergeCell ref="JHQ33:JHQ34"/>
    <mergeCell ref="JHR33:JHR34"/>
    <mergeCell ref="JHS33:JHS34"/>
    <mergeCell ref="JHT33:JHT34"/>
    <mergeCell ref="JHU33:JHU34"/>
    <mergeCell ref="JHV33:JHV34"/>
    <mergeCell ref="JHW33:JHW34"/>
    <mergeCell ref="JHX33:JHX34"/>
    <mergeCell ref="JHY33:JHY34"/>
    <mergeCell ref="JHZ33:JHZ34"/>
    <mergeCell ref="JIA33:JIA34"/>
    <mergeCell ref="JIB33:JIB34"/>
    <mergeCell ref="JIC33:JIC34"/>
    <mergeCell ref="JID33:JID34"/>
    <mergeCell ref="JIE33:JIE34"/>
    <mergeCell ref="JIF33:JIF34"/>
    <mergeCell ref="JIG33:JIG34"/>
    <mergeCell ref="JIH33:JIH34"/>
    <mergeCell ref="JII33:JII34"/>
    <mergeCell ref="JIJ33:JIJ34"/>
    <mergeCell ref="JIK33:JIK34"/>
    <mergeCell ref="JIL33:JIL34"/>
    <mergeCell ref="JIM33:JIM34"/>
    <mergeCell ref="JIN33:JIN34"/>
    <mergeCell ref="JIO33:JIO34"/>
    <mergeCell ref="JIP33:JIP34"/>
    <mergeCell ref="JIQ33:JIQ34"/>
    <mergeCell ref="JIR33:JIR34"/>
    <mergeCell ref="JIS33:JIS34"/>
    <mergeCell ref="JIT33:JIT34"/>
    <mergeCell ref="JIU33:JIU34"/>
    <mergeCell ref="JIV33:JIV34"/>
    <mergeCell ref="JIW33:JIW34"/>
    <mergeCell ref="JIX33:JIX34"/>
    <mergeCell ref="JIY33:JIY34"/>
    <mergeCell ref="JIZ33:JIZ34"/>
    <mergeCell ref="JJA33:JJA34"/>
    <mergeCell ref="JJB33:JJB34"/>
    <mergeCell ref="JJC33:JJC34"/>
    <mergeCell ref="JJD33:JJD34"/>
    <mergeCell ref="JJE33:JJE34"/>
    <mergeCell ref="JJF33:JJF34"/>
    <mergeCell ref="JJG33:JJG34"/>
    <mergeCell ref="JJH33:JJH34"/>
    <mergeCell ref="JJI33:JJI34"/>
    <mergeCell ref="JJJ33:JJJ34"/>
    <mergeCell ref="JJK33:JJK34"/>
    <mergeCell ref="JJL33:JJL34"/>
    <mergeCell ref="JJM33:JJM34"/>
    <mergeCell ref="JJN33:JJN34"/>
    <mergeCell ref="JJO33:JJO34"/>
    <mergeCell ref="JJP33:JJP34"/>
    <mergeCell ref="JJQ33:JJQ34"/>
    <mergeCell ref="JJR33:JJR34"/>
    <mergeCell ref="JJS33:JJS34"/>
    <mergeCell ref="JJT33:JJT34"/>
    <mergeCell ref="JJU33:JJU34"/>
    <mergeCell ref="JJV33:JJV34"/>
    <mergeCell ref="JJW33:JJW34"/>
    <mergeCell ref="JJX33:JJX34"/>
    <mergeCell ref="JJY33:JJY34"/>
    <mergeCell ref="JJZ33:JJZ34"/>
    <mergeCell ref="JKA33:JKA34"/>
    <mergeCell ref="JKB33:JKB34"/>
    <mergeCell ref="JKC33:JKC34"/>
    <mergeCell ref="JKD33:JKD34"/>
    <mergeCell ref="JKE33:JKE34"/>
    <mergeCell ref="JKF33:JKF34"/>
    <mergeCell ref="JKG33:JKG34"/>
    <mergeCell ref="JKH33:JKH34"/>
    <mergeCell ref="JKI33:JKI34"/>
    <mergeCell ref="JKJ33:JKJ34"/>
    <mergeCell ref="JKK33:JKK34"/>
    <mergeCell ref="JKL33:JKL34"/>
    <mergeCell ref="JKM33:JKM34"/>
    <mergeCell ref="JKN33:JKN34"/>
    <mergeCell ref="JKO33:JKO34"/>
    <mergeCell ref="JKP33:JKP34"/>
    <mergeCell ref="JKQ33:JKQ34"/>
    <mergeCell ref="JKR33:JKR34"/>
    <mergeCell ref="JKS33:JKS34"/>
    <mergeCell ref="JKT33:JKT34"/>
    <mergeCell ref="JKU33:JKU34"/>
    <mergeCell ref="JKV33:JKV34"/>
    <mergeCell ref="JKW33:JKW34"/>
    <mergeCell ref="JKX33:JKX34"/>
    <mergeCell ref="JKY33:JKY34"/>
    <mergeCell ref="JKZ33:JKZ34"/>
    <mergeCell ref="JLA33:JLA34"/>
    <mergeCell ref="JLB33:JLB34"/>
    <mergeCell ref="JLC33:JLC34"/>
    <mergeCell ref="JLD33:JLD34"/>
    <mergeCell ref="JLE33:JLE34"/>
    <mergeCell ref="JLF33:JLF34"/>
    <mergeCell ref="JLG33:JLG34"/>
    <mergeCell ref="JLH33:JLH34"/>
    <mergeCell ref="JLI33:JLI34"/>
    <mergeCell ref="JLJ33:JLJ34"/>
    <mergeCell ref="JLK33:JLK34"/>
    <mergeCell ref="JLL33:JLL34"/>
    <mergeCell ref="JLM33:JLM34"/>
    <mergeCell ref="JLN33:JLN34"/>
    <mergeCell ref="JLO33:JLO34"/>
    <mergeCell ref="JLP33:JLP34"/>
    <mergeCell ref="JLQ33:JLQ34"/>
    <mergeCell ref="JLR33:JLR34"/>
    <mergeCell ref="JLS33:JLS34"/>
    <mergeCell ref="JLT33:JLT34"/>
    <mergeCell ref="JLU33:JLU34"/>
    <mergeCell ref="JLV33:JLV34"/>
    <mergeCell ref="JLW33:JLW34"/>
    <mergeCell ref="JLX33:JLX34"/>
    <mergeCell ref="JLY33:JLY34"/>
    <mergeCell ref="JLZ33:JLZ34"/>
    <mergeCell ref="JMA33:JMA34"/>
    <mergeCell ref="JMB33:JMB34"/>
    <mergeCell ref="JMC33:JMC34"/>
    <mergeCell ref="JMD33:JMD34"/>
    <mergeCell ref="JME33:JME34"/>
    <mergeCell ref="JMF33:JMF34"/>
    <mergeCell ref="JMG33:JMG34"/>
    <mergeCell ref="JMH33:JMH34"/>
    <mergeCell ref="JMI33:JMI34"/>
    <mergeCell ref="JMJ33:JMJ34"/>
    <mergeCell ref="JMK33:JMK34"/>
    <mergeCell ref="JML33:JML34"/>
    <mergeCell ref="JMM33:JMM34"/>
    <mergeCell ref="JMN33:JMN34"/>
    <mergeCell ref="JMO33:JMO34"/>
    <mergeCell ref="JMP33:JMP34"/>
    <mergeCell ref="JMQ33:JMQ34"/>
    <mergeCell ref="JMR33:JMR34"/>
    <mergeCell ref="JMS33:JMS34"/>
    <mergeCell ref="JMT33:JMT34"/>
    <mergeCell ref="JMU33:JMU34"/>
    <mergeCell ref="JMV33:JMV34"/>
    <mergeCell ref="JMW33:JMW34"/>
    <mergeCell ref="JMX33:JMX34"/>
    <mergeCell ref="JMY33:JMY34"/>
    <mergeCell ref="JMZ33:JMZ34"/>
    <mergeCell ref="JNA33:JNA34"/>
    <mergeCell ref="JNB33:JNB34"/>
    <mergeCell ref="JNC33:JNC34"/>
    <mergeCell ref="JND33:JND34"/>
    <mergeCell ref="JNE33:JNE34"/>
    <mergeCell ref="JNF33:JNF34"/>
    <mergeCell ref="JNG33:JNG34"/>
    <mergeCell ref="JNH33:JNH34"/>
    <mergeCell ref="JNI33:JNI34"/>
    <mergeCell ref="JNJ33:JNJ34"/>
    <mergeCell ref="JNK33:JNK34"/>
    <mergeCell ref="JNL33:JNL34"/>
    <mergeCell ref="JNM33:JNM34"/>
    <mergeCell ref="JNN33:JNN34"/>
    <mergeCell ref="JNO33:JNO34"/>
    <mergeCell ref="JNP33:JNP34"/>
    <mergeCell ref="JNQ33:JNQ34"/>
    <mergeCell ref="JNR33:JNR34"/>
    <mergeCell ref="JNS33:JNS34"/>
    <mergeCell ref="JNT33:JNT34"/>
    <mergeCell ref="JNU33:JNU34"/>
    <mergeCell ref="JNV33:JNV34"/>
    <mergeCell ref="JNW33:JNW34"/>
    <mergeCell ref="JNX33:JNX34"/>
    <mergeCell ref="JNY33:JNY34"/>
    <mergeCell ref="JNZ33:JNZ34"/>
    <mergeCell ref="JOA33:JOA34"/>
    <mergeCell ref="JOB33:JOB34"/>
    <mergeCell ref="JOC33:JOC34"/>
    <mergeCell ref="JOD33:JOD34"/>
    <mergeCell ref="JOE33:JOE34"/>
    <mergeCell ref="JOF33:JOF34"/>
    <mergeCell ref="JOG33:JOG34"/>
    <mergeCell ref="JOH33:JOH34"/>
    <mergeCell ref="JOI33:JOI34"/>
    <mergeCell ref="JOJ33:JOJ34"/>
    <mergeCell ref="JOK33:JOK34"/>
    <mergeCell ref="JOL33:JOL34"/>
    <mergeCell ref="JOM33:JOM34"/>
    <mergeCell ref="JON33:JON34"/>
    <mergeCell ref="JOO33:JOO34"/>
    <mergeCell ref="JOP33:JOP34"/>
    <mergeCell ref="JOQ33:JOQ34"/>
    <mergeCell ref="JOR33:JOR34"/>
    <mergeCell ref="JOS33:JOS34"/>
    <mergeCell ref="JOT33:JOT34"/>
    <mergeCell ref="JOU33:JOU34"/>
    <mergeCell ref="JOV33:JOV34"/>
    <mergeCell ref="JOW33:JOW34"/>
    <mergeCell ref="JOX33:JOX34"/>
    <mergeCell ref="JOY33:JOY34"/>
    <mergeCell ref="JOZ33:JOZ34"/>
    <mergeCell ref="JPA33:JPA34"/>
    <mergeCell ref="JPB33:JPB34"/>
    <mergeCell ref="JPC33:JPC34"/>
    <mergeCell ref="JPD33:JPD34"/>
    <mergeCell ref="JPE33:JPE34"/>
    <mergeCell ref="JPF33:JPF34"/>
    <mergeCell ref="JPG33:JPG34"/>
    <mergeCell ref="JPH33:JPH34"/>
    <mergeCell ref="JPI33:JPI34"/>
    <mergeCell ref="JPJ33:JPJ34"/>
    <mergeCell ref="JPK33:JPK34"/>
    <mergeCell ref="JPL33:JPL34"/>
    <mergeCell ref="JPM33:JPM34"/>
    <mergeCell ref="JPN33:JPN34"/>
    <mergeCell ref="JPO33:JPO34"/>
    <mergeCell ref="JPP33:JPP34"/>
    <mergeCell ref="JPQ33:JPQ34"/>
    <mergeCell ref="JPR33:JPR34"/>
    <mergeCell ref="JPS33:JPS34"/>
    <mergeCell ref="JPT33:JPT34"/>
    <mergeCell ref="JPU33:JPU34"/>
    <mergeCell ref="JPV33:JPV34"/>
    <mergeCell ref="JPW33:JPW34"/>
    <mergeCell ref="JPX33:JPX34"/>
    <mergeCell ref="JPY33:JPY34"/>
    <mergeCell ref="JPZ33:JPZ34"/>
    <mergeCell ref="JQA33:JQA34"/>
    <mergeCell ref="JQB33:JQB34"/>
    <mergeCell ref="JQC33:JQC34"/>
    <mergeCell ref="JQD33:JQD34"/>
    <mergeCell ref="JQE33:JQE34"/>
    <mergeCell ref="JQF33:JQF34"/>
    <mergeCell ref="JQG33:JQG34"/>
    <mergeCell ref="JQH33:JQH34"/>
    <mergeCell ref="JQI33:JQI34"/>
    <mergeCell ref="JQJ33:JQJ34"/>
    <mergeCell ref="JQK33:JQK34"/>
    <mergeCell ref="JQL33:JQL34"/>
    <mergeCell ref="JQM33:JQM34"/>
    <mergeCell ref="JQN33:JQN34"/>
    <mergeCell ref="JQO33:JQO34"/>
    <mergeCell ref="JQP33:JQP34"/>
    <mergeCell ref="JQQ33:JQQ34"/>
    <mergeCell ref="JQR33:JQR34"/>
    <mergeCell ref="JQS33:JQS34"/>
    <mergeCell ref="JQT33:JQT34"/>
    <mergeCell ref="JQU33:JQU34"/>
    <mergeCell ref="JQV33:JQV34"/>
    <mergeCell ref="JQW33:JQW34"/>
    <mergeCell ref="JQX33:JQX34"/>
    <mergeCell ref="JQY33:JQY34"/>
    <mergeCell ref="JQZ33:JQZ34"/>
    <mergeCell ref="JRA33:JRA34"/>
    <mergeCell ref="JRB33:JRB34"/>
    <mergeCell ref="JRC33:JRC34"/>
    <mergeCell ref="JRD33:JRD34"/>
    <mergeCell ref="JRE33:JRE34"/>
    <mergeCell ref="JRF33:JRF34"/>
    <mergeCell ref="JRG33:JRG34"/>
    <mergeCell ref="JRH33:JRH34"/>
    <mergeCell ref="JRI33:JRI34"/>
    <mergeCell ref="JRJ33:JRJ34"/>
    <mergeCell ref="JRK33:JRK34"/>
    <mergeCell ref="JRL33:JRL34"/>
    <mergeCell ref="JRM33:JRM34"/>
    <mergeCell ref="JRN33:JRN34"/>
    <mergeCell ref="JRO33:JRO34"/>
    <mergeCell ref="JRP33:JRP34"/>
    <mergeCell ref="JRQ33:JRQ34"/>
    <mergeCell ref="JRR33:JRR34"/>
    <mergeCell ref="JRS33:JRS34"/>
    <mergeCell ref="JRT33:JRT34"/>
    <mergeCell ref="JRU33:JRU34"/>
    <mergeCell ref="JRV33:JRV34"/>
    <mergeCell ref="JRW33:JRW34"/>
    <mergeCell ref="JRX33:JRX34"/>
    <mergeCell ref="JRY33:JRY34"/>
    <mergeCell ref="JRZ33:JRZ34"/>
    <mergeCell ref="JSA33:JSA34"/>
    <mergeCell ref="JSB33:JSB34"/>
    <mergeCell ref="JSC33:JSC34"/>
    <mergeCell ref="JSD33:JSD34"/>
    <mergeCell ref="JSE33:JSE34"/>
    <mergeCell ref="JSF33:JSF34"/>
    <mergeCell ref="JSG33:JSG34"/>
    <mergeCell ref="JSH33:JSH34"/>
    <mergeCell ref="JSI33:JSI34"/>
    <mergeCell ref="JSJ33:JSJ34"/>
    <mergeCell ref="JSK33:JSK34"/>
    <mergeCell ref="JSL33:JSL34"/>
    <mergeCell ref="JSM33:JSM34"/>
    <mergeCell ref="JSN33:JSN34"/>
    <mergeCell ref="JSO33:JSO34"/>
    <mergeCell ref="JSP33:JSP34"/>
    <mergeCell ref="JSQ33:JSQ34"/>
    <mergeCell ref="JSR33:JSR34"/>
    <mergeCell ref="JSS33:JSS34"/>
    <mergeCell ref="JST33:JST34"/>
    <mergeCell ref="JSU33:JSU34"/>
    <mergeCell ref="JSV33:JSV34"/>
    <mergeCell ref="JSW33:JSW34"/>
    <mergeCell ref="JSX33:JSX34"/>
    <mergeCell ref="JSY33:JSY34"/>
    <mergeCell ref="JSZ33:JSZ34"/>
    <mergeCell ref="JTA33:JTA34"/>
    <mergeCell ref="JTB33:JTB34"/>
    <mergeCell ref="JTC33:JTC34"/>
    <mergeCell ref="JTD33:JTD34"/>
    <mergeCell ref="JTE33:JTE34"/>
    <mergeCell ref="JTF33:JTF34"/>
    <mergeCell ref="JTG33:JTG34"/>
    <mergeCell ref="JTH33:JTH34"/>
    <mergeCell ref="JTI33:JTI34"/>
    <mergeCell ref="JTJ33:JTJ34"/>
    <mergeCell ref="JTK33:JTK34"/>
    <mergeCell ref="JTL33:JTL34"/>
    <mergeCell ref="JTM33:JTM34"/>
    <mergeCell ref="JTN33:JTN34"/>
    <mergeCell ref="JTO33:JTO34"/>
    <mergeCell ref="JTP33:JTP34"/>
    <mergeCell ref="JTQ33:JTQ34"/>
    <mergeCell ref="JTR33:JTR34"/>
    <mergeCell ref="JTS33:JTS34"/>
    <mergeCell ref="JTT33:JTT34"/>
    <mergeCell ref="JTU33:JTU34"/>
    <mergeCell ref="JTV33:JTV34"/>
    <mergeCell ref="JTW33:JTW34"/>
    <mergeCell ref="JTX33:JTX34"/>
    <mergeCell ref="JTY33:JTY34"/>
    <mergeCell ref="JTZ33:JTZ34"/>
    <mergeCell ref="JUA33:JUA34"/>
    <mergeCell ref="JUB33:JUB34"/>
    <mergeCell ref="JUC33:JUC34"/>
    <mergeCell ref="JUD33:JUD34"/>
    <mergeCell ref="JUE33:JUE34"/>
    <mergeCell ref="JUF33:JUF34"/>
    <mergeCell ref="JUG33:JUG34"/>
    <mergeCell ref="JUH33:JUH34"/>
    <mergeCell ref="JUI33:JUI34"/>
    <mergeCell ref="JUJ33:JUJ34"/>
    <mergeCell ref="JUK33:JUK34"/>
    <mergeCell ref="JUL33:JUL34"/>
    <mergeCell ref="JUM33:JUM34"/>
    <mergeCell ref="JUN33:JUN34"/>
    <mergeCell ref="JUO33:JUO34"/>
    <mergeCell ref="JUP33:JUP34"/>
    <mergeCell ref="JUQ33:JUQ34"/>
    <mergeCell ref="JUR33:JUR34"/>
    <mergeCell ref="JUS33:JUS34"/>
    <mergeCell ref="JUT33:JUT34"/>
    <mergeCell ref="JUU33:JUU34"/>
    <mergeCell ref="JUV33:JUV34"/>
    <mergeCell ref="JUW33:JUW34"/>
    <mergeCell ref="JUX33:JUX34"/>
    <mergeCell ref="JUY33:JUY34"/>
    <mergeCell ref="JUZ33:JUZ34"/>
    <mergeCell ref="JVA33:JVA34"/>
    <mergeCell ref="JVB33:JVB34"/>
    <mergeCell ref="JVC33:JVC34"/>
    <mergeCell ref="JVD33:JVD34"/>
    <mergeCell ref="JVE33:JVE34"/>
    <mergeCell ref="JVF33:JVF34"/>
    <mergeCell ref="JVG33:JVG34"/>
    <mergeCell ref="JVH33:JVH34"/>
    <mergeCell ref="JVI33:JVI34"/>
    <mergeCell ref="JVJ33:JVJ34"/>
    <mergeCell ref="JVK33:JVK34"/>
    <mergeCell ref="JVL33:JVL34"/>
    <mergeCell ref="JVM33:JVM34"/>
    <mergeCell ref="JVN33:JVN34"/>
    <mergeCell ref="JVO33:JVO34"/>
    <mergeCell ref="JVP33:JVP34"/>
    <mergeCell ref="JVQ33:JVQ34"/>
    <mergeCell ref="JVR33:JVR34"/>
    <mergeCell ref="JVS33:JVS34"/>
    <mergeCell ref="JVT33:JVT34"/>
    <mergeCell ref="JVU33:JVU34"/>
    <mergeCell ref="JVV33:JVV34"/>
    <mergeCell ref="JVW33:JVW34"/>
    <mergeCell ref="JVX33:JVX34"/>
    <mergeCell ref="JVY33:JVY34"/>
    <mergeCell ref="JVZ33:JVZ34"/>
    <mergeCell ref="JWA33:JWA34"/>
    <mergeCell ref="JWB33:JWB34"/>
    <mergeCell ref="JWC33:JWC34"/>
    <mergeCell ref="JWD33:JWD34"/>
    <mergeCell ref="JWE33:JWE34"/>
    <mergeCell ref="JWF33:JWF34"/>
    <mergeCell ref="JWG33:JWG34"/>
    <mergeCell ref="JWH33:JWH34"/>
    <mergeCell ref="JWI33:JWI34"/>
    <mergeCell ref="JWJ33:JWJ34"/>
    <mergeCell ref="JWK33:JWK34"/>
    <mergeCell ref="JWL33:JWL34"/>
    <mergeCell ref="JWM33:JWM34"/>
    <mergeCell ref="JWN33:JWN34"/>
    <mergeCell ref="JWO33:JWO34"/>
    <mergeCell ref="JWP33:JWP34"/>
    <mergeCell ref="JWQ33:JWQ34"/>
    <mergeCell ref="JWR33:JWR34"/>
    <mergeCell ref="JWS33:JWS34"/>
    <mergeCell ref="JWT33:JWT34"/>
    <mergeCell ref="JWU33:JWU34"/>
    <mergeCell ref="JWV33:JWV34"/>
    <mergeCell ref="JWW33:JWW34"/>
    <mergeCell ref="JWX33:JWX34"/>
    <mergeCell ref="JWY33:JWY34"/>
    <mergeCell ref="JWZ33:JWZ34"/>
    <mergeCell ref="JXA33:JXA34"/>
    <mergeCell ref="JXB33:JXB34"/>
    <mergeCell ref="JXC33:JXC34"/>
    <mergeCell ref="JXD33:JXD34"/>
    <mergeCell ref="JXE33:JXE34"/>
    <mergeCell ref="JXF33:JXF34"/>
    <mergeCell ref="JXG33:JXG34"/>
    <mergeCell ref="JXH33:JXH34"/>
    <mergeCell ref="JXI33:JXI34"/>
    <mergeCell ref="JXJ33:JXJ34"/>
    <mergeCell ref="JXK33:JXK34"/>
    <mergeCell ref="JXL33:JXL34"/>
    <mergeCell ref="JXM33:JXM34"/>
    <mergeCell ref="JXN33:JXN34"/>
    <mergeCell ref="JXO33:JXO34"/>
    <mergeCell ref="JXP33:JXP34"/>
    <mergeCell ref="JXQ33:JXQ34"/>
    <mergeCell ref="JXR33:JXR34"/>
    <mergeCell ref="JXS33:JXS34"/>
    <mergeCell ref="JXT33:JXT34"/>
    <mergeCell ref="JXU33:JXU34"/>
    <mergeCell ref="JXV33:JXV34"/>
    <mergeCell ref="JXW33:JXW34"/>
    <mergeCell ref="JXX33:JXX34"/>
    <mergeCell ref="JXY33:JXY34"/>
    <mergeCell ref="JXZ33:JXZ34"/>
    <mergeCell ref="JYA33:JYA34"/>
    <mergeCell ref="JYB33:JYB34"/>
    <mergeCell ref="JYC33:JYC34"/>
    <mergeCell ref="JYD33:JYD34"/>
    <mergeCell ref="JYE33:JYE34"/>
    <mergeCell ref="JYF33:JYF34"/>
    <mergeCell ref="JYG33:JYG34"/>
    <mergeCell ref="JYH33:JYH34"/>
    <mergeCell ref="JYI33:JYI34"/>
    <mergeCell ref="JYJ33:JYJ34"/>
    <mergeCell ref="JYK33:JYK34"/>
    <mergeCell ref="JYL33:JYL34"/>
    <mergeCell ref="JYM33:JYM34"/>
    <mergeCell ref="JYN33:JYN34"/>
    <mergeCell ref="JYO33:JYO34"/>
    <mergeCell ref="JYP33:JYP34"/>
    <mergeCell ref="JYQ33:JYQ34"/>
    <mergeCell ref="JYR33:JYR34"/>
    <mergeCell ref="JYS33:JYS34"/>
    <mergeCell ref="JYT33:JYT34"/>
    <mergeCell ref="JYU33:JYU34"/>
    <mergeCell ref="JYV33:JYV34"/>
    <mergeCell ref="JYW33:JYW34"/>
    <mergeCell ref="JYX33:JYX34"/>
    <mergeCell ref="JYY33:JYY34"/>
    <mergeCell ref="JYZ33:JYZ34"/>
    <mergeCell ref="JZA33:JZA34"/>
    <mergeCell ref="JZB33:JZB34"/>
    <mergeCell ref="JZC33:JZC34"/>
    <mergeCell ref="JZD33:JZD34"/>
    <mergeCell ref="JZE33:JZE34"/>
    <mergeCell ref="JZF33:JZF34"/>
    <mergeCell ref="JZG33:JZG34"/>
    <mergeCell ref="JZH33:JZH34"/>
    <mergeCell ref="JZI33:JZI34"/>
    <mergeCell ref="JZJ33:JZJ34"/>
    <mergeCell ref="JZK33:JZK34"/>
    <mergeCell ref="JZL33:JZL34"/>
    <mergeCell ref="JZM33:JZM34"/>
    <mergeCell ref="JZN33:JZN34"/>
    <mergeCell ref="JZO33:JZO34"/>
    <mergeCell ref="JZP33:JZP34"/>
    <mergeCell ref="JZQ33:JZQ34"/>
    <mergeCell ref="JZR33:JZR34"/>
    <mergeCell ref="JZS33:JZS34"/>
    <mergeCell ref="JZT33:JZT34"/>
    <mergeCell ref="JZU33:JZU34"/>
    <mergeCell ref="JZV33:JZV34"/>
    <mergeCell ref="JZW33:JZW34"/>
    <mergeCell ref="JZX33:JZX34"/>
    <mergeCell ref="JZY33:JZY34"/>
    <mergeCell ref="JZZ33:JZZ34"/>
    <mergeCell ref="KAA33:KAA34"/>
    <mergeCell ref="KAB33:KAB34"/>
    <mergeCell ref="KAC33:KAC34"/>
    <mergeCell ref="KAD33:KAD34"/>
    <mergeCell ref="KAE33:KAE34"/>
    <mergeCell ref="KAF33:KAF34"/>
    <mergeCell ref="KAG33:KAG34"/>
    <mergeCell ref="KAH33:KAH34"/>
    <mergeCell ref="KAI33:KAI34"/>
    <mergeCell ref="KAJ33:KAJ34"/>
    <mergeCell ref="KAK33:KAK34"/>
    <mergeCell ref="KAL33:KAL34"/>
    <mergeCell ref="KAM33:KAM34"/>
    <mergeCell ref="KAN33:KAN34"/>
    <mergeCell ref="KAO33:KAO34"/>
    <mergeCell ref="KAP33:KAP34"/>
    <mergeCell ref="KAQ33:KAQ34"/>
    <mergeCell ref="KAR33:KAR34"/>
    <mergeCell ref="KAS33:KAS34"/>
    <mergeCell ref="KAT33:KAT34"/>
    <mergeCell ref="KAU33:KAU34"/>
    <mergeCell ref="KAV33:KAV34"/>
    <mergeCell ref="KAW33:KAW34"/>
    <mergeCell ref="KAX33:KAX34"/>
    <mergeCell ref="KAY33:KAY34"/>
    <mergeCell ref="KAZ33:KAZ34"/>
    <mergeCell ref="KBA33:KBA34"/>
    <mergeCell ref="KBB33:KBB34"/>
    <mergeCell ref="KBC33:KBC34"/>
    <mergeCell ref="KBD33:KBD34"/>
    <mergeCell ref="KBE33:KBE34"/>
    <mergeCell ref="KBF33:KBF34"/>
    <mergeCell ref="KBG33:KBG34"/>
    <mergeCell ref="KBH33:KBH34"/>
    <mergeCell ref="KBI33:KBI34"/>
    <mergeCell ref="KBJ33:KBJ34"/>
    <mergeCell ref="KBK33:KBK34"/>
    <mergeCell ref="KBL33:KBL34"/>
    <mergeCell ref="KBM33:KBM34"/>
    <mergeCell ref="KBN33:KBN34"/>
    <mergeCell ref="KBO33:KBO34"/>
    <mergeCell ref="KBP33:KBP34"/>
    <mergeCell ref="KBQ33:KBQ34"/>
    <mergeCell ref="KBR33:KBR34"/>
    <mergeCell ref="KBS33:KBS34"/>
    <mergeCell ref="KBT33:KBT34"/>
    <mergeCell ref="KBU33:KBU34"/>
    <mergeCell ref="KBV33:KBV34"/>
    <mergeCell ref="KBW33:KBW34"/>
    <mergeCell ref="KBX33:KBX34"/>
    <mergeCell ref="KBY33:KBY34"/>
    <mergeCell ref="KBZ33:KBZ34"/>
    <mergeCell ref="KCA33:KCA34"/>
    <mergeCell ref="KCB33:KCB34"/>
    <mergeCell ref="KCC33:KCC34"/>
    <mergeCell ref="KCD33:KCD34"/>
    <mergeCell ref="KCE33:KCE34"/>
    <mergeCell ref="KCF33:KCF34"/>
    <mergeCell ref="KCG33:KCG34"/>
    <mergeCell ref="KCH33:KCH34"/>
    <mergeCell ref="KCI33:KCI34"/>
    <mergeCell ref="KCJ33:KCJ34"/>
    <mergeCell ref="KCK33:KCK34"/>
    <mergeCell ref="KCL33:KCL34"/>
    <mergeCell ref="KCM33:KCM34"/>
    <mergeCell ref="KCN33:KCN34"/>
    <mergeCell ref="KCO33:KCO34"/>
    <mergeCell ref="KCP33:KCP34"/>
    <mergeCell ref="KCQ33:KCQ34"/>
    <mergeCell ref="KCR33:KCR34"/>
    <mergeCell ref="KCS33:KCS34"/>
    <mergeCell ref="KCT33:KCT34"/>
    <mergeCell ref="KCU33:KCU34"/>
    <mergeCell ref="KCV33:KCV34"/>
    <mergeCell ref="KCW33:KCW34"/>
    <mergeCell ref="KCX33:KCX34"/>
    <mergeCell ref="KCY33:KCY34"/>
    <mergeCell ref="KCZ33:KCZ34"/>
    <mergeCell ref="KDA33:KDA34"/>
    <mergeCell ref="KDB33:KDB34"/>
    <mergeCell ref="KDC33:KDC34"/>
    <mergeCell ref="KDD33:KDD34"/>
    <mergeCell ref="KDE33:KDE34"/>
    <mergeCell ref="KDF33:KDF34"/>
    <mergeCell ref="KDG33:KDG34"/>
    <mergeCell ref="KDH33:KDH34"/>
    <mergeCell ref="KDI33:KDI34"/>
    <mergeCell ref="KDJ33:KDJ34"/>
    <mergeCell ref="KDK33:KDK34"/>
    <mergeCell ref="KDL33:KDL34"/>
    <mergeCell ref="KDM33:KDM34"/>
    <mergeCell ref="KDN33:KDN34"/>
    <mergeCell ref="KDO33:KDO34"/>
    <mergeCell ref="KDP33:KDP34"/>
    <mergeCell ref="KDQ33:KDQ34"/>
    <mergeCell ref="KDR33:KDR34"/>
    <mergeCell ref="KDS33:KDS34"/>
    <mergeCell ref="KDT33:KDT34"/>
    <mergeCell ref="KDU33:KDU34"/>
    <mergeCell ref="KDV33:KDV34"/>
    <mergeCell ref="KDW33:KDW34"/>
    <mergeCell ref="KDX33:KDX34"/>
    <mergeCell ref="KDY33:KDY34"/>
    <mergeCell ref="KDZ33:KDZ34"/>
    <mergeCell ref="KEA33:KEA34"/>
    <mergeCell ref="KEB33:KEB34"/>
    <mergeCell ref="KEC33:KEC34"/>
    <mergeCell ref="KED33:KED34"/>
    <mergeCell ref="KEE33:KEE34"/>
    <mergeCell ref="KEF33:KEF34"/>
    <mergeCell ref="KEG33:KEG34"/>
    <mergeCell ref="KEH33:KEH34"/>
    <mergeCell ref="KEI33:KEI34"/>
    <mergeCell ref="KEJ33:KEJ34"/>
    <mergeCell ref="KEK33:KEK34"/>
    <mergeCell ref="KEL33:KEL34"/>
    <mergeCell ref="KEM33:KEM34"/>
    <mergeCell ref="KEN33:KEN34"/>
    <mergeCell ref="KEO33:KEO34"/>
    <mergeCell ref="KEP33:KEP34"/>
    <mergeCell ref="KEQ33:KEQ34"/>
    <mergeCell ref="KER33:KER34"/>
    <mergeCell ref="KES33:KES34"/>
    <mergeCell ref="KET33:KET34"/>
    <mergeCell ref="KEU33:KEU34"/>
    <mergeCell ref="KEV33:KEV34"/>
    <mergeCell ref="KEW33:KEW34"/>
    <mergeCell ref="KEX33:KEX34"/>
    <mergeCell ref="KEY33:KEY34"/>
    <mergeCell ref="KEZ33:KEZ34"/>
    <mergeCell ref="KFA33:KFA34"/>
    <mergeCell ref="KFB33:KFB34"/>
    <mergeCell ref="KFC33:KFC34"/>
    <mergeCell ref="KFD33:KFD34"/>
    <mergeCell ref="KFE33:KFE34"/>
    <mergeCell ref="KFF33:KFF34"/>
    <mergeCell ref="KFG33:KFG34"/>
    <mergeCell ref="KFH33:KFH34"/>
    <mergeCell ref="KFI33:KFI34"/>
    <mergeCell ref="KFJ33:KFJ34"/>
    <mergeCell ref="KFK33:KFK34"/>
    <mergeCell ref="KFL33:KFL34"/>
    <mergeCell ref="KFM33:KFM34"/>
    <mergeCell ref="KFN33:KFN34"/>
    <mergeCell ref="KFO33:KFO34"/>
    <mergeCell ref="KFP33:KFP34"/>
    <mergeCell ref="KFQ33:KFQ34"/>
    <mergeCell ref="KFR33:KFR34"/>
    <mergeCell ref="KFS33:KFS34"/>
    <mergeCell ref="KFT33:KFT34"/>
    <mergeCell ref="KFU33:KFU34"/>
    <mergeCell ref="KFV33:KFV34"/>
    <mergeCell ref="KFW33:KFW34"/>
    <mergeCell ref="KFX33:KFX34"/>
    <mergeCell ref="KFY33:KFY34"/>
    <mergeCell ref="KFZ33:KFZ34"/>
    <mergeCell ref="KGA33:KGA34"/>
    <mergeCell ref="KGB33:KGB34"/>
    <mergeCell ref="KGC33:KGC34"/>
    <mergeCell ref="KGD33:KGD34"/>
    <mergeCell ref="KGE33:KGE34"/>
    <mergeCell ref="KGF33:KGF34"/>
    <mergeCell ref="KGG33:KGG34"/>
    <mergeCell ref="KGH33:KGH34"/>
    <mergeCell ref="KGI33:KGI34"/>
    <mergeCell ref="KGJ33:KGJ34"/>
    <mergeCell ref="KGK33:KGK34"/>
    <mergeCell ref="KGL33:KGL34"/>
    <mergeCell ref="KGM33:KGM34"/>
    <mergeCell ref="KGN33:KGN34"/>
    <mergeCell ref="KGO33:KGO34"/>
    <mergeCell ref="KGP33:KGP34"/>
    <mergeCell ref="KGQ33:KGQ34"/>
    <mergeCell ref="KGR33:KGR34"/>
    <mergeCell ref="KGS33:KGS34"/>
    <mergeCell ref="KGT33:KGT34"/>
    <mergeCell ref="KGU33:KGU34"/>
    <mergeCell ref="KGV33:KGV34"/>
    <mergeCell ref="KGW33:KGW34"/>
    <mergeCell ref="KGX33:KGX34"/>
    <mergeCell ref="KGY33:KGY34"/>
    <mergeCell ref="KGZ33:KGZ34"/>
    <mergeCell ref="KHA33:KHA34"/>
    <mergeCell ref="KHB33:KHB34"/>
    <mergeCell ref="KHC33:KHC34"/>
    <mergeCell ref="KHD33:KHD34"/>
    <mergeCell ref="KHE33:KHE34"/>
    <mergeCell ref="KHF33:KHF34"/>
    <mergeCell ref="KHG33:KHG34"/>
    <mergeCell ref="KHH33:KHH34"/>
    <mergeCell ref="KHI33:KHI34"/>
    <mergeCell ref="KHJ33:KHJ34"/>
    <mergeCell ref="KHK33:KHK34"/>
    <mergeCell ref="KHL33:KHL34"/>
    <mergeCell ref="KHM33:KHM34"/>
    <mergeCell ref="KHN33:KHN34"/>
    <mergeCell ref="KHO33:KHO34"/>
    <mergeCell ref="KHP33:KHP34"/>
    <mergeCell ref="KHQ33:KHQ34"/>
    <mergeCell ref="KHR33:KHR34"/>
    <mergeCell ref="KHS33:KHS34"/>
    <mergeCell ref="KHT33:KHT34"/>
    <mergeCell ref="KHU33:KHU34"/>
    <mergeCell ref="KHV33:KHV34"/>
    <mergeCell ref="KHW33:KHW34"/>
    <mergeCell ref="KHX33:KHX34"/>
    <mergeCell ref="KHY33:KHY34"/>
    <mergeCell ref="KHZ33:KHZ34"/>
    <mergeCell ref="KIA33:KIA34"/>
    <mergeCell ref="KIB33:KIB34"/>
    <mergeCell ref="KIC33:KIC34"/>
    <mergeCell ref="KID33:KID34"/>
    <mergeCell ref="KIE33:KIE34"/>
    <mergeCell ref="KIF33:KIF34"/>
    <mergeCell ref="KIG33:KIG34"/>
    <mergeCell ref="KIH33:KIH34"/>
    <mergeCell ref="KII33:KII34"/>
    <mergeCell ref="KIJ33:KIJ34"/>
    <mergeCell ref="KIK33:KIK34"/>
    <mergeCell ref="KIL33:KIL34"/>
    <mergeCell ref="KIM33:KIM34"/>
    <mergeCell ref="KIN33:KIN34"/>
    <mergeCell ref="KIO33:KIO34"/>
    <mergeCell ref="KIP33:KIP34"/>
    <mergeCell ref="KIQ33:KIQ34"/>
    <mergeCell ref="KIR33:KIR34"/>
    <mergeCell ref="KIS33:KIS34"/>
    <mergeCell ref="KIT33:KIT34"/>
    <mergeCell ref="KIU33:KIU34"/>
    <mergeCell ref="KIV33:KIV34"/>
    <mergeCell ref="KIW33:KIW34"/>
    <mergeCell ref="KIX33:KIX34"/>
    <mergeCell ref="KIY33:KIY34"/>
    <mergeCell ref="KIZ33:KIZ34"/>
    <mergeCell ref="KJA33:KJA34"/>
    <mergeCell ref="KJB33:KJB34"/>
    <mergeCell ref="KJC33:KJC34"/>
    <mergeCell ref="KJD33:KJD34"/>
    <mergeCell ref="KJE33:KJE34"/>
    <mergeCell ref="KJF33:KJF34"/>
    <mergeCell ref="KJG33:KJG34"/>
    <mergeCell ref="KJH33:KJH34"/>
    <mergeCell ref="KJI33:KJI34"/>
    <mergeCell ref="KJJ33:KJJ34"/>
    <mergeCell ref="KJK33:KJK34"/>
    <mergeCell ref="KJL33:KJL34"/>
    <mergeCell ref="KJM33:KJM34"/>
    <mergeCell ref="KJN33:KJN34"/>
    <mergeCell ref="KJO33:KJO34"/>
    <mergeCell ref="KJP33:KJP34"/>
    <mergeCell ref="KJQ33:KJQ34"/>
    <mergeCell ref="KJR33:KJR34"/>
    <mergeCell ref="KJS33:KJS34"/>
    <mergeCell ref="KJT33:KJT34"/>
    <mergeCell ref="KJU33:KJU34"/>
    <mergeCell ref="KJV33:KJV34"/>
    <mergeCell ref="KJW33:KJW34"/>
    <mergeCell ref="KJX33:KJX34"/>
    <mergeCell ref="KJY33:KJY34"/>
    <mergeCell ref="KJZ33:KJZ34"/>
    <mergeCell ref="KKA33:KKA34"/>
    <mergeCell ref="KKB33:KKB34"/>
    <mergeCell ref="KKC33:KKC34"/>
    <mergeCell ref="KKD33:KKD34"/>
    <mergeCell ref="KKE33:KKE34"/>
    <mergeCell ref="KKF33:KKF34"/>
    <mergeCell ref="KKG33:KKG34"/>
    <mergeCell ref="KKH33:KKH34"/>
    <mergeCell ref="KKI33:KKI34"/>
    <mergeCell ref="KKJ33:KKJ34"/>
    <mergeCell ref="KKK33:KKK34"/>
    <mergeCell ref="KKL33:KKL34"/>
    <mergeCell ref="KKM33:KKM34"/>
    <mergeCell ref="KKN33:KKN34"/>
    <mergeCell ref="KKO33:KKO34"/>
    <mergeCell ref="KKP33:KKP34"/>
    <mergeCell ref="KKQ33:KKQ34"/>
    <mergeCell ref="KKR33:KKR34"/>
    <mergeCell ref="KKS33:KKS34"/>
    <mergeCell ref="KKT33:KKT34"/>
    <mergeCell ref="KKU33:KKU34"/>
    <mergeCell ref="KKV33:KKV34"/>
    <mergeCell ref="KKW33:KKW34"/>
    <mergeCell ref="KKX33:KKX34"/>
    <mergeCell ref="KKY33:KKY34"/>
    <mergeCell ref="KKZ33:KKZ34"/>
    <mergeCell ref="KLA33:KLA34"/>
    <mergeCell ref="KLB33:KLB34"/>
    <mergeCell ref="KLC33:KLC34"/>
    <mergeCell ref="KLD33:KLD34"/>
    <mergeCell ref="KLE33:KLE34"/>
    <mergeCell ref="KLF33:KLF34"/>
    <mergeCell ref="KLG33:KLG34"/>
    <mergeCell ref="KLH33:KLH34"/>
    <mergeCell ref="KLI33:KLI34"/>
    <mergeCell ref="KLJ33:KLJ34"/>
    <mergeCell ref="KLK33:KLK34"/>
    <mergeCell ref="KLL33:KLL34"/>
    <mergeCell ref="KLM33:KLM34"/>
    <mergeCell ref="KLN33:KLN34"/>
    <mergeCell ref="KLO33:KLO34"/>
    <mergeCell ref="KLP33:KLP34"/>
    <mergeCell ref="KLQ33:KLQ34"/>
    <mergeCell ref="KLR33:KLR34"/>
    <mergeCell ref="KLS33:KLS34"/>
    <mergeCell ref="KLT33:KLT34"/>
    <mergeCell ref="KLU33:KLU34"/>
    <mergeCell ref="KLV33:KLV34"/>
    <mergeCell ref="KLW33:KLW34"/>
    <mergeCell ref="KLX33:KLX34"/>
    <mergeCell ref="KLY33:KLY34"/>
    <mergeCell ref="KLZ33:KLZ34"/>
    <mergeCell ref="KMA33:KMA34"/>
    <mergeCell ref="KMB33:KMB34"/>
    <mergeCell ref="KMC33:KMC34"/>
    <mergeCell ref="KMD33:KMD34"/>
    <mergeCell ref="KME33:KME34"/>
    <mergeCell ref="KMF33:KMF34"/>
    <mergeCell ref="KMG33:KMG34"/>
    <mergeCell ref="KMH33:KMH34"/>
    <mergeCell ref="KMI33:KMI34"/>
    <mergeCell ref="KMJ33:KMJ34"/>
    <mergeCell ref="KMK33:KMK34"/>
    <mergeCell ref="KML33:KML34"/>
    <mergeCell ref="KMM33:KMM34"/>
    <mergeCell ref="KMN33:KMN34"/>
    <mergeCell ref="KMO33:KMO34"/>
    <mergeCell ref="KMP33:KMP34"/>
    <mergeCell ref="KMQ33:KMQ34"/>
    <mergeCell ref="KMR33:KMR34"/>
    <mergeCell ref="KMS33:KMS34"/>
    <mergeCell ref="KMT33:KMT34"/>
    <mergeCell ref="KMU33:KMU34"/>
    <mergeCell ref="KMV33:KMV34"/>
    <mergeCell ref="KMW33:KMW34"/>
    <mergeCell ref="KMX33:KMX34"/>
    <mergeCell ref="KMY33:KMY34"/>
    <mergeCell ref="KMZ33:KMZ34"/>
    <mergeCell ref="KNA33:KNA34"/>
    <mergeCell ref="KNB33:KNB34"/>
    <mergeCell ref="KNC33:KNC34"/>
    <mergeCell ref="KND33:KND34"/>
    <mergeCell ref="KNE33:KNE34"/>
    <mergeCell ref="KNF33:KNF34"/>
    <mergeCell ref="KNG33:KNG34"/>
    <mergeCell ref="KNH33:KNH34"/>
    <mergeCell ref="KNI33:KNI34"/>
    <mergeCell ref="KNJ33:KNJ34"/>
    <mergeCell ref="KNK33:KNK34"/>
    <mergeCell ref="KNL33:KNL34"/>
    <mergeCell ref="KNM33:KNM34"/>
    <mergeCell ref="KNN33:KNN34"/>
    <mergeCell ref="KNO33:KNO34"/>
    <mergeCell ref="KNP33:KNP34"/>
    <mergeCell ref="KNQ33:KNQ34"/>
    <mergeCell ref="KNR33:KNR34"/>
    <mergeCell ref="KNS33:KNS34"/>
    <mergeCell ref="KNT33:KNT34"/>
    <mergeCell ref="KNU33:KNU34"/>
    <mergeCell ref="KNV33:KNV34"/>
    <mergeCell ref="KNW33:KNW34"/>
    <mergeCell ref="KNX33:KNX34"/>
    <mergeCell ref="KNY33:KNY34"/>
    <mergeCell ref="KNZ33:KNZ34"/>
    <mergeCell ref="KOA33:KOA34"/>
    <mergeCell ref="KOB33:KOB34"/>
    <mergeCell ref="KOC33:KOC34"/>
    <mergeCell ref="KOD33:KOD34"/>
    <mergeCell ref="KOE33:KOE34"/>
    <mergeCell ref="KOF33:KOF34"/>
    <mergeCell ref="KOG33:KOG34"/>
    <mergeCell ref="KOH33:KOH34"/>
    <mergeCell ref="KOI33:KOI34"/>
    <mergeCell ref="KOJ33:KOJ34"/>
    <mergeCell ref="KOK33:KOK34"/>
    <mergeCell ref="KOL33:KOL34"/>
    <mergeCell ref="KOM33:KOM34"/>
    <mergeCell ref="KON33:KON34"/>
    <mergeCell ref="KOO33:KOO34"/>
    <mergeCell ref="KOP33:KOP34"/>
    <mergeCell ref="KOQ33:KOQ34"/>
    <mergeCell ref="KOR33:KOR34"/>
    <mergeCell ref="KOS33:KOS34"/>
    <mergeCell ref="KOT33:KOT34"/>
    <mergeCell ref="KOU33:KOU34"/>
    <mergeCell ref="KOV33:KOV34"/>
    <mergeCell ref="KOW33:KOW34"/>
    <mergeCell ref="KOX33:KOX34"/>
    <mergeCell ref="KOY33:KOY34"/>
    <mergeCell ref="KOZ33:KOZ34"/>
    <mergeCell ref="KPA33:KPA34"/>
    <mergeCell ref="KPB33:KPB34"/>
    <mergeCell ref="KPC33:KPC34"/>
    <mergeCell ref="KPD33:KPD34"/>
    <mergeCell ref="KPE33:KPE34"/>
    <mergeCell ref="KPF33:KPF34"/>
    <mergeCell ref="KPG33:KPG34"/>
    <mergeCell ref="KPH33:KPH34"/>
    <mergeCell ref="KPI33:KPI34"/>
    <mergeCell ref="KPJ33:KPJ34"/>
    <mergeCell ref="KPK33:KPK34"/>
    <mergeCell ref="KPL33:KPL34"/>
    <mergeCell ref="KPM33:KPM34"/>
    <mergeCell ref="KPN33:KPN34"/>
    <mergeCell ref="KPO33:KPO34"/>
    <mergeCell ref="KPP33:KPP34"/>
    <mergeCell ref="KPQ33:KPQ34"/>
    <mergeCell ref="KPR33:KPR34"/>
    <mergeCell ref="KPS33:KPS34"/>
    <mergeCell ref="KPT33:KPT34"/>
    <mergeCell ref="KPU33:KPU34"/>
    <mergeCell ref="KPV33:KPV34"/>
    <mergeCell ref="KPW33:KPW34"/>
    <mergeCell ref="KPX33:KPX34"/>
    <mergeCell ref="KPY33:KPY34"/>
    <mergeCell ref="KPZ33:KPZ34"/>
    <mergeCell ref="KQA33:KQA34"/>
    <mergeCell ref="KQB33:KQB34"/>
    <mergeCell ref="KQC33:KQC34"/>
    <mergeCell ref="KQD33:KQD34"/>
    <mergeCell ref="KQE33:KQE34"/>
    <mergeCell ref="KQF33:KQF34"/>
    <mergeCell ref="KQG33:KQG34"/>
    <mergeCell ref="KQH33:KQH34"/>
    <mergeCell ref="KQI33:KQI34"/>
    <mergeCell ref="KQJ33:KQJ34"/>
    <mergeCell ref="KQK33:KQK34"/>
    <mergeCell ref="KQL33:KQL34"/>
    <mergeCell ref="KQM33:KQM34"/>
    <mergeCell ref="KQN33:KQN34"/>
    <mergeCell ref="KQO33:KQO34"/>
    <mergeCell ref="KQP33:KQP34"/>
    <mergeCell ref="KQQ33:KQQ34"/>
    <mergeCell ref="KQR33:KQR34"/>
    <mergeCell ref="KQS33:KQS34"/>
    <mergeCell ref="KQT33:KQT34"/>
    <mergeCell ref="KQU33:KQU34"/>
    <mergeCell ref="KQV33:KQV34"/>
    <mergeCell ref="KQW33:KQW34"/>
    <mergeCell ref="KQX33:KQX34"/>
    <mergeCell ref="KQY33:KQY34"/>
    <mergeCell ref="KQZ33:KQZ34"/>
    <mergeCell ref="KRA33:KRA34"/>
    <mergeCell ref="KRB33:KRB34"/>
    <mergeCell ref="KRC33:KRC34"/>
    <mergeCell ref="KRD33:KRD34"/>
    <mergeCell ref="KRE33:KRE34"/>
    <mergeCell ref="KRF33:KRF34"/>
    <mergeCell ref="KRG33:KRG34"/>
    <mergeCell ref="KRH33:KRH34"/>
    <mergeCell ref="KRI33:KRI34"/>
    <mergeCell ref="KRJ33:KRJ34"/>
    <mergeCell ref="KRK33:KRK34"/>
    <mergeCell ref="KRL33:KRL34"/>
    <mergeCell ref="KRM33:KRM34"/>
    <mergeCell ref="KRN33:KRN34"/>
    <mergeCell ref="KRO33:KRO34"/>
    <mergeCell ref="KRP33:KRP34"/>
    <mergeCell ref="KRQ33:KRQ34"/>
    <mergeCell ref="KRR33:KRR34"/>
    <mergeCell ref="KRS33:KRS34"/>
    <mergeCell ref="KRT33:KRT34"/>
    <mergeCell ref="KRU33:KRU34"/>
    <mergeCell ref="KRV33:KRV34"/>
    <mergeCell ref="KRW33:KRW34"/>
    <mergeCell ref="KRX33:KRX34"/>
    <mergeCell ref="KRY33:KRY34"/>
    <mergeCell ref="KRZ33:KRZ34"/>
    <mergeCell ref="KSA33:KSA34"/>
    <mergeCell ref="KSB33:KSB34"/>
    <mergeCell ref="KSC33:KSC34"/>
    <mergeCell ref="KSD33:KSD34"/>
    <mergeCell ref="KSE33:KSE34"/>
    <mergeCell ref="KSF33:KSF34"/>
    <mergeCell ref="KSG33:KSG34"/>
    <mergeCell ref="KSH33:KSH34"/>
    <mergeCell ref="KSI33:KSI34"/>
    <mergeCell ref="KSJ33:KSJ34"/>
    <mergeCell ref="KSK33:KSK34"/>
    <mergeCell ref="KSL33:KSL34"/>
    <mergeCell ref="KSM33:KSM34"/>
    <mergeCell ref="KSN33:KSN34"/>
    <mergeCell ref="KSO33:KSO34"/>
    <mergeCell ref="KSP33:KSP34"/>
    <mergeCell ref="KSQ33:KSQ34"/>
    <mergeCell ref="KSR33:KSR34"/>
    <mergeCell ref="KSS33:KSS34"/>
    <mergeCell ref="KST33:KST34"/>
    <mergeCell ref="KSU33:KSU34"/>
    <mergeCell ref="KSV33:KSV34"/>
    <mergeCell ref="KSW33:KSW34"/>
    <mergeCell ref="KSX33:KSX34"/>
    <mergeCell ref="KSY33:KSY34"/>
    <mergeCell ref="KSZ33:KSZ34"/>
    <mergeCell ref="KTA33:KTA34"/>
    <mergeCell ref="KTB33:KTB34"/>
    <mergeCell ref="KTC33:KTC34"/>
    <mergeCell ref="KTD33:KTD34"/>
    <mergeCell ref="KTE33:KTE34"/>
    <mergeCell ref="KTF33:KTF34"/>
    <mergeCell ref="KTG33:KTG34"/>
    <mergeCell ref="KTH33:KTH34"/>
    <mergeCell ref="KTI33:KTI34"/>
    <mergeCell ref="KTJ33:KTJ34"/>
    <mergeCell ref="KTK33:KTK34"/>
    <mergeCell ref="KTL33:KTL34"/>
    <mergeCell ref="KTM33:KTM34"/>
    <mergeCell ref="KTN33:KTN34"/>
    <mergeCell ref="KTO33:KTO34"/>
    <mergeCell ref="KTP33:KTP34"/>
    <mergeCell ref="KTQ33:KTQ34"/>
    <mergeCell ref="KTR33:KTR34"/>
    <mergeCell ref="KTS33:KTS34"/>
    <mergeCell ref="KTT33:KTT34"/>
    <mergeCell ref="KTU33:KTU34"/>
    <mergeCell ref="KTV33:KTV34"/>
    <mergeCell ref="KTW33:KTW34"/>
    <mergeCell ref="KTX33:KTX34"/>
    <mergeCell ref="KTY33:KTY34"/>
    <mergeCell ref="KTZ33:KTZ34"/>
    <mergeCell ref="KUA33:KUA34"/>
    <mergeCell ref="KUB33:KUB34"/>
    <mergeCell ref="KUC33:KUC34"/>
    <mergeCell ref="KUD33:KUD34"/>
    <mergeCell ref="KUE33:KUE34"/>
    <mergeCell ref="KUF33:KUF34"/>
    <mergeCell ref="KUG33:KUG34"/>
    <mergeCell ref="KUH33:KUH34"/>
    <mergeCell ref="KUI33:KUI34"/>
    <mergeCell ref="KUJ33:KUJ34"/>
    <mergeCell ref="KUK33:KUK34"/>
    <mergeCell ref="KUL33:KUL34"/>
    <mergeCell ref="KUM33:KUM34"/>
    <mergeCell ref="KUN33:KUN34"/>
    <mergeCell ref="KUO33:KUO34"/>
    <mergeCell ref="KUP33:KUP34"/>
    <mergeCell ref="KUQ33:KUQ34"/>
    <mergeCell ref="KUR33:KUR34"/>
    <mergeCell ref="KUS33:KUS34"/>
    <mergeCell ref="KUT33:KUT34"/>
    <mergeCell ref="KUU33:KUU34"/>
    <mergeCell ref="KUV33:KUV34"/>
    <mergeCell ref="KUW33:KUW34"/>
    <mergeCell ref="KUX33:KUX34"/>
    <mergeCell ref="KUY33:KUY34"/>
    <mergeCell ref="KUZ33:KUZ34"/>
    <mergeCell ref="KVA33:KVA34"/>
    <mergeCell ref="KVB33:KVB34"/>
    <mergeCell ref="KVC33:KVC34"/>
    <mergeCell ref="KVD33:KVD34"/>
    <mergeCell ref="KVE33:KVE34"/>
    <mergeCell ref="KVF33:KVF34"/>
    <mergeCell ref="KVG33:KVG34"/>
    <mergeCell ref="KVH33:KVH34"/>
    <mergeCell ref="KVI33:KVI34"/>
    <mergeCell ref="KVJ33:KVJ34"/>
    <mergeCell ref="KVK33:KVK34"/>
    <mergeCell ref="KVL33:KVL34"/>
    <mergeCell ref="KVM33:KVM34"/>
    <mergeCell ref="KVN33:KVN34"/>
    <mergeCell ref="KVO33:KVO34"/>
    <mergeCell ref="KVP33:KVP34"/>
    <mergeCell ref="KVQ33:KVQ34"/>
    <mergeCell ref="KVR33:KVR34"/>
    <mergeCell ref="KVS33:KVS34"/>
    <mergeCell ref="KVT33:KVT34"/>
    <mergeCell ref="KVU33:KVU34"/>
    <mergeCell ref="KVV33:KVV34"/>
    <mergeCell ref="KVW33:KVW34"/>
    <mergeCell ref="KVX33:KVX34"/>
    <mergeCell ref="KVY33:KVY34"/>
    <mergeCell ref="KVZ33:KVZ34"/>
    <mergeCell ref="KWA33:KWA34"/>
    <mergeCell ref="KWB33:KWB34"/>
    <mergeCell ref="KWC33:KWC34"/>
    <mergeCell ref="KWD33:KWD34"/>
    <mergeCell ref="KWE33:KWE34"/>
    <mergeCell ref="KWF33:KWF34"/>
    <mergeCell ref="KWG33:KWG34"/>
    <mergeCell ref="KWH33:KWH34"/>
    <mergeCell ref="KWI33:KWI34"/>
    <mergeCell ref="KWJ33:KWJ34"/>
    <mergeCell ref="KWK33:KWK34"/>
    <mergeCell ref="KWL33:KWL34"/>
    <mergeCell ref="KWM33:KWM34"/>
    <mergeCell ref="KWN33:KWN34"/>
    <mergeCell ref="KWO33:KWO34"/>
    <mergeCell ref="KWP33:KWP34"/>
    <mergeCell ref="KWQ33:KWQ34"/>
    <mergeCell ref="KWR33:KWR34"/>
    <mergeCell ref="KWS33:KWS34"/>
    <mergeCell ref="KWT33:KWT34"/>
    <mergeCell ref="KWU33:KWU34"/>
    <mergeCell ref="KWV33:KWV34"/>
    <mergeCell ref="KWW33:KWW34"/>
    <mergeCell ref="KWX33:KWX34"/>
    <mergeCell ref="KWY33:KWY34"/>
    <mergeCell ref="KWZ33:KWZ34"/>
    <mergeCell ref="KXA33:KXA34"/>
    <mergeCell ref="KXB33:KXB34"/>
    <mergeCell ref="KXC33:KXC34"/>
    <mergeCell ref="KXD33:KXD34"/>
    <mergeCell ref="KXE33:KXE34"/>
    <mergeCell ref="KXF33:KXF34"/>
    <mergeCell ref="KXG33:KXG34"/>
    <mergeCell ref="KXH33:KXH34"/>
    <mergeCell ref="KXI33:KXI34"/>
    <mergeCell ref="KXJ33:KXJ34"/>
    <mergeCell ref="KXK33:KXK34"/>
    <mergeCell ref="KXL33:KXL34"/>
    <mergeCell ref="KXM33:KXM34"/>
    <mergeCell ref="KXN33:KXN34"/>
    <mergeCell ref="KXO33:KXO34"/>
    <mergeCell ref="KXP33:KXP34"/>
    <mergeCell ref="KXQ33:KXQ34"/>
    <mergeCell ref="KXR33:KXR34"/>
    <mergeCell ref="KXS33:KXS34"/>
    <mergeCell ref="KXT33:KXT34"/>
    <mergeCell ref="KXU33:KXU34"/>
    <mergeCell ref="KXV33:KXV34"/>
    <mergeCell ref="KXW33:KXW34"/>
    <mergeCell ref="KXX33:KXX34"/>
    <mergeCell ref="KXY33:KXY34"/>
    <mergeCell ref="KXZ33:KXZ34"/>
    <mergeCell ref="KYA33:KYA34"/>
    <mergeCell ref="KYB33:KYB34"/>
    <mergeCell ref="KYC33:KYC34"/>
    <mergeCell ref="KYD33:KYD34"/>
    <mergeCell ref="KYE33:KYE34"/>
    <mergeCell ref="KYF33:KYF34"/>
    <mergeCell ref="KYG33:KYG34"/>
    <mergeCell ref="KYH33:KYH34"/>
    <mergeCell ref="KYI33:KYI34"/>
    <mergeCell ref="KYJ33:KYJ34"/>
    <mergeCell ref="KYK33:KYK34"/>
    <mergeCell ref="KYL33:KYL34"/>
    <mergeCell ref="KYM33:KYM34"/>
    <mergeCell ref="KYN33:KYN34"/>
    <mergeCell ref="KYO33:KYO34"/>
    <mergeCell ref="KYP33:KYP34"/>
    <mergeCell ref="KYQ33:KYQ34"/>
    <mergeCell ref="KYR33:KYR34"/>
    <mergeCell ref="KYS33:KYS34"/>
    <mergeCell ref="KYT33:KYT34"/>
    <mergeCell ref="KYU33:KYU34"/>
    <mergeCell ref="KYV33:KYV34"/>
    <mergeCell ref="KYW33:KYW34"/>
    <mergeCell ref="KYX33:KYX34"/>
    <mergeCell ref="KYY33:KYY34"/>
    <mergeCell ref="KYZ33:KYZ34"/>
    <mergeCell ref="KZA33:KZA34"/>
    <mergeCell ref="KZB33:KZB34"/>
    <mergeCell ref="KZC33:KZC34"/>
    <mergeCell ref="KZD33:KZD34"/>
    <mergeCell ref="KZE33:KZE34"/>
    <mergeCell ref="KZF33:KZF34"/>
    <mergeCell ref="KZG33:KZG34"/>
    <mergeCell ref="KZH33:KZH34"/>
    <mergeCell ref="KZI33:KZI34"/>
    <mergeCell ref="KZJ33:KZJ34"/>
    <mergeCell ref="KZK33:KZK34"/>
    <mergeCell ref="KZL33:KZL34"/>
    <mergeCell ref="KZM33:KZM34"/>
    <mergeCell ref="KZN33:KZN34"/>
    <mergeCell ref="KZO33:KZO34"/>
    <mergeCell ref="KZP33:KZP34"/>
    <mergeCell ref="KZQ33:KZQ34"/>
    <mergeCell ref="KZR33:KZR34"/>
    <mergeCell ref="KZS33:KZS34"/>
    <mergeCell ref="KZT33:KZT34"/>
    <mergeCell ref="KZU33:KZU34"/>
    <mergeCell ref="KZV33:KZV34"/>
    <mergeCell ref="KZW33:KZW34"/>
    <mergeCell ref="KZX33:KZX34"/>
    <mergeCell ref="KZY33:KZY34"/>
    <mergeCell ref="KZZ33:KZZ34"/>
    <mergeCell ref="LAA33:LAA34"/>
    <mergeCell ref="LAB33:LAB34"/>
    <mergeCell ref="LAC33:LAC34"/>
    <mergeCell ref="LAD33:LAD34"/>
    <mergeCell ref="LAE33:LAE34"/>
    <mergeCell ref="LAF33:LAF34"/>
    <mergeCell ref="LAG33:LAG34"/>
    <mergeCell ref="LAH33:LAH34"/>
    <mergeCell ref="LAI33:LAI34"/>
    <mergeCell ref="LAJ33:LAJ34"/>
    <mergeCell ref="LAK33:LAK34"/>
    <mergeCell ref="LAL33:LAL34"/>
    <mergeCell ref="LAM33:LAM34"/>
    <mergeCell ref="LAN33:LAN34"/>
    <mergeCell ref="LAO33:LAO34"/>
    <mergeCell ref="LAP33:LAP34"/>
    <mergeCell ref="LAQ33:LAQ34"/>
    <mergeCell ref="LAR33:LAR34"/>
    <mergeCell ref="LAS33:LAS34"/>
    <mergeCell ref="LAT33:LAT34"/>
    <mergeCell ref="LAU33:LAU34"/>
    <mergeCell ref="LAV33:LAV34"/>
    <mergeCell ref="LAW33:LAW34"/>
    <mergeCell ref="LAX33:LAX34"/>
    <mergeCell ref="LAY33:LAY34"/>
    <mergeCell ref="LAZ33:LAZ34"/>
    <mergeCell ref="LBA33:LBA34"/>
    <mergeCell ref="LBB33:LBB34"/>
    <mergeCell ref="LBC33:LBC34"/>
    <mergeCell ref="LBD33:LBD34"/>
    <mergeCell ref="LBE33:LBE34"/>
    <mergeCell ref="LBF33:LBF34"/>
    <mergeCell ref="LBG33:LBG34"/>
    <mergeCell ref="LBH33:LBH34"/>
    <mergeCell ref="LBI33:LBI34"/>
    <mergeCell ref="LBJ33:LBJ34"/>
    <mergeCell ref="LBK33:LBK34"/>
    <mergeCell ref="LBL33:LBL34"/>
    <mergeCell ref="LBM33:LBM34"/>
    <mergeCell ref="LBN33:LBN34"/>
    <mergeCell ref="LBO33:LBO34"/>
    <mergeCell ref="LBP33:LBP34"/>
    <mergeCell ref="LBQ33:LBQ34"/>
    <mergeCell ref="LBR33:LBR34"/>
    <mergeCell ref="LBS33:LBS34"/>
    <mergeCell ref="LBT33:LBT34"/>
    <mergeCell ref="LBU33:LBU34"/>
    <mergeCell ref="LBV33:LBV34"/>
    <mergeCell ref="LBW33:LBW34"/>
    <mergeCell ref="LBX33:LBX34"/>
    <mergeCell ref="LBY33:LBY34"/>
    <mergeCell ref="LBZ33:LBZ34"/>
    <mergeCell ref="LCA33:LCA34"/>
    <mergeCell ref="LCB33:LCB34"/>
    <mergeCell ref="LCC33:LCC34"/>
    <mergeCell ref="LCD33:LCD34"/>
    <mergeCell ref="LCE33:LCE34"/>
    <mergeCell ref="LCF33:LCF34"/>
    <mergeCell ref="LCG33:LCG34"/>
    <mergeCell ref="LCH33:LCH34"/>
    <mergeCell ref="LCI33:LCI34"/>
    <mergeCell ref="LCJ33:LCJ34"/>
    <mergeCell ref="LCK33:LCK34"/>
    <mergeCell ref="LCL33:LCL34"/>
    <mergeCell ref="LCM33:LCM34"/>
    <mergeCell ref="LCN33:LCN34"/>
    <mergeCell ref="LCO33:LCO34"/>
    <mergeCell ref="LCP33:LCP34"/>
    <mergeCell ref="LCQ33:LCQ34"/>
    <mergeCell ref="LCR33:LCR34"/>
    <mergeCell ref="LCS33:LCS34"/>
    <mergeCell ref="LCT33:LCT34"/>
    <mergeCell ref="LCU33:LCU34"/>
    <mergeCell ref="LCV33:LCV34"/>
    <mergeCell ref="LCW33:LCW34"/>
    <mergeCell ref="LCX33:LCX34"/>
    <mergeCell ref="LCY33:LCY34"/>
    <mergeCell ref="LCZ33:LCZ34"/>
    <mergeCell ref="LDA33:LDA34"/>
    <mergeCell ref="LDB33:LDB34"/>
    <mergeCell ref="LDC33:LDC34"/>
    <mergeCell ref="LDD33:LDD34"/>
    <mergeCell ref="LDE33:LDE34"/>
    <mergeCell ref="LDF33:LDF34"/>
    <mergeCell ref="LDG33:LDG34"/>
    <mergeCell ref="LDH33:LDH34"/>
    <mergeCell ref="LDI33:LDI34"/>
    <mergeCell ref="LDJ33:LDJ34"/>
    <mergeCell ref="LDK33:LDK34"/>
    <mergeCell ref="LDL33:LDL34"/>
    <mergeCell ref="LDM33:LDM34"/>
    <mergeCell ref="LDN33:LDN34"/>
    <mergeCell ref="LDO33:LDO34"/>
    <mergeCell ref="LDP33:LDP34"/>
    <mergeCell ref="LDQ33:LDQ34"/>
    <mergeCell ref="LDR33:LDR34"/>
    <mergeCell ref="LDS33:LDS34"/>
    <mergeCell ref="LDT33:LDT34"/>
    <mergeCell ref="LDU33:LDU34"/>
    <mergeCell ref="LDV33:LDV34"/>
    <mergeCell ref="LDW33:LDW34"/>
    <mergeCell ref="LDX33:LDX34"/>
    <mergeCell ref="LDY33:LDY34"/>
    <mergeCell ref="LDZ33:LDZ34"/>
    <mergeCell ref="LEA33:LEA34"/>
    <mergeCell ref="LEB33:LEB34"/>
    <mergeCell ref="LEC33:LEC34"/>
    <mergeCell ref="LED33:LED34"/>
    <mergeCell ref="LEE33:LEE34"/>
    <mergeCell ref="LEF33:LEF34"/>
    <mergeCell ref="LEG33:LEG34"/>
    <mergeCell ref="LEH33:LEH34"/>
    <mergeCell ref="LEI33:LEI34"/>
    <mergeCell ref="LEJ33:LEJ34"/>
    <mergeCell ref="LEK33:LEK34"/>
    <mergeCell ref="LEL33:LEL34"/>
    <mergeCell ref="LEM33:LEM34"/>
    <mergeCell ref="LEN33:LEN34"/>
    <mergeCell ref="LEO33:LEO34"/>
    <mergeCell ref="LEP33:LEP34"/>
    <mergeCell ref="LEQ33:LEQ34"/>
    <mergeCell ref="LER33:LER34"/>
    <mergeCell ref="LES33:LES34"/>
    <mergeCell ref="LET33:LET34"/>
    <mergeCell ref="LEU33:LEU34"/>
    <mergeCell ref="LEV33:LEV34"/>
    <mergeCell ref="LEW33:LEW34"/>
    <mergeCell ref="LEX33:LEX34"/>
    <mergeCell ref="LEY33:LEY34"/>
    <mergeCell ref="LEZ33:LEZ34"/>
    <mergeCell ref="LFA33:LFA34"/>
    <mergeCell ref="LFB33:LFB34"/>
    <mergeCell ref="LFC33:LFC34"/>
    <mergeCell ref="LFD33:LFD34"/>
    <mergeCell ref="LFE33:LFE34"/>
    <mergeCell ref="LFF33:LFF34"/>
    <mergeCell ref="LFG33:LFG34"/>
    <mergeCell ref="LFH33:LFH34"/>
    <mergeCell ref="LFI33:LFI34"/>
    <mergeCell ref="LFJ33:LFJ34"/>
    <mergeCell ref="LFK33:LFK34"/>
    <mergeCell ref="LFL33:LFL34"/>
    <mergeCell ref="LFM33:LFM34"/>
    <mergeCell ref="LFN33:LFN34"/>
    <mergeCell ref="LFO33:LFO34"/>
    <mergeCell ref="LFP33:LFP34"/>
    <mergeCell ref="LFQ33:LFQ34"/>
    <mergeCell ref="LFR33:LFR34"/>
    <mergeCell ref="LFS33:LFS34"/>
    <mergeCell ref="LFT33:LFT34"/>
    <mergeCell ref="LFU33:LFU34"/>
    <mergeCell ref="LFV33:LFV34"/>
    <mergeCell ref="LFW33:LFW34"/>
    <mergeCell ref="LFX33:LFX34"/>
    <mergeCell ref="LFY33:LFY34"/>
    <mergeCell ref="LFZ33:LFZ34"/>
    <mergeCell ref="LGA33:LGA34"/>
    <mergeCell ref="LGB33:LGB34"/>
    <mergeCell ref="LGC33:LGC34"/>
    <mergeCell ref="LGD33:LGD34"/>
    <mergeCell ref="LGE33:LGE34"/>
    <mergeCell ref="LGF33:LGF34"/>
    <mergeCell ref="LGG33:LGG34"/>
    <mergeCell ref="LGH33:LGH34"/>
    <mergeCell ref="LGI33:LGI34"/>
    <mergeCell ref="LGJ33:LGJ34"/>
    <mergeCell ref="LGK33:LGK34"/>
    <mergeCell ref="LGL33:LGL34"/>
    <mergeCell ref="LGM33:LGM34"/>
    <mergeCell ref="LGN33:LGN34"/>
    <mergeCell ref="LGO33:LGO34"/>
    <mergeCell ref="LGP33:LGP34"/>
    <mergeCell ref="LGQ33:LGQ34"/>
    <mergeCell ref="LGR33:LGR34"/>
    <mergeCell ref="LGS33:LGS34"/>
    <mergeCell ref="LGT33:LGT34"/>
    <mergeCell ref="LGU33:LGU34"/>
    <mergeCell ref="LGV33:LGV34"/>
    <mergeCell ref="LGW33:LGW34"/>
    <mergeCell ref="LGX33:LGX34"/>
    <mergeCell ref="LGY33:LGY34"/>
    <mergeCell ref="LGZ33:LGZ34"/>
    <mergeCell ref="LHA33:LHA34"/>
    <mergeCell ref="LHB33:LHB34"/>
    <mergeCell ref="LHC33:LHC34"/>
    <mergeCell ref="LHD33:LHD34"/>
    <mergeCell ref="LHE33:LHE34"/>
    <mergeCell ref="LHF33:LHF34"/>
    <mergeCell ref="LHG33:LHG34"/>
    <mergeCell ref="LHH33:LHH34"/>
    <mergeCell ref="LHI33:LHI34"/>
    <mergeCell ref="LHJ33:LHJ34"/>
    <mergeCell ref="LHK33:LHK34"/>
    <mergeCell ref="LHL33:LHL34"/>
    <mergeCell ref="LHM33:LHM34"/>
    <mergeCell ref="LHN33:LHN34"/>
    <mergeCell ref="LHO33:LHO34"/>
    <mergeCell ref="LHP33:LHP34"/>
    <mergeCell ref="LHQ33:LHQ34"/>
    <mergeCell ref="LHR33:LHR34"/>
    <mergeCell ref="LHS33:LHS34"/>
    <mergeCell ref="LHT33:LHT34"/>
    <mergeCell ref="LHU33:LHU34"/>
    <mergeCell ref="LHV33:LHV34"/>
    <mergeCell ref="LHW33:LHW34"/>
    <mergeCell ref="LHX33:LHX34"/>
    <mergeCell ref="LHY33:LHY34"/>
    <mergeCell ref="LHZ33:LHZ34"/>
    <mergeCell ref="LIA33:LIA34"/>
    <mergeCell ref="LIB33:LIB34"/>
    <mergeCell ref="LIC33:LIC34"/>
    <mergeCell ref="LID33:LID34"/>
    <mergeCell ref="LIE33:LIE34"/>
    <mergeCell ref="LIF33:LIF34"/>
    <mergeCell ref="LIG33:LIG34"/>
    <mergeCell ref="LIH33:LIH34"/>
    <mergeCell ref="LII33:LII34"/>
    <mergeCell ref="LIJ33:LIJ34"/>
    <mergeCell ref="LIK33:LIK34"/>
    <mergeCell ref="LIL33:LIL34"/>
    <mergeCell ref="LIM33:LIM34"/>
    <mergeCell ref="LIN33:LIN34"/>
    <mergeCell ref="LIO33:LIO34"/>
    <mergeCell ref="LIP33:LIP34"/>
    <mergeCell ref="LIQ33:LIQ34"/>
    <mergeCell ref="LIR33:LIR34"/>
    <mergeCell ref="LIS33:LIS34"/>
    <mergeCell ref="LIT33:LIT34"/>
    <mergeCell ref="LIU33:LIU34"/>
    <mergeCell ref="LIV33:LIV34"/>
    <mergeCell ref="LIW33:LIW34"/>
    <mergeCell ref="LIX33:LIX34"/>
    <mergeCell ref="LIY33:LIY34"/>
    <mergeCell ref="LIZ33:LIZ34"/>
    <mergeCell ref="LJA33:LJA34"/>
    <mergeCell ref="LJB33:LJB34"/>
    <mergeCell ref="LJC33:LJC34"/>
    <mergeCell ref="LJD33:LJD34"/>
    <mergeCell ref="LJE33:LJE34"/>
    <mergeCell ref="LJF33:LJF34"/>
    <mergeCell ref="LJG33:LJG34"/>
    <mergeCell ref="LJH33:LJH34"/>
    <mergeCell ref="LJI33:LJI34"/>
    <mergeCell ref="LJJ33:LJJ34"/>
    <mergeCell ref="LJK33:LJK34"/>
    <mergeCell ref="LJL33:LJL34"/>
    <mergeCell ref="LJM33:LJM34"/>
    <mergeCell ref="LJN33:LJN34"/>
    <mergeCell ref="LJO33:LJO34"/>
    <mergeCell ref="LJP33:LJP34"/>
    <mergeCell ref="LJQ33:LJQ34"/>
    <mergeCell ref="LJR33:LJR34"/>
    <mergeCell ref="LJS33:LJS34"/>
    <mergeCell ref="LJT33:LJT34"/>
    <mergeCell ref="LJU33:LJU34"/>
    <mergeCell ref="LJV33:LJV34"/>
    <mergeCell ref="LJW33:LJW34"/>
    <mergeCell ref="LJX33:LJX34"/>
    <mergeCell ref="LJY33:LJY34"/>
    <mergeCell ref="LJZ33:LJZ34"/>
    <mergeCell ref="LKA33:LKA34"/>
    <mergeCell ref="LKB33:LKB34"/>
    <mergeCell ref="LKC33:LKC34"/>
    <mergeCell ref="LKD33:LKD34"/>
    <mergeCell ref="LKE33:LKE34"/>
    <mergeCell ref="LKF33:LKF34"/>
    <mergeCell ref="LKG33:LKG34"/>
    <mergeCell ref="LKH33:LKH34"/>
    <mergeCell ref="LKI33:LKI34"/>
    <mergeCell ref="LKJ33:LKJ34"/>
    <mergeCell ref="LKK33:LKK34"/>
    <mergeCell ref="LKL33:LKL34"/>
    <mergeCell ref="LKM33:LKM34"/>
    <mergeCell ref="LKN33:LKN34"/>
    <mergeCell ref="LKO33:LKO34"/>
    <mergeCell ref="LKP33:LKP34"/>
    <mergeCell ref="LKQ33:LKQ34"/>
    <mergeCell ref="LKR33:LKR34"/>
    <mergeCell ref="LKS33:LKS34"/>
    <mergeCell ref="LKT33:LKT34"/>
    <mergeCell ref="LKU33:LKU34"/>
    <mergeCell ref="LKV33:LKV34"/>
    <mergeCell ref="LKW33:LKW34"/>
    <mergeCell ref="LKX33:LKX34"/>
    <mergeCell ref="LKY33:LKY34"/>
    <mergeCell ref="LKZ33:LKZ34"/>
    <mergeCell ref="LLA33:LLA34"/>
    <mergeCell ref="LLB33:LLB34"/>
    <mergeCell ref="LLC33:LLC34"/>
    <mergeCell ref="LLD33:LLD34"/>
    <mergeCell ref="LLE33:LLE34"/>
    <mergeCell ref="LLF33:LLF34"/>
    <mergeCell ref="LLG33:LLG34"/>
    <mergeCell ref="LLH33:LLH34"/>
    <mergeCell ref="LLI33:LLI34"/>
    <mergeCell ref="LLJ33:LLJ34"/>
    <mergeCell ref="LLK33:LLK34"/>
    <mergeCell ref="LLL33:LLL34"/>
    <mergeCell ref="LLM33:LLM34"/>
    <mergeCell ref="LLN33:LLN34"/>
    <mergeCell ref="LLO33:LLO34"/>
    <mergeCell ref="LLP33:LLP34"/>
    <mergeCell ref="LLQ33:LLQ34"/>
    <mergeCell ref="LLR33:LLR34"/>
    <mergeCell ref="LLS33:LLS34"/>
    <mergeCell ref="LLT33:LLT34"/>
    <mergeCell ref="LLU33:LLU34"/>
    <mergeCell ref="LLV33:LLV34"/>
    <mergeCell ref="LLW33:LLW34"/>
    <mergeCell ref="LLX33:LLX34"/>
    <mergeCell ref="LLY33:LLY34"/>
    <mergeCell ref="LLZ33:LLZ34"/>
    <mergeCell ref="LMA33:LMA34"/>
    <mergeCell ref="LMB33:LMB34"/>
    <mergeCell ref="LMC33:LMC34"/>
    <mergeCell ref="LMD33:LMD34"/>
    <mergeCell ref="LME33:LME34"/>
    <mergeCell ref="LMF33:LMF34"/>
    <mergeCell ref="LMG33:LMG34"/>
    <mergeCell ref="LMH33:LMH34"/>
    <mergeCell ref="LMI33:LMI34"/>
    <mergeCell ref="LMJ33:LMJ34"/>
    <mergeCell ref="LMK33:LMK34"/>
    <mergeCell ref="LML33:LML34"/>
    <mergeCell ref="LMM33:LMM34"/>
    <mergeCell ref="LMN33:LMN34"/>
    <mergeCell ref="LMO33:LMO34"/>
    <mergeCell ref="LMP33:LMP34"/>
    <mergeCell ref="LMQ33:LMQ34"/>
    <mergeCell ref="LMR33:LMR34"/>
    <mergeCell ref="LMS33:LMS34"/>
    <mergeCell ref="LMT33:LMT34"/>
    <mergeCell ref="LMU33:LMU34"/>
    <mergeCell ref="LMV33:LMV34"/>
    <mergeCell ref="LMW33:LMW34"/>
    <mergeCell ref="LMX33:LMX34"/>
    <mergeCell ref="LMY33:LMY34"/>
    <mergeCell ref="LMZ33:LMZ34"/>
    <mergeCell ref="LNA33:LNA34"/>
    <mergeCell ref="LNB33:LNB34"/>
    <mergeCell ref="LNC33:LNC34"/>
    <mergeCell ref="LND33:LND34"/>
    <mergeCell ref="LNE33:LNE34"/>
    <mergeCell ref="LNF33:LNF34"/>
    <mergeCell ref="LNG33:LNG34"/>
    <mergeCell ref="LNH33:LNH34"/>
    <mergeCell ref="LNI33:LNI34"/>
    <mergeCell ref="LNJ33:LNJ34"/>
    <mergeCell ref="LNK33:LNK34"/>
    <mergeCell ref="LNL33:LNL34"/>
    <mergeCell ref="LNM33:LNM34"/>
    <mergeCell ref="LNN33:LNN34"/>
    <mergeCell ref="LNO33:LNO34"/>
    <mergeCell ref="LNP33:LNP34"/>
    <mergeCell ref="LNQ33:LNQ34"/>
    <mergeCell ref="LNR33:LNR34"/>
    <mergeCell ref="LNS33:LNS34"/>
    <mergeCell ref="LNT33:LNT34"/>
    <mergeCell ref="LNU33:LNU34"/>
    <mergeCell ref="LNV33:LNV34"/>
    <mergeCell ref="LNW33:LNW34"/>
    <mergeCell ref="LNX33:LNX34"/>
    <mergeCell ref="LNY33:LNY34"/>
    <mergeCell ref="LNZ33:LNZ34"/>
    <mergeCell ref="LOA33:LOA34"/>
    <mergeCell ref="LOB33:LOB34"/>
    <mergeCell ref="LOC33:LOC34"/>
    <mergeCell ref="LOD33:LOD34"/>
    <mergeCell ref="LOE33:LOE34"/>
    <mergeCell ref="LOF33:LOF34"/>
    <mergeCell ref="LOG33:LOG34"/>
    <mergeCell ref="LOH33:LOH34"/>
    <mergeCell ref="LOI33:LOI34"/>
    <mergeCell ref="LOJ33:LOJ34"/>
    <mergeCell ref="LOK33:LOK34"/>
    <mergeCell ref="LOL33:LOL34"/>
    <mergeCell ref="LOM33:LOM34"/>
    <mergeCell ref="LON33:LON34"/>
    <mergeCell ref="LOO33:LOO34"/>
    <mergeCell ref="LOP33:LOP34"/>
    <mergeCell ref="LOQ33:LOQ34"/>
    <mergeCell ref="LOR33:LOR34"/>
    <mergeCell ref="LOS33:LOS34"/>
    <mergeCell ref="LOT33:LOT34"/>
    <mergeCell ref="LOU33:LOU34"/>
    <mergeCell ref="LOV33:LOV34"/>
    <mergeCell ref="LOW33:LOW34"/>
    <mergeCell ref="LOX33:LOX34"/>
    <mergeCell ref="LOY33:LOY34"/>
    <mergeCell ref="LOZ33:LOZ34"/>
    <mergeCell ref="LPA33:LPA34"/>
    <mergeCell ref="LPB33:LPB34"/>
    <mergeCell ref="LPC33:LPC34"/>
    <mergeCell ref="LPD33:LPD34"/>
    <mergeCell ref="LPE33:LPE34"/>
    <mergeCell ref="LPF33:LPF34"/>
    <mergeCell ref="LPG33:LPG34"/>
    <mergeCell ref="LPH33:LPH34"/>
    <mergeCell ref="LPI33:LPI34"/>
    <mergeCell ref="LPJ33:LPJ34"/>
    <mergeCell ref="LPK33:LPK34"/>
    <mergeCell ref="LPL33:LPL34"/>
    <mergeCell ref="LPM33:LPM34"/>
    <mergeCell ref="LPN33:LPN34"/>
    <mergeCell ref="LPO33:LPO34"/>
    <mergeCell ref="LPP33:LPP34"/>
    <mergeCell ref="LPQ33:LPQ34"/>
    <mergeCell ref="LPR33:LPR34"/>
    <mergeCell ref="LPS33:LPS34"/>
    <mergeCell ref="LPT33:LPT34"/>
    <mergeCell ref="LPU33:LPU34"/>
    <mergeCell ref="LPV33:LPV34"/>
    <mergeCell ref="LPW33:LPW34"/>
    <mergeCell ref="LPX33:LPX34"/>
    <mergeCell ref="LPY33:LPY34"/>
    <mergeCell ref="LPZ33:LPZ34"/>
    <mergeCell ref="LQA33:LQA34"/>
    <mergeCell ref="LQB33:LQB34"/>
    <mergeCell ref="LQC33:LQC34"/>
    <mergeCell ref="LQD33:LQD34"/>
    <mergeCell ref="LQE33:LQE34"/>
    <mergeCell ref="LQF33:LQF34"/>
    <mergeCell ref="LQG33:LQG34"/>
    <mergeCell ref="LQH33:LQH34"/>
    <mergeCell ref="LQI33:LQI34"/>
    <mergeCell ref="LQJ33:LQJ34"/>
    <mergeCell ref="LQK33:LQK34"/>
    <mergeCell ref="LQL33:LQL34"/>
    <mergeCell ref="LQM33:LQM34"/>
    <mergeCell ref="LQN33:LQN34"/>
    <mergeCell ref="LQO33:LQO34"/>
    <mergeCell ref="LQP33:LQP34"/>
    <mergeCell ref="LQQ33:LQQ34"/>
    <mergeCell ref="LQR33:LQR34"/>
    <mergeCell ref="LQS33:LQS34"/>
    <mergeCell ref="LQT33:LQT34"/>
    <mergeCell ref="LQU33:LQU34"/>
    <mergeCell ref="LQV33:LQV34"/>
    <mergeCell ref="LQW33:LQW34"/>
    <mergeCell ref="LQX33:LQX34"/>
    <mergeCell ref="LQY33:LQY34"/>
    <mergeCell ref="LQZ33:LQZ34"/>
    <mergeCell ref="LRA33:LRA34"/>
    <mergeCell ref="LRB33:LRB34"/>
    <mergeCell ref="LRC33:LRC34"/>
    <mergeCell ref="LRD33:LRD34"/>
    <mergeCell ref="LRE33:LRE34"/>
    <mergeCell ref="LRF33:LRF34"/>
    <mergeCell ref="LRG33:LRG34"/>
    <mergeCell ref="LRH33:LRH34"/>
    <mergeCell ref="LRI33:LRI34"/>
    <mergeCell ref="LRJ33:LRJ34"/>
    <mergeCell ref="LRK33:LRK34"/>
    <mergeCell ref="LRL33:LRL34"/>
    <mergeCell ref="LRM33:LRM34"/>
    <mergeCell ref="LRN33:LRN34"/>
    <mergeCell ref="LRO33:LRO34"/>
    <mergeCell ref="LRP33:LRP34"/>
    <mergeCell ref="LRQ33:LRQ34"/>
    <mergeCell ref="LRR33:LRR34"/>
    <mergeCell ref="LRS33:LRS34"/>
    <mergeCell ref="LRT33:LRT34"/>
    <mergeCell ref="LRU33:LRU34"/>
    <mergeCell ref="LRV33:LRV34"/>
    <mergeCell ref="LRW33:LRW34"/>
    <mergeCell ref="LRX33:LRX34"/>
    <mergeCell ref="LRY33:LRY34"/>
    <mergeCell ref="LRZ33:LRZ34"/>
    <mergeCell ref="LSA33:LSA34"/>
    <mergeCell ref="LSB33:LSB34"/>
    <mergeCell ref="LSC33:LSC34"/>
    <mergeCell ref="LSD33:LSD34"/>
    <mergeCell ref="LSE33:LSE34"/>
    <mergeCell ref="LSF33:LSF34"/>
    <mergeCell ref="LSG33:LSG34"/>
    <mergeCell ref="LSH33:LSH34"/>
    <mergeCell ref="LSI33:LSI34"/>
    <mergeCell ref="LSJ33:LSJ34"/>
    <mergeCell ref="LSK33:LSK34"/>
    <mergeCell ref="LSL33:LSL34"/>
    <mergeCell ref="LSM33:LSM34"/>
    <mergeCell ref="LSN33:LSN34"/>
    <mergeCell ref="LSO33:LSO34"/>
    <mergeCell ref="LSP33:LSP34"/>
    <mergeCell ref="LSQ33:LSQ34"/>
    <mergeCell ref="LSR33:LSR34"/>
    <mergeCell ref="LSS33:LSS34"/>
    <mergeCell ref="LST33:LST34"/>
    <mergeCell ref="LSU33:LSU34"/>
    <mergeCell ref="LSV33:LSV34"/>
    <mergeCell ref="LSW33:LSW34"/>
    <mergeCell ref="LSX33:LSX34"/>
    <mergeCell ref="LSY33:LSY34"/>
    <mergeCell ref="LSZ33:LSZ34"/>
    <mergeCell ref="LTA33:LTA34"/>
    <mergeCell ref="LTB33:LTB34"/>
    <mergeCell ref="LTC33:LTC34"/>
    <mergeCell ref="LTD33:LTD34"/>
    <mergeCell ref="LTE33:LTE34"/>
    <mergeCell ref="LTF33:LTF34"/>
    <mergeCell ref="LTG33:LTG34"/>
    <mergeCell ref="LTH33:LTH34"/>
    <mergeCell ref="LTI33:LTI34"/>
    <mergeCell ref="LTJ33:LTJ34"/>
    <mergeCell ref="LTK33:LTK34"/>
    <mergeCell ref="LTL33:LTL34"/>
    <mergeCell ref="LTM33:LTM34"/>
    <mergeCell ref="LTN33:LTN34"/>
    <mergeCell ref="LTO33:LTO34"/>
    <mergeCell ref="LTP33:LTP34"/>
    <mergeCell ref="LTQ33:LTQ34"/>
    <mergeCell ref="LTR33:LTR34"/>
    <mergeCell ref="LTS33:LTS34"/>
    <mergeCell ref="LTT33:LTT34"/>
    <mergeCell ref="LTU33:LTU34"/>
    <mergeCell ref="LTV33:LTV34"/>
    <mergeCell ref="LTW33:LTW34"/>
    <mergeCell ref="LTX33:LTX34"/>
    <mergeCell ref="LTY33:LTY34"/>
    <mergeCell ref="LTZ33:LTZ34"/>
    <mergeCell ref="LUA33:LUA34"/>
    <mergeCell ref="LUB33:LUB34"/>
    <mergeCell ref="LUC33:LUC34"/>
    <mergeCell ref="LUD33:LUD34"/>
    <mergeCell ref="LUE33:LUE34"/>
    <mergeCell ref="LUF33:LUF34"/>
    <mergeCell ref="LUG33:LUG34"/>
    <mergeCell ref="LUH33:LUH34"/>
    <mergeCell ref="LUI33:LUI34"/>
    <mergeCell ref="LUJ33:LUJ34"/>
    <mergeCell ref="LUK33:LUK34"/>
    <mergeCell ref="LUL33:LUL34"/>
    <mergeCell ref="LUM33:LUM34"/>
    <mergeCell ref="LUN33:LUN34"/>
    <mergeCell ref="LUO33:LUO34"/>
    <mergeCell ref="LUP33:LUP34"/>
    <mergeCell ref="LUQ33:LUQ34"/>
    <mergeCell ref="LUR33:LUR34"/>
    <mergeCell ref="LUS33:LUS34"/>
    <mergeCell ref="LUT33:LUT34"/>
    <mergeCell ref="LUU33:LUU34"/>
    <mergeCell ref="LUV33:LUV34"/>
    <mergeCell ref="LUW33:LUW34"/>
    <mergeCell ref="LUX33:LUX34"/>
    <mergeCell ref="LUY33:LUY34"/>
    <mergeCell ref="LUZ33:LUZ34"/>
    <mergeCell ref="LVA33:LVA34"/>
    <mergeCell ref="LVB33:LVB34"/>
    <mergeCell ref="LVC33:LVC34"/>
    <mergeCell ref="LVD33:LVD34"/>
    <mergeCell ref="LVE33:LVE34"/>
    <mergeCell ref="LVF33:LVF34"/>
    <mergeCell ref="LVG33:LVG34"/>
    <mergeCell ref="LVH33:LVH34"/>
    <mergeCell ref="LVI33:LVI34"/>
    <mergeCell ref="LVJ33:LVJ34"/>
    <mergeCell ref="LVK33:LVK34"/>
    <mergeCell ref="LVL33:LVL34"/>
    <mergeCell ref="LVM33:LVM34"/>
    <mergeCell ref="LVN33:LVN34"/>
    <mergeCell ref="LVO33:LVO34"/>
    <mergeCell ref="LVP33:LVP34"/>
    <mergeCell ref="LVQ33:LVQ34"/>
    <mergeCell ref="LVR33:LVR34"/>
    <mergeCell ref="LVS33:LVS34"/>
    <mergeCell ref="LVT33:LVT34"/>
    <mergeCell ref="LVU33:LVU34"/>
    <mergeCell ref="LVV33:LVV34"/>
    <mergeCell ref="LVW33:LVW34"/>
    <mergeCell ref="LVX33:LVX34"/>
    <mergeCell ref="LVY33:LVY34"/>
    <mergeCell ref="LVZ33:LVZ34"/>
    <mergeCell ref="LWA33:LWA34"/>
    <mergeCell ref="LWB33:LWB34"/>
    <mergeCell ref="LWC33:LWC34"/>
    <mergeCell ref="LWD33:LWD34"/>
    <mergeCell ref="LWE33:LWE34"/>
    <mergeCell ref="LWF33:LWF34"/>
    <mergeCell ref="LWG33:LWG34"/>
    <mergeCell ref="LWH33:LWH34"/>
    <mergeCell ref="LWI33:LWI34"/>
    <mergeCell ref="LWJ33:LWJ34"/>
    <mergeCell ref="LWK33:LWK34"/>
    <mergeCell ref="LWL33:LWL34"/>
    <mergeCell ref="LWM33:LWM34"/>
    <mergeCell ref="LWN33:LWN34"/>
    <mergeCell ref="LWO33:LWO34"/>
    <mergeCell ref="LWP33:LWP34"/>
    <mergeCell ref="LWQ33:LWQ34"/>
    <mergeCell ref="LWR33:LWR34"/>
    <mergeCell ref="LWS33:LWS34"/>
    <mergeCell ref="LWT33:LWT34"/>
    <mergeCell ref="LWU33:LWU34"/>
    <mergeCell ref="LWV33:LWV34"/>
    <mergeCell ref="LWW33:LWW34"/>
    <mergeCell ref="LWX33:LWX34"/>
    <mergeCell ref="LWY33:LWY34"/>
    <mergeCell ref="LWZ33:LWZ34"/>
    <mergeCell ref="LXA33:LXA34"/>
    <mergeCell ref="LXB33:LXB34"/>
    <mergeCell ref="LXC33:LXC34"/>
    <mergeCell ref="LXD33:LXD34"/>
    <mergeCell ref="LXE33:LXE34"/>
    <mergeCell ref="LXF33:LXF34"/>
    <mergeCell ref="LXG33:LXG34"/>
    <mergeCell ref="LXH33:LXH34"/>
    <mergeCell ref="LXI33:LXI34"/>
    <mergeCell ref="LXJ33:LXJ34"/>
    <mergeCell ref="LXK33:LXK34"/>
    <mergeCell ref="LXL33:LXL34"/>
    <mergeCell ref="LXM33:LXM34"/>
    <mergeCell ref="LXN33:LXN34"/>
    <mergeCell ref="LXO33:LXO34"/>
    <mergeCell ref="LXP33:LXP34"/>
    <mergeCell ref="LXQ33:LXQ34"/>
    <mergeCell ref="LXR33:LXR34"/>
    <mergeCell ref="LXS33:LXS34"/>
    <mergeCell ref="LXT33:LXT34"/>
    <mergeCell ref="LXU33:LXU34"/>
    <mergeCell ref="LXV33:LXV34"/>
    <mergeCell ref="LXW33:LXW34"/>
    <mergeCell ref="LXX33:LXX34"/>
    <mergeCell ref="LXY33:LXY34"/>
    <mergeCell ref="LXZ33:LXZ34"/>
    <mergeCell ref="LYA33:LYA34"/>
    <mergeCell ref="LYB33:LYB34"/>
    <mergeCell ref="LYC33:LYC34"/>
    <mergeCell ref="LYD33:LYD34"/>
    <mergeCell ref="LYE33:LYE34"/>
    <mergeCell ref="LYF33:LYF34"/>
    <mergeCell ref="LYG33:LYG34"/>
    <mergeCell ref="LYH33:LYH34"/>
    <mergeCell ref="LYI33:LYI34"/>
    <mergeCell ref="LYJ33:LYJ34"/>
    <mergeCell ref="LYK33:LYK34"/>
    <mergeCell ref="LYL33:LYL34"/>
    <mergeCell ref="LYM33:LYM34"/>
    <mergeCell ref="LYN33:LYN34"/>
    <mergeCell ref="LYO33:LYO34"/>
    <mergeCell ref="LYP33:LYP34"/>
    <mergeCell ref="LYQ33:LYQ34"/>
    <mergeCell ref="LYR33:LYR34"/>
    <mergeCell ref="LYS33:LYS34"/>
    <mergeCell ref="LYT33:LYT34"/>
    <mergeCell ref="LYU33:LYU34"/>
    <mergeCell ref="LYV33:LYV34"/>
    <mergeCell ref="LYW33:LYW34"/>
    <mergeCell ref="LYX33:LYX34"/>
    <mergeCell ref="LYY33:LYY34"/>
    <mergeCell ref="LYZ33:LYZ34"/>
    <mergeCell ref="LZA33:LZA34"/>
    <mergeCell ref="LZB33:LZB34"/>
    <mergeCell ref="LZC33:LZC34"/>
    <mergeCell ref="LZD33:LZD34"/>
    <mergeCell ref="LZE33:LZE34"/>
    <mergeCell ref="LZF33:LZF34"/>
    <mergeCell ref="LZG33:LZG34"/>
    <mergeCell ref="LZH33:LZH34"/>
    <mergeCell ref="LZI33:LZI34"/>
    <mergeCell ref="LZJ33:LZJ34"/>
    <mergeCell ref="LZK33:LZK34"/>
    <mergeCell ref="LZL33:LZL34"/>
    <mergeCell ref="LZM33:LZM34"/>
    <mergeCell ref="LZN33:LZN34"/>
    <mergeCell ref="LZO33:LZO34"/>
    <mergeCell ref="LZP33:LZP34"/>
    <mergeCell ref="LZQ33:LZQ34"/>
    <mergeCell ref="LZR33:LZR34"/>
    <mergeCell ref="LZS33:LZS34"/>
    <mergeCell ref="LZT33:LZT34"/>
    <mergeCell ref="LZU33:LZU34"/>
    <mergeCell ref="LZV33:LZV34"/>
    <mergeCell ref="LZW33:LZW34"/>
    <mergeCell ref="LZX33:LZX34"/>
    <mergeCell ref="LZY33:LZY34"/>
    <mergeCell ref="LZZ33:LZZ34"/>
    <mergeCell ref="MAA33:MAA34"/>
    <mergeCell ref="MAB33:MAB34"/>
    <mergeCell ref="MAC33:MAC34"/>
    <mergeCell ref="MAD33:MAD34"/>
    <mergeCell ref="MAE33:MAE34"/>
    <mergeCell ref="MAF33:MAF34"/>
    <mergeCell ref="MAG33:MAG34"/>
    <mergeCell ref="MAH33:MAH34"/>
    <mergeCell ref="MAI33:MAI34"/>
    <mergeCell ref="MAJ33:MAJ34"/>
    <mergeCell ref="MAK33:MAK34"/>
    <mergeCell ref="MAL33:MAL34"/>
    <mergeCell ref="MAM33:MAM34"/>
    <mergeCell ref="MAN33:MAN34"/>
    <mergeCell ref="MAO33:MAO34"/>
    <mergeCell ref="MAP33:MAP34"/>
    <mergeCell ref="MAQ33:MAQ34"/>
    <mergeCell ref="MAR33:MAR34"/>
    <mergeCell ref="MAS33:MAS34"/>
    <mergeCell ref="MAT33:MAT34"/>
    <mergeCell ref="MAU33:MAU34"/>
    <mergeCell ref="MAV33:MAV34"/>
    <mergeCell ref="MAW33:MAW34"/>
    <mergeCell ref="MAX33:MAX34"/>
    <mergeCell ref="MAY33:MAY34"/>
    <mergeCell ref="MAZ33:MAZ34"/>
    <mergeCell ref="MBA33:MBA34"/>
    <mergeCell ref="MBB33:MBB34"/>
    <mergeCell ref="MBC33:MBC34"/>
    <mergeCell ref="MBD33:MBD34"/>
    <mergeCell ref="MBE33:MBE34"/>
    <mergeCell ref="MBF33:MBF34"/>
    <mergeCell ref="MBG33:MBG34"/>
    <mergeCell ref="MBH33:MBH34"/>
    <mergeCell ref="MBI33:MBI34"/>
    <mergeCell ref="MBJ33:MBJ34"/>
    <mergeCell ref="MBK33:MBK34"/>
    <mergeCell ref="MBL33:MBL34"/>
    <mergeCell ref="MBM33:MBM34"/>
    <mergeCell ref="MBN33:MBN34"/>
    <mergeCell ref="MBO33:MBO34"/>
    <mergeCell ref="MBP33:MBP34"/>
    <mergeCell ref="MBQ33:MBQ34"/>
    <mergeCell ref="MBR33:MBR34"/>
    <mergeCell ref="MBS33:MBS34"/>
    <mergeCell ref="MBT33:MBT34"/>
    <mergeCell ref="MBU33:MBU34"/>
    <mergeCell ref="MBV33:MBV34"/>
    <mergeCell ref="MBW33:MBW34"/>
    <mergeCell ref="MBX33:MBX34"/>
    <mergeCell ref="MBY33:MBY34"/>
    <mergeCell ref="MBZ33:MBZ34"/>
    <mergeCell ref="MCA33:MCA34"/>
    <mergeCell ref="MCB33:MCB34"/>
    <mergeCell ref="MCC33:MCC34"/>
    <mergeCell ref="MCD33:MCD34"/>
    <mergeCell ref="MCE33:MCE34"/>
    <mergeCell ref="MCF33:MCF34"/>
    <mergeCell ref="MCG33:MCG34"/>
    <mergeCell ref="MCH33:MCH34"/>
    <mergeCell ref="MCI33:MCI34"/>
    <mergeCell ref="MCJ33:MCJ34"/>
    <mergeCell ref="MCK33:MCK34"/>
    <mergeCell ref="MCL33:MCL34"/>
    <mergeCell ref="MCM33:MCM34"/>
    <mergeCell ref="MCN33:MCN34"/>
    <mergeCell ref="MCO33:MCO34"/>
    <mergeCell ref="MCP33:MCP34"/>
    <mergeCell ref="MCQ33:MCQ34"/>
    <mergeCell ref="MCR33:MCR34"/>
    <mergeCell ref="MCS33:MCS34"/>
    <mergeCell ref="MCT33:MCT34"/>
    <mergeCell ref="MCU33:MCU34"/>
    <mergeCell ref="MCV33:MCV34"/>
    <mergeCell ref="MCW33:MCW34"/>
    <mergeCell ref="MCX33:MCX34"/>
    <mergeCell ref="MCY33:MCY34"/>
    <mergeCell ref="MCZ33:MCZ34"/>
    <mergeCell ref="MDA33:MDA34"/>
    <mergeCell ref="MDB33:MDB34"/>
    <mergeCell ref="MDC33:MDC34"/>
    <mergeCell ref="MDD33:MDD34"/>
    <mergeCell ref="MDE33:MDE34"/>
    <mergeCell ref="MDF33:MDF34"/>
    <mergeCell ref="MDG33:MDG34"/>
    <mergeCell ref="MDH33:MDH34"/>
    <mergeCell ref="MDI33:MDI34"/>
    <mergeCell ref="MDJ33:MDJ34"/>
    <mergeCell ref="MDK33:MDK34"/>
    <mergeCell ref="MDL33:MDL34"/>
    <mergeCell ref="MDM33:MDM34"/>
    <mergeCell ref="MDN33:MDN34"/>
    <mergeCell ref="MDO33:MDO34"/>
    <mergeCell ref="MDP33:MDP34"/>
    <mergeCell ref="MDQ33:MDQ34"/>
    <mergeCell ref="MDR33:MDR34"/>
    <mergeCell ref="MDS33:MDS34"/>
    <mergeCell ref="MDT33:MDT34"/>
    <mergeCell ref="MDU33:MDU34"/>
    <mergeCell ref="MDV33:MDV34"/>
    <mergeCell ref="MDW33:MDW34"/>
    <mergeCell ref="MDX33:MDX34"/>
    <mergeCell ref="MDY33:MDY34"/>
    <mergeCell ref="MDZ33:MDZ34"/>
    <mergeCell ref="MEA33:MEA34"/>
    <mergeCell ref="MEB33:MEB34"/>
    <mergeCell ref="MEC33:MEC34"/>
    <mergeCell ref="MED33:MED34"/>
    <mergeCell ref="MEE33:MEE34"/>
    <mergeCell ref="MEF33:MEF34"/>
    <mergeCell ref="MEG33:MEG34"/>
    <mergeCell ref="MEH33:MEH34"/>
    <mergeCell ref="MEI33:MEI34"/>
    <mergeCell ref="MEJ33:MEJ34"/>
    <mergeCell ref="MEK33:MEK34"/>
    <mergeCell ref="MEL33:MEL34"/>
    <mergeCell ref="MEM33:MEM34"/>
    <mergeCell ref="MEN33:MEN34"/>
    <mergeCell ref="MEO33:MEO34"/>
    <mergeCell ref="MEP33:MEP34"/>
    <mergeCell ref="MEQ33:MEQ34"/>
    <mergeCell ref="MER33:MER34"/>
    <mergeCell ref="MES33:MES34"/>
    <mergeCell ref="MET33:MET34"/>
    <mergeCell ref="MEU33:MEU34"/>
    <mergeCell ref="MEV33:MEV34"/>
    <mergeCell ref="MEW33:MEW34"/>
    <mergeCell ref="MEX33:MEX34"/>
    <mergeCell ref="MEY33:MEY34"/>
    <mergeCell ref="MEZ33:MEZ34"/>
    <mergeCell ref="MFA33:MFA34"/>
    <mergeCell ref="MFB33:MFB34"/>
    <mergeCell ref="MFC33:MFC34"/>
    <mergeCell ref="MFD33:MFD34"/>
    <mergeCell ref="MFE33:MFE34"/>
    <mergeCell ref="MFF33:MFF34"/>
    <mergeCell ref="MFG33:MFG34"/>
    <mergeCell ref="MFH33:MFH34"/>
    <mergeCell ref="MFI33:MFI34"/>
    <mergeCell ref="MFJ33:MFJ34"/>
    <mergeCell ref="MFK33:MFK34"/>
    <mergeCell ref="MFL33:MFL34"/>
    <mergeCell ref="MFM33:MFM34"/>
    <mergeCell ref="MFN33:MFN34"/>
    <mergeCell ref="MFO33:MFO34"/>
    <mergeCell ref="MFP33:MFP34"/>
    <mergeCell ref="MFQ33:MFQ34"/>
    <mergeCell ref="MFR33:MFR34"/>
    <mergeCell ref="MFS33:MFS34"/>
    <mergeCell ref="MFT33:MFT34"/>
    <mergeCell ref="MFU33:MFU34"/>
    <mergeCell ref="MFV33:MFV34"/>
    <mergeCell ref="MFW33:MFW34"/>
    <mergeCell ref="MFX33:MFX34"/>
    <mergeCell ref="MFY33:MFY34"/>
    <mergeCell ref="MFZ33:MFZ34"/>
    <mergeCell ref="MGA33:MGA34"/>
    <mergeCell ref="MGB33:MGB34"/>
    <mergeCell ref="MGC33:MGC34"/>
    <mergeCell ref="MGD33:MGD34"/>
    <mergeCell ref="MGE33:MGE34"/>
    <mergeCell ref="MGF33:MGF34"/>
    <mergeCell ref="MGG33:MGG34"/>
    <mergeCell ref="MGH33:MGH34"/>
    <mergeCell ref="MGI33:MGI34"/>
    <mergeCell ref="MGJ33:MGJ34"/>
    <mergeCell ref="MGK33:MGK34"/>
    <mergeCell ref="MGL33:MGL34"/>
    <mergeCell ref="MGM33:MGM34"/>
    <mergeCell ref="MGN33:MGN34"/>
    <mergeCell ref="MGO33:MGO34"/>
    <mergeCell ref="MGP33:MGP34"/>
    <mergeCell ref="MGQ33:MGQ34"/>
    <mergeCell ref="MGR33:MGR34"/>
    <mergeCell ref="MGS33:MGS34"/>
    <mergeCell ref="MGT33:MGT34"/>
    <mergeCell ref="MGU33:MGU34"/>
    <mergeCell ref="MGV33:MGV34"/>
    <mergeCell ref="MGW33:MGW34"/>
    <mergeCell ref="MGX33:MGX34"/>
    <mergeCell ref="MGY33:MGY34"/>
    <mergeCell ref="MGZ33:MGZ34"/>
    <mergeCell ref="MHA33:MHA34"/>
    <mergeCell ref="MHB33:MHB34"/>
    <mergeCell ref="MHC33:MHC34"/>
    <mergeCell ref="MHD33:MHD34"/>
    <mergeCell ref="MHE33:MHE34"/>
    <mergeCell ref="MHF33:MHF34"/>
    <mergeCell ref="MHG33:MHG34"/>
    <mergeCell ref="MHH33:MHH34"/>
    <mergeCell ref="MHI33:MHI34"/>
    <mergeCell ref="MHJ33:MHJ34"/>
    <mergeCell ref="MHK33:MHK34"/>
    <mergeCell ref="MHL33:MHL34"/>
    <mergeCell ref="MHM33:MHM34"/>
    <mergeCell ref="MHN33:MHN34"/>
    <mergeCell ref="MHO33:MHO34"/>
    <mergeCell ref="MHP33:MHP34"/>
    <mergeCell ref="MHQ33:MHQ34"/>
    <mergeCell ref="MHR33:MHR34"/>
    <mergeCell ref="MHS33:MHS34"/>
    <mergeCell ref="MHT33:MHT34"/>
    <mergeCell ref="MHU33:MHU34"/>
    <mergeCell ref="MHV33:MHV34"/>
    <mergeCell ref="MHW33:MHW34"/>
    <mergeCell ref="MHX33:MHX34"/>
    <mergeCell ref="MHY33:MHY34"/>
    <mergeCell ref="MHZ33:MHZ34"/>
    <mergeCell ref="MIA33:MIA34"/>
    <mergeCell ref="MIB33:MIB34"/>
    <mergeCell ref="MIC33:MIC34"/>
    <mergeCell ref="MID33:MID34"/>
    <mergeCell ref="MIE33:MIE34"/>
    <mergeCell ref="MIF33:MIF34"/>
    <mergeCell ref="MIG33:MIG34"/>
    <mergeCell ref="MIH33:MIH34"/>
    <mergeCell ref="MII33:MII34"/>
    <mergeCell ref="MIJ33:MIJ34"/>
    <mergeCell ref="MIK33:MIK34"/>
    <mergeCell ref="MIL33:MIL34"/>
    <mergeCell ref="MIM33:MIM34"/>
    <mergeCell ref="MIN33:MIN34"/>
    <mergeCell ref="MIO33:MIO34"/>
    <mergeCell ref="MIP33:MIP34"/>
    <mergeCell ref="MIQ33:MIQ34"/>
    <mergeCell ref="MIR33:MIR34"/>
    <mergeCell ref="MIS33:MIS34"/>
    <mergeCell ref="MIT33:MIT34"/>
    <mergeCell ref="MIU33:MIU34"/>
    <mergeCell ref="MIV33:MIV34"/>
    <mergeCell ref="MIW33:MIW34"/>
    <mergeCell ref="MIX33:MIX34"/>
    <mergeCell ref="MIY33:MIY34"/>
    <mergeCell ref="MIZ33:MIZ34"/>
    <mergeCell ref="MJA33:MJA34"/>
    <mergeCell ref="MJB33:MJB34"/>
    <mergeCell ref="MJC33:MJC34"/>
    <mergeCell ref="MJD33:MJD34"/>
    <mergeCell ref="MJE33:MJE34"/>
    <mergeCell ref="MJF33:MJF34"/>
    <mergeCell ref="MJG33:MJG34"/>
    <mergeCell ref="MJH33:MJH34"/>
    <mergeCell ref="MJI33:MJI34"/>
    <mergeCell ref="MJJ33:MJJ34"/>
    <mergeCell ref="MJK33:MJK34"/>
    <mergeCell ref="MJL33:MJL34"/>
    <mergeCell ref="MJM33:MJM34"/>
    <mergeCell ref="MJN33:MJN34"/>
    <mergeCell ref="MJO33:MJO34"/>
    <mergeCell ref="MJP33:MJP34"/>
    <mergeCell ref="MJQ33:MJQ34"/>
    <mergeCell ref="MJR33:MJR34"/>
    <mergeCell ref="MJS33:MJS34"/>
    <mergeCell ref="MJT33:MJT34"/>
    <mergeCell ref="MJU33:MJU34"/>
    <mergeCell ref="MJV33:MJV34"/>
    <mergeCell ref="MJW33:MJW34"/>
    <mergeCell ref="MJX33:MJX34"/>
    <mergeCell ref="MJY33:MJY34"/>
    <mergeCell ref="MJZ33:MJZ34"/>
    <mergeCell ref="MKA33:MKA34"/>
    <mergeCell ref="MKB33:MKB34"/>
    <mergeCell ref="MKC33:MKC34"/>
    <mergeCell ref="MKD33:MKD34"/>
    <mergeCell ref="MKE33:MKE34"/>
    <mergeCell ref="MKF33:MKF34"/>
    <mergeCell ref="MKG33:MKG34"/>
    <mergeCell ref="MKH33:MKH34"/>
    <mergeCell ref="MKI33:MKI34"/>
    <mergeCell ref="MKJ33:MKJ34"/>
    <mergeCell ref="MKK33:MKK34"/>
    <mergeCell ref="MKL33:MKL34"/>
    <mergeCell ref="MKM33:MKM34"/>
    <mergeCell ref="MKN33:MKN34"/>
    <mergeCell ref="MKO33:MKO34"/>
    <mergeCell ref="MKP33:MKP34"/>
    <mergeCell ref="MKQ33:MKQ34"/>
    <mergeCell ref="MKR33:MKR34"/>
    <mergeCell ref="MKS33:MKS34"/>
    <mergeCell ref="MKT33:MKT34"/>
    <mergeCell ref="MKU33:MKU34"/>
    <mergeCell ref="MKV33:MKV34"/>
    <mergeCell ref="MKW33:MKW34"/>
    <mergeCell ref="MKX33:MKX34"/>
    <mergeCell ref="MKY33:MKY34"/>
    <mergeCell ref="MKZ33:MKZ34"/>
    <mergeCell ref="MLA33:MLA34"/>
    <mergeCell ref="MLB33:MLB34"/>
    <mergeCell ref="MLC33:MLC34"/>
    <mergeCell ref="MLD33:MLD34"/>
    <mergeCell ref="MLE33:MLE34"/>
    <mergeCell ref="MLF33:MLF34"/>
    <mergeCell ref="MLG33:MLG34"/>
    <mergeCell ref="MLH33:MLH34"/>
    <mergeCell ref="MLI33:MLI34"/>
    <mergeCell ref="MLJ33:MLJ34"/>
    <mergeCell ref="MLK33:MLK34"/>
    <mergeCell ref="MLL33:MLL34"/>
    <mergeCell ref="MLM33:MLM34"/>
    <mergeCell ref="MLN33:MLN34"/>
    <mergeCell ref="MLO33:MLO34"/>
    <mergeCell ref="MLP33:MLP34"/>
    <mergeCell ref="MLQ33:MLQ34"/>
    <mergeCell ref="MLR33:MLR34"/>
    <mergeCell ref="MLS33:MLS34"/>
    <mergeCell ref="MLT33:MLT34"/>
    <mergeCell ref="MLU33:MLU34"/>
    <mergeCell ref="MLV33:MLV34"/>
    <mergeCell ref="MLW33:MLW34"/>
    <mergeCell ref="MLX33:MLX34"/>
    <mergeCell ref="MLY33:MLY34"/>
    <mergeCell ref="MLZ33:MLZ34"/>
    <mergeCell ref="MMA33:MMA34"/>
    <mergeCell ref="MMB33:MMB34"/>
    <mergeCell ref="MMC33:MMC34"/>
    <mergeCell ref="MMD33:MMD34"/>
    <mergeCell ref="MME33:MME34"/>
    <mergeCell ref="MMF33:MMF34"/>
    <mergeCell ref="MMG33:MMG34"/>
    <mergeCell ref="MMH33:MMH34"/>
    <mergeCell ref="MMI33:MMI34"/>
    <mergeCell ref="MMJ33:MMJ34"/>
    <mergeCell ref="MMK33:MMK34"/>
    <mergeCell ref="MML33:MML34"/>
    <mergeCell ref="MMM33:MMM34"/>
    <mergeCell ref="MMN33:MMN34"/>
    <mergeCell ref="MMO33:MMO34"/>
    <mergeCell ref="MMP33:MMP34"/>
    <mergeCell ref="MMQ33:MMQ34"/>
    <mergeCell ref="MMR33:MMR34"/>
    <mergeCell ref="MMS33:MMS34"/>
    <mergeCell ref="MMT33:MMT34"/>
    <mergeCell ref="MMU33:MMU34"/>
    <mergeCell ref="MMV33:MMV34"/>
    <mergeCell ref="MMW33:MMW34"/>
    <mergeCell ref="MMX33:MMX34"/>
    <mergeCell ref="MMY33:MMY34"/>
    <mergeCell ref="MMZ33:MMZ34"/>
    <mergeCell ref="MNA33:MNA34"/>
    <mergeCell ref="MNB33:MNB34"/>
    <mergeCell ref="MNC33:MNC34"/>
    <mergeCell ref="MND33:MND34"/>
    <mergeCell ref="MNE33:MNE34"/>
    <mergeCell ref="MNF33:MNF34"/>
    <mergeCell ref="MNG33:MNG34"/>
    <mergeCell ref="MNH33:MNH34"/>
    <mergeCell ref="MNI33:MNI34"/>
    <mergeCell ref="MNJ33:MNJ34"/>
    <mergeCell ref="MNK33:MNK34"/>
    <mergeCell ref="MNL33:MNL34"/>
    <mergeCell ref="MNM33:MNM34"/>
    <mergeCell ref="MNN33:MNN34"/>
    <mergeCell ref="MNO33:MNO34"/>
    <mergeCell ref="MNP33:MNP34"/>
    <mergeCell ref="MNQ33:MNQ34"/>
    <mergeCell ref="MNR33:MNR34"/>
    <mergeCell ref="MNS33:MNS34"/>
    <mergeCell ref="MNT33:MNT34"/>
    <mergeCell ref="MNU33:MNU34"/>
    <mergeCell ref="MNV33:MNV34"/>
    <mergeCell ref="MNW33:MNW34"/>
    <mergeCell ref="MNX33:MNX34"/>
    <mergeCell ref="MNY33:MNY34"/>
    <mergeCell ref="MNZ33:MNZ34"/>
    <mergeCell ref="MOA33:MOA34"/>
    <mergeCell ref="MOB33:MOB34"/>
    <mergeCell ref="MOC33:MOC34"/>
    <mergeCell ref="MOD33:MOD34"/>
    <mergeCell ref="MOE33:MOE34"/>
    <mergeCell ref="MOF33:MOF34"/>
    <mergeCell ref="MOG33:MOG34"/>
    <mergeCell ref="MOH33:MOH34"/>
    <mergeCell ref="MOI33:MOI34"/>
    <mergeCell ref="MOJ33:MOJ34"/>
    <mergeCell ref="MOK33:MOK34"/>
    <mergeCell ref="MOL33:MOL34"/>
    <mergeCell ref="MOM33:MOM34"/>
    <mergeCell ref="MON33:MON34"/>
    <mergeCell ref="MOO33:MOO34"/>
    <mergeCell ref="MOP33:MOP34"/>
    <mergeCell ref="MOQ33:MOQ34"/>
    <mergeCell ref="MOR33:MOR34"/>
    <mergeCell ref="MOS33:MOS34"/>
    <mergeCell ref="MOT33:MOT34"/>
    <mergeCell ref="MOU33:MOU34"/>
    <mergeCell ref="MOV33:MOV34"/>
    <mergeCell ref="MOW33:MOW34"/>
    <mergeCell ref="MOX33:MOX34"/>
    <mergeCell ref="MOY33:MOY34"/>
    <mergeCell ref="MOZ33:MOZ34"/>
    <mergeCell ref="MPA33:MPA34"/>
    <mergeCell ref="MPB33:MPB34"/>
    <mergeCell ref="MPC33:MPC34"/>
    <mergeCell ref="MPD33:MPD34"/>
    <mergeCell ref="MPE33:MPE34"/>
    <mergeCell ref="MPF33:MPF34"/>
    <mergeCell ref="MPG33:MPG34"/>
    <mergeCell ref="MPH33:MPH34"/>
    <mergeCell ref="MPI33:MPI34"/>
    <mergeCell ref="MPJ33:MPJ34"/>
    <mergeCell ref="MPK33:MPK34"/>
    <mergeCell ref="MPL33:MPL34"/>
    <mergeCell ref="MPM33:MPM34"/>
    <mergeCell ref="MPN33:MPN34"/>
    <mergeCell ref="MPO33:MPO34"/>
    <mergeCell ref="MPP33:MPP34"/>
    <mergeCell ref="MPQ33:MPQ34"/>
    <mergeCell ref="MPR33:MPR34"/>
    <mergeCell ref="MPS33:MPS34"/>
    <mergeCell ref="MPT33:MPT34"/>
    <mergeCell ref="MPU33:MPU34"/>
    <mergeCell ref="MPV33:MPV34"/>
    <mergeCell ref="MPW33:MPW34"/>
    <mergeCell ref="MPX33:MPX34"/>
    <mergeCell ref="MPY33:MPY34"/>
    <mergeCell ref="MPZ33:MPZ34"/>
    <mergeCell ref="MQA33:MQA34"/>
    <mergeCell ref="MQB33:MQB34"/>
    <mergeCell ref="MQC33:MQC34"/>
    <mergeCell ref="MQD33:MQD34"/>
    <mergeCell ref="MQE33:MQE34"/>
    <mergeCell ref="MQF33:MQF34"/>
    <mergeCell ref="MQG33:MQG34"/>
    <mergeCell ref="MQH33:MQH34"/>
    <mergeCell ref="MQI33:MQI34"/>
    <mergeCell ref="MQJ33:MQJ34"/>
    <mergeCell ref="MQK33:MQK34"/>
    <mergeCell ref="MQL33:MQL34"/>
    <mergeCell ref="MQM33:MQM34"/>
    <mergeCell ref="MQN33:MQN34"/>
    <mergeCell ref="MQO33:MQO34"/>
    <mergeCell ref="MQP33:MQP34"/>
    <mergeCell ref="MQQ33:MQQ34"/>
    <mergeCell ref="MQR33:MQR34"/>
    <mergeCell ref="MQS33:MQS34"/>
    <mergeCell ref="MQT33:MQT34"/>
    <mergeCell ref="MQU33:MQU34"/>
    <mergeCell ref="MQV33:MQV34"/>
    <mergeCell ref="MQW33:MQW34"/>
    <mergeCell ref="MQX33:MQX34"/>
    <mergeCell ref="MQY33:MQY34"/>
    <mergeCell ref="MQZ33:MQZ34"/>
    <mergeCell ref="MRA33:MRA34"/>
    <mergeCell ref="MRB33:MRB34"/>
    <mergeCell ref="MRC33:MRC34"/>
    <mergeCell ref="MRD33:MRD34"/>
    <mergeCell ref="MRE33:MRE34"/>
    <mergeCell ref="MRF33:MRF34"/>
    <mergeCell ref="MRG33:MRG34"/>
    <mergeCell ref="MRH33:MRH34"/>
    <mergeCell ref="MRI33:MRI34"/>
    <mergeCell ref="MRJ33:MRJ34"/>
    <mergeCell ref="MRK33:MRK34"/>
    <mergeCell ref="MRL33:MRL34"/>
    <mergeCell ref="MRM33:MRM34"/>
    <mergeCell ref="MRN33:MRN34"/>
    <mergeCell ref="MRO33:MRO34"/>
    <mergeCell ref="MRP33:MRP34"/>
    <mergeCell ref="MRQ33:MRQ34"/>
    <mergeCell ref="MRR33:MRR34"/>
    <mergeCell ref="MRS33:MRS34"/>
    <mergeCell ref="MRT33:MRT34"/>
    <mergeCell ref="MRU33:MRU34"/>
    <mergeCell ref="MRV33:MRV34"/>
    <mergeCell ref="MRW33:MRW34"/>
    <mergeCell ref="MRX33:MRX34"/>
    <mergeCell ref="MRY33:MRY34"/>
    <mergeCell ref="MRZ33:MRZ34"/>
    <mergeCell ref="MSA33:MSA34"/>
    <mergeCell ref="MSB33:MSB34"/>
    <mergeCell ref="MSC33:MSC34"/>
    <mergeCell ref="MSD33:MSD34"/>
    <mergeCell ref="MSE33:MSE34"/>
    <mergeCell ref="MSF33:MSF34"/>
    <mergeCell ref="MSG33:MSG34"/>
    <mergeCell ref="MSH33:MSH34"/>
    <mergeCell ref="MSI33:MSI34"/>
    <mergeCell ref="MSJ33:MSJ34"/>
    <mergeCell ref="MSK33:MSK34"/>
    <mergeCell ref="MSL33:MSL34"/>
    <mergeCell ref="MSM33:MSM34"/>
    <mergeCell ref="MSN33:MSN34"/>
    <mergeCell ref="MSO33:MSO34"/>
    <mergeCell ref="MSP33:MSP34"/>
    <mergeCell ref="MSQ33:MSQ34"/>
    <mergeCell ref="MSR33:MSR34"/>
    <mergeCell ref="MSS33:MSS34"/>
    <mergeCell ref="MST33:MST34"/>
    <mergeCell ref="MSU33:MSU34"/>
    <mergeCell ref="MSV33:MSV34"/>
    <mergeCell ref="MSW33:MSW34"/>
    <mergeCell ref="MSX33:MSX34"/>
    <mergeCell ref="MSY33:MSY34"/>
    <mergeCell ref="MSZ33:MSZ34"/>
    <mergeCell ref="MTA33:MTA34"/>
    <mergeCell ref="MTB33:MTB34"/>
    <mergeCell ref="MTC33:MTC34"/>
    <mergeCell ref="MTD33:MTD34"/>
    <mergeCell ref="MTE33:MTE34"/>
    <mergeCell ref="MTF33:MTF34"/>
    <mergeCell ref="MTG33:MTG34"/>
    <mergeCell ref="MTH33:MTH34"/>
    <mergeCell ref="MTI33:MTI34"/>
    <mergeCell ref="MTJ33:MTJ34"/>
    <mergeCell ref="MTK33:MTK34"/>
    <mergeCell ref="MTL33:MTL34"/>
    <mergeCell ref="MTM33:MTM34"/>
    <mergeCell ref="MTN33:MTN34"/>
    <mergeCell ref="MTO33:MTO34"/>
    <mergeCell ref="MTP33:MTP34"/>
    <mergeCell ref="MTQ33:MTQ34"/>
    <mergeCell ref="MTR33:MTR34"/>
    <mergeCell ref="MTS33:MTS34"/>
    <mergeCell ref="MTT33:MTT34"/>
    <mergeCell ref="MTU33:MTU34"/>
    <mergeCell ref="MTV33:MTV34"/>
    <mergeCell ref="MTW33:MTW34"/>
    <mergeCell ref="MTX33:MTX34"/>
    <mergeCell ref="MTY33:MTY34"/>
    <mergeCell ref="MTZ33:MTZ34"/>
    <mergeCell ref="MUA33:MUA34"/>
    <mergeCell ref="MUB33:MUB34"/>
    <mergeCell ref="MUC33:MUC34"/>
    <mergeCell ref="MUD33:MUD34"/>
    <mergeCell ref="MUE33:MUE34"/>
    <mergeCell ref="MUF33:MUF34"/>
    <mergeCell ref="MUG33:MUG34"/>
    <mergeCell ref="MUH33:MUH34"/>
    <mergeCell ref="MUI33:MUI34"/>
    <mergeCell ref="MUJ33:MUJ34"/>
    <mergeCell ref="MUK33:MUK34"/>
    <mergeCell ref="MUL33:MUL34"/>
    <mergeCell ref="MUM33:MUM34"/>
    <mergeCell ref="MUN33:MUN34"/>
    <mergeCell ref="MUO33:MUO34"/>
    <mergeCell ref="MUP33:MUP34"/>
    <mergeCell ref="MUQ33:MUQ34"/>
    <mergeCell ref="MUR33:MUR34"/>
    <mergeCell ref="MUS33:MUS34"/>
    <mergeCell ref="MUT33:MUT34"/>
    <mergeCell ref="MUU33:MUU34"/>
    <mergeCell ref="MUV33:MUV34"/>
    <mergeCell ref="MUW33:MUW34"/>
    <mergeCell ref="MUX33:MUX34"/>
    <mergeCell ref="MUY33:MUY34"/>
    <mergeCell ref="MUZ33:MUZ34"/>
    <mergeCell ref="MVA33:MVA34"/>
    <mergeCell ref="MVB33:MVB34"/>
    <mergeCell ref="MVC33:MVC34"/>
    <mergeCell ref="MVD33:MVD34"/>
    <mergeCell ref="MVE33:MVE34"/>
    <mergeCell ref="MVF33:MVF34"/>
    <mergeCell ref="MVG33:MVG34"/>
    <mergeCell ref="MVH33:MVH34"/>
    <mergeCell ref="MVI33:MVI34"/>
    <mergeCell ref="MVJ33:MVJ34"/>
    <mergeCell ref="MVK33:MVK34"/>
    <mergeCell ref="MVL33:MVL34"/>
    <mergeCell ref="MVM33:MVM34"/>
    <mergeCell ref="MVN33:MVN34"/>
    <mergeCell ref="MVO33:MVO34"/>
    <mergeCell ref="MVP33:MVP34"/>
    <mergeCell ref="MVQ33:MVQ34"/>
    <mergeCell ref="MVR33:MVR34"/>
    <mergeCell ref="MVS33:MVS34"/>
    <mergeCell ref="MVT33:MVT34"/>
    <mergeCell ref="MVU33:MVU34"/>
    <mergeCell ref="MVV33:MVV34"/>
    <mergeCell ref="MVW33:MVW34"/>
    <mergeCell ref="MVX33:MVX34"/>
    <mergeCell ref="MVY33:MVY34"/>
    <mergeCell ref="MVZ33:MVZ34"/>
    <mergeCell ref="MWA33:MWA34"/>
    <mergeCell ref="MWB33:MWB34"/>
    <mergeCell ref="MWC33:MWC34"/>
    <mergeCell ref="MWD33:MWD34"/>
    <mergeCell ref="MWE33:MWE34"/>
    <mergeCell ref="MWF33:MWF34"/>
    <mergeCell ref="MWG33:MWG34"/>
    <mergeCell ref="MWH33:MWH34"/>
    <mergeCell ref="MWI33:MWI34"/>
    <mergeCell ref="MWJ33:MWJ34"/>
    <mergeCell ref="MWK33:MWK34"/>
    <mergeCell ref="MWL33:MWL34"/>
    <mergeCell ref="MWM33:MWM34"/>
    <mergeCell ref="MWN33:MWN34"/>
    <mergeCell ref="MWO33:MWO34"/>
    <mergeCell ref="MWP33:MWP34"/>
    <mergeCell ref="MWQ33:MWQ34"/>
    <mergeCell ref="MWR33:MWR34"/>
    <mergeCell ref="MWS33:MWS34"/>
    <mergeCell ref="MWT33:MWT34"/>
    <mergeCell ref="MWU33:MWU34"/>
    <mergeCell ref="MWV33:MWV34"/>
    <mergeCell ref="MWW33:MWW34"/>
    <mergeCell ref="MWX33:MWX34"/>
    <mergeCell ref="MWY33:MWY34"/>
    <mergeCell ref="MWZ33:MWZ34"/>
    <mergeCell ref="MXA33:MXA34"/>
    <mergeCell ref="MXB33:MXB34"/>
    <mergeCell ref="MXC33:MXC34"/>
    <mergeCell ref="MXD33:MXD34"/>
    <mergeCell ref="MXE33:MXE34"/>
    <mergeCell ref="MXF33:MXF34"/>
    <mergeCell ref="MXG33:MXG34"/>
    <mergeCell ref="MXH33:MXH34"/>
    <mergeCell ref="MXI33:MXI34"/>
    <mergeCell ref="MXJ33:MXJ34"/>
    <mergeCell ref="MXK33:MXK34"/>
    <mergeCell ref="MXL33:MXL34"/>
    <mergeCell ref="MXM33:MXM34"/>
    <mergeCell ref="MXN33:MXN34"/>
    <mergeCell ref="MXO33:MXO34"/>
    <mergeCell ref="MXP33:MXP34"/>
    <mergeCell ref="MXQ33:MXQ34"/>
    <mergeCell ref="MXR33:MXR34"/>
    <mergeCell ref="MXS33:MXS34"/>
    <mergeCell ref="MXT33:MXT34"/>
    <mergeCell ref="MXU33:MXU34"/>
    <mergeCell ref="MXV33:MXV34"/>
    <mergeCell ref="MXW33:MXW34"/>
    <mergeCell ref="MXX33:MXX34"/>
    <mergeCell ref="MXY33:MXY34"/>
    <mergeCell ref="MXZ33:MXZ34"/>
    <mergeCell ref="MYA33:MYA34"/>
    <mergeCell ref="MYB33:MYB34"/>
    <mergeCell ref="MYC33:MYC34"/>
    <mergeCell ref="MYD33:MYD34"/>
    <mergeCell ref="MYE33:MYE34"/>
    <mergeCell ref="MYF33:MYF34"/>
    <mergeCell ref="MYG33:MYG34"/>
    <mergeCell ref="MYH33:MYH34"/>
    <mergeCell ref="MYI33:MYI34"/>
    <mergeCell ref="MYJ33:MYJ34"/>
    <mergeCell ref="MYK33:MYK34"/>
    <mergeCell ref="MYL33:MYL34"/>
    <mergeCell ref="MYM33:MYM34"/>
    <mergeCell ref="MYN33:MYN34"/>
    <mergeCell ref="MYO33:MYO34"/>
    <mergeCell ref="MYP33:MYP34"/>
    <mergeCell ref="MYQ33:MYQ34"/>
    <mergeCell ref="MYR33:MYR34"/>
    <mergeCell ref="MYS33:MYS34"/>
    <mergeCell ref="MYT33:MYT34"/>
    <mergeCell ref="MYU33:MYU34"/>
    <mergeCell ref="MYV33:MYV34"/>
    <mergeCell ref="MYW33:MYW34"/>
    <mergeCell ref="MYX33:MYX34"/>
    <mergeCell ref="MYY33:MYY34"/>
    <mergeCell ref="MYZ33:MYZ34"/>
    <mergeCell ref="MZA33:MZA34"/>
    <mergeCell ref="MZB33:MZB34"/>
    <mergeCell ref="MZC33:MZC34"/>
    <mergeCell ref="MZD33:MZD34"/>
    <mergeCell ref="MZE33:MZE34"/>
    <mergeCell ref="MZF33:MZF34"/>
    <mergeCell ref="MZG33:MZG34"/>
    <mergeCell ref="MZH33:MZH34"/>
    <mergeCell ref="MZI33:MZI34"/>
    <mergeCell ref="MZJ33:MZJ34"/>
    <mergeCell ref="MZK33:MZK34"/>
    <mergeCell ref="MZL33:MZL34"/>
    <mergeCell ref="MZM33:MZM34"/>
    <mergeCell ref="MZN33:MZN34"/>
    <mergeCell ref="MZO33:MZO34"/>
    <mergeCell ref="MZP33:MZP34"/>
    <mergeCell ref="MZQ33:MZQ34"/>
    <mergeCell ref="MZR33:MZR34"/>
    <mergeCell ref="MZS33:MZS34"/>
    <mergeCell ref="MZT33:MZT34"/>
    <mergeCell ref="MZU33:MZU34"/>
    <mergeCell ref="MZV33:MZV34"/>
    <mergeCell ref="MZW33:MZW34"/>
    <mergeCell ref="MZX33:MZX34"/>
    <mergeCell ref="MZY33:MZY34"/>
    <mergeCell ref="MZZ33:MZZ34"/>
    <mergeCell ref="NAA33:NAA34"/>
    <mergeCell ref="NAB33:NAB34"/>
    <mergeCell ref="NAC33:NAC34"/>
    <mergeCell ref="NAD33:NAD34"/>
    <mergeCell ref="NAE33:NAE34"/>
    <mergeCell ref="NAF33:NAF34"/>
    <mergeCell ref="NAG33:NAG34"/>
    <mergeCell ref="NAH33:NAH34"/>
    <mergeCell ref="NAI33:NAI34"/>
    <mergeCell ref="NAJ33:NAJ34"/>
    <mergeCell ref="NAK33:NAK34"/>
    <mergeCell ref="NAL33:NAL34"/>
    <mergeCell ref="NAM33:NAM34"/>
    <mergeCell ref="NAN33:NAN34"/>
    <mergeCell ref="NAO33:NAO34"/>
    <mergeCell ref="NAP33:NAP34"/>
    <mergeCell ref="NAQ33:NAQ34"/>
    <mergeCell ref="NAR33:NAR34"/>
    <mergeCell ref="NAS33:NAS34"/>
    <mergeCell ref="NAT33:NAT34"/>
    <mergeCell ref="NAU33:NAU34"/>
    <mergeCell ref="NAV33:NAV34"/>
    <mergeCell ref="NAW33:NAW34"/>
    <mergeCell ref="NAX33:NAX34"/>
    <mergeCell ref="NAY33:NAY34"/>
    <mergeCell ref="NAZ33:NAZ34"/>
    <mergeCell ref="NBA33:NBA34"/>
    <mergeCell ref="NBB33:NBB34"/>
    <mergeCell ref="NBC33:NBC34"/>
    <mergeCell ref="NBD33:NBD34"/>
    <mergeCell ref="NBE33:NBE34"/>
    <mergeCell ref="NBF33:NBF34"/>
    <mergeCell ref="NBG33:NBG34"/>
    <mergeCell ref="NBH33:NBH34"/>
    <mergeCell ref="NBI33:NBI34"/>
    <mergeCell ref="NBJ33:NBJ34"/>
    <mergeCell ref="NBK33:NBK34"/>
    <mergeCell ref="NBL33:NBL34"/>
    <mergeCell ref="NBM33:NBM34"/>
    <mergeCell ref="NBN33:NBN34"/>
    <mergeCell ref="NBO33:NBO34"/>
    <mergeCell ref="NBP33:NBP34"/>
    <mergeCell ref="NBQ33:NBQ34"/>
    <mergeCell ref="NBR33:NBR34"/>
    <mergeCell ref="NBS33:NBS34"/>
    <mergeCell ref="NBT33:NBT34"/>
    <mergeCell ref="NBU33:NBU34"/>
    <mergeCell ref="NBV33:NBV34"/>
    <mergeCell ref="NBW33:NBW34"/>
    <mergeCell ref="NBX33:NBX34"/>
    <mergeCell ref="NBY33:NBY34"/>
    <mergeCell ref="NBZ33:NBZ34"/>
    <mergeCell ref="NCA33:NCA34"/>
    <mergeCell ref="NCB33:NCB34"/>
    <mergeCell ref="NCC33:NCC34"/>
    <mergeCell ref="NCD33:NCD34"/>
    <mergeCell ref="NCE33:NCE34"/>
    <mergeCell ref="NCF33:NCF34"/>
    <mergeCell ref="NCG33:NCG34"/>
    <mergeCell ref="NCH33:NCH34"/>
    <mergeCell ref="NCI33:NCI34"/>
    <mergeCell ref="NCJ33:NCJ34"/>
    <mergeCell ref="NCK33:NCK34"/>
    <mergeCell ref="NCL33:NCL34"/>
    <mergeCell ref="NCM33:NCM34"/>
    <mergeCell ref="NCN33:NCN34"/>
    <mergeCell ref="NCO33:NCO34"/>
    <mergeCell ref="NCP33:NCP34"/>
    <mergeCell ref="NCQ33:NCQ34"/>
    <mergeCell ref="NCR33:NCR34"/>
    <mergeCell ref="NCS33:NCS34"/>
    <mergeCell ref="NCT33:NCT34"/>
    <mergeCell ref="NCU33:NCU34"/>
    <mergeCell ref="NCV33:NCV34"/>
    <mergeCell ref="NCW33:NCW34"/>
    <mergeCell ref="NCX33:NCX34"/>
    <mergeCell ref="NCY33:NCY34"/>
    <mergeCell ref="NCZ33:NCZ34"/>
    <mergeCell ref="NDA33:NDA34"/>
    <mergeCell ref="NDB33:NDB34"/>
    <mergeCell ref="NDC33:NDC34"/>
    <mergeCell ref="NDD33:NDD34"/>
    <mergeCell ref="NDE33:NDE34"/>
    <mergeCell ref="NDF33:NDF34"/>
    <mergeCell ref="NDG33:NDG34"/>
    <mergeCell ref="NDH33:NDH34"/>
    <mergeCell ref="NDI33:NDI34"/>
    <mergeCell ref="NDJ33:NDJ34"/>
    <mergeCell ref="NDK33:NDK34"/>
    <mergeCell ref="NDL33:NDL34"/>
    <mergeCell ref="NDM33:NDM34"/>
    <mergeCell ref="NDN33:NDN34"/>
    <mergeCell ref="NDO33:NDO34"/>
    <mergeCell ref="NDP33:NDP34"/>
    <mergeCell ref="NDQ33:NDQ34"/>
    <mergeCell ref="NDR33:NDR34"/>
    <mergeCell ref="NDS33:NDS34"/>
    <mergeCell ref="NDT33:NDT34"/>
    <mergeCell ref="NDU33:NDU34"/>
    <mergeCell ref="NDV33:NDV34"/>
    <mergeCell ref="NDW33:NDW34"/>
    <mergeCell ref="NDX33:NDX34"/>
    <mergeCell ref="NDY33:NDY34"/>
    <mergeCell ref="NDZ33:NDZ34"/>
    <mergeCell ref="NEA33:NEA34"/>
    <mergeCell ref="NEB33:NEB34"/>
    <mergeCell ref="NEC33:NEC34"/>
    <mergeCell ref="NED33:NED34"/>
    <mergeCell ref="NEE33:NEE34"/>
    <mergeCell ref="NEF33:NEF34"/>
    <mergeCell ref="NEG33:NEG34"/>
    <mergeCell ref="NEH33:NEH34"/>
    <mergeCell ref="NEI33:NEI34"/>
    <mergeCell ref="NEJ33:NEJ34"/>
    <mergeCell ref="NEK33:NEK34"/>
    <mergeCell ref="NEL33:NEL34"/>
    <mergeCell ref="NEM33:NEM34"/>
    <mergeCell ref="NEN33:NEN34"/>
    <mergeCell ref="NEO33:NEO34"/>
    <mergeCell ref="NEP33:NEP34"/>
    <mergeCell ref="NEQ33:NEQ34"/>
    <mergeCell ref="NER33:NER34"/>
    <mergeCell ref="NES33:NES34"/>
    <mergeCell ref="NET33:NET34"/>
    <mergeCell ref="NEU33:NEU34"/>
    <mergeCell ref="NEV33:NEV34"/>
    <mergeCell ref="NEW33:NEW34"/>
    <mergeCell ref="NEX33:NEX34"/>
    <mergeCell ref="NEY33:NEY34"/>
    <mergeCell ref="NEZ33:NEZ34"/>
    <mergeCell ref="NFA33:NFA34"/>
    <mergeCell ref="NFB33:NFB34"/>
    <mergeCell ref="NFC33:NFC34"/>
    <mergeCell ref="NFD33:NFD34"/>
    <mergeCell ref="NFE33:NFE34"/>
    <mergeCell ref="NFF33:NFF34"/>
    <mergeCell ref="NFG33:NFG34"/>
    <mergeCell ref="NFH33:NFH34"/>
    <mergeCell ref="NFI33:NFI34"/>
    <mergeCell ref="NFJ33:NFJ34"/>
    <mergeCell ref="NFK33:NFK34"/>
    <mergeCell ref="NFL33:NFL34"/>
    <mergeCell ref="NFM33:NFM34"/>
    <mergeCell ref="NFN33:NFN34"/>
    <mergeCell ref="NFO33:NFO34"/>
    <mergeCell ref="NFP33:NFP34"/>
    <mergeCell ref="NFQ33:NFQ34"/>
    <mergeCell ref="NFR33:NFR34"/>
    <mergeCell ref="NFS33:NFS34"/>
    <mergeCell ref="NFT33:NFT34"/>
    <mergeCell ref="NFU33:NFU34"/>
    <mergeCell ref="NFV33:NFV34"/>
    <mergeCell ref="NFW33:NFW34"/>
    <mergeCell ref="NFX33:NFX34"/>
    <mergeCell ref="NFY33:NFY34"/>
    <mergeCell ref="NFZ33:NFZ34"/>
    <mergeCell ref="NGA33:NGA34"/>
    <mergeCell ref="NGB33:NGB34"/>
    <mergeCell ref="NGC33:NGC34"/>
    <mergeCell ref="NGD33:NGD34"/>
    <mergeCell ref="NGE33:NGE34"/>
    <mergeCell ref="NGF33:NGF34"/>
    <mergeCell ref="NGG33:NGG34"/>
    <mergeCell ref="NGH33:NGH34"/>
    <mergeCell ref="NGI33:NGI34"/>
    <mergeCell ref="NGJ33:NGJ34"/>
    <mergeCell ref="NGK33:NGK34"/>
    <mergeCell ref="NGL33:NGL34"/>
    <mergeCell ref="NGM33:NGM34"/>
    <mergeCell ref="NGN33:NGN34"/>
    <mergeCell ref="NGO33:NGO34"/>
    <mergeCell ref="NGP33:NGP34"/>
    <mergeCell ref="NGQ33:NGQ34"/>
    <mergeCell ref="NGR33:NGR34"/>
    <mergeCell ref="NGS33:NGS34"/>
    <mergeCell ref="NGT33:NGT34"/>
    <mergeCell ref="NGU33:NGU34"/>
    <mergeCell ref="NGV33:NGV34"/>
    <mergeCell ref="NGW33:NGW34"/>
    <mergeCell ref="NGX33:NGX34"/>
    <mergeCell ref="NGY33:NGY34"/>
    <mergeCell ref="NGZ33:NGZ34"/>
    <mergeCell ref="NHA33:NHA34"/>
    <mergeCell ref="NHB33:NHB34"/>
    <mergeCell ref="NHC33:NHC34"/>
    <mergeCell ref="NHD33:NHD34"/>
    <mergeCell ref="NHE33:NHE34"/>
    <mergeCell ref="NHF33:NHF34"/>
    <mergeCell ref="NHG33:NHG34"/>
    <mergeCell ref="NHH33:NHH34"/>
    <mergeCell ref="NHI33:NHI34"/>
    <mergeCell ref="NHJ33:NHJ34"/>
    <mergeCell ref="NHK33:NHK34"/>
    <mergeCell ref="NHL33:NHL34"/>
    <mergeCell ref="NHM33:NHM34"/>
    <mergeCell ref="NHN33:NHN34"/>
    <mergeCell ref="NHO33:NHO34"/>
    <mergeCell ref="NHP33:NHP34"/>
    <mergeCell ref="NHQ33:NHQ34"/>
    <mergeCell ref="NHR33:NHR34"/>
    <mergeCell ref="NHS33:NHS34"/>
    <mergeCell ref="NHT33:NHT34"/>
    <mergeCell ref="NHU33:NHU34"/>
    <mergeCell ref="NHV33:NHV34"/>
    <mergeCell ref="NHW33:NHW34"/>
    <mergeCell ref="NHX33:NHX34"/>
    <mergeCell ref="NHY33:NHY34"/>
    <mergeCell ref="NHZ33:NHZ34"/>
    <mergeCell ref="NIA33:NIA34"/>
    <mergeCell ref="NIB33:NIB34"/>
    <mergeCell ref="NIC33:NIC34"/>
    <mergeCell ref="NID33:NID34"/>
    <mergeCell ref="NIE33:NIE34"/>
    <mergeCell ref="NIF33:NIF34"/>
    <mergeCell ref="NIG33:NIG34"/>
    <mergeCell ref="NIH33:NIH34"/>
    <mergeCell ref="NII33:NII34"/>
    <mergeCell ref="NIJ33:NIJ34"/>
    <mergeCell ref="NIK33:NIK34"/>
    <mergeCell ref="NIL33:NIL34"/>
    <mergeCell ref="NIM33:NIM34"/>
    <mergeCell ref="NIN33:NIN34"/>
    <mergeCell ref="NIO33:NIO34"/>
    <mergeCell ref="NIP33:NIP34"/>
    <mergeCell ref="NIQ33:NIQ34"/>
    <mergeCell ref="NIR33:NIR34"/>
    <mergeCell ref="NIS33:NIS34"/>
    <mergeCell ref="NIT33:NIT34"/>
    <mergeCell ref="NIU33:NIU34"/>
    <mergeCell ref="NIV33:NIV34"/>
    <mergeCell ref="NIW33:NIW34"/>
    <mergeCell ref="NIX33:NIX34"/>
    <mergeCell ref="NIY33:NIY34"/>
    <mergeCell ref="NIZ33:NIZ34"/>
    <mergeCell ref="NJA33:NJA34"/>
    <mergeCell ref="NJB33:NJB34"/>
    <mergeCell ref="NJC33:NJC34"/>
    <mergeCell ref="NJD33:NJD34"/>
    <mergeCell ref="NJE33:NJE34"/>
    <mergeCell ref="NJF33:NJF34"/>
    <mergeCell ref="NJG33:NJG34"/>
    <mergeCell ref="NJH33:NJH34"/>
    <mergeCell ref="NJI33:NJI34"/>
    <mergeCell ref="NJJ33:NJJ34"/>
    <mergeCell ref="NJK33:NJK34"/>
    <mergeCell ref="NJL33:NJL34"/>
    <mergeCell ref="NJM33:NJM34"/>
    <mergeCell ref="NJN33:NJN34"/>
    <mergeCell ref="NJO33:NJO34"/>
    <mergeCell ref="NJP33:NJP34"/>
    <mergeCell ref="NJQ33:NJQ34"/>
    <mergeCell ref="NJR33:NJR34"/>
    <mergeCell ref="NJS33:NJS34"/>
    <mergeCell ref="NJT33:NJT34"/>
    <mergeCell ref="NJU33:NJU34"/>
    <mergeCell ref="NJV33:NJV34"/>
    <mergeCell ref="NJW33:NJW34"/>
    <mergeCell ref="NJX33:NJX34"/>
    <mergeCell ref="NJY33:NJY34"/>
    <mergeCell ref="NJZ33:NJZ34"/>
    <mergeCell ref="NKA33:NKA34"/>
    <mergeCell ref="NKB33:NKB34"/>
    <mergeCell ref="NKC33:NKC34"/>
    <mergeCell ref="NKD33:NKD34"/>
    <mergeCell ref="NKE33:NKE34"/>
    <mergeCell ref="NKF33:NKF34"/>
    <mergeCell ref="NKG33:NKG34"/>
    <mergeCell ref="NKH33:NKH34"/>
    <mergeCell ref="NKI33:NKI34"/>
    <mergeCell ref="NKJ33:NKJ34"/>
    <mergeCell ref="NKK33:NKK34"/>
    <mergeCell ref="NKL33:NKL34"/>
    <mergeCell ref="NKM33:NKM34"/>
    <mergeCell ref="NKN33:NKN34"/>
    <mergeCell ref="NKO33:NKO34"/>
    <mergeCell ref="NKP33:NKP34"/>
    <mergeCell ref="NKQ33:NKQ34"/>
    <mergeCell ref="NKR33:NKR34"/>
    <mergeCell ref="NKS33:NKS34"/>
    <mergeCell ref="NKT33:NKT34"/>
    <mergeCell ref="NKU33:NKU34"/>
    <mergeCell ref="NKV33:NKV34"/>
    <mergeCell ref="NKW33:NKW34"/>
    <mergeCell ref="NKX33:NKX34"/>
    <mergeCell ref="NKY33:NKY34"/>
    <mergeCell ref="NKZ33:NKZ34"/>
    <mergeCell ref="NLA33:NLA34"/>
    <mergeCell ref="NLB33:NLB34"/>
    <mergeCell ref="NLC33:NLC34"/>
    <mergeCell ref="NLD33:NLD34"/>
    <mergeCell ref="NLE33:NLE34"/>
    <mergeCell ref="NLF33:NLF34"/>
    <mergeCell ref="NLG33:NLG34"/>
    <mergeCell ref="NLH33:NLH34"/>
    <mergeCell ref="NLI33:NLI34"/>
    <mergeCell ref="NLJ33:NLJ34"/>
    <mergeCell ref="NLK33:NLK34"/>
    <mergeCell ref="NLL33:NLL34"/>
    <mergeCell ref="NLM33:NLM34"/>
    <mergeCell ref="NLN33:NLN34"/>
    <mergeCell ref="NLO33:NLO34"/>
    <mergeCell ref="NLP33:NLP34"/>
    <mergeCell ref="NLQ33:NLQ34"/>
    <mergeCell ref="NLR33:NLR34"/>
    <mergeCell ref="NLS33:NLS34"/>
    <mergeCell ref="NLT33:NLT34"/>
    <mergeCell ref="NLU33:NLU34"/>
    <mergeCell ref="NLV33:NLV34"/>
    <mergeCell ref="NLW33:NLW34"/>
    <mergeCell ref="NLX33:NLX34"/>
    <mergeCell ref="NLY33:NLY34"/>
    <mergeCell ref="NLZ33:NLZ34"/>
    <mergeCell ref="NMA33:NMA34"/>
    <mergeCell ref="NMB33:NMB34"/>
    <mergeCell ref="NMC33:NMC34"/>
    <mergeCell ref="NMD33:NMD34"/>
    <mergeCell ref="NME33:NME34"/>
    <mergeCell ref="NMF33:NMF34"/>
    <mergeCell ref="NMG33:NMG34"/>
    <mergeCell ref="NMH33:NMH34"/>
    <mergeCell ref="NMI33:NMI34"/>
    <mergeCell ref="NMJ33:NMJ34"/>
    <mergeCell ref="NMK33:NMK34"/>
    <mergeCell ref="NML33:NML34"/>
    <mergeCell ref="NMM33:NMM34"/>
    <mergeCell ref="NMN33:NMN34"/>
    <mergeCell ref="NMO33:NMO34"/>
    <mergeCell ref="NMP33:NMP34"/>
    <mergeCell ref="NMQ33:NMQ34"/>
    <mergeCell ref="NMR33:NMR34"/>
    <mergeCell ref="NMS33:NMS34"/>
    <mergeCell ref="NMT33:NMT34"/>
    <mergeCell ref="NMU33:NMU34"/>
    <mergeCell ref="NMV33:NMV34"/>
    <mergeCell ref="NMW33:NMW34"/>
    <mergeCell ref="NMX33:NMX34"/>
    <mergeCell ref="NMY33:NMY34"/>
    <mergeCell ref="NMZ33:NMZ34"/>
    <mergeCell ref="NNA33:NNA34"/>
    <mergeCell ref="NNB33:NNB34"/>
    <mergeCell ref="NNC33:NNC34"/>
    <mergeCell ref="NND33:NND34"/>
    <mergeCell ref="NNE33:NNE34"/>
    <mergeCell ref="NNF33:NNF34"/>
    <mergeCell ref="NNG33:NNG34"/>
    <mergeCell ref="NNH33:NNH34"/>
    <mergeCell ref="NNI33:NNI34"/>
    <mergeCell ref="NNJ33:NNJ34"/>
    <mergeCell ref="NNK33:NNK34"/>
    <mergeCell ref="NNL33:NNL34"/>
    <mergeCell ref="NNM33:NNM34"/>
    <mergeCell ref="NNN33:NNN34"/>
    <mergeCell ref="NNO33:NNO34"/>
    <mergeCell ref="NNP33:NNP34"/>
    <mergeCell ref="NNQ33:NNQ34"/>
    <mergeCell ref="NNR33:NNR34"/>
    <mergeCell ref="NNS33:NNS34"/>
    <mergeCell ref="NNT33:NNT34"/>
    <mergeCell ref="NNU33:NNU34"/>
    <mergeCell ref="NNV33:NNV34"/>
    <mergeCell ref="NNW33:NNW34"/>
    <mergeCell ref="NNX33:NNX34"/>
    <mergeCell ref="NNY33:NNY34"/>
    <mergeCell ref="NNZ33:NNZ34"/>
    <mergeCell ref="NOA33:NOA34"/>
    <mergeCell ref="NOB33:NOB34"/>
    <mergeCell ref="NOC33:NOC34"/>
    <mergeCell ref="NOD33:NOD34"/>
    <mergeCell ref="NOE33:NOE34"/>
    <mergeCell ref="NOF33:NOF34"/>
    <mergeCell ref="NOG33:NOG34"/>
    <mergeCell ref="NOH33:NOH34"/>
    <mergeCell ref="NOI33:NOI34"/>
    <mergeCell ref="NOJ33:NOJ34"/>
    <mergeCell ref="NOK33:NOK34"/>
    <mergeCell ref="NOL33:NOL34"/>
    <mergeCell ref="NOM33:NOM34"/>
    <mergeCell ref="NON33:NON34"/>
    <mergeCell ref="NOO33:NOO34"/>
    <mergeCell ref="NOP33:NOP34"/>
    <mergeCell ref="NOQ33:NOQ34"/>
    <mergeCell ref="NOR33:NOR34"/>
    <mergeCell ref="NOS33:NOS34"/>
    <mergeCell ref="NOT33:NOT34"/>
    <mergeCell ref="NOU33:NOU34"/>
    <mergeCell ref="NOV33:NOV34"/>
    <mergeCell ref="NOW33:NOW34"/>
    <mergeCell ref="NOX33:NOX34"/>
    <mergeCell ref="NOY33:NOY34"/>
    <mergeCell ref="NOZ33:NOZ34"/>
    <mergeCell ref="NPA33:NPA34"/>
    <mergeCell ref="NPB33:NPB34"/>
    <mergeCell ref="NPC33:NPC34"/>
    <mergeCell ref="NPD33:NPD34"/>
    <mergeCell ref="NPE33:NPE34"/>
    <mergeCell ref="NPF33:NPF34"/>
    <mergeCell ref="NPG33:NPG34"/>
    <mergeCell ref="NPH33:NPH34"/>
    <mergeCell ref="NPI33:NPI34"/>
    <mergeCell ref="NPJ33:NPJ34"/>
    <mergeCell ref="NPK33:NPK34"/>
    <mergeCell ref="NPL33:NPL34"/>
    <mergeCell ref="NPM33:NPM34"/>
    <mergeCell ref="NPN33:NPN34"/>
    <mergeCell ref="NPO33:NPO34"/>
    <mergeCell ref="NPP33:NPP34"/>
    <mergeCell ref="NPQ33:NPQ34"/>
    <mergeCell ref="NPR33:NPR34"/>
    <mergeCell ref="NPS33:NPS34"/>
    <mergeCell ref="NPT33:NPT34"/>
    <mergeCell ref="NPU33:NPU34"/>
    <mergeCell ref="NPV33:NPV34"/>
    <mergeCell ref="NPW33:NPW34"/>
    <mergeCell ref="NPX33:NPX34"/>
    <mergeCell ref="NPY33:NPY34"/>
    <mergeCell ref="NPZ33:NPZ34"/>
    <mergeCell ref="NQA33:NQA34"/>
    <mergeCell ref="NQB33:NQB34"/>
    <mergeCell ref="NQC33:NQC34"/>
    <mergeCell ref="NQD33:NQD34"/>
    <mergeCell ref="NQE33:NQE34"/>
    <mergeCell ref="NQF33:NQF34"/>
    <mergeCell ref="NQG33:NQG34"/>
    <mergeCell ref="NQH33:NQH34"/>
    <mergeCell ref="NQI33:NQI34"/>
    <mergeCell ref="NQJ33:NQJ34"/>
    <mergeCell ref="NQK33:NQK34"/>
    <mergeCell ref="NQL33:NQL34"/>
    <mergeCell ref="NQM33:NQM34"/>
    <mergeCell ref="NQN33:NQN34"/>
    <mergeCell ref="NQO33:NQO34"/>
    <mergeCell ref="NQP33:NQP34"/>
    <mergeCell ref="NQQ33:NQQ34"/>
    <mergeCell ref="NQR33:NQR34"/>
    <mergeCell ref="NQS33:NQS34"/>
    <mergeCell ref="NQT33:NQT34"/>
    <mergeCell ref="NQU33:NQU34"/>
    <mergeCell ref="NQV33:NQV34"/>
    <mergeCell ref="NQW33:NQW34"/>
    <mergeCell ref="NQX33:NQX34"/>
    <mergeCell ref="NQY33:NQY34"/>
    <mergeCell ref="NQZ33:NQZ34"/>
    <mergeCell ref="NRA33:NRA34"/>
    <mergeCell ref="NRB33:NRB34"/>
    <mergeCell ref="NRC33:NRC34"/>
    <mergeCell ref="NRD33:NRD34"/>
    <mergeCell ref="NRE33:NRE34"/>
    <mergeCell ref="NRF33:NRF34"/>
    <mergeCell ref="NRG33:NRG34"/>
    <mergeCell ref="NRH33:NRH34"/>
    <mergeCell ref="NRI33:NRI34"/>
    <mergeCell ref="NRJ33:NRJ34"/>
    <mergeCell ref="NRK33:NRK34"/>
    <mergeCell ref="NRL33:NRL34"/>
    <mergeCell ref="NRM33:NRM34"/>
    <mergeCell ref="NRN33:NRN34"/>
    <mergeCell ref="NRO33:NRO34"/>
    <mergeCell ref="NRP33:NRP34"/>
    <mergeCell ref="NRQ33:NRQ34"/>
    <mergeCell ref="NRR33:NRR34"/>
    <mergeCell ref="NRS33:NRS34"/>
    <mergeCell ref="NRT33:NRT34"/>
    <mergeCell ref="NRU33:NRU34"/>
    <mergeCell ref="NRV33:NRV34"/>
    <mergeCell ref="NRW33:NRW34"/>
    <mergeCell ref="NRX33:NRX34"/>
    <mergeCell ref="NRY33:NRY34"/>
    <mergeCell ref="NRZ33:NRZ34"/>
    <mergeCell ref="NSA33:NSA34"/>
    <mergeCell ref="NSB33:NSB34"/>
    <mergeCell ref="NSC33:NSC34"/>
    <mergeCell ref="NSD33:NSD34"/>
    <mergeCell ref="NSE33:NSE34"/>
    <mergeCell ref="NSF33:NSF34"/>
    <mergeCell ref="NSG33:NSG34"/>
    <mergeCell ref="NSH33:NSH34"/>
    <mergeCell ref="NSI33:NSI34"/>
    <mergeCell ref="NSJ33:NSJ34"/>
    <mergeCell ref="NSK33:NSK34"/>
    <mergeCell ref="NSL33:NSL34"/>
    <mergeCell ref="NSM33:NSM34"/>
    <mergeCell ref="NSN33:NSN34"/>
    <mergeCell ref="NSO33:NSO34"/>
    <mergeCell ref="NSP33:NSP34"/>
    <mergeCell ref="NSQ33:NSQ34"/>
    <mergeCell ref="NSR33:NSR34"/>
    <mergeCell ref="NSS33:NSS34"/>
    <mergeCell ref="NST33:NST34"/>
    <mergeCell ref="NSU33:NSU34"/>
    <mergeCell ref="NSV33:NSV34"/>
    <mergeCell ref="NSW33:NSW34"/>
    <mergeCell ref="NSX33:NSX34"/>
    <mergeCell ref="NSY33:NSY34"/>
    <mergeCell ref="NSZ33:NSZ34"/>
    <mergeCell ref="NTA33:NTA34"/>
    <mergeCell ref="NTB33:NTB34"/>
    <mergeCell ref="NTC33:NTC34"/>
    <mergeCell ref="NTD33:NTD34"/>
    <mergeCell ref="NTE33:NTE34"/>
    <mergeCell ref="NTF33:NTF34"/>
    <mergeCell ref="NTG33:NTG34"/>
    <mergeCell ref="NTH33:NTH34"/>
    <mergeCell ref="NTI33:NTI34"/>
    <mergeCell ref="NTJ33:NTJ34"/>
    <mergeCell ref="NTK33:NTK34"/>
    <mergeCell ref="NTL33:NTL34"/>
    <mergeCell ref="NTM33:NTM34"/>
    <mergeCell ref="NTN33:NTN34"/>
    <mergeCell ref="NTO33:NTO34"/>
    <mergeCell ref="NTP33:NTP34"/>
    <mergeCell ref="NTQ33:NTQ34"/>
    <mergeCell ref="NTR33:NTR34"/>
    <mergeCell ref="NTS33:NTS34"/>
    <mergeCell ref="NTT33:NTT34"/>
    <mergeCell ref="NTU33:NTU34"/>
    <mergeCell ref="NTV33:NTV34"/>
    <mergeCell ref="NTW33:NTW34"/>
    <mergeCell ref="NTX33:NTX34"/>
    <mergeCell ref="NTY33:NTY34"/>
    <mergeCell ref="NTZ33:NTZ34"/>
    <mergeCell ref="NUA33:NUA34"/>
    <mergeCell ref="NUB33:NUB34"/>
    <mergeCell ref="NUC33:NUC34"/>
    <mergeCell ref="NUD33:NUD34"/>
    <mergeCell ref="NUE33:NUE34"/>
    <mergeCell ref="NUF33:NUF34"/>
    <mergeCell ref="NUG33:NUG34"/>
    <mergeCell ref="NUH33:NUH34"/>
    <mergeCell ref="NUI33:NUI34"/>
    <mergeCell ref="NUJ33:NUJ34"/>
    <mergeCell ref="NUK33:NUK34"/>
    <mergeCell ref="NUL33:NUL34"/>
    <mergeCell ref="NUM33:NUM34"/>
    <mergeCell ref="NUN33:NUN34"/>
    <mergeCell ref="NUO33:NUO34"/>
    <mergeCell ref="NUP33:NUP34"/>
    <mergeCell ref="NUQ33:NUQ34"/>
    <mergeCell ref="NUR33:NUR34"/>
    <mergeCell ref="NUS33:NUS34"/>
    <mergeCell ref="NUT33:NUT34"/>
    <mergeCell ref="NUU33:NUU34"/>
    <mergeCell ref="NUV33:NUV34"/>
    <mergeCell ref="NUW33:NUW34"/>
    <mergeCell ref="NUX33:NUX34"/>
    <mergeCell ref="NUY33:NUY34"/>
    <mergeCell ref="NUZ33:NUZ34"/>
    <mergeCell ref="NVA33:NVA34"/>
    <mergeCell ref="NVB33:NVB34"/>
    <mergeCell ref="NVC33:NVC34"/>
    <mergeCell ref="NVD33:NVD34"/>
    <mergeCell ref="NVE33:NVE34"/>
    <mergeCell ref="NVF33:NVF34"/>
    <mergeCell ref="NVG33:NVG34"/>
    <mergeCell ref="NVH33:NVH34"/>
    <mergeCell ref="NVI33:NVI34"/>
    <mergeCell ref="NVJ33:NVJ34"/>
    <mergeCell ref="NVK33:NVK34"/>
    <mergeCell ref="NVL33:NVL34"/>
    <mergeCell ref="NVM33:NVM34"/>
    <mergeCell ref="NVN33:NVN34"/>
    <mergeCell ref="NVO33:NVO34"/>
    <mergeCell ref="NVP33:NVP34"/>
    <mergeCell ref="NVQ33:NVQ34"/>
    <mergeCell ref="NVR33:NVR34"/>
    <mergeCell ref="NVS33:NVS34"/>
    <mergeCell ref="NVT33:NVT34"/>
    <mergeCell ref="NVU33:NVU34"/>
    <mergeCell ref="NVV33:NVV34"/>
    <mergeCell ref="NVW33:NVW34"/>
    <mergeCell ref="NVX33:NVX34"/>
    <mergeCell ref="NVY33:NVY34"/>
    <mergeCell ref="NVZ33:NVZ34"/>
    <mergeCell ref="NWA33:NWA34"/>
    <mergeCell ref="NWB33:NWB34"/>
    <mergeCell ref="NWC33:NWC34"/>
    <mergeCell ref="NWD33:NWD34"/>
    <mergeCell ref="NWE33:NWE34"/>
    <mergeCell ref="NWF33:NWF34"/>
    <mergeCell ref="NWG33:NWG34"/>
    <mergeCell ref="NWH33:NWH34"/>
    <mergeCell ref="NWI33:NWI34"/>
    <mergeCell ref="NWJ33:NWJ34"/>
    <mergeCell ref="NWK33:NWK34"/>
    <mergeCell ref="NWL33:NWL34"/>
    <mergeCell ref="NWM33:NWM34"/>
    <mergeCell ref="NWN33:NWN34"/>
    <mergeCell ref="NWO33:NWO34"/>
    <mergeCell ref="NWP33:NWP34"/>
    <mergeCell ref="NWQ33:NWQ34"/>
    <mergeCell ref="NWR33:NWR34"/>
    <mergeCell ref="NWS33:NWS34"/>
    <mergeCell ref="NWT33:NWT34"/>
    <mergeCell ref="NWU33:NWU34"/>
    <mergeCell ref="NWV33:NWV34"/>
    <mergeCell ref="NWW33:NWW34"/>
    <mergeCell ref="NWX33:NWX34"/>
    <mergeCell ref="NWY33:NWY34"/>
    <mergeCell ref="NWZ33:NWZ34"/>
    <mergeCell ref="NXA33:NXA34"/>
    <mergeCell ref="NXB33:NXB34"/>
    <mergeCell ref="NXC33:NXC34"/>
    <mergeCell ref="NXD33:NXD34"/>
    <mergeCell ref="NXE33:NXE34"/>
    <mergeCell ref="NXF33:NXF34"/>
    <mergeCell ref="NXG33:NXG34"/>
    <mergeCell ref="NXH33:NXH34"/>
    <mergeCell ref="NXI33:NXI34"/>
    <mergeCell ref="NXJ33:NXJ34"/>
    <mergeCell ref="NXK33:NXK34"/>
    <mergeCell ref="NXL33:NXL34"/>
    <mergeCell ref="NXM33:NXM34"/>
    <mergeCell ref="NXN33:NXN34"/>
    <mergeCell ref="NXO33:NXO34"/>
    <mergeCell ref="NXP33:NXP34"/>
    <mergeCell ref="NXQ33:NXQ34"/>
    <mergeCell ref="NXR33:NXR34"/>
    <mergeCell ref="NXS33:NXS34"/>
    <mergeCell ref="NXT33:NXT34"/>
    <mergeCell ref="NXU33:NXU34"/>
    <mergeCell ref="NXV33:NXV34"/>
    <mergeCell ref="NXW33:NXW34"/>
    <mergeCell ref="NXX33:NXX34"/>
    <mergeCell ref="NXY33:NXY34"/>
    <mergeCell ref="NXZ33:NXZ34"/>
    <mergeCell ref="NYA33:NYA34"/>
    <mergeCell ref="NYB33:NYB34"/>
    <mergeCell ref="NYC33:NYC34"/>
    <mergeCell ref="NYD33:NYD34"/>
    <mergeCell ref="NYE33:NYE34"/>
    <mergeCell ref="NYF33:NYF34"/>
    <mergeCell ref="NYG33:NYG34"/>
    <mergeCell ref="NYH33:NYH34"/>
    <mergeCell ref="NYI33:NYI34"/>
    <mergeCell ref="NYJ33:NYJ34"/>
    <mergeCell ref="NYK33:NYK34"/>
    <mergeCell ref="NYL33:NYL34"/>
    <mergeCell ref="NYM33:NYM34"/>
    <mergeCell ref="NYN33:NYN34"/>
    <mergeCell ref="NYO33:NYO34"/>
    <mergeCell ref="NYP33:NYP34"/>
    <mergeCell ref="NYQ33:NYQ34"/>
    <mergeCell ref="NYR33:NYR34"/>
    <mergeCell ref="NYS33:NYS34"/>
    <mergeCell ref="NYT33:NYT34"/>
    <mergeCell ref="NYU33:NYU34"/>
    <mergeCell ref="NYV33:NYV34"/>
    <mergeCell ref="NYW33:NYW34"/>
    <mergeCell ref="NYX33:NYX34"/>
    <mergeCell ref="NYY33:NYY34"/>
    <mergeCell ref="NYZ33:NYZ34"/>
    <mergeCell ref="NZA33:NZA34"/>
    <mergeCell ref="NZB33:NZB34"/>
    <mergeCell ref="NZC33:NZC34"/>
    <mergeCell ref="NZD33:NZD34"/>
    <mergeCell ref="NZE33:NZE34"/>
    <mergeCell ref="NZF33:NZF34"/>
    <mergeCell ref="NZG33:NZG34"/>
    <mergeCell ref="NZH33:NZH34"/>
    <mergeCell ref="NZI33:NZI34"/>
    <mergeCell ref="NZJ33:NZJ34"/>
    <mergeCell ref="NZK33:NZK34"/>
    <mergeCell ref="NZL33:NZL34"/>
    <mergeCell ref="NZM33:NZM34"/>
    <mergeCell ref="NZN33:NZN34"/>
    <mergeCell ref="NZO33:NZO34"/>
    <mergeCell ref="NZP33:NZP34"/>
    <mergeCell ref="NZQ33:NZQ34"/>
    <mergeCell ref="NZR33:NZR34"/>
    <mergeCell ref="NZS33:NZS34"/>
    <mergeCell ref="NZT33:NZT34"/>
    <mergeCell ref="NZU33:NZU34"/>
    <mergeCell ref="NZV33:NZV34"/>
    <mergeCell ref="NZW33:NZW34"/>
    <mergeCell ref="NZX33:NZX34"/>
    <mergeCell ref="NZY33:NZY34"/>
    <mergeCell ref="NZZ33:NZZ34"/>
    <mergeCell ref="OAA33:OAA34"/>
    <mergeCell ref="OAB33:OAB34"/>
    <mergeCell ref="OAC33:OAC34"/>
    <mergeCell ref="OAD33:OAD34"/>
    <mergeCell ref="OAE33:OAE34"/>
    <mergeCell ref="OAF33:OAF34"/>
    <mergeCell ref="OAG33:OAG34"/>
    <mergeCell ref="OAH33:OAH34"/>
    <mergeCell ref="OAI33:OAI34"/>
    <mergeCell ref="OAJ33:OAJ34"/>
    <mergeCell ref="OAK33:OAK34"/>
    <mergeCell ref="OAL33:OAL34"/>
    <mergeCell ref="OAM33:OAM34"/>
    <mergeCell ref="OAN33:OAN34"/>
    <mergeCell ref="OAO33:OAO34"/>
    <mergeCell ref="OAP33:OAP34"/>
    <mergeCell ref="OAQ33:OAQ34"/>
    <mergeCell ref="OAR33:OAR34"/>
    <mergeCell ref="OAS33:OAS34"/>
    <mergeCell ref="OAT33:OAT34"/>
    <mergeCell ref="OAU33:OAU34"/>
    <mergeCell ref="OAV33:OAV34"/>
    <mergeCell ref="OAW33:OAW34"/>
    <mergeCell ref="OAX33:OAX34"/>
    <mergeCell ref="OAY33:OAY34"/>
    <mergeCell ref="OAZ33:OAZ34"/>
    <mergeCell ref="OBA33:OBA34"/>
    <mergeCell ref="OBB33:OBB34"/>
    <mergeCell ref="OBC33:OBC34"/>
    <mergeCell ref="OBD33:OBD34"/>
    <mergeCell ref="OBE33:OBE34"/>
    <mergeCell ref="OBF33:OBF34"/>
    <mergeCell ref="OBG33:OBG34"/>
    <mergeCell ref="OBH33:OBH34"/>
    <mergeCell ref="OBI33:OBI34"/>
    <mergeCell ref="OBJ33:OBJ34"/>
    <mergeCell ref="OBK33:OBK34"/>
    <mergeCell ref="OBL33:OBL34"/>
    <mergeCell ref="OBM33:OBM34"/>
    <mergeCell ref="OBN33:OBN34"/>
    <mergeCell ref="OBO33:OBO34"/>
    <mergeCell ref="OBP33:OBP34"/>
    <mergeCell ref="OBQ33:OBQ34"/>
    <mergeCell ref="OBR33:OBR34"/>
    <mergeCell ref="OBS33:OBS34"/>
    <mergeCell ref="OBT33:OBT34"/>
    <mergeCell ref="OBU33:OBU34"/>
    <mergeCell ref="OBV33:OBV34"/>
    <mergeCell ref="OBW33:OBW34"/>
    <mergeCell ref="OBX33:OBX34"/>
    <mergeCell ref="OBY33:OBY34"/>
    <mergeCell ref="OBZ33:OBZ34"/>
    <mergeCell ref="OCA33:OCA34"/>
    <mergeCell ref="OCB33:OCB34"/>
    <mergeCell ref="OCC33:OCC34"/>
    <mergeCell ref="OCD33:OCD34"/>
    <mergeCell ref="OCE33:OCE34"/>
    <mergeCell ref="OCF33:OCF34"/>
    <mergeCell ref="OCG33:OCG34"/>
    <mergeCell ref="OCH33:OCH34"/>
    <mergeCell ref="OCI33:OCI34"/>
    <mergeCell ref="OCJ33:OCJ34"/>
    <mergeCell ref="OCK33:OCK34"/>
    <mergeCell ref="OCL33:OCL34"/>
    <mergeCell ref="OCM33:OCM34"/>
    <mergeCell ref="OCN33:OCN34"/>
    <mergeCell ref="OCO33:OCO34"/>
    <mergeCell ref="OCP33:OCP34"/>
    <mergeCell ref="OCQ33:OCQ34"/>
    <mergeCell ref="OCR33:OCR34"/>
    <mergeCell ref="OCS33:OCS34"/>
    <mergeCell ref="OCT33:OCT34"/>
    <mergeCell ref="OCU33:OCU34"/>
    <mergeCell ref="OCV33:OCV34"/>
    <mergeCell ref="OCW33:OCW34"/>
    <mergeCell ref="OCX33:OCX34"/>
    <mergeCell ref="OCY33:OCY34"/>
    <mergeCell ref="OCZ33:OCZ34"/>
    <mergeCell ref="ODA33:ODA34"/>
    <mergeCell ref="ODB33:ODB34"/>
    <mergeCell ref="ODC33:ODC34"/>
    <mergeCell ref="ODD33:ODD34"/>
    <mergeCell ref="ODE33:ODE34"/>
    <mergeCell ref="ODF33:ODF34"/>
    <mergeCell ref="ODG33:ODG34"/>
    <mergeCell ref="ODH33:ODH34"/>
    <mergeCell ref="ODI33:ODI34"/>
    <mergeCell ref="ODJ33:ODJ34"/>
    <mergeCell ref="ODK33:ODK34"/>
    <mergeCell ref="ODL33:ODL34"/>
    <mergeCell ref="ODM33:ODM34"/>
    <mergeCell ref="ODN33:ODN34"/>
    <mergeCell ref="ODO33:ODO34"/>
    <mergeCell ref="ODP33:ODP34"/>
    <mergeCell ref="ODQ33:ODQ34"/>
    <mergeCell ref="ODR33:ODR34"/>
    <mergeCell ref="ODS33:ODS34"/>
    <mergeCell ref="ODT33:ODT34"/>
    <mergeCell ref="ODU33:ODU34"/>
    <mergeCell ref="ODV33:ODV34"/>
    <mergeCell ref="ODW33:ODW34"/>
    <mergeCell ref="ODX33:ODX34"/>
    <mergeCell ref="ODY33:ODY34"/>
    <mergeCell ref="ODZ33:ODZ34"/>
    <mergeCell ref="OEA33:OEA34"/>
    <mergeCell ref="OEB33:OEB34"/>
    <mergeCell ref="OEC33:OEC34"/>
    <mergeCell ref="OED33:OED34"/>
    <mergeCell ref="OEE33:OEE34"/>
    <mergeCell ref="OEF33:OEF34"/>
    <mergeCell ref="OEG33:OEG34"/>
    <mergeCell ref="OEH33:OEH34"/>
    <mergeCell ref="OEI33:OEI34"/>
    <mergeCell ref="OEJ33:OEJ34"/>
    <mergeCell ref="OEK33:OEK34"/>
    <mergeCell ref="OEL33:OEL34"/>
    <mergeCell ref="OEM33:OEM34"/>
    <mergeCell ref="OEN33:OEN34"/>
    <mergeCell ref="OEO33:OEO34"/>
    <mergeCell ref="OEP33:OEP34"/>
    <mergeCell ref="OEQ33:OEQ34"/>
    <mergeCell ref="OER33:OER34"/>
    <mergeCell ref="OES33:OES34"/>
    <mergeCell ref="OET33:OET34"/>
    <mergeCell ref="OEU33:OEU34"/>
    <mergeCell ref="OEV33:OEV34"/>
    <mergeCell ref="OEW33:OEW34"/>
    <mergeCell ref="OEX33:OEX34"/>
    <mergeCell ref="OEY33:OEY34"/>
    <mergeCell ref="OEZ33:OEZ34"/>
    <mergeCell ref="OFA33:OFA34"/>
    <mergeCell ref="OFB33:OFB34"/>
    <mergeCell ref="OFC33:OFC34"/>
    <mergeCell ref="OFD33:OFD34"/>
    <mergeCell ref="OFE33:OFE34"/>
    <mergeCell ref="OFF33:OFF34"/>
    <mergeCell ref="OFG33:OFG34"/>
    <mergeCell ref="OFH33:OFH34"/>
    <mergeCell ref="OFI33:OFI34"/>
    <mergeCell ref="OFJ33:OFJ34"/>
    <mergeCell ref="OFK33:OFK34"/>
    <mergeCell ref="OFL33:OFL34"/>
    <mergeCell ref="OFM33:OFM34"/>
    <mergeCell ref="OFN33:OFN34"/>
    <mergeCell ref="OFO33:OFO34"/>
    <mergeCell ref="OFP33:OFP34"/>
    <mergeCell ref="OFQ33:OFQ34"/>
    <mergeCell ref="OFR33:OFR34"/>
    <mergeCell ref="OFS33:OFS34"/>
    <mergeCell ref="OFT33:OFT34"/>
    <mergeCell ref="OFU33:OFU34"/>
    <mergeCell ref="OFV33:OFV34"/>
    <mergeCell ref="OFW33:OFW34"/>
    <mergeCell ref="OFX33:OFX34"/>
    <mergeCell ref="OFY33:OFY34"/>
    <mergeCell ref="OFZ33:OFZ34"/>
    <mergeCell ref="OGA33:OGA34"/>
    <mergeCell ref="OGB33:OGB34"/>
    <mergeCell ref="OGC33:OGC34"/>
    <mergeCell ref="OGD33:OGD34"/>
    <mergeCell ref="OGE33:OGE34"/>
    <mergeCell ref="OGF33:OGF34"/>
    <mergeCell ref="OGG33:OGG34"/>
    <mergeCell ref="OGH33:OGH34"/>
    <mergeCell ref="OGI33:OGI34"/>
    <mergeCell ref="OGJ33:OGJ34"/>
    <mergeCell ref="OGK33:OGK34"/>
    <mergeCell ref="OGL33:OGL34"/>
    <mergeCell ref="OGM33:OGM34"/>
    <mergeCell ref="OGN33:OGN34"/>
    <mergeCell ref="OGO33:OGO34"/>
    <mergeCell ref="OGP33:OGP34"/>
    <mergeCell ref="OGQ33:OGQ34"/>
    <mergeCell ref="OGR33:OGR34"/>
    <mergeCell ref="OGS33:OGS34"/>
    <mergeCell ref="OGT33:OGT34"/>
    <mergeCell ref="OGU33:OGU34"/>
    <mergeCell ref="OGV33:OGV34"/>
    <mergeCell ref="OGW33:OGW34"/>
    <mergeCell ref="OGX33:OGX34"/>
    <mergeCell ref="OGY33:OGY34"/>
    <mergeCell ref="OGZ33:OGZ34"/>
    <mergeCell ref="OHA33:OHA34"/>
    <mergeCell ref="OHB33:OHB34"/>
    <mergeCell ref="OHC33:OHC34"/>
    <mergeCell ref="OHD33:OHD34"/>
    <mergeCell ref="OHE33:OHE34"/>
    <mergeCell ref="OHF33:OHF34"/>
    <mergeCell ref="OHG33:OHG34"/>
    <mergeCell ref="OHH33:OHH34"/>
    <mergeCell ref="OHI33:OHI34"/>
    <mergeCell ref="OHJ33:OHJ34"/>
    <mergeCell ref="OHK33:OHK34"/>
    <mergeCell ref="OHL33:OHL34"/>
    <mergeCell ref="OHM33:OHM34"/>
    <mergeCell ref="OHN33:OHN34"/>
    <mergeCell ref="OHO33:OHO34"/>
    <mergeCell ref="OHP33:OHP34"/>
    <mergeCell ref="OHQ33:OHQ34"/>
    <mergeCell ref="OHR33:OHR34"/>
    <mergeCell ref="OHS33:OHS34"/>
    <mergeCell ref="OHT33:OHT34"/>
    <mergeCell ref="OHU33:OHU34"/>
    <mergeCell ref="OHV33:OHV34"/>
    <mergeCell ref="OHW33:OHW34"/>
    <mergeCell ref="OHX33:OHX34"/>
    <mergeCell ref="OHY33:OHY34"/>
    <mergeCell ref="OHZ33:OHZ34"/>
    <mergeCell ref="OIA33:OIA34"/>
    <mergeCell ref="OIB33:OIB34"/>
    <mergeCell ref="OIC33:OIC34"/>
    <mergeCell ref="OID33:OID34"/>
    <mergeCell ref="OIE33:OIE34"/>
    <mergeCell ref="OIF33:OIF34"/>
    <mergeCell ref="OIG33:OIG34"/>
    <mergeCell ref="OIH33:OIH34"/>
    <mergeCell ref="OII33:OII34"/>
    <mergeCell ref="OIJ33:OIJ34"/>
    <mergeCell ref="OIK33:OIK34"/>
    <mergeCell ref="OIL33:OIL34"/>
    <mergeCell ref="OIM33:OIM34"/>
    <mergeCell ref="OIN33:OIN34"/>
    <mergeCell ref="OIO33:OIO34"/>
    <mergeCell ref="OIP33:OIP34"/>
    <mergeCell ref="OIQ33:OIQ34"/>
    <mergeCell ref="OIR33:OIR34"/>
    <mergeCell ref="OIS33:OIS34"/>
    <mergeCell ref="OIT33:OIT34"/>
    <mergeCell ref="OIU33:OIU34"/>
    <mergeCell ref="OIV33:OIV34"/>
    <mergeCell ref="OIW33:OIW34"/>
    <mergeCell ref="OIX33:OIX34"/>
    <mergeCell ref="OIY33:OIY34"/>
    <mergeCell ref="OIZ33:OIZ34"/>
    <mergeCell ref="OJA33:OJA34"/>
    <mergeCell ref="OJB33:OJB34"/>
    <mergeCell ref="OJC33:OJC34"/>
    <mergeCell ref="OJD33:OJD34"/>
    <mergeCell ref="OJE33:OJE34"/>
    <mergeCell ref="OJF33:OJF34"/>
    <mergeCell ref="OJG33:OJG34"/>
    <mergeCell ref="OJH33:OJH34"/>
    <mergeCell ref="OJI33:OJI34"/>
    <mergeCell ref="OJJ33:OJJ34"/>
    <mergeCell ref="OJK33:OJK34"/>
    <mergeCell ref="OJL33:OJL34"/>
    <mergeCell ref="OJM33:OJM34"/>
    <mergeCell ref="OJN33:OJN34"/>
    <mergeCell ref="OJO33:OJO34"/>
    <mergeCell ref="OJP33:OJP34"/>
    <mergeCell ref="OJQ33:OJQ34"/>
    <mergeCell ref="OJR33:OJR34"/>
    <mergeCell ref="OJS33:OJS34"/>
    <mergeCell ref="OJT33:OJT34"/>
    <mergeCell ref="OJU33:OJU34"/>
    <mergeCell ref="OJV33:OJV34"/>
    <mergeCell ref="OJW33:OJW34"/>
    <mergeCell ref="OJX33:OJX34"/>
    <mergeCell ref="OJY33:OJY34"/>
    <mergeCell ref="OJZ33:OJZ34"/>
    <mergeCell ref="OKA33:OKA34"/>
    <mergeCell ref="OKB33:OKB34"/>
    <mergeCell ref="OKC33:OKC34"/>
    <mergeCell ref="OKD33:OKD34"/>
    <mergeCell ref="OKE33:OKE34"/>
    <mergeCell ref="OKF33:OKF34"/>
    <mergeCell ref="OKG33:OKG34"/>
    <mergeCell ref="OKH33:OKH34"/>
    <mergeCell ref="OKI33:OKI34"/>
    <mergeCell ref="OKJ33:OKJ34"/>
    <mergeCell ref="OKK33:OKK34"/>
    <mergeCell ref="OKL33:OKL34"/>
    <mergeCell ref="OKM33:OKM34"/>
    <mergeCell ref="OKN33:OKN34"/>
    <mergeCell ref="OKO33:OKO34"/>
    <mergeCell ref="OKP33:OKP34"/>
    <mergeCell ref="OKQ33:OKQ34"/>
    <mergeCell ref="OKR33:OKR34"/>
    <mergeCell ref="OKS33:OKS34"/>
    <mergeCell ref="OKT33:OKT34"/>
    <mergeCell ref="OKU33:OKU34"/>
    <mergeCell ref="OKV33:OKV34"/>
    <mergeCell ref="OKW33:OKW34"/>
    <mergeCell ref="OKX33:OKX34"/>
    <mergeCell ref="OKY33:OKY34"/>
    <mergeCell ref="OKZ33:OKZ34"/>
    <mergeCell ref="OLA33:OLA34"/>
    <mergeCell ref="OLB33:OLB34"/>
    <mergeCell ref="OLC33:OLC34"/>
    <mergeCell ref="OLD33:OLD34"/>
    <mergeCell ref="OLE33:OLE34"/>
    <mergeCell ref="OLF33:OLF34"/>
    <mergeCell ref="OLG33:OLG34"/>
    <mergeCell ref="OLH33:OLH34"/>
    <mergeCell ref="OLI33:OLI34"/>
    <mergeCell ref="OLJ33:OLJ34"/>
    <mergeCell ref="OLK33:OLK34"/>
    <mergeCell ref="OLL33:OLL34"/>
    <mergeCell ref="OLM33:OLM34"/>
    <mergeCell ref="OLN33:OLN34"/>
    <mergeCell ref="OLO33:OLO34"/>
    <mergeCell ref="OLP33:OLP34"/>
    <mergeCell ref="OLQ33:OLQ34"/>
    <mergeCell ref="OLR33:OLR34"/>
    <mergeCell ref="OLS33:OLS34"/>
    <mergeCell ref="OLT33:OLT34"/>
    <mergeCell ref="OLU33:OLU34"/>
    <mergeCell ref="OLV33:OLV34"/>
    <mergeCell ref="OLW33:OLW34"/>
    <mergeCell ref="OLX33:OLX34"/>
    <mergeCell ref="OLY33:OLY34"/>
    <mergeCell ref="OLZ33:OLZ34"/>
    <mergeCell ref="OMA33:OMA34"/>
    <mergeCell ref="OMB33:OMB34"/>
    <mergeCell ref="OMC33:OMC34"/>
    <mergeCell ref="OMD33:OMD34"/>
    <mergeCell ref="OME33:OME34"/>
    <mergeCell ref="OMF33:OMF34"/>
    <mergeCell ref="OMG33:OMG34"/>
    <mergeCell ref="OMH33:OMH34"/>
    <mergeCell ref="OMI33:OMI34"/>
    <mergeCell ref="OMJ33:OMJ34"/>
    <mergeCell ref="OMK33:OMK34"/>
    <mergeCell ref="OML33:OML34"/>
    <mergeCell ref="OMM33:OMM34"/>
    <mergeCell ref="OMN33:OMN34"/>
    <mergeCell ref="OMO33:OMO34"/>
    <mergeCell ref="OMP33:OMP34"/>
    <mergeCell ref="OMQ33:OMQ34"/>
    <mergeCell ref="OMR33:OMR34"/>
    <mergeCell ref="OMS33:OMS34"/>
    <mergeCell ref="OMT33:OMT34"/>
    <mergeCell ref="OMU33:OMU34"/>
    <mergeCell ref="OMV33:OMV34"/>
    <mergeCell ref="OMW33:OMW34"/>
    <mergeCell ref="OMX33:OMX34"/>
    <mergeCell ref="OMY33:OMY34"/>
    <mergeCell ref="OMZ33:OMZ34"/>
    <mergeCell ref="ONA33:ONA34"/>
    <mergeCell ref="ONB33:ONB34"/>
    <mergeCell ref="ONC33:ONC34"/>
    <mergeCell ref="OND33:OND34"/>
    <mergeCell ref="ONE33:ONE34"/>
    <mergeCell ref="ONF33:ONF34"/>
    <mergeCell ref="ONG33:ONG34"/>
    <mergeCell ref="ONH33:ONH34"/>
    <mergeCell ref="ONI33:ONI34"/>
    <mergeCell ref="ONJ33:ONJ34"/>
    <mergeCell ref="ONK33:ONK34"/>
    <mergeCell ref="ONL33:ONL34"/>
    <mergeCell ref="ONM33:ONM34"/>
    <mergeCell ref="ONN33:ONN34"/>
    <mergeCell ref="ONO33:ONO34"/>
    <mergeCell ref="ONP33:ONP34"/>
    <mergeCell ref="ONQ33:ONQ34"/>
    <mergeCell ref="ONR33:ONR34"/>
    <mergeCell ref="ONS33:ONS34"/>
    <mergeCell ref="ONT33:ONT34"/>
    <mergeCell ref="ONU33:ONU34"/>
    <mergeCell ref="ONV33:ONV34"/>
    <mergeCell ref="ONW33:ONW34"/>
    <mergeCell ref="ONX33:ONX34"/>
    <mergeCell ref="ONY33:ONY34"/>
    <mergeCell ref="ONZ33:ONZ34"/>
    <mergeCell ref="OOA33:OOA34"/>
    <mergeCell ref="OOB33:OOB34"/>
    <mergeCell ref="OOC33:OOC34"/>
    <mergeCell ref="OOD33:OOD34"/>
    <mergeCell ref="OOE33:OOE34"/>
    <mergeCell ref="OOF33:OOF34"/>
    <mergeCell ref="OOG33:OOG34"/>
    <mergeCell ref="OOH33:OOH34"/>
    <mergeCell ref="OOI33:OOI34"/>
    <mergeCell ref="OOJ33:OOJ34"/>
    <mergeCell ref="OOK33:OOK34"/>
    <mergeCell ref="OOL33:OOL34"/>
    <mergeCell ref="OOM33:OOM34"/>
    <mergeCell ref="OON33:OON34"/>
    <mergeCell ref="OOO33:OOO34"/>
    <mergeCell ref="OOP33:OOP34"/>
    <mergeCell ref="OOQ33:OOQ34"/>
    <mergeCell ref="OOR33:OOR34"/>
    <mergeCell ref="OOS33:OOS34"/>
    <mergeCell ref="OOT33:OOT34"/>
    <mergeCell ref="OOU33:OOU34"/>
    <mergeCell ref="OOV33:OOV34"/>
    <mergeCell ref="OOW33:OOW34"/>
    <mergeCell ref="OOX33:OOX34"/>
    <mergeCell ref="OOY33:OOY34"/>
    <mergeCell ref="OOZ33:OOZ34"/>
    <mergeCell ref="OPA33:OPA34"/>
    <mergeCell ref="OPB33:OPB34"/>
    <mergeCell ref="OPC33:OPC34"/>
    <mergeCell ref="OPD33:OPD34"/>
    <mergeCell ref="OPE33:OPE34"/>
    <mergeCell ref="OPF33:OPF34"/>
    <mergeCell ref="OPG33:OPG34"/>
    <mergeCell ref="OPH33:OPH34"/>
    <mergeCell ref="OPI33:OPI34"/>
    <mergeCell ref="OPJ33:OPJ34"/>
    <mergeCell ref="OPK33:OPK34"/>
    <mergeCell ref="OPL33:OPL34"/>
    <mergeCell ref="OPM33:OPM34"/>
    <mergeCell ref="OPN33:OPN34"/>
    <mergeCell ref="OPO33:OPO34"/>
    <mergeCell ref="OPP33:OPP34"/>
    <mergeCell ref="OPQ33:OPQ34"/>
    <mergeCell ref="OPR33:OPR34"/>
    <mergeCell ref="OPS33:OPS34"/>
    <mergeCell ref="OPT33:OPT34"/>
    <mergeCell ref="OPU33:OPU34"/>
    <mergeCell ref="OPV33:OPV34"/>
    <mergeCell ref="OPW33:OPW34"/>
    <mergeCell ref="OPX33:OPX34"/>
    <mergeCell ref="OPY33:OPY34"/>
    <mergeCell ref="OPZ33:OPZ34"/>
    <mergeCell ref="OQA33:OQA34"/>
    <mergeCell ref="OQB33:OQB34"/>
    <mergeCell ref="OQC33:OQC34"/>
    <mergeCell ref="OQD33:OQD34"/>
    <mergeCell ref="OQE33:OQE34"/>
    <mergeCell ref="OQF33:OQF34"/>
    <mergeCell ref="OQG33:OQG34"/>
    <mergeCell ref="OQH33:OQH34"/>
    <mergeCell ref="OQI33:OQI34"/>
    <mergeCell ref="OQJ33:OQJ34"/>
    <mergeCell ref="OQK33:OQK34"/>
    <mergeCell ref="OQL33:OQL34"/>
    <mergeCell ref="OQM33:OQM34"/>
    <mergeCell ref="OQN33:OQN34"/>
    <mergeCell ref="OQO33:OQO34"/>
    <mergeCell ref="OQP33:OQP34"/>
    <mergeCell ref="OQQ33:OQQ34"/>
    <mergeCell ref="OQR33:OQR34"/>
    <mergeCell ref="OQS33:OQS34"/>
    <mergeCell ref="OQT33:OQT34"/>
    <mergeCell ref="OQU33:OQU34"/>
    <mergeCell ref="OQV33:OQV34"/>
    <mergeCell ref="OQW33:OQW34"/>
    <mergeCell ref="OQX33:OQX34"/>
    <mergeCell ref="OQY33:OQY34"/>
    <mergeCell ref="OQZ33:OQZ34"/>
    <mergeCell ref="ORA33:ORA34"/>
    <mergeCell ref="ORB33:ORB34"/>
    <mergeCell ref="ORC33:ORC34"/>
    <mergeCell ref="ORD33:ORD34"/>
    <mergeCell ref="ORE33:ORE34"/>
    <mergeCell ref="ORF33:ORF34"/>
    <mergeCell ref="ORG33:ORG34"/>
    <mergeCell ref="ORH33:ORH34"/>
    <mergeCell ref="ORI33:ORI34"/>
    <mergeCell ref="ORJ33:ORJ34"/>
    <mergeCell ref="ORK33:ORK34"/>
    <mergeCell ref="ORL33:ORL34"/>
    <mergeCell ref="ORM33:ORM34"/>
    <mergeCell ref="ORN33:ORN34"/>
    <mergeCell ref="ORO33:ORO34"/>
    <mergeCell ref="ORP33:ORP34"/>
    <mergeCell ref="ORQ33:ORQ34"/>
    <mergeCell ref="ORR33:ORR34"/>
    <mergeCell ref="ORS33:ORS34"/>
    <mergeCell ref="ORT33:ORT34"/>
    <mergeCell ref="ORU33:ORU34"/>
    <mergeCell ref="ORV33:ORV34"/>
    <mergeCell ref="ORW33:ORW34"/>
    <mergeCell ref="ORX33:ORX34"/>
    <mergeCell ref="ORY33:ORY34"/>
    <mergeCell ref="ORZ33:ORZ34"/>
    <mergeCell ref="OSA33:OSA34"/>
    <mergeCell ref="OSB33:OSB34"/>
    <mergeCell ref="OSC33:OSC34"/>
    <mergeCell ref="OSD33:OSD34"/>
    <mergeCell ref="OSE33:OSE34"/>
    <mergeCell ref="OSF33:OSF34"/>
    <mergeCell ref="OSG33:OSG34"/>
    <mergeCell ref="OSH33:OSH34"/>
    <mergeCell ref="OSI33:OSI34"/>
    <mergeCell ref="OSJ33:OSJ34"/>
    <mergeCell ref="OSK33:OSK34"/>
    <mergeCell ref="OSL33:OSL34"/>
    <mergeCell ref="OSM33:OSM34"/>
    <mergeCell ref="OSN33:OSN34"/>
    <mergeCell ref="OSO33:OSO34"/>
    <mergeCell ref="OSP33:OSP34"/>
    <mergeCell ref="OSQ33:OSQ34"/>
    <mergeCell ref="OSR33:OSR34"/>
    <mergeCell ref="OSS33:OSS34"/>
    <mergeCell ref="OST33:OST34"/>
    <mergeCell ref="OSU33:OSU34"/>
    <mergeCell ref="OSV33:OSV34"/>
    <mergeCell ref="OSW33:OSW34"/>
    <mergeCell ref="OSX33:OSX34"/>
    <mergeCell ref="OSY33:OSY34"/>
    <mergeCell ref="OSZ33:OSZ34"/>
    <mergeCell ref="OTA33:OTA34"/>
    <mergeCell ref="OTB33:OTB34"/>
    <mergeCell ref="OTC33:OTC34"/>
    <mergeCell ref="OTD33:OTD34"/>
    <mergeCell ref="OTE33:OTE34"/>
    <mergeCell ref="OTF33:OTF34"/>
    <mergeCell ref="OTG33:OTG34"/>
    <mergeCell ref="OTH33:OTH34"/>
    <mergeCell ref="OTI33:OTI34"/>
    <mergeCell ref="OTJ33:OTJ34"/>
    <mergeCell ref="OTK33:OTK34"/>
    <mergeCell ref="OTL33:OTL34"/>
    <mergeCell ref="OTM33:OTM34"/>
    <mergeCell ref="OTN33:OTN34"/>
    <mergeCell ref="OTO33:OTO34"/>
    <mergeCell ref="OTP33:OTP34"/>
    <mergeCell ref="OTQ33:OTQ34"/>
    <mergeCell ref="OTR33:OTR34"/>
    <mergeCell ref="OTS33:OTS34"/>
    <mergeCell ref="OTT33:OTT34"/>
    <mergeCell ref="OTU33:OTU34"/>
    <mergeCell ref="OTV33:OTV34"/>
    <mergeCell ref="OTW33:OTW34"/>
    <mergeCell ref="OTX33:OTX34"/>
    <mergeCell ref="OTY33:OTY34"/>
    <mergeCell ref="OTZ33:OTZ34"/>
    <mergeCell ref="OUA33:OUA34"/>
    <mergeCell ref="OUB33:OUB34"/>
    <mergeCell ref="OUC33:OUC34"/>
    <mergeCell ref="OUD33:OUD34"/>
    <mergeCell ref="OUE33:OUE34"/>
    <mergeCell ref="OUF33:OUF34"/>
    <mergeCell ref="OUG33:OUG34"/>
    <mergeCell ref="OUH33:OUH34"/>
    <mergeCell ref="OUI33:OUI34"/>
    <mergeCell ref="OUJ33:OUJ34"/>
    <mergeCell ref="OUK33:OUK34"/>
    <mergeCell ref="OUL33:OUL34"/>
    <mergeCell ref="OUM33:OUM34"/>
    <mergeCell ref="OUN33:OUN34"/>
    <mergeCell ref="OUO33:OUO34"/>
    <mergeCell ref="OUP33:OUP34"/>
    <mergeCell ref="OUQ33:OUQ34"/>
    <mergeCell ref="OUR33:OUR34"/>
    <mergeCell ref="OUS33:OUS34"/>
    <mergeCell ref="OUT33:OUT34"/>
    <mergeCell ref="OUU33:OUU34"/>
    <mergeCell ref="OUV33:OUV34"/>
    <mergeCell ref="OUW33:OUW34"/>
    <mergeCell ref="OUX33:OUX34"/>
    <mergeCell ref="OUY33:OUY34"/>
    <mergeCell ref="OUZ33:OUZ34"/>
    <mergeCell ref="OVA33:OVA34"/>
    <mergeCell ref="OVB33:OVB34"/>
    <mergeCell ref="OVC33:OVC34"/>
    <mergeCell ref="OVD33:OVD34"/>
    <mergeCell ref="OVE33:OVE34"/>
    <mergeCell ref="OVF33:OVF34"/>
    <mergeCell ref="OVG33:OVG34"/>
    <mergeCell ref="OVH33:OVH34"/>
    <mergeCell ref="OVI33:OVI34"/>
    <mergeCell ref="OVJ33:OVJ34"/>
    <mergeCell ref="OVK33:OVK34"/>
    <mergeCell ref="OVL33:OVL34"/>
    <mergeCell ref="OVM33:OVM34"/>
    <mergeCell ref="OVN33:OVN34"/>
    <mergeCell ref="OVO33:OVO34"/>
    <mergeCell ref="OVP33:OVP34"/>
    <mergeCell ref="OVQ33:OVQ34"/>
    <mergeCell ref="OVR33:OVR34"/>
    <mergeCell ref="OVS33:OVS34"/>
    <mergeCell ref="OVT33:OVT34"/>
    <mergeCell ref="OVU33:OVU34"/>
    <mergeCell ref="OVV33:OVV34"/>
    <mergeCell ref="OVW33:OVW34"/>
    <mergeCell ref="OVX33:OVX34"/>
    <mergeCell ref="OVY33:OVY34"/>
    <mergeCell ref="OVZ33:OVZ34"/>
    <mergeCell ref="OWA33:OWA34"/>
    <mergeCell ref="OWB33:OWB34"/>
    <mergeCell ref="OWC33:OWC34"/>
    <mergeCell ref="OWD33:OWD34"/>
    <mergeCell ref="OWE33:OWE34"/>
    <mergeCell ref="OWF33:OWF34"/>
    <mergeCell ref="OWG33:OWG34"/>
    <mergeCell ref="OWH33:OWH34"/>
    <mergeCell ref="OWI33:OWI34"/>
    <mergeCell ref="OWJ33:OWJ34"/>
    <mergeCell ref="OWK33:OWK34"/>
    <mergeCell ref="OWL33:OWL34"/>
    <mergeCell ref="OWM33:OWM34"/>
    <mergeCell ref="OWN33:OWN34"/>
    <mergeCell ref="OWO33:OWO34"/>
    <mergeCell ref="OWP33:OWP34"/>
    <mergeCell ref="OWQ33:OWQ34"/>
    <mergeCell ref="OWR33:OWR34"/>
    <mergeCell ref="OWS33:OWS34"/>
    <mergeCell ref="OWT33:OWT34"/>
    <mergeCell ref="OWU33:OWU34"/>
    <mergeCell ref="OWV33:OWV34"/>
    <mergeCell ref="OWW33:OWW34"/>
    <mergeCell ref="OWX33:OWX34"/>
    <mergeCell ref="OWY33:OWY34"/>
    <mergeCell ref="OWZ33:OWZ34"/>
    <mergeCell ref="OXA33:OXA34"/>
    <mergeCell ref="OXB33:OXB34"/>
    <mergeCell ref="OXC33:OXC34"/>
    <mergeCell ref="OXD33:OXD34"/>
    <mergeCell ref="OXE33:OXE34"/>
    <mergeCell ref="OXF33:OXF34"/>
    <mergeCell ref="OXG33:OXG34"/>
    <mergeCell ref="OXH33:OXH34"/>
    <mergeCell ref="OXI33:OXI34"/>
    <mergeCell ref="OXJ33:OXJ34"/>
    <mergeCell ref="OXK33:OXK34"/>
    <mergeCell ref="OXL33:OXL34"/>
    <mergeCell ref="OXM33:OXM34"/>
    <mergeCell ref="OXN33:OXN34"/>
    <mergeCell ref="OXO33:OXO34"/>
    <mergeCell ref="OXP33:OXP34"/>
    <mergeCell ref="OXQ33:OXQ34"/>
    <mergeCell ref="OXR33:OXR34"/>
    <mergeCell ref="OXS33:OXS34"/>
    <mergeCell ref="OXT33:OXT34"/>
    <mergeCell ref="OXU33:OXU34"/>
    <mergeCell ref="OXV33:OXV34"/>
    <mergeCell ref="OXW33:OXW34"/>
    <mergeCell ref="OXX33:OXX34"/>
    <mergeCell ref="OXY33:OXY34"/>
    <mergeCell ref="OXZ33:OXZ34"/>
    <mergeCell ref="OYA33:OYA34"/>
    <mergeCell ref="OYB33:OYB34"/>
    <mergeCell ref="OYC33:OYC34"/>
    <mergeCell ref="OYD33:OYD34"/>
    <mergeCell ref="OYE33:OYE34"/>
    <mergeCell ref="OYF33:OYF34"/>
    <mergeCell ref="OYG33:OYG34"/>
    <mergeCell ref="OYH33:OYH34"/>
    <mergeCell ref="OYI33:OYI34"/>
    <mergeCell ref="OYJ33:OYJ34"/>
    <mergeCell ref="OYK33:OYK34"/>
    <mergeCell ref="OYL33:OYL34"/>
    <mergeCell ref="OYM33:OYM34"/>
    <mergeCell ref="OYN33:OYN34"/>
    <mergeCell ref="OYO33:OYO34"/>
    <mergeCell ref="OYP33:OYP34"/>
    <mergeCell ref="OYQ33:OYQ34"/>
    <mergeCell ref="OYR33:OYR34"/>
    <mergeCell ref="OYS33:OYS34"/>
    <mergeCell ref="OYT33:OYT34"/>
    <mergeCell ref="OYU33:OYU34"/>
    <mergeCell ref="OYV33:OYV34"/>
    <mergeCell ref="OYW33:OYW34"/>
    <mergeCell ref="OYX33:OYX34"/>
    <mergeCell ref="OYY33:OYY34"/>
    <mergeCell ref="OYZ33:OYZ34"/>
    <mergeCell ref="OZA33:OZA34"/>
    <mergeCell ref="OZB33:OZB34"/>
    <mergeCell ref="OZC33:OZC34"/>
    <mergeCell ref="OZD33:OZD34"/>
    <mergeCell ref="OZE33:OZE34"/>
    <mergeCell ref="OZF33:OZF34"/>
    <mergeCell ref="OZG33:OZG34"/>
    <mergeCell ref="OZH33:OZH34"/>
    <mergeCell ref="OZI33:OZI34"/>
    <mergeCell ref="OZJ33:OZJ34"/>
    <mergeCell ref="OZK33:OZK34"/>
    <mergeCell ref="OZL33:OZL34"/>
    <mergeCell ref="OZM33:OZM34"/>
    <mergeCell ref="OZN33:OZN34"/>
    <mergeCell ref="OZO33:OZO34"/>
    <mergeCell ref="OZP33:OZP34"/>
    <mergeCell ref="OZQ33:OZQ34"/>
    <mergeCell ref="OZR33:OZR34"/>
    <mergeCell ref="OZS33:OZS34"/>
    <mergeCell ref="OZT33:OZT34"/>
    <mergeCell ref="OZU33:OZU34"/>
    <mergeCell ref="OZV33:OZV34"/>
    <mergeCell ref="OZW33:OZW34"/>
    <mergeCell ref="OZX33:OZX34"/>
    <mergeCell ref="OZY33:OZY34"/>
    <mergeCell ref="OZZ33:OZZ34"/>
    <mergeCell ref="PAA33:PAA34"/>
    <mergeCell ref="PAB33:PAB34"/>
    <mergeCell ref="PAC33:PAC34"/>
    <mergeCell ref="PAD33:PAD34"/>
    <mergeCell ref="PAE33:PAE34"/>
    <mergeCell ref="PAF33:PAF34"/>
    <mergeCell ref="PAG33:PAG34"/>
    <mergeCell ref="PAH33:PAH34"/>
    <mergeCell ref="PAI33:PAI34"/>
    <mergeCell ref="PAJ33:PAJ34"/>
    <mergeCell ref="PAK33:PAK34"/>
    <mergeCell ref="PAL33:PAL34"/>
    <mergeCell ref="PAM33:PAM34"/>
    <mergeCell ref="PAN33:PAN34"/>
    <mergeCell ref="PAO33:PAO34"/>
    <mergeCell ref="PAP33:PAP34"/>
    <mergeCell ref="PAQ33:PAQ34"/>
    <mergeCell ref="PAR33:PAR34"/>
    <mergeCell ref="PAS33:PAS34"/>
    <mergeCell ref="PAT33:PAT34"/>
    <mergeCell ref="PAU33:PAU34"/>
    <mergeCell ref="PAV33:PAV34"/>
    <mergeCell ref="PAW33:PAW34"/>
    <mergeCell ref="PAX33:PAX34"/>
    <mergeCell ref="PAY33:PAY34"/>
    <mergeCell ref="PAZ33:PAZ34"/>
    <mergeCell ref="PBA33:PBA34"/>
    <mergeCell ref="PBB33:PBB34"/>
    <mergeCell ref="PBC33:PBC34"/>
    <mergeCell ref="PBD33:PBD34"/>
    <mergeCell ref="PBE33:PBE34"/>
    <mergeCell ref="PBF33:PBF34"/>
    <mergeCell ref="PBG33:PBG34"/>
    <mergeCell ref="PBH33:PBH34"/>
    <mergeCell ref="PBI33:PBI34"/>
    <mergeCell ref="PBJ33:PBJ34"/>
    <mergeCell ref="PBK33:PBK34"/>
    <mergeCell ref="PBL33:PBL34"/>
    <mergeCell ref="PBM33:PBM34"/>
    <mergeCell ref="PBN33:PBN34"/>
    <mergeCell ref="PBO33:PBO34"/>
    <mergeCell ref="PBP33:PBP34"/>
    <mergeCell ref="PBQ33:PBQ34"/>
    <mergeCell ref="PBR33:PBR34"/>
    <mergeCell ref="PBS33:PBS34"/>
    <mergeCell ref="PBT33:PBT34"/>
    <mergeCell ref="PBU33:PBU34"/>
    <mergeCell ref="PBV33:PBV34"/>
    <mergeCell ref="PBW33:PBW34"/>
    <mergeCell ref="PBX33:PBX34"/>
    <mergeCell ref="PBY33:PBY34"/>
    <mergeCell ref="PBZ33:PBZ34"/>
    <mergeCell ref="PCA33:PCA34"/>
    <mergeCell ref="PCB33:PCB34"/>
    <mergeCell ref="PCC33:PCC34"/>
    <mergeCell ref="PCD33:PCD34"/>
    <mergeCell ref="PCE33:PCE34"/>
    <mergeCell ref="PCF33:PCF34"/>
    <mergeCell ref="PCG33:PCG34"/>
    <mergeCell ref="PCH33:PCH34"/>
    <mergeCell ref="PCI33:PCI34"/>
    <mergeCell ref="PCJ33:PCJ34"/>
    <mergeCell ref="PCK33:PCK34"/>
    <mergeCell ref="PCL33:PCL34"/>
    <mergeCell ref="PCM33:PCM34"/>
    <mergeCell ref="PCN33:PCN34"/>
    <mergeCell ref="PCO33:PCO34"/>
    <mergeCell ref="PCP33:PCP34"/>
    <mergeCell ref="PCQ33:PCQ34"/>
    <mergeCell ref="PCR33:PCR34"/>
    <mergeCell ref="PCS33:PCS34"/>
    <mergeCell ref="PCT33:PCT34"/>
    <mergeCell ref="PCU33:PCU34"/>
    <mergeCell ref="PCV33:PCV34"/>
    <mergeCell ref="PCW33:PCW34"/>
    <mergeCell ref="PCX33:PCX34"/>
    <mergeCell ref="PCY33:PCY34"/>
    <mergeCell ref="PCZ33:PCZ34"/>
    <mergeCell ref="PDA33:PDA34"/>
    <mergeCell ref="PDB33:PDB34"/>
    <mergeCell ref="PDC33:PDC34"/>
    <mergeCell ref="PDD33:PDD34"/>
    <mergeCell ref="PDE33:PDE34"/>
    <mergeCell ref="PDF33:PDF34"/>
    <mergeCell ref="PDG33:PDG34"/>
    <mergeCell ref="PDH33:PDH34"/>
    <mergeCell ref="PDI33:PDI34"/>
    <mergeCell ref="PDJ33:PDJ34"/>
    <mergeCell ref="PDK33:PDK34"/>
    <mergeCell ref="PDL33:PDL34"/>
    <mergeCell ref="PDM33:PDM34"/>
    <mergeCell ref="PDN33:PDN34"/>
    <mergeCell ref="PDO33:PDO34"/>
    <mergeCell ref="PDP33:PDP34"/>
    <mergeCell ref="PDQ33:PDQ34"/>
    <mergeCell ref="PDR33:PDR34"/>
    <mergeCell ref="PDS33:PDS34"/>
    <mergeCell ref="PDT33:PDT34"/>
    <mergeCell ref="PDU33:PDU34"/>
    <mergeCell ref="PDV33:PDV34"/>
    <mergeCell ref="PDW33:PDW34"/>
    <mergeCell ref="PDX33:PDX34"/>
    <mergeCell ref="PDY33:PDY34"/>
    <mergeCell ref="PDZ33:PDZ34"/>
    <mergeCell ref="PEA33:PEA34"/>
    <mergeCell ref="PEB33:PEB34"/>
    <mergeCell ref="PEC33:PEC34"/>
    <mergeCell ref="PED33:PED34"/>
    <mergeCell ref="PEE33:PEE34"/>
    <mergeCell ref="PEF33:PEF34"/>
    <mergeCell ref="PEG33:PEG34"/>
    <mergeCell ref="PEH33:PEH34"/>
    <mergeCell ref="PEI33:PEI34"/>
    <mergeCell ref="PEJ33:PEJ34"/>
    <mergeCell ref="PEK33:PEK34"/>
    <mergeCell ref="PEL33:PEL34"/>
    <mergeCell ref="PEM33:PEM34"/>
    <mergeCell ref="PEN33:PEN34"/>
    <mergeCell ref="PEO33:PEO34"/>
    <mergeCell ref="PEP33:PEP34"/>
    <mergeCell ref="PEQ33:PEQ34"/>
    <mergeCell ref="PER33:PER34"/>
    <mergeCell ref="PES33:PES34"/>
    <mergeCell ref="PET33:PET34"/>
    <mergeCell ref="PEU33:PEU34"/>
    <mergeCell ref="PEV33:PEV34"/>
    <mergeCell ref="PEW33:PEW34"/>
    <mergeCell ref="PEX33:PEX34"/>
    <mergeCell ref="PEY33:PEY34"/>
    <mergeCell ref="PEZ33:PEZ34"/>
    <mergeCell ref="PFA33:PFA34"/>
    <mergeCell ref="PFB33:PFB34"/>
    <mergeCell ref="PFC33:PFC34"/>
    <mergeCell ref="PFD33:PFD34"/>
    <mergeCell ref="PFE33:PFE34"/>
    <mergeCell ref="PFF33:PFF34"/>
    <mergeCell ref="PFG33:PFG34"/>
    <mergeCell ref="PFH33:PFH34"/>
    <mergeCell ref="PFI33:PFI34"/>
    <mergeCell ref="PFJ33:PFJ34"/>
    <mergeCell ref="PFK33:PFK34"/>
    <mergeCell ref="PFL33:PFL34"/>
    <mergeCell ref="PFM33:PFM34"/>
    <mergeCell ref="PFN33:PFN34"/>
    <mergeCell ref="PFO33:PFO34"/>
    <mergeCell ref="PFP33:PFP34"/>
    <mergeCell ref="PFQ33:PFQ34"/>
    <mergeCell ref="PFR33:PFR34"/>
    <mergeCell ref="PFS33:PFS34"/>
    <mergeCell ref="PFT33:PFT34"/>
    <mergeCell ref="PFU33:PFU34"/>
    <mergeCell ref="PFV33:PFV34"/>
    <mergeCell ref="PFW33:PFW34"/>
    <mergeCell ref="PFX33:PFX34"/>
    <mergeCell ref="PFY33:PFY34"/>
    <mergeCell ref="PFZ33:PFZ34"/>
    <mergeCell ref="PGA33:PGA34"/>
    <mergeCell ref="PGB33:PGB34"/>
    <mergeCell ref="PGC33:PGC34"/>
    <mergeCell ref="PGD33:PGD34"/>
    <mergeCell ref="PGE33:PGE34"/>
    <mergeCell ref="PGF33:PGF34"/>
    <mergeCell ref="PGG33:PGG34"/>
    <mergeCell ref="PGH33:PGH34"/>
    <mergeCell ref="PGI33:PGI34"/>
    <mergeCell ref="PGJ33:PGJ34"/>
    <mergeCell ref="PGK33:PGK34"/>
    <mergeCell ref="PGL33:PGL34"/>
    <mergeCell ref="PGM33:PGM34"/>
    <mergeCell ref="PGN33:PGN34"/>
    <mergeCell ref="PGO33:PGO34"/>
    <mergeCell ref="PGP33:PGP34"/>
    <mergeCell ref="PGQ33:PGQ34"/>
    <mergeCell ref="PGR33:PGR34"/>
    <mergeCell ref="PGS33:PGS34"/>
    <mergeCell ref="PGT33:PGT34"/>
    <mergeCell ref="PGU33:PGU34"/>
    <mergeCell ref="PGV33:PGV34"/>
    <mergeCell ref="PGW33:PGW34"/>
    <mergeCell ref="PGX33:PGX34"/>
    <mergeCell ref="PGY33:PGY34"/>
    <mergeCell ref="PGZ33:PGZ34"/>
    <mergeCell ref="PHA33:PHA34"/>
    <mergeCell ref="PHB33:PHB34"/>
    <mergeCell ref="PHC33:PHC34"/>
    <mergeCell ref="PHD33:PHD34"/>
    <mergeCell ref="PHE33:PHE34"/>
    <mergeCell ref="PHF33:PHF34"/>
    <mergeCell ref="PHG33:PHG34"/>
    <mergeCell ref="PHH33:PHH34"/>
    <mergeCell ref="PHI33:PHI34"/>
    <mergeCell ref="PHJ33:PHJ34"/>
    <mergeCell ref="PHK33:PHK34"/>
    <mergeCell ref="PHL33:PHL34"/>
    <mergeCell ref="PHM33:PHM34"/>
    <mergeCell ref="PHN33:PHN34"/>
    <mergeCell ref="PHO33:PHO34"/>
    <mergeCell ref="PHP33:PHP34"/>
    <mergeCell ref="PHQ33:PHQ34"/>
    <mergeCell ref="PHR33:PHR34"/>
    <mergeCell ref="PHS33:PHS34"/>
    <mergeCell ref="PHT33:PHT34"/>
    <mergeCell ref="PHU33:PHU34"/>
    <mergeCell ref="PHV33:PHV34"/>
    <mergeCell ref="PHW33:PHW34"/>
    <mergeCell ref="PHX33:PHX34"/>
    <mergeCell ref="PHY33:PHY34"/>
    <mergeCell ref="PHZ33:PHZ34"/>
    <mergeCell ref="PIA33:PIA34"/>
    <mergeCell ref="PIB33:PIB34"/>
    <mergeCell ref="PIC33:PIC34"/>
    <mergeCell ref="PID33:PID34"/>
    <mergeCell ref="PIE33:PIE34"/>
    <mergeCell ref="PIF33:PIF34"/>
    <mergeCell ref="PIG33:PIG34"/>
    <mergeCell ref="PIH33:PIH34"/>
    <mergeCell ref="PII33:PII34"/>
    <mergeCell ref="PIJ33:PIJ34"/>
    <mergeCell ref="PIK33:PIK34"/>
    <mergeCell ref="PIL33:PIL34"/>
    <mergeCell ref="PIM33:PIM34"/>
    <mergeCell ref="PIN33:PIN34"/>
    <mergeCell ref="PIO33:PIO34"/>
    <mergeCell ref="PIP33:PIP34"/>
    <mergeCell ref="PIQ33:PIQ34"/>
    <mergeCell ref="PIR33:PIR34"/>
    <mergeCell ref="PIS33:PIS34"/>
    <mergeCell ref="PIT33:PIT34"/>
    <mergeCell ref="PIU33:PIU34"/>
    <mergeCell ref="PIV33:PIV34"/>
    <mergeCell ref="PIW33:PIW34"/>
    <mergeCell ref="PIX33:PIX34"/>
    <mergeCell ref="PIY33:PIY34"/>
    <mergeCell ref="PIZ33:PIZ34"/>
    <mergeCell ref="PJA33:PJA34"/>
    <mergeCell ref="PJB33:PJB34"/>
    <mergeCell ref="PJC33:PJC34"/>
    <mergeCell ref="PJD33:PJD34"/>
    <mergeCell ref="PJE33:PJE34"/>
    <mergeCell ref="PJF33:PJF34"/>
    <mergeCell ref="PJG33:PJG34"/>
    <mergeCell ref="PJH33:PJH34"/>
    <mergeCell ref="PJI33:PJI34"/>
    <mergeCell ref="PJJ33:PJJ34"/>
    <mergeCell ref="PJK33:PJK34"/>
    <mergeCell ref="PJL33:PJL34"/>
    <mergeCell ref="PJM33:PJM34"/>
    <mergeCell ref="PJN33:PJN34"/>
    <mergeCell ref="PJO33:PJO34"/>
    <mergeCell ref="PJP33:PJP34"/>
    <mergeCell ref="PJQ33:PJQ34"/>
    <mergeCell ref="PJR33:PJR34"/>
    <mergeCell ref="PJS33:PJS34"/>
    <mergeCell ref="PJT33:PJT34"/>
    <mergeCell ref="PJU33:PJU34"/>
    <mergeCell ref="PJV33:PJV34"/>
    <mergeCell ref="PJW33:PJW34"/>
    <mergeCell ref="PJX33:PJX34"/>
    <mergeCell ref="PJY33:PJY34"/>
    <mergeCell ref="PJZ33:PJZ34"/>
    <mergeCell ref="PKA33:PKA34"/>
    <mergeCell ref="PKB33:PKB34"/>
    <mergeCell ref="PKC33:PKC34"/>
    <mergeCell ref="PKD33:PKD34"/>
    <mergeCell ref="PKE33:PKE34"/>
    <mergeCell ref="PKF33:PKF34"/>
    <mergeCell ref="PKG33:PKG34"/>
    <mergeCell ref="PKH33:PKH34"/>
    <mergeCell ref="PKI33:PKI34"/>
    <mergeCell ref="PKJ33:PKJ34"/>
    <mergeCell ref="PKK33:PKK34"/>
    <mergeCell ref="PKL33:PKL34"/>
    <mergeCell ref="PKM33:PKM34"/>
    <mergeCell ref="PKN33:PKN34"/>
    <mergeCell ref="PKO33:PKO34"/>
    <mergeCell ref="PKP33:PKP34"/>
    <mergeCell ref="PKQ33:PKQ34"/>
    <mergeCell ref="PKR33:PKR34"/>
    <mergeCell ref="PKS33:PKS34"/>
    <mergeCell ref="PKT33:PKT34"/>
    <mergeCell ref="PKU33:PKU34"/>
    <mergeCell ref="PKV33:PKV34"/>
    <mergeCell ref="PKW33:PKW34"/>
    <mergeCell ref="PKX33:PKX34"/>
    <mergeCell ref="PKY33:PKY34"/>
    <mergeCell ref="PKZ33:PKZ34"/>
    <mergeCell ref="PLA33:PLA34"/>
    <mergeCell ref="PLB33:PLB34"/>
    <mergeCell ref="PLC33:PLC34"/>
    <mergeCell ref="PLD33:PLD34"/>
    <mergeCell ref="PLE33:PLE34"/>
    <mergeCell ref="PLF33:PLF34"/>
    <mergeCell ref="PLG33:PLG34"/>
    <mergeCell ref="PLH33:PLH34"/>
    <mergeCell ref="PLI33:PLI34"/>
    <mergeCell ref="PLJ33:PLJ34"/>
    <mergeCell ref="PLK33:PLK34"/>
    <mergeCell ref="PLL33:PLL34"/>
    <mergeCell ref="PLM33:PLM34"/>
    <mergeCell ref="PLN33:PLN34"/>
    <mergeCell ref="PLO33:PLO34"/>
    <mergeCell ref="PLP33:PLP34"/>
    <mergeCell ref="PLQ33:PLQ34"/>
    <mergeCell ref="PLR33:PLR34"/>
    <mergeCell ref="PLS33:PLS34"/>
    <mergeCell ref="PLT33:PLT34"/>
    <mergeCell ref="PLU33:PLU34"/>
    <mergeCell ref="PLV33:PLV34"/>
    <mergeCell ref="PLW33:PLW34"/>
    <mergeCell ref="PLX33:PLX34"/>
    <mergeCell ref="PLY33:PLY34"/>
    <mergeCell ref="PLZ33:PLZ34"/>
    <mergeCell ref="PMA33:PMA34"/>
    <mergeCell ref="PMB33:PMB34"/>
    <mergeCell ref="PMC33:PMC34"/>
    <mergeCell ref="PMD33:PMD34"/>
    <mergeCell ref="PME33:PME34"/>
    <mergeCell ref="PMF33:PMF34"/>
    <mergeCell ref="PMG33:PMG34"/>
    <mergeCell ref="PMH33:PMH34"/>
    <mergeCell ref="PMI33:PMI34"/>
    <mergeCell ref="PMJ33:PMJ34"/>
    <mergeCell ref="PMK33:PMK34"/>
    <mergeCell ref="PML33:PML34"/>
    <mergeCell ref="PMM33:PMM34"/>
    <mergeCell ref="PMN33:PMN34"/>
    <mergeCell ref="PMO33:PMO34"/>
    <mergeCell ref="PMP33:PMP34"/>
    <mergeCell ref="PMQ33:PMQ34"/>
    <mergeCell ref="PMR33:PMR34"/>
    <mergeCell ref="PMS33:PMS34"/>
    <mergeCell ref="PMT33:PMT34"/>
    <mergeCell ref="PMU33:PMU34"/>
    <mergeCell ref="PMV33:PMV34"/>
    <mergeCell ref="PMW33:PMW34"/>
    <mergeCell ref="PMX33:PMX34"/>
    <mergeCell ref="PMY33:PMY34"/>
    <mergeCell ref="PMZ33:PMZ34"/>
    <mergeCell ref="PNA33:PNA34"/>
    <mergeCell ref="PNB33:PNB34"/>
    <mergeCell ref="PNC33:PNC34"/>
    <mergeCell ref="PND33:PND34"/>
    <mergeCell ref="PNE33:PNE34"/>
    <mergeCell ref="PNF33:PNF34"/>
    <mergeCell ref="PNG33:PNG34"/>
    <mergeCell ref="PNH33:PNH34"/>
    <mergeCell ref="PNI33:PNI34"/>
    <mergeCell ref="PNJ33:PNJ34"/>
    <mergeCell ref="PNK33:PNK34"/>
    <mergeCell ref="PNL33:PNL34"/>
    <mergeCell ref="PNM33:PNM34"/>
    <mergeCell ref="PNN33:PNN34"/>
    <mergeCell ref="PNO33:PNO34"/>
    <mergeCell ref="PNP33:PNP34"/>
    <mergeCell ref="PNQ33:PNQ34"/>
    <mergeCell ref="PNR33:PNR34"/>
    <mergeCell ref="PNS33:PNS34"/>
    <mergeCell ref="PNT33:PNT34"/>
    <mergeCell ref="PNU33:PNU34"/>
    <mergeCell ref="PNV33:PNV34"/>
    <mergeCell ref="PNW33:PNW34"/>
    <mergeCell ref="PNX33:PNX34"/>
    <mergeCell ref="PNY33:PNY34"/>
    <mergeCell ref="PNZ33:PNZ34"/>
    <mergeCell ref="POA33:POA34"/>
    <mergeCell ref="POB33:POB34"/>
    <mergeCell ref="POC33:POC34"/>
    <mergeCell ref="POD33:POD34"/>
    <mergeCell ref="POE33:POE34"/>
    <mergeCell ref="POF33:POF34"/>
    <mergeCell ref="POG33:POG34"/>
    <mergeCell ref="POH33:POH34"/>
    <mergeCell ref="POI33:POI34"/>
    <mergeCell ref="POJ33:POJ34"/>
    <mergeCell ref="POK33:POK34"/>
    <mergeCell ref="POL33:POL34"/>
    <mergeCell ref="POM33:POM34"/>
    <mergeCell ref="PON33:PON34"/>
    <mergeCell ref="POO33:POO34"/>
    <mergeCell ref="POP33:POP34"/>
    <mergeCell ref="POQ33:POQ34"/>
    <mergeCell ref="POR33:POR34"/>
    <mergeCell ref="POS33:POS34"/>
    <mergeCell ref="POT33:POT34"/>
    <mergeCell ref="POU33:POU34"/>
    <mergeCell ref="POV33:POV34"/>
    <mergeCell ref="POW33:POW34"/>
    <mergeCell ref="POX33:POX34"/>
    <mergeCell ref="POY33:POY34"/>
    <mergeCell ref="POZ33:POZ34"/>
    <mergeCell ref="PPA33:PPA34"/>
    <mergeCell ref="PPB33:PPB34"/>
    <mergeCell ref="PPC33:PPC34"/>
    <mergeCell ref="PPD33:PPD34"/>
    <mergeCell ref="PPE33:PPE34"/>
    <mergeCell ref="PPF33:PPF34"/>
    <mergeCell ref="PPG33:PPG34"/>
    <mergeCell ref="PPH33:PPH34"/>
    <mergeCell ref="PPI33:PPI34"/>
    <mergeCell ref="PPJ33:PPJ34"/>
    <mergeCell ref="PPK33:PPK34"/>
    <mergeCell ref="PPL33:PPL34"/>
    <mergeCell ref="PPM33:PPM34"/>
    <mergeCell ref="PPN33:PPN34"/>
    <mergeCell ref="PPO33:PPO34"/>
    <mergeCell ref="PPP33:PPP34"/>
    <mergeCell ref="PPQ33:PPQ34"/>
    <mergeCell ref="PPR33:PPR34"/>
    <mergeCell ref="PPS33:PPS34"/>
    <mergeCell ref="PPT33:PPT34"/>
    <mergeCell ref="PPU33:PPU34"/>
    <mergeCell ref="PPV33:PPV34"/>
    <mergeCell ref="PPW33:PPW34"/>
    <mergeCell ref="PPX33:PPX34"/>
    <mergeCell ref="PPY33:PPY34"/>
    <mergeCell ref="PSN33:PSN34"/>
    <mergeCell ref="PSO33:PSO34"/>
    <mergeCell ref="PSP33:PSP34"/>
    <mergeCell ref="PSQ33:PSQ34"/>
    <mergeCell ref="PSR33:PSR34"/>
    <mergeCell ref="PSS33:PSS34"/>
    <mergeCell ref="PST33:PST34"/>
    <mergeCell ref="PSU33:PSU34"/>
    <mergeCell ref="PSV33:PSV34"/>
    <mergeCell ref="PSW33:PSW34"/>
    <mergeCell ref="PSX33:PSX34"/>
    <mergeCell ref="PSY33:PSY34"/>
    <mergeCell ref="PSZ33:PSZ34"/>
    <mergeCell ref="PTA33:PTA34"/>
    <mergeCell ref="PTB33:PTB34"/>
    <mergeCell ref="PTC33:PTC34"/>
    <mergeCell ref="PTD33:PTD34"/>
    <mergeCell ref="PTE33:PTE34"/>
    <mergeCell ref="PTF33:PTF34"/>
    <mergeCell ref="PPZ33:PPZ34"/>
    <mergeCell ref="PQA33:PQA34"/>
    <mergeCell ref="PQB33:PQB34"/>
    <mergeCell ref="PQC33:PQC34"/>
    <mergeCell ref="PQD33:PQD34"/>
    <mergeCell ref="PQE33:PQE34"/>
    <mergeCell ref="PQF33:PQF34"/>
    <mergeCell ref="PQG33:PQG34"/>
    <mergeCell ref="PQH33:PQH34"/>
    <mergeCell ref="PQI33:PQI34"/>
    <mergeCell ref="PQJ33:PQJ34"/>
    <mergeCell ref="PQK33:PQK34"/>
    <mergeCell ref="PQL33:PQL34"/>
    <mergeCell ref="PQM33:PQM34"/>
    <mergeCell ref="PQN33:PQN34"/>
    <mergeCell ref="PQO33:PQO34"/>
    <mergeCell ref="PQP33:PQP34"/>
    <mergeCell ref="PQQ33:PQQ34"/>
    <mergeCell ref="PQR33:PQR34"/>
    <mergeCell ref="PQS33:PQS34"/>
    <mergeCell ref="PQT33:PQT34"/>
    <mergeCell ref="PQU33:PQU34"/>
    <mergeCell ref="PQV33:PQV34"/>
    <mergeCell ref="PQW33:PQW34"/>
    <mergeCell ref="PQX33:PQX34"/>
    <mergeCell ref="PQY33:PQY34"/>
    <mergeCell ref="PQZ33:PQZ34"/>
    <mergeCell ref="PRA33:PRA34"/>
    <mergeCell ref="PRB33:PRB34"/>
    <mergeCell ref="PRC33:PRC34"/>
    <mergeCell ref="PRD33:PRD34"/>
    <mergeCell ref="PRE33:PRE34"/>
    <mergeCell ref="PRF33:PRF34"/>
    <mergeCell ref="PRG33:PRG34"/>
    <mergeCell ref="PRH33:PRH34"/>
    <mergeCell ref="PRI33:PRI34"/>
    <mergeCell ref="PRJ33:PRJ34"/>
    <mergeCell ref="PRK33:PRK34"/>
    <mergeCell ref="PRL33:PRL34"/>
    <mergeCell ref="PRM33:PRM34"/>
    <mergeCell ref="PRN33:PRN34"/>
    <mergeCell ref="PRO33:PRO34"/>
    <mergeCell ref="PRP33:PRP34"/>
    <mergeCell ref="PRQ33:PRQ34"/>
    <mergeCell ref="PRR33:PRR34"/>
    <mergeCell ref="PRS33:PRS34"/>
    <mergeCell ref="PRT33:PRT34"/>
    <mergeCell ref="PRU33:PRU34"/>
    <mergeCell ref="PRV33:PRV34"/>
    <mergeCell ref="PRW33:PRW34"/>
    <mergeCell ref="PRX33:PRX34"/>
    <mergeCell ref="PRY33:PRY34"/>
    <mergeCell ref="PRZ33:PRZ34"/>
    <mergeCell ref="PSA33:PSA34"/>
    <mergeCell ref="PSB33:PSB34"/>
    <mergeCell ref="PSC33:PSC34"/>
    <mergeCell ref="PSD33:PSD34"/>
    <mergeCell ref="PSE33:PSE34"/>
    <mergeCell ref="PSF33:PSF34"/>
    <mergeCell ref="PSG33:PSG34"/>
    <mergeCell ref="PSH33:PSH34"/>
    <mergeCell ref="PSI33:PSI34"/>
    <mergeCell ref="PSJ33:PSJ34"/>
    <mergeCell ref="PSK33:PSK34"/>
    <mergeCell ref="PSL33:PSL34"/>
    <mergeCell ref="PSM33:PSM34"/>
    <mergeCell ref="PTG33:PTG34"/>
    <mergeCell ref="PTH33:PTH34"/>
    <mergeCell ref="PTI33:PTI34"/>
    <mergeCell ref="PTJ33:PTJ34"/>
    <mergeCell ref="PTK33:PTK34"/>
    <mergeCell ref="PTL33:PTL34"/>
    <mergeCell ref="PTM33:PTM34"/>
    <mergeCell ref="PTN33:PTN34"/>
    <mergeCell ref="PTO33:PTO34"/>
    <mergeCell ref="PTP33:PTP34"/>
    <mergeCell ref="PTQ33:PTQ34"/>
    <mergeCell ref="PTR33:PTR34"/>
    <mergeCell ref="PTS33:PTS34"/>
    <mergeCell ref="PTT33:PTT34"/>
    <mergeCell ref="PUG33:PUG34"/>
    <mergeCell ref="PUH33:PUH34"/>
    <mergeCell ref="PUI33:PUI34"/>
    <mergeCell ref="PUJ33:PUJ34"/>
    <mergeCell ref="PUK33:PUK34"/>
    <mergeCell ref="PUL33:PUL34"/>
    <mergeCell ref="PUM33:PUM34"/>
    <mergeCell ref="PUN33:PUN34"/>
    <mergeCell ref="PUO33:PUO34"/>
    <mergeCell ref="PUP33:PUP34"/>
    <mergeCell ref="PUQ33:PUQ34"/>
    <mergeCell ref="PUR33:PUR34"/>
    <mergeCell ref="PUS33:PUS34"/>
    <mergeCell ref="PUT33:PUT34"/>
    <mergeCell ref="PUU33:PUU34"/>
    <mergeCell ref="PUV33:PUV34"/>
    <mergeCell ref="PUW33:PUW34"/>
    <mergeCell ref="PUX33:PUX34"/>
    <mergeCell ref="PUY33:PUY34"/>
    <mergeCell ref="PTU33:PTU34"/>
    <mergeCell ref="PTV33:PTV34"/>
    <mergeCell ref="PTW33:PTW34"/>
    <mergeCell ref="PTX33:PTX34"/>
    <mergeCell ref="PTY33:PTY34"/>
    <mergeCell ref="PTZ33:PTZ34"/>
    <mergeCell ref="PUA33:PUA34"/>
    <mergeCell ref="PUB33:PUB34"/>
    <mergeCell ref="PUC33:PUC34"/>
    <mergeCell ref="PUD33:PUD34"/>
    <mergeCell ref="PUE33:PUE34"/>
    <mergeCell ref="PUF33:PUF34"/>
    <mergeCell ref="PUZ33:PUZ34"/>
    <mergeCell ref="PVA33:PVA34"/>
    <mergeCell ref="PVU33:PVU34"/>
    <mergeCell ref="PVV33:PVV34"/>
    <mergeCell ref="PVW33:PVW34"/>
    <mergeCell ref="PVX33:PVX34"/>
    <mergeCell ref="PVY33:PVY34"/>
    <mergeCell ref="PVZ33:PVZ34"/>
    <mergeCell ref="PWA33:PWA34"/>
    <mergeCell ref="PWB33:PWB34"/>
    <mergeCell ref="PWC33:PWC34"/>
    <mergeCell ref="PWD33:PWD34"/>
    <mergeCell ref="PWE33:PWE34"/>
    <mergeCell ref="PWF33:PWF34"/>
    <mergeCell ref="PVB33:PVB34"/>
    <mergeCell ref="PVC33:PVC34"/>
    <mergeCell ref="PVD33:PVD34"/>
    <mergeCell ref="PVE33:PVE34"/>
    <mergeCell ref="PVF33:PVF34"/>
    <mergeCell ref="PVG33:PVG34"/>
    <mergeCell ref="PVH33:PVH34"/>
    <mergeCell ref="PVI33:PVI34"/>
    <mergeCell ref="PVJ33:PVJ34"/>
    <mergeCell ref="PVK33:PVK34"/>
    <mergeCell ref="PVL33:PVL34"/>
    <mergeCell ref="PVM33:PVM34"/>
    <mergeCell ref="PVN33:PVN34"/>
    <mergeCell ref="PVO33:PVO34"/>
    <mergeCell ref="PVP33:PVP34"/>
    <mergeCell ref="PVQ33:PVQ34"/>
    <mergeCell ref="PVR33:PVR34"/>
    <mergeCell ref="PVS33:PVS34"/>
    <mergeCell ref="PVT33:PVT34"/>
    <mergeCell ref="PWG33:PWG34"/>
    <mergeCell ref="PWH33:PWH34"/>
    <mergeCell ref="PWU33:PWU34"/>
    <mergeCell ref="PWV33:PWV34"/>
    <mergeCell ref="PWW33:PWW34"/>
    <mergeCell ref="PWX33:PWX34"/>
    <mergeCell ref="PWY33:PWY34"/>
    <mergeCell ref="PWZ33:PWZ34"/>
    <mergeCell ref="PXA33:PXA34"/>
    <mergeCell ref="PXB33:PXB34"/>
    <mergeCell ref="PXC33:PXC34"/>
    <mergeCell ref="PXD33:PXD34"/>
    <mergeCell ref="PXE33:PXE34"/>
    <mergeCell ref="PXF33:PXF34"/>
    <mergeCell ref="PXG33:PXG34"/>
    <mergeCell ref="PXH33:PXH34"/>
    <mergeCell ref="PXI33:PXI34"/>
    <mergeCell ref="PXJ33:PXJ34"/>
    <mergeCell ref="PXK33:PXK34"/>
    <mergeCell ref="PXL33:PXL34"/>
    <mergeCell ref="PXM33:PXM34"/>
    <mergeCell ref="PWI33:PWI34"/>
    <mergeCell ref="PWJ33:PWJ34"/>
    <mergeCell ref="PWK33:PWK34"/>
    <mergeCell ref="PWL33:PWL34"/>
    <mergeCell ref="PWM33:PWM34"/>
    <mergeCell ref="PWN33:PWN34"/>
    <mergeCell ref="PWO33:PWO34"/>
    <mergeCell ref="PWP33:PWP34"/>
    <mergeCell ref="PWQ33:PWQ34"/>
    <mergeCell ref="PWR33:PWR34"/>
    <mergeCell ref="PWS33:PWS34"/>
    <mergeCell ref="PWT33:PWT34"/>
    <mergeCell ref="PXN33:PXN34"/>
    <mergeCell ref="PXO33:PXO34"/>
    <mergeCell ref="PYI33:PYI34"/>
    <mergeCell ref="PYJ33:PYJ34"/>
    <mergeCell ref="PYK33:PYK34"/>
    <mergeCell ref="PYL33:PYL34"/>
    <mergeCell ref="PYM33:PYM34"/>
    <mergeCell ref="PYN33:PYN34"/>
    <mergeCell ref="PYO33:PYO34"/>
    <mergeCell ref="PYP33:PYP34"/>
    <mergeCell ref="PYQ33:PYQ34"/>
    <mergeCell ref="PYR33:PYR34"/>
    <mergeCell ref="PYS33:PYS34"/>
    <mergeCell ref="PYT33:PYT34"/>
    <mergeCell ref="PXP33:PXP34"/>
    <mergeCell ref="PXQ33:PXQ34"/>
    <mergeCell ref="PXR33:PXR34"/>
    <mergeCell ref="PXS33:PXS34"/>
    <mergeCell ref="PXT33:PXT34"/>
    <mergeCell ref="PXU33:PXU34"/>
    <mergeCell ref="PXV33:PXV34"/>
    <mergeCell ref="PXW33:PXW34"/>
    <mergeCell ref="PXX33:PXX34"/>
    <mergeCell ref="PXY33:PXY34"/>
    <mergeCell ref="PXZ33:PXZ34"/>
    <mergeCell ref="PYA33:PYA34"/>
    <mergeCell ref="PYB33:PYB34"/>
    <mergeCell ref="PYC33:PYC34"/>
    <mergeCell ref="PYD33:PYD34"/>
    <mergeCell ref="PYE33:PYE34"/>
    <mergeCell ref="PYF33:PYF34"/>
    <mergeCell ref="PYG33:PYG34"/>
    <mergeCell ref="PYH33:PYH34"/>
    <mergeCell ref="PYU33:PYU34"/>
    <mergeCell ref="PYV33:PYV34"/>
    <mergeCell ref="PZI33:PZI34"/>
    <mergeCell ref="PZJ33:PZJ34"/>
    <mergeCell ref="PZK33:PZK34"/>
    <mergeCell ref="PZL33:PZL34"/>
    <mergeCell ref="PZM33:PZM34"/>
    <mergeCell ref="PZN33:PZN34"/>
    <mergeCell ref="PZO33:PZO34"/>
    <mergeCell ref="PZP33:PZP34"/>
    <mergeCell ref="PZQ33:PZQ34"/>
    <mergeCell ref="PZR33:PZR34"/>
    <mergeCell ref="PZS33:PZS34"/>
    <mergeCell ref="PZT33:PZT34"/>
    <mergeCell ref="PZU33:PZU34"/>
    <mergeCell ref="PZV33:PZV34"/>
    <mergeCell ref="PZW33:PZW34"/>
    <mergeCell ref="PZX33:PZX34"/>
    <mergeCell ref="PZY33:PZY34"/>
    <mergeCell ref="PZZ33:PZZ34"/>
    <mergeCell ref="QAA33:QAA34"/>
    <mergeCell ref="PYW33:PYW34"/>
    <mergeCell ref="PYX33:PYX34"/>
    <mergeCell ref="PYY33:PYY34"/>
    <mergeCell ref="PYZ33:PYZ34"/>
    <mergeCell ref="PZA33:PZA34"/>
    <mergeCell ref="PZB33:PZB34"/>
    <mergeCell ref="PZC33:PZC34"/>
    <mergeCell ref="PZD33:PZD34"/>
    <mergeCell ref="PZE33:PZE34"/>
    <mergeCell ref="PZF33:PZF34"/>
    <mergeCell ref="PZG33:PZG34"/>
    <mergeCell ref="PZH33:PZH34"/>
    <mergeCell ref="QAB33:QAB34"/>
    <mergeCell ref="QAC33:QAC34"/>
    <mergeCell ref="QAW33:QAW34"/>
    <mergeCell ref="QAX33:QAX34"/>
    <mergeCell ref="QAY33:QAY34"/>
    <mergeCell ref="QAZ33:QAZ34"/>
    <mergeCell ref="QBA33:QBA34"/>
    <mergeCell ref="QBB33:QBB34"/>
    <mergeCell ref="QBC33:QBC34"/>
    <mergeCell ref="QBD33:QBD34"/>
    <mergeCell ref="QBE33:QBE34"/>
    <mergeCell ref="QBF33:QBF34"/>
    <mergeCell ref="QBG33:QBG34"/>
    <mergeCell ref="QBH33:QBH34"/>
    <mergeCell ref="QAD33:QAD34"/>
    <mergeCell ref="QAE33:QAE34"/>
    <mergeCell ref="QAF33:QAF34"/>
    <mergeCell ref="QAG33:QAG34"/>
    <mergeCell ref="QAH33:QAH34"/>
    <mergeCell ref="QAI33:QAI34"/>
    <mergeCell ref="QAJ33:QAJ34"/>
    <mergeCell ref="QAK33:QAK34"/>
    <mergeCell ref="QAL33:QAL34"/>
    <mergeCell ref="QAM33:QAM34"/>
    <mergeCell ref="QAN33:QAN34"/>
    <mergeCell ref="QAO33:QAO34"/>
    <mergeCell ref="QAP33:QAP34"/>
    <mergeCell ref="QAQ33:QAQ34"/>
    <mergeCell ref="QAR33:QAR34"/>
    <mergeCell ref="QAS33:QAS34"/>
    <mergeCell ref="QAT33:QAT34"/>
    <mergeCell ref="QAU33:QAU34"/>
    <mergeCell ref="QAV33:QAV34"/>
    <mergeCell ref="QBI33:QBI34"/>
    <mergeCell ref="QBJ33:QBJ34"/>
    <mergeCell ref="QBW33:QBW34"/>
    <mergeCell ref="QBX33:QBX34"/>
    <mergeCell ref="QBY33:QBY34"/>
    <mergeCell ref="QBZ33:QBZ34"/>
    <mergeCell ref="QCA33:QCA34"/>
    <mergeCell ref="QCB33:QCB34"/>
    <mergeCell ref="QCC33:QCC34"/>
    <mergeCell ref="QCD33:QCD34"/>
    <mergeCell ref="QCE33:QCE34"/>
    <mergeCell ref="QCF33:QCF34"/>
    <mergeCell ref="QCG33:QCG34"/>
    <mergeCell ref="QCH33:QCH34"/>
    <mergeCell ref="QCI33:QCI34"/>
    <mergeCell ref="QCJ33:QCJ34"/>
    <mergeCell ref="QCK33:QCK34"/>
    <mergeCell ref="QCL33:QCL34"/>
    <mergeCell ref="QCM33:QCM34"/>
    <mergeCell ref="QCN33:QCN34"/>
    <mergeCell ref="QCO33:QCO34"/>
    <mergeCell ref="QBK33:QBK34"/>
    <mergeCell ref="QBL33:QBL34"/>
    <mergeCell ref="QBM33:QBM34"/>
    <mergeCell ref="QBN33:QBN34"/>
    <mergeCell ref="QBO33:QBO34"/>
    <mergeCell ref="QBP33:QBP34"/>
    <mergeCell ref="QBQ33:QBQ34"/>
    <mergeCell ref="QBR33:QBR34"/>
    <mergeCell ref="QBS33:QBS34"/>
    <mergeCell ref="QBT33:QBT34"/>
    <mergeCell ref="QBU33:QBU34"/>
    <mergeCell ref="QBV33:QBV34"/>
    <mergeCell ref="QCP33:QCP34"/>
    <mergeCell ref="QCQ33:QCQ34"/>
    <mergeCell ref="QDK33:QDK34"/>
    <mergeCell ref="QDL33:QDL34"/>
    <mergeCell ref="QDM33:QDM34"/>
    <mergeCell ref="QDN33:QDN34"/>
    <mergeCell ref="QDO33:QDO34"/>
    <mergeCell ref="QDP33:QDP34"/>
    <mergeCell ref="QDQ33:QDQ34"/>
    <mergeCell ref="QDR33:QDR34"/>
    <mergeCell ref="QDS33:QDS34"/>
    <mergeCell ref="QDT33:QDT34"/>
    <mergeCell ref="QDU33:QDU34"/>
    <mergeCell ref="QDV33:QDV34"/>
    <mergeCell ref="QCR33:QCR34"/>
    <mergeCell ref="QCS33:QCS34"/>
    <mergeCell ref="QCT33:QCT34"/>
    <mergeCell ref="QCU33:QCU34"/>
    <mergeCell ref="QCV33:QCV34"/>
    <mergeCell ref="QCW33:QCW34"/>
    <mergeCell ref="QCX33:QCX34"/>
    <mergeCell ref="QCY33:QCY34"/>
    <mergeCell ref="QCZ33:QCZ34"/>
    <mergeCell ref="QDA33:QDA34"/>
    <mergeCell ref="QDB33:QDB34"/>
    <mergeCell ref="QDC33:QDC34"/>
    <mergeCell ref="QDD33:QDD34"/>
    <mergeCell ref="QDE33:QDE34"/>
    <mergeCell ref="QDF33:QDF34"/>
    <mergeCell ref="QDG33:QDG34"/>
    <mergeCell ref="QDH33:QDH34"/>
    <mergeCell ref="QDI33:QDI34"/>
    <mergeCell ref="QDJ33:QDJ34"/>
    <mergeCell ref="QDW33:QDW34"/>
    <mergeCell ref="QDX33:QDX34"/>
    <mergeCell ref="QEK33:QEK34"/>
    <mergeCell ref="QEL33:QEL34"/>
    <mergeCell ref="QEM33:QEM34"/>
    <mergeCell ref="QEN33:QEN34"/>
    <mergeCell ref="QEO33:QEO34"/>
    <mergeCell ref="QEP33:QEP34"/>
    <mergeCell ref="QEQ33:QEQ34"/>
    <mergeCell ref="QER33:QER34"/>
    <mergeCell ref="QES33:QES34"/>
    <mergeCell ref="QET33:QET34"/>
    <mergeCell ref="QEU33:QEU34"/>
    <mergeCell ref="QEV33:QEV34"/>
    <mergeCell ref="QEW33:QEW34"/>
    <mergeCell ref="QEX33:QEX34"/>
    <mergeCell ref="QEY33:QEY34"/>
    <mergeCell ref="QEZ33:QEZ34"/>
    <mergeCell ref="QFA33:QFA34"/>
    <mergeCell ref="QFB33:QFB34"/>
    <mergeCell ref="QFC33:QFC34"/>
    <mergeCell ref="QDY33:QDY34"/>
    <mergeCell ref="QDZ33:QDZ34"/>
    <mergeCell ref="QEA33:QEA34"/>
    <mergeCell ref="QEB33:QEB34"/>
    <mergeCell ref="QEC33:QEC34"/>
    <mergeCell ref="QED33:QED34"/>
    <mergeCell ref="QEE33:QEE34"/>
    <mergeCell ref="QEF33:QEF34"/>
    <mergeCell ref="QEG33:QEG34"/>
    <mergeCell ref="QEH33:QEH34"/>
    <mergeCell ref="QEI33:QEI34"/>
    <mergeCell ref="QEJ33:QEJ34"/>
    <mergeCell ref="QFD33:QFD34"/>
    <mergeCell ref="QFE33:QFE34"/>
    <mergeCell ref="QFY33:QFY34"/>
    <mergeCell ref="QFZ33:QFZ34"/>
    <mergeCell ref="QGA33:QGA34"/>
    <mergeCell ref="QGB33:QGB34"/>
    <mergeCell ref="QGC33:QGC34"/>
    <mergeCell ref="QGD33:QGD34"/>
    <mergeCell ref="QGE33:QGE34"/>
    <mergeCell ref="QGF33:QGF34"/>
    <mergeCell ref="QGG33:QGG34"/>
    <mergeCell ref="QGH33:QGH34"/>
    <mergeCell ref="QGI33:QGI34"/>
    <mergeCell ref="QGJ33:QGJ34"/>
    <mergeCell ref="QFF33:QFF34"/>
    <mergeCell ref="QFG33:QFG34"/>
    <mergeCell ref="QFH33:QFH34"/>
    <mergeCell ref="QFI33:QFI34"/>
    <mergeCell ref="QFJ33:QFJ34"/>
    <mergeCell ref="QFK33:QFK34"/>
    <mergeCell ref="QFL33:QFL34"/>
    <mergeCell ref="QFM33:QFM34"/>
    <mergeCell ref="QFN33:QFN34"/>
    <mergeCell ref="QFO33:QFO34"/>
    <mergeCell ref="QFP33:QFP34"/>
    <mergeCell ref="QFQ33:QFQ34"/>
    <mergeCell ref="QFR33:QFR34"/>
    <mergeCell ref="QFS33:QFS34"/>
    <mergeCell ref="QFT33:QFT34"/>
    <mergeCell ref="QFU33:QFU34"/>
    <mergeCell ref="QFV33:QFV34"/>
    <mergeCell ref="QFW33:QFW34"/>
    <mergeCell ref="QFX33:QFX34"/>
    <mergeCell ref="QGK33:QGK34"/>
    <mergeCell ref="QGL33:QGL34"/>
    <mergeCell ref="QGY33:QGY34"/>
    <mergeCell ref="QGZ33:QGZ34"/>
    <mergeCell ref="QHA33:QHA34"/>
    <mergeCell ref="QHB33:QHB34"/>
    <mergeCell ref="QHC33:QHC34"/>
    <mergeCell ref="QHD33:QHD34"/>
    <mergeCell ref="QHE33:QHE34"/>
    <mergeCell ref="QHF33:QHF34"/>
    <mergeCell ref="QHG33:QHG34"/>
    <mergeCell ref="QHH33:QHH34"/>
    <mergeCell ref="QHI33:QHI34"/>
    <mergeCell ref="QHJ33:QHJ34"/>
    <mergeCell ref="QHK33:QHK34"/>
    <mergeCell ref="QHL33:QHL34"/>
    <mergeCell ref="QHM33:QHM34"/>
    <mergeCell ref="QHN33:QHN34"/>
    <mergeCell ref="QHO33:QHO34"/>
    <mergeCell ref="QHP33:QHP34"/>
    <mergeCell ref="QHQ33:QHQ34"/>
    <mergeCell ref="QGM33:QGM34"/>
    <mergeCell ref="QGN33:QGN34"/>
    <mergeCell ref="QGO33:QGO34"/>
    <mergeCell ref="QGP33:QGP34"/>
    <mergeCell ref="QGQ33:QGQ34"/>
    <mergeCell ref="QGR33:QGR34"/>
    <mergeCell ref="QGS33:QGS34"/>
    <mergeCell ref="QGT33:QGT34"/>
    <mergeCell ref="QGU33:QGU34"/>
    <mergeCell ref="QGV33:QGV34"/>
    <mergeCell ref="QGW33:QGW34"/>
    <mergeCell ref="QGX33:QGX34"/>
    <mergeCell ref="QHR33:QHR34"/>
    <mergeCell ref="QHS33:QHS34"/>
    <mergeCell ref="QIM33:QIM34"/>
    <mergeCell ref="QIN33:QIN34"/>
    <mergeCell ref="QIO33:QIO34"/>
    <mergeCell ref="QIP33:QIP34"/>
    <mergeCell ref="QIQ33:QIQ34"/>
    <mergeCell ref="QIR33:QIR34"/>
    <mergeCell ref="QIS33:QIS34"/>
    <mergeCell ref="QIT33:QIT34"/>
    <mergeCell ref="QIU33:QIU34"/>
    <mergeCell ref="QIV33:QIV34"/>
    <mergeCell ref="QIW33:QIW34"/>
    <mergeCell ref="QIX33:QIX34"/>
    <mergeCell ref="QHT33:QHT34"/>
    <mergeCell ref="QHU33:QHU34"/>
    <mergeCell ref="QHV33:QHV34"/>
    <mergeCell ref="QHW33:QHW34"/>
    <mergeCell ref="QHX33:QHX34"/>
    <mergeCell ref="QHY33:QHY34"/>
    <mergeCell ref="QHZ33:QHZ34"/>
    <mergeCell ref="QIA33:QIA34"/>
    <mergeCell ref="QIB33:QIB34"/>
    <mergeCell ref="QIC33:QIC34"/>
    <mergeCell ref="QID33:QID34"/>
    <mergeCell ref="QIE33:QIE34"/>
    <mergeCell ref="QIF33:QIF34"/>
    <mergeCell ref="QIG33:QIG34"/>
    <mergeCell ref="QIH33:QIH34"/>
    <mergeCell ref="QII33:QII34"/>
    <mergeCell ref="QIJ33:QIJ34"/>
    <mergeCell ref="QIK33:QIK34"/>
    <mergeCell ref="QIL33:QIL34"/>
    <mergeCell ref="QIY33:QIY34"/>
    <mergeCell ref="QIZ33:QIZ34"/>
    <mergeCell ref="QJM33:QJM34"/>
    <mergeCell ref="QJN33:QJN34"/>
    <mergeCell ref="QJO33:QJO34"/>
    <mergeCell ref="QJP33:QJP34"/>
    <mergeCell ref="QJQ33:QJQ34"/>
    <mergeCell ref="QJR33:QJR34"/>
    <mergeCell ref="QJS33:QJS34"/>
    <mergeCell ref="QJT33:QJT34"/>
    <mergeCell ref="QJU33:QJU34"/>
    <mergeCell ref="QJV33:QJV34"/>
    <mergeCell ref="QJW33:QJW34"/>
    <mergeCell ref="QJX33:QJX34"/>
    <mergeCell ref="QJY33:QJY34"/>
    <mergeCell ref="QJZ33:QJZ34"/>
    <mergeCell ref="QKA33:QKA34"/>
    <mergeCell ref="QKB33:QKB34"/>
    <mergeCell ref="QKC33:QKC34"/>
    <mergeCell ref="QKD33:QKD34"/>
    <mergeCell ref="QKE33:QKE34"/>
    <mergeCell ref="QJA33:QJA34"/>
    <mergeCell ref="QJB33:QJB34"/>
    <mergeCell ref="QJC33:QJC34"/>
    <mergeCell ref="QJD33:QJD34"/>
    <mergeCell ref="QJE33:QJE34"/>
    <mergeCell ref="QJF33:QJF34"/>
    <mergeCell ref="QJG33:QJG34"/>
    <mergeCell ref="QJH33:QJH34"/>
    <mergeCell ref="QJI33:QJI34"/>
    <mergeCell ref="QJJ33:QJJ34"/>
    <mergeCell ref="QJK33:QJK34"/>
    <mergeCell ref="QJL33:QJL34"/>
    <mergeCell ref="QKF33:QKF34"/>
    <mergeCell ref="QKG33:QKG34"/>
    <mergeCell ref="QLA33:QLA34"/>
    <mergeCell ref="QLB33:QLB34"/>
    <mergeCell ref="QLC33:QLC34"/>
    <mergeCell ref="QLD33:QLD34"/>
    <mergeCell ref="QLE33:QLE34"/>
    <mergeCell ref="QLF33:QLF34"/>
    <mergeCell ref="QLG33:QLG34"/>
    <mergeCell ref="QLH33:QLH34"/>
    <mergeCell ref="QLI33:QLI34"/>
    <mergeCell ref="QLJ33:QLJ34"/>
    <mergeCell ref="QLK33:QLK34"/>
    <mergeCell ref="QLL33:QLL34"/>
    <mergeCell ref="QKH33:QKH34"/>
    <mergeCell ref="QKI33:QKI34"/>
    <mergeCell ref="QKJ33:QKJ34"/>
    <mergeCell ref="QKK33:QKK34"/>
    <mergeCell ref="QKL33:QKL34"/>
    <mergeCell ref="QKM33:QKM34"/>
    <mergeCell ref="QKN33:QKN34"/>
    <mergeCell ref="QKO33:QKO34"/>
    <mergeCell ref="QKP33:QKP34"/>
    <mergeCell ref="QKQ33:QKQ34"/>
    <mergeCell ref="QKR33:QKR34"/>
    <mergeCell ref="QKS33:QKS34"/>
    <mergeCell ref="QKT33:QKT34"/>
    <mergeCell ref="QKU33:QKU34"/>
    <mergeCell ref="QKV33:QKV34"/>
    <mergeCell ref="QKW33:QKW34"/>
    <mergeCell ref="QKX33:QKX34"/>
    <mergeCell ref="QKY33:QKY34"/>
    <mergeCell ref="QKZ33:QKZ34"/>
    <mergeCell ref="QLM33:QLM34"/>
    <mergeCell ref="QLN33:QLN34"/>
    <mergeCell ref="QMA33:QMA34"/>
    <mergeCell ref="QMB33:QMB34"/>
    <mergeCell ref="QMC33:QMC34"/>
    <mergeCell ref="QMD33:QMD34"/>
    <mergeCell ref="QME33:QME34"/>
    <mergeCell ref="QMF33:QMF34"/>
    <mergeCell ref="QMG33:QMG34"/>
    <mergeCell ref="QMH33:QMH34"/>
    <mergeCell ref="QMI33:QMI34"/>
    <mergeCell ref="QMJ33:QMJ34"/>
    <mergeCell ref="QMK33:QMK34"/>
    <mergeCell ref="QML33:QML34"/>
    <mergeCell ref="QMM33:QMM34"/>
    <mergeCell ref="QMN33:QMN34"/>
    <mergeCell ref="QMO33:QMO34"/>
    <mergeCell ref="QMP33:QMP34"/>
    <mergeCell ref="QMQ33:QMQ34"/>
    <mergeCell ref="QMR33:QMR34"/>
    <mergeCell ref="QMS33:QMS34"/>
    <mergeCell ref="QLO33:QLO34"/>
    <mergeCell ref="QLP33:QLP34"/>
    <mergeCell ref="QLQ33:QLQ34"/>
    <mergeCell ref="QLR33:QLR34"/>
    <mergeCell ref="QLS33:QLS34"/>
    <mergeCell ref="QLT33:QLT34"/>
    <mergeCell ref="QLU33:QLU34"/>
    <mergeCell ref="QLV33:QLV34"/>
    <mergeCell ref="QLW33:QLW34"/>
    <mergeCell ref="QLX33:QLX34"/>
    <mergeCell ref="QLY33:QLY34"/>
    <mergeCell ref="QLZ33:QLZ34"/>
    <mergeCell ref="QMT33:QMT34"/>
    <mergeCell ref="QMU33:QMU34"/>
    <mergeCell ref="QNO33:QNO34"/>
    <mergeCell ref="QNP33:QNP34"/>
    <mergeCell ref="QNQ33:QNQ34"/>
    <mergeCell ref="QNR33:QNR34"/>
    <mergeCell ref="QNS33:QNS34"/>
    <mergeCell ref="QNT33:QNT34"/>
    <mergeCell ref="QNU33:QNU34"/>
    <mergeCell ref="QNV33:QNV34"/>
    <mergeCell ref="QNW33:QNW34"/>
    <mergeCell ref="QNX33:QNX34"/>
    <mergeCell ref="QNY33:QNY34"/>
    <mergeCell ref="QNZ33:QNZ34"/>
    <mergeCell ref="QMV33:QMV34"/>
    <mergeCell ref="QMW33:QMW34"/>
    <mergeCell ref="QMX33:QMX34"/>
    <mergeCell ref="QMY33:QMY34"/>
    <mergeCell ref="QMZ33:QMZ34"/>
    <mergeCell ref="QNA33:QNA34"/>
    <mergeCell ref="QNB33:QNB34"/>
    <mergeCell ref="QNC33:QNC34"/>
    <mergeCell ref="QND33:QND34"/>
    <mergeCell ref="QNE33:QNE34"/>
    <mergeCell ref="QNF33:QNF34"/>
    <mergeCell ref="QNG33:QNG34"/>
    <mergeCell ref="QNH33:QNH34"/>
    <mergeCell ref="QNI33:QNI34"/>
    <mergeCell ref="QNJ33:QNJ34"/>
    <mergeCell ref="QNK33:QNK34"/>
    <mergeCell ref="QNL33:QNL34"/>
    <mergeCell ref="QNM33:QNM34"/>
    <mergeCell ref="QNN33:QNN34"/>
    <mergeCell ref="QOA33:QOA34"/>
    <mergeCell ref="QOB33:QOB34"/>
    <mergeCell ref="QOO33:QOO34"/>
    <mergeCell ref="QOP33:QOP34"/>
    <mergeCell ref="QOQ33:QOQ34"/>
    <mergeCell ref="QOR33:QOR34"/>
    <mergeCell ref="QOS33:QOS34"/>
    <mergeCell ref="QOT33:QOT34"/>
    <mergeCell ref="QOU33:QOU34"/>
    <mergeCell ref="QOV33:QOV34"/>
    <mergeCell ref="QOW33:QOW34"/>
    <mergeCell ref="QOX33:QOX34"/>
    <mergeCell ref="QOY33:QOY34"/>
    <mergeCell ref="QOZ33:QOZ34"/>
    <mergeCell ref="QPA33:QPA34"/>
    <mergeCell ref="QPB33:QPB34"/>
    <mergeCell ref="QPC33:QPC34"/>
    <mergeCell ref="QPD33:QPD34"/>
    <mergeCell ref="QPE33:QPE34"/>
    <mergeCell ref="QPF33:QPF34"/>
    <mergeCell ref="QPG33:QPG34"/>
    <mergeCell ref="QOC33:QOC34"/>
    <mergeCell ref="QOD33:QOD34"/>
    <mergeCell ref="QOE33:QOE34"/>
    <mergeCell ref="QOF33:QOF34"/>
    <mergeCell ref="QOG33:QOG34"/>
    <mergeCell ref="QOH33:QOH34"/>
    <mergeCell ref="QOI33:QOI34"/>
    <mergeCell ref="QOJ33:QOJ34"/>
    <mergeCell ref="QOK33:QOK34"/>
    <mergeCell ref="QOL33:QOL34"/>
    <mergeCell ref="QOM33:QOM34"/>
    <mergeCell ref="QON33:QON34"/>
    <mergeCell ref="QPH33:QPH34"/>
    <mergeCell ref="QPI33:QPI34"/>
    <mergeCell ref="QQC33:QQC34"/>
    <mergeCell ref="QQD33:QQD34"/>
    <mergeCell ref="QQE33:QQE34"/>
    <mergeCell ref="QQF33:QQF34"/>
    <mergeCell ref="QQG33:QQG34"/>
    <mergeCell ref="QQH33:QQH34"/>
    <mergeCell ref="QQI33:QQI34"/>
    <mergeCell ref="QQJ33:QQJ34"/>
    <mergeCell ref="QQK33:QQK34"/>
    <mergeCell ref="QQL33:QQL34"/>
    <mergeCell ref="QQM33:QQM34"/>
    <mergeCell ref="QQN33:QQN34"/>
    <mergeCell ref="QPJ33:QPJ34"/>
    <mergeCell ref="QPK33:QPK34"/>
    <mergeCell ref="QPL33:QPL34"/>
    <mergeCell ref="QPM33:QPM34"/>
    <mergeCell ref="QPN33:QPN34"/>
    <mergeCell ref="QPO33:QPO34"/>
    <mergeCell ref="QPP33:QPP34"/>
    <mergeCell ref="QPQ33:QPQ34"/>
    <mergeCell ref="QPR33:QPR34"/>
    <mergeCell ref="QPS33:QPS34"/>
    <mergeCell ref="QPT33:QPT34"/>
    <mergeCell ref="QPU33:QPU34"/>
    <mergeCell ref="QPV33:QPV34"/>
    <mergeCell ref="QPW33:QPW34"/>
    <mergeCell ref="QPX33:QPX34"/>
    <mergeCell ref="QPY33:QPY34"/>
    <mergeCell ref="QPZ33:QPZ34"/>
    <mergeCell ref="QQA33:QQA34"/>
    <mergeCell ref="QQB33:QQB34"/>
    <mergeCell ref="QQO33:QQO34"/>
    <mergeCell ref="QQP33:QQP34"/>
    <mergeCell ref="QRC33:QRC34"/>
    <mergeCell ref="QRD33:QRD34"/>
    <mergeCell ref="QRE33:QRE34"/>
    <mergeCell ref="QRF33:QRF34"/>
    <mergeCell ref="QRG33:QRG34"/>
    <mergeCell ref="QRH33:QRH34"/>
    <mergeCell ref="QRI33:QRI34"/>
    <mergeCell ref="QRJ33:QRJ34"/>
    <mergeCell ref="QRK33:QRK34"/>
    <mergeCell ref="QRL33:QRL34"/>
    <mergeCell ref="QRM33:QRM34"/>
    <mergeCell ref="QRN33:QRN34"/>
    <mergeCell ref="QRO33:QRO34"/>
    <mergeCell ref="QRP33:QRP34"/>
    <mergeCell ref="QRQ33:QRQ34"/>
    <mergeCell ref="QRR33:QRR34"/>
    <mergeCell ref="QRS33:QRS34"/>
    <mergeCell ref="QRT33:QRT34"/>
    <mergeCell ref="QRU33:QRU34"/>
    <mergeCell ref="QQQ33:QQQ34"/>
    <mergeCell ref="QQR33:QQR34"/>
    <mergeCell ref="QQS33:QQS34"/>
    <mergeCell ref="QQT33:QQT34"/>
    <mergeCell ref="QQU33:QQU34"/>
    <mergeCell ref="QQV33:QQV34"/>
    <mergeCell ref="QQW33:QQW34"/>
    <mergeCell ref="QQX33:QQX34"/>
    <mergeCell ref="QQY33:QQY34"/>
    <mergeCell ref="QQZ33:QQZ34"/>
    <mergeCell ref="QRA33:QRA34"/>
    <mergeCell ref="QRB33:QRB34"/>
    <mergeCell ref="QRV33:QRV34"/>
    <mergeCell ref="QRW33:QRW34"/>
    <mergeCell ref="QSQ33:QSQ34"/>
    <mergeCell ref="QSR33:QSR34"/>
    <mergeCell ref="QSS33:QSS34"/>
    <mergeCell ref="QST33:QST34"/>
    <mergeCell ref="QSU33:QSU34"/>
    <mergeCell ref="QSV33:QSV34"/>
    <mergeCell ref="QSW33:QSW34"/>
    <mergeCell ref="QSX33:QSX34"/>
    <mergeCell ref="QSY33:QSY34"/>
    <mergeCell ref="QSZ33:QSZ34"/>
    <mergeCell ref="QTA33:QTA34"/>
    <mergeCell ref="QTB33:QTB34"/>
    <mergeCell ref="QRX33:QRX34"/>
    <mergeCell ref="QRY33:QRY34"/>
    <mergeCell ref="QRZ33:QRZ34"/>
    <mergeCell ref="QSA33:QSA34"/>
    <mergeCell ref="QSB33:QSB34"/>
    <mergeCell ref="QSC33:QSC34"/>
    <mergeCell ref="QSD33:QSD34"/>
    <mergeCell ref="QSE33:QSE34"/>
    <mergeCell ref="QSF33:QSF34"/>
    <mergeCell ref="QSG33:QSG34"/>
    <mergeCell ref="QSH33:QSH34"/>
    <mergeCell ref="QSI33:QSI34"/>
    <mergeCell ref="QSJ33:QSJ34"/>
    <mergeCell ref="QSK33:QSK34"/>
    <mergeCell ref="QSL33:QSL34"/>
    <mergeCell ref="QSM33:QSM34"/>
    <mergeCell ref="QSN33:QSN34"/>
    <mergeCell ref="QSO33:QSO34"/>
    <mergeCell ref="QSP33:QSP34"/>
    <mergeCell ref="QTC33:QTC34"/>
    <mergeCell ref="QTD33:QTD34"/>
    <mergeCell ref="QTQ33:QTQ34"/>
    <mergeCell ref="QTR33:QTR34"/>
    <mergeCell ref="QTS33:QTS34"/>
    <mergeCell ref="QTT33:QTT34"/>
    <mergeCell ref="QTU33:QTU34"/>
    <mergeCell ref="QTV33:QTV34"/>
    <mergeCell ref="QTW33:QTW34"/>
    <mergeCell ref="QTX33:QTX34"/>
    <mergeCell ref="QTY33:QTY34"/>
    <mergeCell ref="QTZ33:QTZ34"/>
    <mergeCell ref="QUA33:QUA34"/>
    <mergeCell ref="QUB33:QUB34"/>
    <mergeCell ref="QUC33:QUC34"/>
    <mergeCell ref="QUD33:QUD34"/>
    <mergeCell ref="QUE33:QUE34"/>
    <mergeCell ref="QUF33:QUF34"/>
    <mergeCell ref="QUG33:QUG34"/>
    <mergeCell ref="QUH33:QUH34"/>
    <mergeCell ref="QUI33:QUI34"/>
    <mergeCell ref="QTE33:QTE34"/>
    <mergeCell ref="QTF33:QTF34"/>
    <mergeCell ref="QTG33:QTG34"/>
    <mergeCell ref="QTH33:QTH34"/>
    <mergeCell ref="QTI33:QTI34"/>
    <mergeCell ref="QTJ33:QTJ34"/>
    <mergeCell ref="QTK33:QTK34"/>
    <mergeCell ref="QTL33:QTL34"/>
    <mergeCell ref="QTM33:QTM34"/>
    <mergeCell ref="QTN33:QTN34"/>
    <mergeCell ref="QTO33:QTO34"/>
    <mergeCell ref="QTP33:QTP34"/>
    <mergeCell ref="QUJ33:QUJ34"/>
    <mergeCell ref="QUK33:QUK34"/>
    <mergeCell ref="QVE33:QVE34"/>
    <mergeCell ref="QVF33:QVF34"/>
    <mergeCell ref="QVG33:QVG34"/>
    <mergeCell ref="QVH33:QVH34"/>
    <mergeCell ref="QVI33:QVI34"/>
    <mergeCell ref="QVJ33:QVJ34"/>
    <mergeCell ref="QVK33:QVK34"/>
    <mergeCell ref="QVL33:QVL34"/>
    <mergeCell ref="QVM33:QVM34"/>
    <mergeCell ref="QVN33:QVN34"/>
    <mergeCell ref="QVO33:QVO34"/>
    <mergeCell ref="QVP33:QVP34"/>
    <mergeCell ref="QUL33:QUL34"/>
    <mergeCell ref="QUM33:QUM34"/>
    <mergeCell ref="QUN33:QUN34"/>
    <mergeCell ref="QUO33:QUO34"/>
    <mergeCell ref="QUP33:QUP34"/>
    <mergeCell ref="QUQ33:QUQ34"/>
    <mergeCell ref="QUR33:QUR34"/>
    <mergeCell ref="QUS33:QUS34"/>
    <mergeCell ref="QUT33:QUT34"/>
    <mergeCell ref="QUU33:QUU34"/>
    <mergeCell ref="QUV33:QUV34"/>
    <mergeCell ref="QUW33:QUW34"/>
    <mergeCell ref="QUX33:QUX34"/>
    <mergeCell ref="QUY33:QUY34"/>
    <mergeCell ref="QUZ33:QUZ34"/>
    <mergeCell ref="QVA33:QVA34"/>
    <mergeCell ref="QVB33:QVB34"/>
    <mergeCell ref="QVC33:QVC34"/>
    <mergeCell ref="QVD33:QVD34"/>
    <mergeCell ref="QVQ33:QVQ34"/>
    <mergeCell ref="QVR33:QVR34"/>
    <mergeCell ref="QWE33:QWE34"/>
    <mergeCell ref="QWF33:QWF34"/>
    <mergeCell ref="QWG33:QWG34"/>
    <mergeCell ref="QWH33:QWH34"/>
    <mergeCell ref="QWI33:QWI34"/>
    <mergeCell ref="QWJ33:QWJ34"/>
    <mergeCell ref="QWK33:QWK34"/>
    <mergeCell ref="QWL33:QWL34"/>
    <mergeCell ref="QWM33:QWM34"/>
    <mergeCell ref="QWN33:QWN34"/>
    <mergeCell ref="QWO33:QWO34"/>
    <mergeCell ref="QWP33:QWP34"/>
    <mergeCell ref="QWQ33:QWQ34"/>
    <mergeCell ref="QWR33:QWR34"/>
    <mergeCell ref="QWS33:QWS34"/>
    <mergeCell ref="QWT33:QWT34"/>
    <mergeCell ref="QWU33:QWU34"/>
    <mergeCell ref="QWV33:QWV34"/>
    <mergeCell ref="QWW33:QWW34"/>
    <mergeCell ref="QVS33:QVS34"/>
    <mergeCell ref="QVT33:QVT34"/>
    <mergeCell ref="QVU33:QVU34"/>
    <mergeCell ref="QVV33:QVV34"/>
    <mergeCell ref="QVW33:QVW34"/>
    <mergeCell ref="QVX33:QVX34"/>
    <mergeCell ref="QVY33:QVY34"/>
    <mergeCell ref="QVZ33:QVZ34"/>
    <mergeCell ref="QWA33:QWA34"/>
    <mergeCell ref="QWB33:QWB34"/>
    <mergeCell ref="QWC33:QWC34"/>
    <mergeCell ref="QWD33:QWD34"/>
    <mergeCell ref="QWX33:QWX34"/>
    <mergeCell ref="QWY33:QWY34"/>
    <mergeCell ref="QXS33:QXS34"/>
    <mergeCell ref="QXT33:QXT34"/>
    <mergeCell ref="QXU33:QXU34"/>
    <mergeCell ref="QXV33:QXV34"/>
    <mergeCell ref="QXW33:QXW34"/>
    <mergeCell ref="QXX33:QXX34"/>
    <mergeCell ref="QXY33:QXY34"/>
    <mergeCell ref="QXZ33:QXZ34"/>
    <mergeCell ref="QYA33:QYA34"/>
    <mergeCell ref="QYB33:QYB34"/>
    <mergeCell ref="QYC33:QYC34"/>
    <mergeCell ref="QYD33:QYD34"/>
    <mergeCell ref="QWZ33:QWZ34"/>
    <mergeCell ref="QXA33:QXA34"/>
    <mergeCell ref="QXB33:QXB34"/>
    <mergeCell ref="QXC33:QXC34"/>
    <mergeCell ref="QXD33:QXD34"/>
    <mergeCell ref="QXE33:QXE34"/>
    <mergeCell ref="QXF33:QXF34"/>
    <mergeCell ref="QXG33:QXG34"/>
    <mergeCell ref="QXH33:QXH34"/>
    <mergeCell ref="QXI33:QXI34"/>
    <mergeCell ref="QXJ33:QXJ34"/>
    <mergeCell ref="QXK33:QXK34"/>
    <mergeCell ref="QXL33:QXL34"/>
    <mergeCell ref="QXM33:QXM34"/>
    <mergeCell ref="QXN33:QXN34"/>
    <mergeCell ref="QXO33:QXO34"/>
    <mergeCell ref="QXP33:QXP34"/>
    <mergeCell ref="QXQ33:QXQ34"/>
    <mergeCell ref="QXR33:QXR34"/>
    <mergeCell ref="QYE33:QYE34"/>
    <mergeCell ref="QYF33:QYF34"/>
    <mergeCell ref="QYS33:QYS34"/>
    <mergeCell ref="QYT33:QYT34"/>
    <mergeCell ref="QYU33:QYU34"/>
    <mergeCell ref="QYV33:QYV34"/>
    <mergeCell ref="QYW33:QYW34"/>
    <mergeCell ref="QYX33:QYX34"/>
    <mergeCell ref="QYY33:QYY34"/>
    <mergeCell ref="QYZ33:QYZ34"/>
    <mergeCell ref="QZA33:QZA34"/>
    <mergeCell ref="QZB33:QZB34"/>
    <mergeCell ref="QZC33:QZC34"/>
    <mergeCell ref="QZD33:QZD34"/>
    <mergeCell ref="QZE33:QZE34"/>
    <mergeCell ref="QZF33:QZF34"/>
    <mergeCell ref="QZG33:QZG34"/>
    <mergeCell ref="QZH33:QZH34"/>
    <mergeCell ref="QZI33:QZI34"/>
    <mergeCell ref="QZJ33:QZJ34"/>
    <mergeCell ref="QZK33:QZK34"/>
    <mergeCell ref="QYG33:QYG34"/>
    <mergeCell ref="QYH33:QYH34"/>
    <mergeCell ref="QYI33:QYI34"/>
    <mergeCell ref="QYJ33:QYJ34"/>
    <mergeCell ref="QYK33:QYK34"/>
    <mergeCell ref="QYL33:QYL34"/>
    <mergeCell ref="QYM33:QYM34"/>
    <mergeCell ref="QYN33:QYN34"/>
    <mergeCell ref="QYO33:QYO34"/>
    <mergeCell ref="QYP33:QYP34"/>
    <mergeCell ref="QYQ33:QYQ34"/>
    <mergeCell ref="QYR33:QYR34"/>
    <mergeCell ref="QZL33:QZL34"/>
    <mergeCell ref="QZM33:QZM34"/>
    <mergeCell ref="RAG33:RAG34"/>
    <mergeCell ref="RAH33:RAH34"/>
    <mergeCell ref="RAI33:RAI34"/>
    <mergeCell ref="RAJ33:RAJ34"/>
    <mergeCell ref="RAK33:RAK34"/>
    <mergeCell ref="RAL33:RAL34"/>
    <mergeCell ref="RAM33:RAM34"/>
    <mergeCell ref="RAN33:RAN34"/>
    <mergeCell ref="RAO33:RAO34"/>
    <mergeCell ref="RAP33:RAP34"/>
    <mergeCell ref="RAQ33:RAQ34"/>
    <mergeCell ref="RAR33:RAR34"/>
    <mergeCell ref="QZN33:QZN34"/>
    <mergeCell ref="QZO33:QZO34"/>
    <mergeCell ref="QZP33:QZP34"/>
    <mergeCell ref="QZQ33:QZQ34"/>
    <mergeCell ref="QZR33:QZR34"/>
    <mergeCell ref="QZS33:QZS34"/>
    <mergeCell ref="QZT33:QZT34"/>
    <mergeCell ref="QZU33:QZU34"/>
    <mergeCell ref="QZV33:QZV34"/>
    <mergeCell ref="QZW33:QZW34"/>
    <mergeCell ref="QZX33:QZX34"/>
    <mergeCell ref="QZY33:QZY34"/>
    <mergeCell ref="QZZ33:QZZ34"/>
    <mergeCell ref="RAA33:RAA34"/>
    <mergeCell ref="RAB33:RAB34"/>
    <mergeCell ref="RAC33:RAC34"/>
    <mergeCell ref="RAD33:RAD34"/>
    <mergeCell ref="RAE33:RAE34"/>
    <mergeCell ref="RAF33:RAF34"/>
    <mergeCell ref="RAS33:RAS34"/>
    <mergeCell ref="RAT33:RAT34"/>
    <mergeCell ref="RBG33:RBG34"/>
    <mergeCell ref="RBH33:RBH34"/>
    <mergeCell ref="RBI33:RBI34"/>
    <mergeCell ref="RBJ33:RBJ34"/>
    <mergeCell ref="RBK33:RBK34"/>
    <mergeCell ref="RBL33:RBL34"/>
    <mergeCell ref="RBM33:RBM34"/>
    <mergeCell ref="RBN33:RBN34"/>
    <mergeCell ref="RBO33:RBO34"/>
    <mergeCell ref="RBP33:RBP34"/>
    <mergeCell ref="RBQ33:RBQ34"/>
    <mergeCell ref="RBR33:RBR34"/>
    <mergeCell ref="RBS33:RBS34"/>
    <mergeCell ref="RBT33:RBT34"/>
    <mergeCell ref="RBU33:RBU34"/>
    <mergeCell ref="RBV33:RBV34"/>
    <mergeCell ref="RBW33:RBW34"/>
    <mergeCell ref="RBX33:RBX34"/>
    <mergeCell ref="RBY33:RBY34"/>
    <mergeCell ref="RAU33:RAU34"/>
    <mergeCell ref="RAV33:RAV34"/>
    <mergeCell ref="RAW33:RAW34"/>
    <mergeCell ref="RAX33:RAX34"/>
    <mergeCell ref="RAY33:RAY34"/>
    <mergeCell ref="RAZ33:RAZ34"/>
    <mergeCell ref="RBA33:RBA34"/>
    <mergeCell ref="RBB33:RBB34"/>
    <mergeCell ref="RBC33:RBC34"/>
    <mergeCell ref="RBD33:RBD34"/>
    <mergeCell ref="RBE33:RBE34"/>
    <mergeCell ref="RBF33:RBF34"/>
    <mergeCell ref="RBZ33:RBZ34"/>
    <mergeCell ref="RCA33:RCA34"/>
    <mergeCell ref="RCU33:RCU34"/>
    <mergeCell ref="RCV33:RCV34"/>
    <mergeCell ref="RCW33:RCW34"/>
    <mergeCell ref="RCX33:RCX34"/>
    <mergeCell ref="RCY33:RCY34"/>
    <mergeCell ref="RCZ33:RCZ34"/>
    <mergeCell ref="RDA33:RDA34"/>
    <mergeCell ref="RDB33:RDB34"/>
    <mergeCell ref="RDC33:RDC34"/>
    <mergeCell ref="RDD33:RDD34"/>
    <mergeCell ref="RDE33:RDE34"/>
    <mergeCell ref="RDF33:RDF34"/>
    <mergeCell ref="RCB33:RCB34"/>
    <mergeCell ref="RCC33:RCC34"/>
    <mergeCell ref="RCD33:RCD34"/>
    <mergeCell ref="RCE33:RCE34"/>
    <mergeCell ref="RCF33:RCF34"/>
    <mergeCell ref="RCG33:RCG34"/>
    <mergeCell ref="RCH33:RCH34"/>
    <mergeCell ref="RCI33:RCI34"/>
    <mergeCell ref="RCJ33:RCJ34"/>
    <mergeCell ref="RCK33:RCK34"/>
    <mergeCell ref="RCL33:RCL34"/>
    <mergeCell ref="RCM33:RCM34"/>
    <mergeCell ref="RCN33:RCN34"/>
    <mergeCell ref="RCO33:RCO34"/>
    <mergeCell ref="RCP33:RCP34"/>
    <mergeCell ref="RCQ33:RCQ34"/>
    <mergeCell ref="RCR33:RCR34"/>
    <mergeCell ref="RCS33:RCS34"/>
    <mergeCell ref="RCT33:RCT34"/>
    <mergeCell ref="RDG33:RDG34"/>
    <mergeCell ref="RDH33:RDH34"/>
    <mergeCell ref="RDU33:RDU34"/>
    <mergeCell ref="RDV33:RDV34"/>
    <mergeCell ref="RDW33:RDW34"/>
    <mergeCell ref="RDX33:RDX34"/>
    <mergeCell ref="RDY33:RDY34"/>
    <mergeCell ref="RDZ33:RDZ34"/>
    <mergeCell ref="REA33:REA34"/>
    <mergeCell ref="REB33:REB34"/>
    <mergeCell ref="REC33:REC34"/>
    <mergeCell ref="RED33:RED34"/>
    <mergeCell ref="REE33:REE34"/>
    <mergeCell ref="REF33:REF34"/>
    <mergeCell ref="REG33:REG34"/>
    <mergeCell ref="REH33:REH34"/>
    <mergeCell ref="REI33:REI34"/>
    <mergeCell ref="REJ33:REJ34"/>
    <mergeCell ref="REK33:REK34"/>
    <mergeCell ref="REL33:REL34"/>
    <mergeCell ref="REM33:REM34"/>
    <mergeCell ref="RDI33:RDI34"/>
    <mergeCell ref="RDJ33:RDJ34"/>
    <mergeCell ref="RDK33:RDK34"/>
    <mergeCell ref="RDL33:RDL34"/>
    <mergeCell ref="RDM33:RDM34"/>
    <mergeCell ref="RDN33:RDN34"/>
    <mergeCell ref="RDO33:RDO34"/>
    <mergeCell ref="RDP33:RDP34"/>
    <mergeCell ref="RDQ33:RDQ34"/>
    <mergeCell ref="RDR33:RDR34"/>
    <mergeCell ref="RDS33:RDS34"/>
    <mergeCell ref="RDT33:RDT34"/>
    <mergeCell ref="REN33:REN34"/>
    <mergeCell ref="REO33:REO34"/>
    <mergeCell ref="RFI33:RFI34"/>
    <mergeCell ref="RFJ33:RFJ34"/>
    <mergeCell ref="RFK33:RFK34"/>
    <mergeCell ref="RFL33:RFL34"/>
    <mergeCell ref="RFM33:RFM34"/>
    <mergeCell ref="RFN33:RFN34"/>
    <mergeCell ref="RFO33:RFO34"/>
    <mergeCell ref="RFP33:RFP34"/>
    <mergeCell ref="RFQ33:RFQ34"/>
    <mergeCell ref="RFR33:RFR34"/>
    <mergeCell ref="RFS33:RFS34"/>
    <mergeCell ref="RFT33:RFT34"/>
    <mergeCell ref="REP33:REP34"/>
    <mergeCell ref="REQ33:REQ34"/>
    <mergeCell ref="RER33:RER34"/>
    <mergeCell ref="RES33:RES34"/>
    <mergeCell ref="RET33:RET34"/>
    <mergeCell ref="REU33:REU34"/>
    <mergeCell ref="REV33:REV34"/>
    <mergeCell ref="REW33:REW34"/>
    <mergeCell ref="REX33:REX34"/>
    <mergeCell ref="REY33:REY34"/>
    <mergeCell ref="REZ33:REZ34"/>
    <mergeCell ref="RFA33:RFA34"/>
    <mergeCell ref="RFB33:RFB34"/>
    <mergeCell ref="RFC33:RFC34"/>
    <mergeCell ref="RFD33:RFD34"/>
    <mergeCell ref="RFE33:RFE34"/>
    <mergeCell ref="RFF33:RFF34"/>
    <mergeCell ref="RFG33:RFG34"/>
    <mergeCell ref="RFH33:RFH34"/>
    <mergeCell ref="RFU33:RFU34"/>
    <mergeCell ref="RFV33:RFV34"/>
    <mergeCell ref="RGI33:RGI34"/>
    <mergeCell ref="RGJ33:RGJ34"/>
    <mergeCell ref="RGK33:RGK34"/>
    <mergeCell ref="RGL33:RGL34"/>
    <mergeCell ref="RGM33:RGM34"/>
    <mergeCell ref="RGN33:RGN34"/>
    <mergeCell ref="RGO33:RGO34"/>
    <mergeCell ref="RGP33:RGP34"/>
    <mergeCell ref="RGQ33:RGQ34"/>
    <mergeCell ref="RGR33:RGR34"/>
    <mergeCell ref="RGS33:RGS34"/>
    <mergeCell ref="RGT33:RGT34"/>
    <mergeCell ref="RGU33:RGU34"/>
    <mergeCell ref="RGV33:RGV34"/>
    <mergeCell ref="RGW33:RGW34"/>
    <mergeCell ref="RGX33:RGX34"/>
    <mergeCell ref="RGY33:RGY34"/>
    <mergeCell ref="RGZ33:RGZ34"/>
    <mergeCell ref="RHA33:RHA34"/>
    <mergeCell ref="RFW33:RFW34"/>
    <mergeCell ref="RFX33:RFX34"/>
    <mergeCell ref="RFY33:RFY34"/>
    <mergeCell ref="RFZ33:RFZ34"/>
    <mergeCell ref="RGA33:RGA34"/>
    <mergeCell ref="RGB33:RGB34"/>
    <mergeCell ref="RGC33:RGC34"/>
    <mergeCell ref="RGD33:RGD34"/>
    <mergeCell ref="RGE33:RGE34"/>
    <mergeCell ref="RGF33:RGF34"/>
    <mergeCell ref="RGG33:RGG34"/>
    <mergeCell ref="RGH33:RGH34"/>
    <mergeCell ref="RHB33:RHB34"/>
    <mergeCell ref="RHC33:RHC34"/>
    <mergeCell ref="RHW33:RHW34"/>
    <mergeCell ref="RHX33:RHX34"/>
    <mergeCell ref="RHY33:RHY34"/>
    <mergeCell ref="RHZ33:RHZ34"/>
    <mergeCell ref="RIA33:RIA34"/>
    <mergeCell ref="RIB33:RIB34"/>
    <mergeCell ref="RIC33:RIC34"/>
    <mergeCell ref="RID33:RID34"/>
    <mergeCell ref="RIE33:RIE34"/>
    <mergeCell ref="RIF33:RIF34"/>
    <mergeCell ref="RIG33:RIG34"/>
    <mergeCell ref="RIH33:RIH34"/>
    <mergeCell ref="RHD33:RHD34"/>
    <mergeCell ref="RHE33:RHE34"/>
    <mergeCell ref="RHF33:RHF34"/>
    <mergeCell ref="RHG33:RHG34"/>
    <mergeCell ref="RHH33:RHH34"/>
    <mergeCell ref="RHI33:RHI34"/>
    <mergeCell ref="RHJ33:RHJ34"/>
    <mergeCell ref="RHK33:RHK34"/>
    <mergeCell ref="RHL33:RHL34"/>
    <mergeCell ref="RHM33:RHM34"/>
    <mergeCell ref="RHN33:RHN34"/>
    <mergeCell ref="RHO33:RHO34"/>
    <mergeCell ref="RHP33:RHP34"/>
    <mergeCell ref="RHQ33:RHQ34"/>
    <mergeCell ref="RHR33:RHR34"/>
    <mergeCell ref="RHS33:RHS34"/>
    <mergeCell ref="RHT33:RHT34"/>
    <mergeCell ref="RHU33:RHU34"/>
    <mergeCell ref="RHV33:RHV34"/>
    <mergeCell ref="RII33:RII34"/>
    <mergeCell ref="RIJ33:RIJ34"/>
    <mergeCell ref="RIW33:RIW34"/>
    <mergeCell ref="RIX33:RIX34"/>
    <mergeCell ref="RIY33:RIY34"/>
    <mergeCell ref="RIZ33:RIZ34"/>
    <mergeCell ref="RJA33:RJA34"/>
    <mergeCell ref="RJB33:RJB34"/>
    <mergeCell ref="RJC33:RJC34"/>
    <mergeCell ref="RJD33:RJD34"/>
    <mergeCell ref="RJE33:RJE34"/>
    <mergeCell ref="RJF33:RJF34"/>
    <mergeCell ref="RJG33:RJG34"/>
    <mergeCell ref="RJH33:RJH34"/>
    <mergeCell ref="RJI33:RJI34"/>
    <mergeCell ref="RJJ33:RJJ34"/>
    <mergeCell ref="RJK33:RJK34"/>
    <mergeCell ref="RJL33:RJL34"/>
    <mergeCell ref="RJM33:RJM34"/>
    <mergeCell ref="RJN33:RJN34"/>
    <mergeCell ref="RJO33:RJO34"/>
    <mergeCell ref="RIK33:RIK34"/>
    <mergeCell ref="RIL33:RIL34"/>
    <mergeCell ref="RIM33:RIM34"/>
    <mergeCell ref="RIN33:RIN34"/>
    <mergeCell ref="RIO33:RIO34"/>
    <mergeCell ref="RIP33:RIP34"/>
    <mergeCell ref="RIQ33:RIQ34"/>
    <mergeCell ref="RIR33:RIR34"/>
    <mergeCell ref="RIS33:RIS34"/>
    <mergeCell ref="RIT33:RIT34"/>
    <mergeCell ref="RIU33:RIU34"/>
    <mergeCell ref="RIV33:RIV34"/>
    <mergeCell ref="RJP33:RJP34"/>
    <mergeCell ref="RJQ33:RJQ34"/>
    <mergeCell ref="RKK33:RKK34"/>
    <mergeCell ref="RKL33:RKL34"/>
    <mergeCell ref="RKM33:RKM34"/>
    <mergeCell ref="RKN33:RKN34"/>
    <mergeCell ref="RKO33:RKO34"/>
    <mergeCell ref="RKP33:RKP34"/>
    <mergeCell ref="RKQ33:RKQ34"/>
    <mergeCell ref="RKR33:RKR34"/>
    <mergeCell ref="RKS33:RKS34"/>
    <mergeCell ref="RKT33:RKT34"/>
    <mergeCell ref="RKU33:RKU34"/>
    <mergeCell ref="RKV33:RKV34"/>
    <mergeCell ref="RJR33:RJR34"/>
    <mergeCell ref="RJS33:RJS34"/>
    <mergeCell ref="RJT33:RJT34"/>
    <mergeCell ref="RJU33:RJU34"/>
    <mergeCell ref="RJV33:RJV34"/>
    <mergeCell ref="RJW33:RJW34"/>
    <mergeCell ref="RJX33:RJX34"/>
    <mergeCell ref="RJY33:RJY34"/>
    <mergeCell ref="RJZ33:RJZ34"/>
    <mergeCell ref="RKA33:RKA34"/>
    <mergeCell ref="RKB33:RKB34"/>
    <mergeCell ref="RKC33:RKC34"/>
    <mergeCell ref="RKD33:RKD34"/>
    <mergeCell ref="RKE33:RKE34"/>
    <mergeCell ref="RKF33:RKF34"/>
    <mergeCell ref="RKG33:RKG34"/>
    <mergeCell ref="RKH33:RKH34"/>
    <mergeCell ref="RKI33:RKI34"/>
    <mergeCell ref="RKJ33:RKJ34"/>
    <mergeCell ref="RKW33:RKW34"/>
    <mergeCell ref="RKX33:RKX34"/>
    <mergeCell ref="RLK33:RLK34"/>
    <mergeCell ref="RLL33:RLL34"/>
    <mergeCell ref="RLM33:RLM34"/>
    <mergeCell ref="RLN33:RLN34"/>
    <mergeCell ref="RLO33:RLO34"/>
    <mergeCell ref="RLP33:RLP34"/>
    <mergeCell ref="RLQ33:RLQ34"/>
    <mergeCell ref="RLR33:RLR34"/>
    <mergeCell ref="RLS33:RLS34"/>
    <mergeCell ref="RLT33:RLT34"/>
    <mergeCell ref="RLU33:RLU34"/>
    <mergeCell ref="RLV33:RLV34"/>
    <mergeCell ref="RLW33:RLW34"/>
    <mergeCell ref="RLX33:RLX34"/>
    <mergeCell ref="RLY33:RLY34"/>
    <mergeCell ref="RLZ33:RLZ34"/>
    <mergeCell ref="RMA33:RMA34"/>
    <mergeCell ref="RMB33:RMB34"/>
    <mergeCell ref="RMC33:RMC34"/>
    <mergeCell ref="RKY33:RKY34"/>
    <mergeCell ref="RKZ33:RKZ34"/>
    <mergeCell ref="RLA33:RLA34"/>
    <mergeCell ref="RLB33:RLB34"/>
    <mergeCell ref="RLC33:RLC34"/>
    <mergeCell ref="RLD33:RLD34"/>
    <mergeCell ref="RLE33:RLE34"/>
    <mergeCell ref="RLF33:RLF34"/>
    <mergeCell ref="RLG33:RLG34"/>
    <mergeCell ref="RLH33:RLH34"/>
    <mergeCell ref="RLI33:RLI34"/>
    <mergeCell ref="RLJ33:RLJ34"/>
    <mergeCell ref="RMD33:RMD34"/>
    <mergeCell ref="RME33:RME34"/>
    <mergeCell ref="RMY33:RMY34"/>
    <mergeCell ref="RMZ33:RMZ34"/>
    <mergeCell ref="RNA33:RNA34"/>
    <mergeCell ref="RNB33:RNB34"/>
    <mergeCell ref="RNC33:RNC34"/>
    <mergeCell ref="RND33:RND34"/>
    <mergeCell ref="RNE33:RNE34"/>
    <mergeCell ref="RNF33:RNF34"/>
    <mergeCell ref="RNG33:RNG34"/>
    <mergeCell ref="RNH33:RNH34"/>
    <mergeCell ref="RNI33:RNI34"/>
    <mergeCell ref="RNJ33:RNJ34"/>
    <mergeCell ref="RMF33:RMF34"/>
    <mergeCell ref="RMG33:RMG34"/>
    <mergeCell ref="RMH33:RMH34"/>
    <mergeCell ref="RMI33:RMI34"/>
    <mergeCell ref="RMJ33:RMJ34"/>
    <mergeCell ref="RMK33:RMK34"/>
    <mergeCell ref="RML33:RML34"/>
    <mergeCell ref="RMM33:RMM34"/>
    <mergeCell ref="RMN33:RMN34"/>
    <mergeCell ref="RMO33:RMO34"/>
    <mergeCell ref="RMP33:RMP34"/>
    <mergeCell ref="RMQ33:RMQ34"/>
    <mergeCell ref="RMR33:RMR34"/>
    <mergeCell ref="RMS33:RMS34"/>
    <mergeCell ref="RMT33:RMT34"/>
    <mergeCell ref="RMU33:RMU34"/>
    <mergeCell ref="RMV33:RMV34"/>
    <mergeCell ref="RMW33:RMW34"/>
    <mergeCell ref="RMX33:RMX34"/>
    <mergeCell ref="RNK33:RNK34"/>
    <mergeCell ref="RNL33:RNL34"/>
    <mergeCell ref="RNY33:RNY34"/>
    <mergeCell ref="RNZ33:RNZ34"/>
    <mergeCell ref="ROA33:ROA34"/>
    <mergeCell ref="ROB33:ROB34"/>
    <mergeCell ref="ROC33:ROC34"/>
    <mergeCell ref="ROD33:ROD34"/>
    <mergeCell ref="ROE33:ROE34"/>
    <mergeCell ref="ROF33:ROF34"/>
    <mergeCell ref="ROG33:ROG34"/>
    <mergeCell ref="ROH33:ROH34"/>
    <mergeCell ref="ROI33:ROI34"/>
    <mergeCell ref="ROJ33:ROJ34"/>
    <mergeCell ref="ROK33:ROK34"/>
    <mergeCell ref="ROL33:ROL34"/>
    <mergeCell ref="ROM33:ROM34"/>
    <mergeCell ref="RON33:RON34"/>
    <mergeCell ref="ROO33:ROO34"/>
    <mergeCell ref="ROP33:ROP34"/>
    <mergeCell ref="ROQ33:ROQ34"/>
    <mergeCell ref="RNM33:RNM34"/>
    <mergeCell ref="RNN33:RNN34"/>
    <mergeCell ref="RNO33:RNO34"/>
    <mergeCell ref="RNP33:RNP34"/>
    <mergeCell ref="RNQ33:RNQ34"/>
    <mergeCell ref="RNR33:RNR34"/>
    <mergeCell ref="RNS33:RNS34"/>
    <mergeCell ref="RNT33:RNT34"/>
    <mergeCell ref="RNU33:RNU34"/>
    <mergeCell ref="RNV33:RNV34"/>
    <mergeCell ref="RNW33:RNW34"/>
    <mergeCell ref="RNX33:RNX34"/>
    <mergeCell ref="ROR33:ROR34"/>
    <mergeCell ref="ROS33:ROS34"/>
    <mergeCell ref="RPM33:RPM34"/>
    <mergeCell ref="RPN33:RPN34"/>
    <mergeCell ref="RPO33:RPO34"/>
    <mergeCell ref="RPP33:RPP34"/>
    <mergeCell ref="RPQ33:RPQ34"/>
    <mergeCell ref="RPR33:RPR34"/>
    <mergeCell ref="RPS33:RPS34"/>
    <mergeCell ref="RPT33:RPT34"/>
    <mergeCell ref="RPU33:RPU34"/>
    <mergeCell ref="RPV33:RPV34"/>
    <mergeCell ref="RPW33:RPW34"/>
    <mergeCell ref="RPX33:RPX34"/>
    <mergeCell ref="ROT33:ROT34"/>
    <mergeCell ref="ROU33:ROU34"/>
    <mergeCell ref="ROV33:ROV34"/>
    <mergeCell ref="ROW33:ROW34"/>
    <mergeCell ref="ROX33:ROX34"/>
    <mergeCell ref="ROY33:ROY34"/>
    <mergeCell ref="ROZ33:ROZ34"/>
    <mergeCell ref="RPA33:RPA34"/>
    <mergeCell ref="RPB33:RPB34"/>
    <mergeCell ref="RPC33:RPC34"/>
    <mergeCell ref="RPD33:RPD34"/>
    <mergeCell ref="RPE33:RPE34"/>
    <mergeCell ref="RPF33:RPF34"/>
    <mergeCell ref="RPG33:RPG34"/>
    <mergeCell ref="RPH33:RPH34"/>
    <mergeCell ref="RPI33:RPI34"/>
    <mergeCell ref="RPJ33:RPJ34"/>
    <mergeCell ref="RPK33:RPK34"/>
    <mergeCell ref="RPL33:RPL34"/>
    <mergeCell ref="RPY33:RPY34"/>
    <mergeCell ref="RPZ33:RPZ34"/>
    <mergeCell ref="RQM33:RQM34"/>
    <mergeCell ref="RQN33:RQN34"/>
    <mergeCell ref="RQO33:RQO34"/>
    <mergeCell ref="RQP33:RQP34"/>
    <mergeCell ref="RQQ33:RQQ34"/>
    <mergeCell ref="RQR33:RQR34"/>
    <mergeCell ref="RQS33:RQS34"/>
    <mergeCell ref="RQT33:RQT34"/>
    <mergeCell ref="RQU33:RQU34"/>
    <mergeCell ref="RQV33:RQV34"/>
    <mergeCell ref="RQW33:RQW34"/>
    <mergeCell ref="RQX33:RQX34"/>
    <mergeCell ref="RQY33:RQY34"/>
    <mergeCell ref="RQZ33:RQZ34"/>
    <mergeCell ref="RRA33:RRA34"/>
    <mergeCell ref="RRB33:RRB34"/>
    <mergeCell ref="RRC33:RRC34"/>
    <mergeCell ref="RRD33:RRD34"/>
    <mergeCell ref="RRE33:RRE34"/>
    <mergeCell ref="RQA33:RQA34"/>
    <mergeCell ref="RQB33:RQB34"/>
    <mergeCell ref="RQC33:RQC34"/>
    <mergeCell ref="RQD33:RQD34"/>
    <mergeCell ref="RQE33:RQE34"/>
    <mergeCell ref="RQF33:RQF34"/>
    <mergeCell ref="RQG33:RQG34"/>
    <mergeCell ref="RQH33:RQH34"/>
    <mergeCell ref="RQI33:RQI34"/>
    <mergeCell ref="RQJ33:RQJ34"/>
    <mergeCell ref="RQK33:RQK34"/>
    <mergeCell ref="RQL33:RQL34"/>
    <mergeCell ref="RRF33:RRF34"/>
    <mergeCell ref="RRG33:RRG34"/>
    <mergeCell ref="RSA33:RSA34"/>
    <mergeCell ref="RSB33:RSB34"/>
    <mergeCell ref="RSC33:RSC34"/>
    <mergeCell ref="RSD33:RSD34"/>
    <mergeCell ref="RSE33:RSE34"/>
    <mergeCell ref="RSF33:RSF34"/>
    <mergeCell ref="RSG33:RSG34"/>
    <mergeCell ref="RSH33:RSH34"/>
    <mergeCell ref="RSI33:RSI34"/>
    <mergeCell ref="RSJ33:RSJ34"/>
    <mergeCell ref="RSK33:RSK34"/>
    <mergeCell ref="RSL33:RSL34"/>
    <mergeCell ref="RRH33:RRH34"/>
    <mergeCell ref="RRI33:RRI34"/>
    <mergeCell ref="RRJ33:RRJ34"/>
    <mergeCell ref="RRK33:RRK34"/>
    <mergeCell ref="RRL33:RRL34"/>
    <mergeCell ref="RRM33:RRM34"/>
    <mergeCell ref="RRN33:RRN34"/>
    <mergeCell ref="RRO33:RRO34"/>
    <mergeCell ref="RRP33:RRP34"/>
    <mergeCell ref="RRQ33:RRQ34"/>
    <mergeCell ref="RRR33:RRR34"/>
    <mergeCell ref="RRS33:RRS34"/>
    <mergeCell ref="RRT33:RRT34"/>
    <mergeCell ref="RRU33:RRU34"/>
    <mergeCell ref="RRV33:RRV34"/>
    <mergeCell ref="RRW33:RRW34"/>
    <mergeCell ref="RRX33:RRX34"/>
    <mergeCell ref="RRY33:RRY34"/>
    <mergeCell ref="RRZ33:RRZ34"/>
    <mergeCell ref="RSM33:RSM34"/>
    <mergeCell ref="RSN33:RSN34"/>
    <mergeCell ref="RTA33:RTA34"/>
    <mergeCell ref="RTB33:RTB34"/>
    <mergeCell ref="RTC33:RTC34"/>
    <mergeCell ref="RTD33:RTD34"/>
    <mergeCell ref="RTE33:RTE34"/>
    <mergeCell ref="RTF33:RTF34"/>
    <mergeCell ref="RTG33:RTG34"/>
    <mergeCell ref="RTH33:RTH34"/>
    <mergeCell ref="RTI33:RTI34"/>
    <mergeCell ref="RTJ33:RTJ34"/>
    <mergeCell ref="RTK33:RTK34"/>
    <mergeCell ref="RTL33:RTL34"/>
    <mergeCell ref="RTM33:RTM34"/>
    <mergeCell ref="RTN33:RTN34"/>
    <mergeCell ref="RTO33:RTO34"/>
    <mergeCell ref="RTP33:RTP34"/>
    <mergeCell ref="RTQ33:RTQ34"/>
    <mergeCell ref="RTR33:RTR34"/>
    <mergeCell ref="RTS33:RTS34"/>
    <mergeCell ref="RSO33:RSO34"/>
    <mergeCell ref="RSP33:RSP34"/>
    <mergeCell ref="RSQ33:RSQ34"/>
    <mergeCell ref="RSR33:RSR34"/>
    <mergeCell ref="RSS33:RSS34"/>
    <mergeCell ref="RST33:RST34"/>
    <mergeCell ref="RSU33:RSU34"/>
    <mergeCell ref="RSV33:RSV34"/>
    <mergeCell ref="RSW33:RSW34"/>
    <mergeCell ref="RSX33:RSX34"/>
    <mergeCell ref="RSY33:RSY34"/>
    <mergeCell ref="RSZ33:RSZ34"/>
    <mergeCell ref="RTT33:RTT34"/>
    <mergeCell ref="RTU33:RTU34"/>
    <mergeCell ref="RUO33:RUO34"/>
    <mergeCell ref="RUP33:RUP34"/>
    <mergeCell ref="RUQ33:RUQ34"/>
    <mergeCell ref="RUR33:RUR34"/>
    <mergeCell ref="RUS33:RUS34"/>
    <mergeCell ref="RUT33:RUT34"/>
    <mergeCell ref="RUU33:RUU34"/>
    <mergeCell ref="RUV33:RUV34"/>
    <mergeCell ref="RUW33:RUW34"/>
    <mergeCell ref="RUX33:RUX34"/>
    <mergeCell ref="RUY33:RUY34"/>
    <mergeCell ref="RUZ33:RUZ34"/>
    <mergeCell ref="RTV33:RTV34"/>
    <mergeCell ref="RTW33:RTW34"/>
    <mergeCell ref="RTX33:RTX34"/>
    <mergeCell ref="RTY33:RTY34"/>
    <mergeCell ref="RTZ33:RTZ34"/>
    <mergeCell ref="RUA33:RUA34"/>
    <mergeCell ref="RUB33:RUB34"/>
    <mergeCell ref="RUC33:RUC34"/>
    <mergeCell ref="RUD33:RUD34"/>
    <mergeCell ref="RUE33:RUE34"/>
    <mergeCell ref="RUF33:RUF34"/>
    <mergeCell ref="RUG33:RUG34"/>
    <mergeCell ref="RUH33:RUH34"/>
    <mergeCell ref="RUI33:RUI34"/>
    <mergeCell ref="RUJ33:RUJ34"/>
    <mergeCell ref="RUK33:RUK34"/>
    <mergeCell ref="RUL33:RUL34"/>
    <mergeCell ref="RUM33:RUM34"/>
    <mergeCell ref="RUN33:RUN34"/>
    <mergeCell ref="RVA33:RVA34"/>
    <mergeCell ref="RVB33:RVB34"/>
    <mergeCell ref="RVO33:RVO34"/>
    <mergeCell ref="RVP33:RVP34"/>
    <mergeCell ref="RVQ33:RVQ34"/>
    <mergeCell ref="RVR33:RVR34"/>
    <mergeCell ref="RVS33:RVS34"/>
    <mergeCell ref="RVT33:RVT34"/>
    <mergeCell ref="RVU33:RVU34"/>
    <mergeCell ref="RVV33:RVV34"/>
    <mergeCell ref="RVW33:RVW34"/>
    <mergeCell ref="RVX33:RVX34"/>
    <mergeCell ref="RVY33:RVY34"/>
    <mergeCell ref="RVZ33:RVZ34"/>
    <mergeCell ref="RWA33:RWA34"/>
    <mergeCell ref="RWB33:RWB34"/>
    <mergeCell ref="RWC33:RWC34"/>
    <mergeCell ref="RWD33:RWD34"/>
    <mergeCell ref="RWE33:RWE34"/>
    <mergeCell ref="RWF33:RWF34"/>
    <mergeCell ref="RWG33:RWG34"/>
    <mergeCell ref="RVC33:RVC34"/>
    <mergeCell ref="RVD33:RVD34"/>
    <mergeCell ref="RVE33:RVE34"/>
    <mergeCell ref="RVF33:RVF34"/>
    <mergeCell ref="RVG33:RVG34"/>
    <mergeCell ref="RVH33:RVH34"/>
    <mergeCell ref="RVI33:RVI34"/>
    <mergeCell ref="RVJ33:RVJ34"/>
    <mergeCell ref="RVK33:RVK34"/>
    <mergeCell ref="RVL33:RVL34"/>
    <mergeCell ref="RVM33:RVM34"/>
    <mergeCell ref="RVN33:RVN34"/>
    <mergeCell ref="RWH33:RWH34"/>
    <mergeCell ref="RWI33:RWI34"/>
    <mergeCell ref="RXC33:RXC34"/>
    <mergeCell ref="RXD33:RXD34"/>
    <mergeCell ref="RXE33:RXE34"/>
    <mergeCell ref="RXF33:RXF34"/>
    <mergeCell ref="RXG33:RXG34"/>
    <mergeCell ref="RXH33:RXH34"/>
    <mergeCell ref="RXI33:RXI34"/>
    <mergeCell ref="RXJ33:RXJ34"/>
    <mergeCell ref="RXK33:RXK34"/>
    <mergeCell ref="RXL33:RXL34"/>
    <mergeCell ref="RXM33:RXM34"/>
    <mergeCell ref="RXN33:RXN34"/>
    <mergeCell ref="RWJ33:RWJ34"/>
    <mergeCell ref="RWK33:RWK34"/>
    <mergeCell ref="RWL33:RWL34"/>
    <mergeCell ref="RWM33:RWM34"/>
    <mergeCell ref="RWN33:RWN34"/>
    <mergeCell ref="RWO33:RWO34"/>
    <mergeCell ref="RWP33:RWP34"/>
    <mergeCell ref="RWQ33:RWQ34"/>
    <mergeCell ref="RWR33:RWR34"/>
    <mergeCell ref="RWS33:RWS34"/>
    <mergeCell ref="RWT33:RWT34"/>
    <mergeCell ref="RWU33:RWU34"/>
    <mergeCell ref="RWV33:RWV34"/>
    <mergeCell ref="RWW33:RWW34"/>
    <mergeCell ref="RWX33:RWX34"/>
    <mergeCell ref="RWY33:RWY34"/>
    <mergeCell ref="RWZ33:RWZ34"/>
    <mergeCell ref="RXA33:RXA34"/>
    <mergeCell ref="RXB33:RXB34"/>
    <mergeCell ref="RXO33:RXO34"/>
    <mergeCell ref="RXP33:RXP34"/>
    <mergeCell ref="RYC33:RYC34"/>
    <mergeCell ref="RYD33:RYD34"/>
    <mergeCell ref="RYE33:RYE34"/>
    <mergeCell ref="RYF33:RYF34"/>
    <mergeCell ref="RYG33:RYG34"/>
    <mergeCell ref="RYH33:RYH34"/>
    <mergeCell ref="RYI33:RYI34"/>
    <mergeCell ref="RYJ33:RYJ34"/>
    <mergeCell ref="RYK33:RYK34"/>
    <mergeCell ref="RYL33:RYL34"/>
    <mergeCell ref="RYM33:RYM34"/>
    <mergeCell ref="RYN33:RYN34"/>
    <mergeCell ref="RYO33:RYO34"/>
    <mergeCell ref="RYP33:RYP34"/>
    <mergeCell ref="RYQ33:RYQ34"/>
    <mergeCell ref="RYR33:RYR34"/>
    <mergeCell ref="RYS33:RYS34"/>
    <mergeCell ref="RYT33:RYT34"/>
    <mergeCell ref="RYU33:RYU34"/>
    <mergeCell ref="RXQ33:RXQ34"/>
    <mergeCell ref="RXR33:RXR34"/>
    <mergeCell ref="RXS33:RXS34"/>
    <mergeCell ref="RXT33:RXT34"/>
    <mergeCell ref="RXU33:RXU34"/>
    <mergeCell ref="RXV33:RXV34"/>
    <mergeCell ref="RXW33:RXW34"/>
    <mergeCell ref="RXX33:RXX34"/>
    <mergeCell ref="RXY33:RXY34"/>
    <mergeCell ref="RXZ33:RXZ34"/>
    <mergeCell ref="RYA33:RYA34"/>
    <mergeCell ref="RYB33:RYB34"/>
    <mergeCell ref="RYV33:RYV34"/>
    <mergeCell ref="RYW33:RYW34"/>
    <mergeCell ref="RZQ33:RZQ34"/>
    <mergeCell ref="RZR33:RZR34"/>
    <mergeCell ref="RZS33:RZS34"/>
    <mergeCell ref="RZT33:RZT34"/>
    <mergeCell ref="RZU33:RZU34"/>
    <mergeCell ref="RZV33:RZV34"/>
    <mergeCell ref="RZW33:RZW34"/>
    <mergeCell ref="RZX33:RZX34"/>
    <mergeCell ref="RZY33:RZY34"/>
    <mergeCell ref="RZZ33:RZZ34"/>
    <mergeCell ref="SAA33:SAA34"/>
    <mergeCell ref="SAB33:SAB34"/>
    <mergeCell ref="RYX33:RYX34"/>
    <mergeCell ref="RYY33:RYY34"/>
    <mergeCell ref="RYZ33:RYZ34"/>
    <mergeCell ref="RZA33:RZA34"/>
    <mergeCell ref="RZB33:RZB34"/>
    <mergeCell ref="RZC33:RZC34"/>
    <mergeCell ref="RZD33:RZD34"/>
    <mergeCell ref="RZE33:RZE34"/>
    <mergeCell ref="RZF33:RZF34"/>
    <mergeCell ref="RZG33:RZG34"/>
    <mergeCell ref="RZH33:RZH34"/>
    <mergeCell ref="RZI33:RZI34"/>
    <mergeCell ref="RZJ33:RZJ34"/>
    <mergeCell ref="RZK33:RZK34"/>
    <mergeCell ref="RZL33:RZL34"/>
    <mergeCell ref="RZM33:RZM34"/>
    <mergeCell ref="RZN33:RZN34"/>
    <mergeCell ref="RZO33:RZO34"/>
    <mergeCell ref="RZP33:RZP34"/>
    <mergeCell ref="SAC33:SAC34"/>
    <mergeCell ref="SAD33:SAD34"/>
    <mergeCell ref="SAQ33:SAQ34"/>
    <mergeCell ref="SAR33:SAR34"/>
    <mergeCell ref="SAS33:SAS34"/>
    <mergeCell ref="SAT33:SAT34"/>
    <mergeCell ref="SAU33:SAU34"/>
    <mergeCell ref="SAV33:SAV34"/>
    <mergeCell ref="SAW33:SAW34"/>
    <mergeCell ref="SAX33:SAX34"/>
    <mergeCell ref="SAY33:SAY34"/>
    <mergeCell ref="SAZ33:SAZ34"/>
    <mergeCell ref="SBA33:SBA34"/>
    <mergeCell ref="SBB33:SBB34"/>
    <mergeCell ref="SBC33:SBC34"/>
    <mergeCell ref="SBD33:SBD34"/>
    <mergeCell ref="SBE33:SBE34"/>
    <mergeCell ref="SBF33:SBF34"/>
    <mergeCell ref="SBG33:SBG34"/>
    <mergeCell ref="SBH33:SBH34"/>
    <mergeCell ref="SBI33:SBI34"/>
    <mergeCell ref="SAE33:SAE34"/>
    <mergeCell ref="SAF33:SAF34"/>
    <mergeCell ref="SAG33:SAG34"/>
    <mergeCell ref="SAH33:SAH34"/>
    <mergeCell ref="SAI33:SAI34"/>
    <mergeCell ref="SAJ33:SAJ34"/>
    <mergeCell ref="SAK33:SAK34"/>
    <mergeCell ref="SAL33:SAL34"/>
    <mergeCell ref="SAM33:SAM34"/>
    <mergeCell ref="SAN33:SAN34"/>
    <mergeCell ref="SAO33:SAO34"/>
    <mergeCell ref="SAP33:SAP34"/>
    <mergeCell ref="SBJ33:SBJ34"/>
    <mergeCell ref="SBK33:SBK34"/>
    <mergeCell ref="SCE33:SCE34"/>
    <mergeCell ref="SCF33:SCF34"/>
    <mergeCell ref="SCG33:SCG34"/>
    <mergeCell ref="SCH33:SCH34"/>
    <mergeCell ref="SCI33:SCI34"/>
    <mergeCell ref="SCJ33:SCJ34"/>
    <mergeCell ref="SCK33:SCK34"/>
    <mergeCell ref="SCL33:SCL34"/>
    <mergeCell ref="SCM33:SCM34"/>
    <mergeCell ref="SCN33:SCN34"/>
    <mergeCell ref="SCO33:SCO34"/>
    <mergeCell ref="SCP33:SCP34"/>
    <mergeCell ref="SBL33:SBL34"/>
    <mergeCell ref="SBM33:SBM34"/>
    <mergeCell ref="SBN33:SBN34"/>
    <mergeCell ref="SBO33:SBO34"/>
    <mergeCell ref="SBP33:SBP34"/>
    <mergeCell ref="SBQ33:SBQ34"/>
    <mergeCell ref="SBR33:SBR34"/>
    <mergeCell ref="SBS33:SBS34"/>
    <mergeCell ref="SBT33:SBT34"/>
    <mergeCell ref="SBU33:SBU34"/>
    <mergeCell ref="SBV33:SBV34"/>
    <mergeCell ref="SBW33:SBW34"/>
    <mergeCell ref="SBX33:SBX34"/>
    <mergeCell ref="SBY33:SBY34"/>
    <mergeCell ref="SBZ33:SBZ34"/>
    <mergeCell ref="SCA33:SCA34"/>
    <mergeCell ref="SCB33:SCB34"/>
    <mergeCell ref="SCC33:SCC34"/>
    <mergeCell ref="SCD33:SCD34"/>
    <mergeCell ref="SCQ33:SCQ34"/>
    <mergeCell ref="SCR33:SCR34"/>
    <mergeCell ref="SDE33:SDE34"/>
    <mergeCell ref="SDF33:SDF34"/>
    <mergeCell ref="SDG33:SDG34"/>
    <mergeCell ref="SDH33:SDH34"/>
    <mergeCell ref="SDI33:SDI34"/>
    <mergeCell ref="SDJ33:SDJ34"/>
    <mergeCell ref="SDK33:SDK34"/>
    <mergeCell ref="SDL33:SDL34"/>
    <mergeCell ref="SDM33:SDM34"/>
    <mergeCell ref="SDN33:SDN34"/>
    <mergeCell ref="SDO33:SDO34"/>
    <mergeCell ref="SDP33:SDP34"/>
    <mergeCell ref="SDQ33:SDQ34"/>
    <mergeCell ref="SDR33:SDR34"/>
    <mergeCell ref="SDS33:SDS34"/>
    <mergeCell ref="SDT33:SDT34"/>
    <mergeCell ref="SDU33:SDU34"/>
    <mergeCell ref="SDV33:SDV34"/>
    <mergeCell ref="SDW33:SDW34"/>
    <mergeCell ref="SCS33:SCS34"/>
    <mergeCell ref="SCT33:SCT34"/>
    <mergeCell ref="SCU33:SCU34"/>
    <mergeCell ref="SCV33:SCV34"/>
    <mergeCell ref="SCW33:SCW34"/>
    <mergeCell ref="SCX33:SCX34"/>
    <mergeCell ref="SCY33:SCY34"/>
    <mergeCell ref="SCZ33:SCZ34"/>
    <mergeCell ref="SDA33:SDA34"/>
    <mergeCell ref="SDB33:SDB34"/>
    <mergeCell ref="SDC33:SDC34"/>
    <mergeCell ref="SDD33:SDD34"/>
    <mergeCell ref="SDX33:SDX34"/>
    <mergeCell ref="SDY33:SDY34"/>
    <mergeCell ref="SES33:SES34"/>
    <mergeCell ref="SET33:SET34"/>
    <mergeCell ref="SEU33:SEU34"/>
    <mergeCell ref="SEV33:SEV34"/>
    <mergeCell ref="SEW33:SEW34"/>
    <mergeCell ref="SEX33:SEX34"/>
    <mergeCell ref="SEY33:SEY34"/>
    <mergeCell ref="SEZ33:SEZ34"/>
    <mergeCell ref="SFA33:SFA34"/>
    <mergeCell ref="SFB33:SFB34"/>
    <mergeCell ref="SFC33:SFC34"/>
    <mergeCell ref="SFD33:SFD34"/>
    <mergeCell ref="SDZ33:SDZ34"/>
    <mergeCell ref="SEA33:SEA34"/>
    <mergeCell ref="SEB33:SEB34"/>
    <mergeCell ref="SEC33:SEC34"/>
    <mergeCell ref="SED33:SED34"/>
    <mergeCell ref="SEE33:SEE34"/>
    <mergeCell ref="SEF33:SEF34"/>
    <mergeCell ref="SEG33:SEG34"/>
    <mergeCell ref="SEH33:SEH34"/>
    <mergeCell ref="SEI33:SEI34"/>
    <mergeCell ref="SEJ33:SEJ34"/>
    <mergeCell ref="SEK33:SEK34"/>
    <mergeCell ref="SEL33:SEL34"/>
    <mergeCell ref="SEM33:SEM34"/>
    <mergeCell ref="SEN33:SEN34"/>
    <mergeCell ref="SEO33:SEO34"/>
    <mergeCell ref="SEP33:SEP34"/>
    <mergeCell ref="SEQ33:SEQ34"/>
    <mergeCell ref="SER33:SER34"/>
    <mergeCell ref="SFE33:SFE34"/>
    <mergeCell ref="SFF33:SFF34"/>
    <mergeCell ref="SFS33:SFS34"/>
    <mergeCell ref="SFT33:SFT34"/>
    <mergeCell ref="SFU33:SFU34"/>
    <mergeCell ref="SFV33:SFV34"/>
    <mergeCell ref="SFW33:SFW34"/>
    <mergeCell ref="SFX33:SFX34"/>
    <mergeCell ref="SFY33:SFY34"/>
    <mergeCell ref="SFZ33:SFZ34"/>
    <mergeCell ref="SGA33:SGA34"/>
    <mergeCell ref="SGB33:SGB34"/>
    <mergeCell ref="SGC33:SGC34"/>
    <mergeCell ref="SGD33:SGD34"/>
    <mergeCell ref="SGE33:SGE34"/>
    <mergeCell ref="SGF33:SGF34"/>
    <mergeCell ref="SGG33:SGG34"/>
    <mergeCell ref="SGH33:SGH34"/>
    <mergeCell ref="SGI33:SGI34"/>
    <mergeCell ref="SGJ33:SGJ34"/>
    <mergeCell ref="SGK33:SGK34"/>
    <mergeCell ref="SFG33:SFG34"/>
    <mergeCell ref="SFH33:SFH34"/>
    <mergeCell ref="SFI33:SFI34"/>
    <mergeCell ref="SFJ33:SFJ34"/>
    <mergeCell ref="SFK33:SFK34"/>
    <mergeCell ref="SFL33:SFL34"/>
    <mergeCell ref="SFM33:SFM34"/>
    <mergeCell ref="SFN33:SFN34"/>
    <mergeCell ref="SFO33:SFO34"/>
    <mergeCell ref="SFP33:SFP34"/>
    <mergeCell ref="SFQ33:SFQ34"/>
    <mergeCell ref="SFR33:SFR34"/>
    <mergeCell ref="SGL33:SGL34"/>
    <mergeCell ref="SGM33:SGM34"/>
    <mergeCell ref="SHG33:SHG34"/>
    <mergeCell ref="SHH33:SHH34"/>
    <mergeCell ref="SHI33:SHI34"/>
    <mergeCell ref="SHJ33:SHJ34"/>
    <mergeCell ref="SHK33:SHK34"/>
    <mergeCell ref="SHL33:SHL34"/>
    <mergeCell ref="SHM33:SHM34"/>
    <mergeCell ref="SHN33:SHN34"/>
    <mergeCell ref="SHO33:SHO34"/>
    <mergeCell ref="SHP33:SHP34"/>
    <mergeCell ref="SHQ33:SHQ34"/>
    <mergeCell ref="SHR33:SHR34"/>
    <mergeCell ref="SGN33:SGN34"/>
    <mergeCell ref="SGO33:SGO34"/>
    <mergeCell ref="SGP33:SGP34"/>
    <mergeCell ref="SGQ33:SGQ34"/>
    <mergeCell ref="SGR33:SGR34"/>
    <mergeCell ref="SGS33:SGS34"/>
    <mergeCell ref="SGT33:SGT34"/>
    <mergeCell ref="SGU33:SGU34"/>
    <mergeCell ref="SGV33:SGV34"/>
    <mergeCell ref="SGW33:SGW34"/>
    <mergeCell ref="SGX33:SGX34"/>
    <mergeCell ref="SGY33:SGY34"/>
    <mergeCell ref="SGZ33:SGZ34"/>
    <mergeCell ref="SHA33:SHA34"/>
    <mergeCell ref="SHB33:SHB34"/>
    <mergeCell ref="SHC33:SHC34"/>
    <mergeCell ref="SHD33:SHD34"/>
    <mergeCell ref="SHE33:SHE34"/>
    <mergeCell ref="SHF33:SHF34"/>
    <mergeCell ref="SHS33:SHS34"/>
    <mergeCell ref="SHT33:SHT34"/>
    <mergeCell ref="SIG33:SIG34"/>
    <mergeCell ref="SIH33:SIH34"/>
    <mergeCell ref="SII33:SII34"/>
    <mergeCell ref="SIJ33:SIJ34"/>
    <mergeCell ref="SIK33:SIK34"/>
    <mergeCell ref="SIL33:SIL34"/>
    <mergeCell ref="SIM33:SIM34"/>
    <mergeCell ref="SIN33:SIN34"/>
    <mergeCell ref="SIO33:SIO34"/>
    <mergeCell ref="SIP33:SIP34"/>
    <mergeCell ref="SIQ33:SIQ34"/>
    <mergeCell ref="SIR33:SIR34"/>
    <mergeCell ref="SIS33:SIS34"/>
    <mergeCell ref="SIT33:SIT34"/>
    <mergeCell ref="SIU33:SIU34"/>
    <mergeCell ref="SIV33:SIV34"/>
    <mergeCell ref="SIW33:SIW34"/>
    <mergeCell ref="SIX33:SIX34"/>
    <mergeCell ref="SIY33:SIY34"/>
    <mergeCell ref="SHU33:SHU34"/>
    <mergeCell ref="SHV33:SHV34"/>
    <mergeCell ref="SHW33:SHW34"/>
    <mergeCell ref="SHX33:SHX34"/>
    <mergeCell ref="SHY33:SHY34"/>
    <mergeCell ref="SHZ33:SHZ34"/>
    <mergeCell ref="SIA33:SIA34"/>
    <mergeCell ref="SIB33:SIB34"/>
    <mergeCell ref="SIC33:SIC34"/>
    <mergeCell ref="SID33:SID34"/>
    <mergeCell ref="SIE33:SIE34"/>
    <mergeCell ref="SIF33:SIF34"/>
    <mergeCell ref="SIZ33:SIZ34"/>
    <mergeCell ref="SJA33:SJA34"/>
    <mergeCell ref="SJU33:SJU34"/>
    <mergeCell ref="SJV33:SJV34"/>
    <mergeCell ref="SJW33:SJW34"/>
    <mergeCell ref="SJX33:SJX34"/>
    <mergeCell ref="SJY33:SJY34"/>
    <mergeCell ref="SJZ33:SJZ34"/>
    <mergeCell ref="SKA33:SKA34"/>
    <mergeCell ref="SKB33:SKB34"/>
    <mergeCell ref="SKC33:SKC34"/>
    <mergeCell ref="SKD33:SKD34"/>
    <mergeCell ref="SKE33:SKE34"/>
    <mergeCell ref="SKF33:SKF34"/>
    <mergeCell ref="SJB33:SJB34"/>
    <mergeCell ref="SJC33:SJC34"/>
    <mergeCell ref="SJD33:SJD34"/>
    <mergeCell ref="SJE33:SJE34"/>
    <mergeCell ref="SJF33:SJF34"/>
    <mergeCell ref="SJG33:SJG34"/>
    <mergeCell ref="SJH33:SJH34"/>
    <mergeCell ref="SJI33:SJI34"/>
    <mergeCell ref="SJJ33:SJJ34"/>
    <mergeCell ref="SJK33:SJK34"/>
    <mergeCell ref="SJL33:SJL34"/>
    <mergeCell ref="SJM33:SJM34"/>
    <mergeCell ref="SJN33:SJN34"/>
    <mergeCell ref="SJO33:SJO34"/>
    <mergeCell ref="SJP33:SJP34"/>
    <mergeCell ref="SJQ33:SJQ34"/>
    <mergeCell ref="SJR33:SJR34"/>
    <mergeCell ref="SJS33:SJS34"/>
    <mergeCell ref="SJT33:SJT34"/>
    <mergeCell ref="SKG33:SKG34"/>
    <mergeCell ref="SKH33:SKH34"/>
    <mergeCell ref="SKU33:SKU34"/>
    <mergeCell ref="SKV33:SKV34"/>
    <mergeCell ref="SKW33:SKW34"/>
    <mergeCell ref="SKX33:SKX34"/>
    <mergeCell ref="SKY33:SKY34"/>
    <mergeCell ref="SKZ33:SKZ34"/>
    <mergeCell ref="SLA33:SLA34"/>
    <mergeCell ref="SLB33:SLB34"/>
    <mergeCell ref="SLC33:SLC34"/>
    <mergeCell ref="SLD33:SLD34"/>
    <mergeCell ref="SLE33:SLE34"/>
    <mergeCell ref="SLF33:SLF34"/>
    <mergeCell ref="SLG33:SLG34"/>
    <mergeCell ref="SLH33:SLH34"/>
    <mergeCell ref="SLI33:SLI34"/>
    <mergeCell ref="SLJ33:SLJ34"/>
    <mergeCell ref="SLK33:SLK34"/>
    <mergeCell ref="SLL33:SLL34"/>
    <mergeCell ref="SLM33:SLM34"/>
    <mergeCell ref="SKI33:SKI34"/>
    <mergeCell ref="SKJ33:SKJ34"/>
    <mergeCell ref="SKK33:SKK34"/>
    <mergeCell ref="SKL33:SKL34"/>
    <mergeCell ref="SKM33:SKM34"/>
    <mergeCell ref="SKN33:SKN34"/>
    <mergeCell ref="SKO33:SKO34"/>
    <mergeCell ref="SKP33:SKP34"/>
    <mergeCell ref="SKQ33:SKQ34"/>
    <mergeCell ref="SKR33:SKR34"/>
    <mergeCell ref="SKS33:SKS34"/>
    <mergeCell ref="SKT33:SKT34"/>
    <mergeCell ref="SLN33:SLN34"/>
    <mergeCell ref="SLO33:SLO34"/>
    <mergeCell ref="SMI33:SMI34"/>
    <mergeCell ref="SMJ33:SMJ34"/>
    <mergeCell ref="SMK33:SMK34"/>
    <mergeCell ref="SML33:SML34"/>
    <mergeCell ref="SMM33:SMM34"/>
    <mergeCell ref="SMN33:SMN34"/>
    <mergeCell ref="SMO33:SMO34"/>
    <mergeCell ref="SMP33:SMP34"/>
    <mergeCell ref="SMQ33:SMQ34"/>
    <mergeCell ref="SMR33:SMR34"/>
    <mergeCell ref="SMS33:SMS34"/>
    <mergeCell ref="SMT33:SMT34"/>
    <mergeCell ref="SLP33:SLP34"/>
    <mergeCell ref="SLQ33:SLQ34"/>
    <mergeCell ref="SLR33:SLR34"/>
    <mergeCell ref="SLS33:SLS34"/>
    <mergeCell ref="SLT33:SLT34"/>
    <mergeCell ref="SLU33:SLU34"/>
    <mergeCell ref="SLV33:SLV34"/>
    <mergeCell ref="SLW33:SLW34"/>
    <mergeCell ref="SLX33:SLX34"/>
    <mergeCell ref="SLY33:SLY34"/>
    <mergeCell ref="SLZ33:SLZ34"/>
    <mergeCell ref="SMA33:SMA34"/>
    <mergeCell ref="SMB33:SMB34"/>
    <mergeCell ref="SMC33:SMC34"/>
    <mergeCell ref="SMD33:SMD34"/>
    <mergeCell ref="SME33:SME34"/>
    <mergeCell ref="SMF33:SMF34"/>
    <mergeCell ref="SMG33:SMG34"/>
    <mergeCell ref="SMH33:SMH34"/>
    <mergeCell ref="SMU33:SMU34"/>
    <mergeCell ref="SMV33:SMV34"/>
    <mergeCell ref="SNI33:SNI34"/>
    <mergeCell ref="SNJ33:SNJ34"/>
    <mergeCell ref="SNK33:SNK34"/>
    <mergeCell ref="SNL33:SNL34"/>
    <mergeCell ref="SNM33:SNM34"/>
    <mergeCell ref="SNN33:SNN34"/>
    <mergeCell ref="SNO33:SNO34"/>
    <mergeCell ref="SNP33:SNP34"/>
    <mergeCell ref="SNQ33:SNQ34"/>
    <mergeCell ref="SNR33:SNR34"/>
    <mergeCell ref="SNS33:SNS34"/>
    <mergeCell ref="SNT33:SNT34"/>
    <mergeCell ref="SNU33:SNU34"/>
    <mergeCell ref="SNV33:SNV34"/>
    <mergeCell ref="SNW33:SNW34"/>
    <mergeCell ref="SNX33:SNX34"/>
    <mergeCell ref="SNY33:SNY34"/>
    <mergeCell ref="SNZ33:SNZ34"/>
    <mergeCell ref="SOA33:SOA34"/>
    <mergeCell ref="SMW33:SMW34"/>
    <mergeCell ref="SMX33:SMX34"/>
    <mergeCell ref="SMY33:SMY34"/>
    <mergeCell ref="SMZ33:SMZ34"/>
    <mergeCell ref="SNA33:SNA34"/>
    <mergeCell ref="SNB33:SNB34"/>
    <mergeCell ref="SNC33:SNC34"/>
    <mergeCell ref="SND33:SND34"/>
    <mergeCell ref="SNE33:SNE34"/>
    <mergeCell ref="SNF33:SNF34"/>
    <mergeCell ref="SNG33:SNG34"/>
    <mergeCell ref="SNH33:SNH34"/>
    <mergeCell ref="SOB33:SOB34"/>
    <mergeCell ref="SOC33:SOC34"/>
    <mergeCell ref="SOW33:SOW34"/>
    <mergeCell ref="SOX33:SOX34"/>
    <mergeCell ref="SOY33:SOY34"/>
    <mergeCell ref="SOZ33:SOZ34"/>
    <mergeCell ref="SPA33:SPA34"/>
    <mergeCell ref="SPB33:SPB34"/>
    <mergeCell ref="SPC33:SPC34"/>
    <mergeCell ref="SPD33:SPD34"/>
    <mergeCell ref="SPE33:SPE34"/>
    <mergeCell ref="SPF33:SPF34"/>
    <mergeCell ref="SPG33:SPG34"/>
    <mergeCell ref="SPH33:SPH34"/>
    <mergeCell ref="SOD33:SOD34"/>
    <mergeCell ref="SOE33:SOE34"/>
    <mergeCell ref="SOF33:SOF34"/>
    <mergeCell ref="SOG33:SOG34"/>
    <mergeCell ref="SOH33:SOH34"/>
    <mergeCell ref="SOI33:SOI34"/>
    <mergeCell ref="SOJ33:SOJ34"/>
    <mergeCell ref="SOK33:SOK34"/>
    <mergeCell ref="SOL33:SOL34"/>
    <mergeCell ref="SOM33:SOM34"/>
    <mergeCell ref="SON33:SON34"/>
    <mergeCell ref="SOO33:SOO34"/>
    <mergeCell ref="SOP33:SOP34"/>
    <mergeCell ref="SOQ33:SOQ34"/>
    <mergeCell ref="SOR33:SOR34"/>
    <mergeCell ref="SOS33:SOS34"/>
    <mergeCell ref="SOT33:SOT34"/>
    <mergeCell ref="SOU33:SOU34"/>
    <mergeCell ref="SOV33:SOV34"/>
    <mergeCell ref="SPI33:SPI34"/>
    <mergeCell ref="SPJ33:SPJ34"/>
    <mergeCell ref="SPW33:SPW34"/>
    <mergeCell ref="SPX33:SPX34"/>
    <mergeCell ref="SPY33:SPY34"/>
    <mergeCell ref="SPZ33:SPZ34"/>
    <mergeCell ref="SQA33:SQA34"/>
    <mergeCell ref="SQB33:SQB34"/>
    <mergeCell ref="SQC33:SQC34"/>
    <mergeCell ref="SQD33:SQD34"/>
    <mergeCell ref="SQE33:SQE34"/>
    <mergeCell ref="SQF33:SQF34"/>
    <mergeCell ref="SQG33:SQG34"/>
    <mergeCell ref="SQH33:SQH34"/>
    <mergeCell ref="SQI33:SQI34"/>
    <mergeCell ref="SQJ33:SQJ34"/>
    <mergeCell ref="SQK33:SQK34"/>
    <mergeCell ref="SQL33:SQL34"/>
    <mergeCell ref="SQM33:SQM34"/>
    <mergeCell ref="SQN33:SQN34"/>
    <mergeCell ref="SQO33:SQO34"/>
    <mergeCell ref="SPK33:SPK34"/>
    <mergeCell ref="SPL33:SPL34"/>
    <mergeCell ref="SPM33:SPM34"/>
    <mergeCell ref="SPN33:SPN34"/>
    <mergeCell ref="SPO33:SPO34"/>
    <mergeCell ref="SPP33:SPP34"/>
    <mergeCell ref="SPQ33:SPQ34"/>
    <mergeCell ref="SPR33:SPR34"/>
    <mergeCell ref="SPS33:SPS34"/>
    <mergeCell ref="SPT33:SPT34"/>
    <mergeCell ref="SPU33:SPU34"/>
    <mergeCell ref="SPV33:SPV34"/>
    <mergeCell ref="SQP33:SQP34"/>
    <mergeCell ref="SQQ33:SQQ34"/>
    <mergeCell ref="SRK33:SRK34"/>
    <mergeCell ref="SRL33:SRL34"/>
    <mergeCell ref="SRM33:SRM34"/>
    <mergeCell ref="SRN33:SRN34"/>
    <mergeCell ref="SRO33:SRO34"/>
    <mergeCell ref="SRP33:SRP34"/>
    <mergeCell ref="SRQ33:SRQ34"/>
    <mergeCell ref="SRR33:SRR34"/>
    <mergeCell ref="SRS33:SRS34"/>
    <mergeCell ref="SRT33:SRT34"/>
    <mergeCell ref="SRU33:SRU34"/>
    <mergeCell ref="SRV33:SRV34"/>
    <mergeCell ref="SQR33:SQR34"/>
    <mergeCell ref="SQS33:SQS34"/>
    <mergeCell ref="SQT33:SQT34"/>
    <mergeCell ref="SQU33:SQU34"/>
    <mergeCell ref="SQV33:SQV34"/>
    <mergeCell ref="SQW33:SQW34"/>
    <mergeCell ref="SQX33:SQX34"/>
    <mergeCell ref="SQY33:SQY34"/>
    <mergeCell ref="SQZ33:SQZ34"/>
    <mergeCell ref="SRA33:SRA34"/>
    <mergeCell ref="SRB33:SRB34"/>
    <mergeCell ref="SRC33:SRC34"/>
    <mergeCell ref="SRD33:SRD34"/>
    <mergeCell ref="SRE33:SRE34"/>
    <mergeCell ref="SRF33:SRF34"/>
    <mergeCell ref="SRG33:SRG34"/>
    <mergeCell ref="SRH33:SRH34"/>
    <mergeCell ref="SRI33:SRI34"/>
    <mergeCell ref="SRJ33:SRJ34"/>
    <mergeCell ref="SRW33:SRW34"/>
    <mergeCell ref="SRX33:SRX34"/>
    <mergeCell ref="SSK33:SSK34"/>
    <mergeCell ref="SSL33:SSL34"/>
    <mergeCell ref="SSM33:SSM34"/>
    <mergeCell ref="SSN33:SSN34"/>
    <mergeCell ref="SSO33:SSO34"/>
    <mergeCell ref="SSP33:SSP34"/>
    <mergeCell ref="SSQ33:SSQ34"/>
    <mergeCell ref="SSR33:SSR34"/>
    <mergeCell ref="SSS33:SSS34"/>
    <mergeCell ref="SST33:SST34"/>
    <mergeCell ref="SSU33:SSU34"/>
    <mergeCell ref="SSV33:SSV34"/>
    <mergeCell ref="SSW33:SSW34"/>
    <mergeCell ref="SSX33:SSX34"/>
    <mergeCell ref="SSY33:SSY34"/>
    <mergeCell ref="SSZ33:SSZ34"/>
    <mergeCell ref="STA33:STA34"/>
    <mergeCell ref="STB33:STB34"/>
    <mergeCell ref="STC33:STC34"/>
    <mergeCell ref="SRY33:SRY34"/>
    <mergeCell ref="SRZ33:SRZ34"/>
    <mergeCell ref="SSA33:SSA34"/>
    <mergeCell ref="SSB33:SSB34"/>
    <mergeCell ref="SSC33:SSC34"/>
    <mergeCell ref="SSD33:SSD34"/>
    <mergeCell ref="SSE33:SSE34"/>
    <mergeCell ref="SSF33:SSF34"/>
    <mergeCell ref="SSG33:SSG34"/>
    <mergeCell ref="SSH33:SSH34"/>
    <mergeCell ref="SSI33:SSI34"/>
    <mergeCell ref="SSJ33:SSJ34"/>
    <mergeCell ref="STD33:STD34"/>
    <mergeCell ref="STE33:STE34"/>
    <mergeCell ref="STY33:STY34"/>
    <mergeCell ref="STZ33:STZ34"/>
    <mergeCell ref="SUA33:SUA34"/>
    <mergeCell ref="SUB33:SUB34"/>
    <mergeCell ref="SUC33:SUC34"/>
    <mergeCell ref="SUD33:SUD34"/>
    <mergeCell ref="SUE33:SUE34"/>
    <mergeCell ref="SUF33:SUF34"/>
    <mergeCell ref="SUG33:SUG34"/>
    <mergeCell ref="SUH33:SUH34"/>
    <mergeCell ref="SUI33:SUI34"/>
    <mergeCell ref="SUJ33:SUJ34"/>
    <mergeCell ref="STF33:STF34"/>
    <mergeCell ref="STG33:STG34"/>
    <mergeCell ref="STH33:STH34"/>
    <mergeCell ref="STI33:STI34"/>
    <mergeCell ref="STJ33:STJ34"/>
    <mergeCell ref="STK33:STK34"/>
    <mergeCell ref="STL33:STL34"/>
    <mergeCell ref="STM33:STM34"/>
    <mergeCell ref="STN33:STN34"/>
    <mergeCell ref="STO33:STO34"/>
    <mergeCell ref="STP33:STP34"/>
    <mergeCell ref="STQ33:STQ34"/>
    <mergeCell ref="STR33:STR34"/>
    <mergeCell ref="STS33:STS34"/>
    <mergeCell ref="STT33:STT34"/>
    <mergeCell ref="STU33:STU34"/>
    <mergeCell ref="STV33:STV34"/>
    <mergeCell ref="STW33:STW34"/>
    <mergeCell ref="STX33:STX34"/>
    <mergeCell ref="SUK33:SUK34"/>
    <mergeCell ref="SUL33:SUL34"/>
    <mergeCell ref="SUY33:SUY34"/>
    <mergeCell ref="SUZ33:SUZ34"/>
    <mergeCell ref="SVA33:SVA34"/>
    <mergeCell ref="SVB33:SVB34"/>
    <mergeCell ref="SVC33:SVC34"/>
    <mergeCell ref="SVD33:SVD34"/>
    <mergeCell ref="SVE33:SVE34"/>
    <mergeCell ref="SVF33:SVF34"/>
    <mergeCell ref="SVG33:SVG34"/>
    <mergeCell ref="SVH33:SVH34"/>
    <mergeCell ref="SVI33:SVI34"/>
    <mergeCell ref="SVJ33:SVJ34"/>
    <mergeCell ref="SVK33:SVK34"/>
    <mergeCell ref="SVL33:SVL34"/>
    <mergeCell ref="SVM33:SVM34"/>
    <mergeCell ref="SVN33:SVN34"/>
    <mergeCell ref="SVO33:SVO34"/>
    <mergeCell ref="SVP33:SVP34"/>
    <mergeCell ref="SVQ33:SVQ34"/>
    <mergeCell ref="SUM33:SUM34"/>
    <mergeCell ref="SUN33:SUN34"/>
    <mergeCell ref="SUO33:SUO34"/>
    <mergeCell ref="SUP33:SUP34"/>
    <mergeCell ref="SUQ33:SUQ34"/>
    <mergeCell ref="SUR33:SUR34"/>
    <mergeCell ref="SUS33:SUS34"/>
    <mergeCell ref="SUT33:SUT34"/>
    <mergeCell ref="SUU33:SUU34"/>
    <mergeCell ref="SUV33:SUV34"/>
    <mergeCell ref="SUW33:SUW34"/>
    <mergeCell ref="SUX33:SUX34"/>
    <mergeCell ref="SVR33:SVR34"/>
    <mergeCell ref="SVS33:SVS34"/>
    <mergeCell ref="SWM33:SWM34"/>
    <mergeCell ref="SWN33:SWN34"/>
    <mergeCell ref="SWO33:SWO34"/>
    <mergeCell ref="SWP33:SWP34"/>
    <mergeCell ref="SWQ33:SWQ34"/>
    <mergeCell ref="SWR33:SWR34"/>
    <mergeCell ref="SWS33:SWS34"/>
    <mergeCell ref="SWT33:SWT34"/>
    <mergeCell ref="SWU33:SWU34"/>
    <mergeCell ref="SWV33:SWV34"/>
    <mergeCell ref="SWW33:SWW34"/>
    <mergeCell ref="SWX33:SWX34"/>
    <mergeCell ref="SVT33:SVT34"/>
    <mergeCell ref="SVU33:SVU34"/>
    <mergeCell ref="SVV33:SVV34"/>
    <mergeCell ref="SVW33:SVW34"/>
    <mergeCell ref="SVX33:SVX34"/>
    <mergeCell ref="SVY33:SVY34"/>
    <mergeCell ref="SVZ33:SVZ34"/>
    <mergeCell ref="SWA33:SWA34"/>
    <mergeCell ref="SWB33:SWB34"/>
    <mergeCell ref="SWC33:SWC34"/>
    <mergeCell ref="SWD33:SWD34"/>
    <mergeCell ref="SWE33:SWE34"/>
    <mergeCell ref="SWF33:SWF34"/>
    <mergeCell ref="SWG33:SWG34"/>
    <mergeCell ref="SWH33:SWH34"/>
    <mergeCell ref="SWI33:SWI34"/>
    <mergeCell ref="SWJ33:SWJ34"/>
    <mergeCell ref="SWK33:SWK34"/>
    <mergeCell ref="SWL33:SWL34"/>
    <mergeCell ref="SWY33:SWY34"/>
    <mergeCell ref="SWZ33:SWZ34"/>
    <mergeCell ref="SXM33:SXM34"/>
    <mergeCell ref="SXN33:SXN34"/>
    <mergeCell ref="SXO33:SXO34"/>
    <mergeCell ref="SXP33:SXP34"/>
    <mergeCell ref="SXQ33:SXQ34"/>
    <mergeCell ref="SXR33:SXR34"/>
    <mergeCell ref="SXS33:SXS34"/>
    <mergeCell ref="SXT33:SXT34"/>
    <mergeCell ref="SXU33:SXU34"/>
    <mergeCell ref="SXV33:SXV34"/>
    <mergeCell ref="SXW33:SXW34"/>
    <mergeCell ref="SXX33:SXX34"/>
    <mergeCell ref="SXY33:SXY34"/>
    <mergeCell ref="SXZ33:SXZ34"/>
    <mergeCell ref="SYA33:SYA34"/>
    <mergeCell ref="SYB33:SYB34"/>
    <mergeCell ref="SYC33:SYC34"/>
    <mergeCell ref="SYD33:SYD34"/>
    <mergeCell ref="SYE33:SYE34"/>
    <mergeCell ref="SXA33:SXA34"/>
    <mergeCell ref="SXB33:SXB34"/>
    <mergeCell ref="SXC33:SXC34"/>
    <mergeCell ref="SXD33:SXD34"/>
    <mergeCell ref="SXE33:SXE34"/>
    <mergeCell ref="SXF33:SXF34"/>
    <mergeCell ref="SXG33:SXG34"/>
    <mergeCell ref="SXH33:SXH34"/>
    <mergeCell ref="SXI33:SXI34"/>
    <mergeCell ref="SXJ33:SXJ34"/>
    <mergeCell ref="SXK33:SXK34"/>
    <mergeCell ref="SXL33:SXL34"/>
    <mergeCell ref="SYF33:SYF34"/>
    <mergeCell ref="SYG33:SYG34"/>
    <mergeCell ref="SZA33:SZA34"/>
    <mergeCell ref="SZB33:SZB34"/>
    <mergeCell ref="SZC33:SZC34"/>
    <mergeCell ref="SZD33:SZD34"/>
    <mergeCell ref="SZE33:SZE34"/>
    <mergeCell ref="SZF33:SZF34"/>
    <mergeCell ref="SZG33:SZG34"/>
    <mergeCell ref="SZH33:SZH34"/>
    <mergeCell ref="SZI33:SZI34"/>
    <mergeCell ref="SZJ33:SZJ34"/>
    <mergeCell ref="SZK33:SZK34"/>
    <mergeCell ref="SZL33:SZL34"/>
    <mergeCell ref="SYH33:SYH34"/>
    <mergeCell ref="SYI33:SYI34"/>
    <mergeCell ref="SYJ33:SYJ34"/>
    <mergeCell ref="SYK33:SYK34"/>
    <mergeCell ref="SYL33:SYL34"/>
    <mergeCell ref="SYM33:SYM34"/>
    <mergeCell ref="SYN33:SYN34"/>
    <mergeCell ref="SYO33:SYO34"/>
    <mergeCell ref="SYP33:SYP34"/>
    <mergeCell ref="SYQ33:SYQ34"/>
    <mergeCell ref="SYR33:SYR34"/>
    <mergeCell ref="SYS33:SYS34"/>
    <mergeCell ref="SYT33:SYT34"/>
    <mergeCell ref="SYU33:SYU34"/>
    <mergeCell ref="SYV33:SYV34"/>
    <mergeCell ref="SYW33:SYW34"/>
    <mergeCell ref="SYX33:SYX34"/>
    <mergeCell ref="SYY33:SYY34"/>
    <mergeCell ref="SYZ33:SYZ34"/>
    <mergeCell ref="SZM33:SZM34"/>
    <mergeCell ref="SZN33:SZN34"/>
    <mergeCell ref="TAA33:TAA34"/>
    <mergeCell ref="TAB33:TAB34"/>
    <mergeCell ref="TAC33:TAC34"/>
    <mergeCell ref="TAD33:TAD34"/>
    <mergeCell ref="TAE33:TAE34"/>
    <mergeCell ref="TAF33:TAF34"/>
    <mergeCell ref="TAG33:TAG34"/>
    <mergeCell ref="TAH33:TAH34"/>
    <mergeCell ref="TAI33:TAI34"/>
    <mergeCell ref="TAJ33:TAJ34"/>
    <mergeCell ref="TAK33:TAK34"/>
    <mergeCell ref="TAL33:TAL34"/>
    <mergeCell ref="TAM33:TAM34"/>
    <mergeCell ref="TAN33:TAN34"/>
    <mergeCell ref="TAO33:TAO34"/>
    <mergeCell ref="TAP33:TAP34"/>
    <mergeCell ref="TAQ33:TAQ34"/>
    <mergeCell ref="TAR33:TAR34"/>
    <mergeCell ref="TAS33:TAS34"/>
    <mergeCell ref="SZO33:SZO34"/>
    <mergeCell ref="SZP33:SZP34"/>
    <mergeCell ref="SZQ33:SZQ34"/>
    <mergeCell ref="SZR33:SZR34"/>
    <mergeCell ref="SZS33:SZS34"/>
    <mergeCell ref="SZT33:SZT34"/>
    <mergeCell ref="SZU33:SZU34"/>
    <mergeCell ref="SZV33:SZV34"/>
    <mergeCell ref="SZW33:SZW34"/>
    <mergeCell ref="SZX33:SZX34"/>
    <mergeCell ref="SZY33:SZY34"/>
    <mergeCell ref="SZZ33:SZZ34"/>
    <mergeCell ref="TAT33:TAT34"/>
    <mergeCell ref="TAU33:TAU34"/>
    <mergeCell ref="TBO33:TBO34"/>
    <mergeCell ref="TBP33:TBP34"/>
    <mergeCell ref="TBQ33:TBQ34"/>
    <mergeCell ref="TBR33:TBR34"/>
    <mergeCell ref="TBS33:TBS34"/>
    <mergeCell ref="TBT33:TBT34"/>
    <mergeCell ref="TBU33:TBU34"/>
    <mergeCell ref="TBV33:TBV34"/>
    <mergeCell ref="TBW33:TBW34"/>
    <mergeCell ref="TBX33:TBX34"/>
    <mergeCell ref="TBY33:TBY34"/>
    <mergeCell ref="TBZ33:TBZ34"/>
    <mergeCell ref="TAV33:TAV34"/>
    <mergeCell ref="TAW33:TAW34"/>
    <mergeCell ref="TAX33:TAX34"/>
    <mergeCell ref="TAY33:TAY34"/>
    <mergeCell ref="TAZ33:TAZ34"/>
    <mergeCell ref="TBA33:TBA34"/>
    <mergeCell ref="TBB33:TBB34"/>
    <mergeCell ref="TBC33:TBC34"/>
    <mergeCell ref="TBD33:TBD34"/>
    <mergeCell ref="TBE33:TBE34"/>
    <mergeCell ref="TBF33:TBF34"/>
    <mergeCell ref="TBG33:TBG34"/>
    <mergeCell ref="TBH33:TBH34"/>
    <mergeCell ref="TBI33:TBI34"/>
    <mergeCell ref="TBJ33:TBJ34"/>
    <mergeCell ref="TBK33:TBK34"/>
    <mergeCell ref="TBL33:TBL34"/>
    <mergeCell ref="TBM33:TBM34"/>
    <mergeCell ref="TBN33:TBN34"/>
    <mergeCell ref="TCA33:TCA34"/>
    <mergeCell ref="TCB33:TCB34"/>
    <mergeCell ref="TCO33:TCO34"/>
    <mergeCell ref="TCP33:TCP34"/>
    <mergeCell ref="TCQ33:TCQ34"/>
    <mergeCell ref="TCR33:TCR34"/>
    <mergeCell ref="TCS33:TCS34"/>
    <mergeCell ref="TCT33:TCT34"/>
    <mergeCell ref="TCU33:TCU34"/>
    <mergeCell ref="TCV33:TCV34"/>
    <mergeCell ref="TCW33:TCW34"/>
    <mergeCell ref="TCX33:TCX34"/>
    <mergeCell ref="TCY33:TCY34"/>
    <mergeCell ref="TCZ33:TCZ34"/>
    <mergeCell ref="TDA33:TDA34"/>
    <mergeCell ref="TDB33:TDB34"/>
    <mergeCell ref="TDC33:TDC34"/>
    <mergeCell ref="TDD33:TDD34"/>
    <mergeCell ref="TDE33:TDE34"/>
    <mergeCell ref="TDF33:TDF34"/>
    <mergeCell ref="TDG33:TDG34"/>
    <mergeCell ref="TCC33:TCC34"/>
    <mergeCell ref="TCD33:TCD34"/>
    <mergeCell ref="TCE33:TCE34"/>
    <mergeCell ref="TCF33:TCF34"/>
    <mergeCell ref="TCG33:TCG34"/>
    <mergeCell ref="TCH33:TCH34"/>
    <mergeCell ref="TCI33:TCI34"/>
    <mergeCell ref="TCJ33:TCJ34"/>
    <mergeCell ref="TCK33:TCK34"/>
    <mergeCell ref="TCL33:TCL34"/>
    <mergeCell ref="TCM33:TCM34"/>
    <mergeCell ref="TCN33:TCN34"/>
    <mergeCell ref="TDH33:TDH34"/>
    <mergeCell ref="TDI33:TDI34"/>
    <mergeCell ref="TEC33:TEC34"/>
    <mergeCell ref="TED33:TED34"/>
    <mergeCell ref="TEE33:TEE34"/>
    <mergeCell ref="TEF33:TEF34"/>
    <mergeCell ref="TEG33:TEG34"/>
    <mergeCell ref="TEH33:TEH34"/>
    <mergeCell ref="TEI33:TEI34"/>
    <mergeCell ref="TEJ33:TEJ34"/>
    <mergeCell ref="TEK33:TEK34"/>
    <mergeCell ref="TEL33:TEL34"/>
    <mergeCell ref="TEM33:TEM34"/>
    <mergeCell ref="TEN33:TEN34"/>
    <mergeCell ref="TDJ33:TDJ34"/>
    <mergeCell ref="TDK33:TDK34"/>
    <mergeCell ref="TDL33:TDL34"/>
    <mergeCell ref="TDM33:TDM34"/>
    <mergeCell ref="TDN33:TDN34"/>
    <mergeCell ref="TDO33:TDO34"/>
    <mergeCell ref="TDP33:TDP34"/>
    <mergeCell ref="TDQ33:TDQ34"/>
    <mergeCell ref="TDR33:TDR34"/>
    <mergeCell ref="TDS33:TDS34"/>
    <mergeCell ref="TDT33:TDT34"/>
    <mergeCell ref="TDU33:TDU34"/>
    <mergeCell ref="TDV33:TDV34"/>
    <mergeCell ref="TDW33:TDW34"/>
    <mergeCell ref="TDX33:TDX34"/>
    <mergeCell ref="TDY33:TDY34"/>
    <mergeCell ref="TDZ33:TDZ34"/>
    <mergeCell ref="TEA33:TEA34"/>
    <mergeCell ref="TEB33:TEB34"/>
    <mergeCell ref="TEO33:TEO34"/>
    <mergeCell ref="TEP33:TEP34"/>
    <mergeCell ref="TFC33:TFC34"/>
    <mergeCell ref="TFD33:TFD34"/>
    <mergeCell ref="TFE33:TFE34"/>
    <mergeCell ref="TFF33:TFF34"/>
    <mergeCell ref="TFG33:TFG34"/>
    <mergeCell ref="TFH33:TFH34"/>
    <mergeCell ref="TFI33:TFI34"/>
    <mergeCell ref="TFJ33:TFJ34"/>
    <mergeCell ref="TFK33:TFK34"/>
    <mergeCell ref="TFL33:TFL34"/>
    <mergeCell ref="TFM33:TFM34"/>
    <mergeCell ref="TFN33:TFN34"/>
    <mergeCell ref="TFO33:TFO34"/>
    <mergeCell ref="TFP33:TFP34"/>
    <mergeCell ref="TFQ33:TFQ34"/>
    <mergeCell ref="TFR33:TFR34"/>
    <mergeCell ref="TFS33:TFS34"/>
    <mergeCell ref="TFT33:TFT34"/>
    <mergeCell ref="TFU33:TFU34"/>
    <mergeCell ref="TEQ33:TEQ34"/>
    <mergeCell ref="TER33:TER34"/>
    <mergeCell ref="TES33:TES34"/>
    <mergeCell ref="TET33:TET34"/>
    <mergeCell ref="TEU33:TEU34"/>
    <mergeCell ref="TEV33:TEV34"/>
    <mergeCell ref="TEW33:TEW34"/>
    <mergeCell ref="TEX33:TEX34"/>
    <mergeCell ref="TEY33:TEY34"/>
    <mergeCell ref="TEZ33:TEZ34"/>
    <mergeCell ref="TFA33:TFA34"/>
    <mergeCell ref="TFB33:TFB34"/>
    <mergeCell ref="TFV33:TFV34"/>
    <mergeCell ref="TFW33:TFW34"/>
    <mergeCell ref="TGQ33:TGQ34"/>
    <mergeCell ref="TGR33:TGR34"/>
    <mergeCell ref="TGS33:TGS34"/>
    <mergeCell ref="TGT33:TGT34"/>
    <mergeCell ref="TGU33:TGU34"/>
    <mergeCell ref="TGV33:TGV34"/>
    <mergeCell ref="TGW33:TGW34"/>
    <mergeCell ref="TGX33:TGX34"/>
    <mergeCell ref="TGY33:TGY34"/>
    <mergeCell ref="TGZ33:TGZ34"/>
    <mergeCell ref="THA33:THA34"/>
    <mergeCell ref="THB33:THB34"/>
    <mergeCell ref="TFX33:TFX34"/>
    <mergeCell ref="TFY33:TFY34"/>
    <mergeCell ref="TFZ33:TFZ34"/>
    <mergeCell ref="TGA33:TGA34"/>
    <mergeCell ref="TGB33:TGB34"/>
    <mergeCell ref="TGC33:TGC34"/>
    <mergeCell ref="TGD33:TGD34"/>
    <mergeCell ref="TGE33:TGE34"/>
    <mergeCell ref="TGF33:TGF34"/>
    <mergeCell ref="TGG33:TGG34"/>
    <mergeCell ref="TGH33:TGH34"/>
    <mergeCell ref="TGI33:TGI34"/>
    <mergeCell ref="TGJ33:TGJ34"/>
    <mergeCell ref="TGK33:TGK34"/>
    <mergeCell ref="TGL33:TGL34"/>
    <mergeCell ref="TGM33:TGM34"/>
    <mergeCell ref="TGN33:TGN34"/>
    <mergeCell ref="TGO33:TGO34"/>
    <mergeCell ref="TGP33:TGP34"/>
    <mergeCell ref="THC33:THC34"/>
    <mergeCell ref="THD33:THD34"/>
    <mergeCell ref="THQ33:THQ34"/>
    <mergeCell ref="THR33:THR34"/>
    <mergeCell ref="THS33:THS34"/>
    <mergeCell ref="THT33:THT34"/>
    <mergeCell ref="THU33:THU34"/>
    <mergeCell ref="THV33:THV34"/>
    <mergeCell ref="THW33:THW34"/>
    <mergeCell ref="THX33:THX34"/>
    <mergeCell ref="THY33:THY34"/>
    <mergeCell ref="THZ33:THZ34"/>
    <mergeCell ref="TIA33:TIA34"/>
    <mergeCell ref="TIB33:TIB34"/>
    <mergeCell ref="TIC33:TIC34"/>
    <mergeCell ref="TID33:TID34"/>
    <mergeCell ref="TIE33:TIE34"/>
    <mergeCell ref="TIF33:TIF34"/>
    <mergeCell ref="TIG33:TIG34"/>
    <mergeCell ref="TIH33:TIH34"/>
    <mergeCell ref="TII33:TII34"/>
    <mergeCell ref="THE33:THE34"/>
    <mergeCell ref="THF33:THF34"/>
    <mergeCell ref="THG33:THG34"/>
    <mergeCell ref="THH33:THH34"/>
    <mergeCell ref="THI33:THI34"/>
    <mergeCell ref="THJ33:THJ34"/>
    <mergeCell ref="THK33:THK34"/>
    <mergeCell ref="THL33:THL34"/>
    <mergeCell ref="THM33:THM34"/>
    <mergeCell ref="THN33:THN34"/>
    <mergeCell ref="THO33:THO34"/>
    <mergeCell ref="THP33:THP34"/>
    <mergeCell ref="TIJ33:TIJ34"/>
    <mergeCell ref="TIK33:TIK34"/>
    <mergeCell ref="TJE33:TJE34"/>
    <mergeCell ref="TJF33:TJF34"/>
    <mergeCell ref="TJG33:TJG34"/>
    <mergeCell ref="TJH33:TJH34"/>
    <mergeCell ref="TJI33:TJI34"/>
    <mergeCell ref="TJJ33:TJJ34"/>
    <mergeCell ref="TJK33:TJK34"/>
    <mergeCell ref="TJL33:TJL34"/>
    <mergeCell ref="TJM33:TJM34"/>
    <mergeCell ref="TJN33:TJN34"/>
    <mergeCell ref="TJO33:TJO34"/>
    <mergeCell ref="TJP33:TJP34"/>
    <mergeCell ref="TIL33:TIL34"/>
    <mergeCell ref="TIM33:TIM34"/>
    <mergeCell ref="TIN33:TIN34"/>
    <mergeCell ref="TIO33:TIO34"/>
    <mergeCell ref="TIP33:TIP34"/>
    <mergeCell ref="TIQ33:TIQ34"/>
    <mergeCell ref="TIR33:TIR34"/>
    <mergeCell ref="TIS33:TIS34"/>
    <mergeCell ref="TIT33:TIT34"/>
    <mergeCell ref="TIU33:TIU34"/>
    <mergeCell ref="TIV33:TIV34"/>
    <mergeCell ref="TIW33:TIW34"/>
    <mergeCell ref="TIX33:TIX34"/>
    <mergeCell ref="TIY33:TIY34"/>
    <mergeCell ref="TIZ33:TIZ34"/>
    <mergeCell ref="TJA33:TJA34"/>
    <mergeCell ref="TJB33:TJB34"/>
    <mergeCell ref="TJC33:TJC34"/>
    <mergeCell ref="TJD33:TJD34"/>
    <mergeCell ref="TJQ33:TJQ34"/>
    <mergeCell ref="TJR33:TJR34"/>
    <mergeCell ref="TKE33:TKE34"/>
    <mergeCell ref="TKF33:TKF34"/>
    <mergeCell ref="TKG33:TKG34"/>
    <mergeCell ref="TKH33:TKH34"/>
    <mergeCell ref="TKI33:TKI34"/>
    <mergeCell ref="TKJ33:TKJ34"/>
    <mergeCell ref="TKK33:TKK34"/>
    <mergeCell ref="TKL33:TKL34"/>
    <mergeCell ref="TKM33:TKM34"/>
    <mergeCell ref="TKN33:TKN34"/>
    <mergeCell ref="TKO33:TKO34"/>
    <mergeCell ref="TKP33:TKP34"/>
    <mergeCell ref="TKQ33:TKQ34"/>
    <mergeCell ref="TKR33:TKR34"/>
    <mergeCell ref="TKS33:TKS34"/>
    <mergeCell ref="TKT33:TKT34"/>
    <mergeCell ref="TKU33:TKU34"/>
    <mergeCell ref="TKV33:TKV34"/>
    <mergeCell ref="TKW33:TKW34"/>
    <mergeCell ref="TJS33:TJS34"/>
    <mergeCell ref="TJT33:TJT34"/>
    <mergeCell ref="TJU33:TJU34"/>
    <mergeCell ref="TJV33:TJV34"/>
    <mergeCell ref="TJW33:TJW34"/>
    <mergeCell ref="TJX33:TJX34"/>
    <mergeCell ref="TJY33:TJY34"/>
    <mergeCell ref="TJZ33:TJZ34"/>
    <mergeCell ref="TKA33:TKA34"/>
    <mergeCell ref="TKB33:TKB34"/>
    <mergeCell ref="TKC33:TKC34"/>
    <mergeCell ref="TKD33:TKD34"/>
    <mergeCell ref="TKX33:TKX34"/>
    <mergeCell ref="TKY33:TKY34"/>
    <mergeCell ref="TLS33:TLS34"/>
    <mergeCell ref="TLT33:TLT34"/>
    <mergeCell ref="TLU33:TLU34"/>
    <mergeCell ref="TLV33:TLV34"/>
    <mergeCell ref="TLW33:TLW34"/>
    <mergeCell ref="TLX33:TLX34"/>
    <mergeCell ref="TLY33:TLY34"/>
    <mergeCell ref="TLZ33:TLZ34"/>
    <mergeCell ref="TMA33:TMA34"/>
    <mergeCell ref="TMB33:TMB34"/>
    <mergeCell ref="TMC33:TMC34"/>
    <mergeCell ref="TMD33:TMD34"/>
    <mergeCell ref="TKZ33:TKZ34"/>
    <mergeCell ref="TLA33:TLA34"/>
    <mergeCell ref="TLB33:TLB34"/>
    <mergeCell ref="TLC33:TLC34"/>
    <mergeCell ref="TLD33:TLD34"/>
    <mergeCell ref="TLE33:TLE34"/>
    <mergeCell ref="TLF33:TLF34"/>
    <mergeCell ref="TLG33:TLG34"/>
    <mergeCell ref="TLH33:TLH34"/>
    <mergeCell ref="TLI33:TLI34"/>
    <mergeCell ref="TLJ33:TLJ34"/>
    <mergeCell ref="TLK33:TLK34"/>
    <mergeCell ref="TLL33:TLL34"/>
    <mergeCell ref="TLM33:TLM34"/>
    <mergeCell ref="TLN33:TLN34"/>
    <mergeCell ref="TLO33:TLO34"/>
    <mergeCell ref="TLP33:TLP34"/>
    <mergeCell ref="TLQ33:TLQ34"/>
    <mergeCell ref="TLR33:TLR34"/>
    <mergeCell ref="TME33:TME34"/>
    <mergeCell ref="TMF33:TMF34"/>
    <mergeCell ref="TMS33:TMS34"/>
    <mergeCell ref="TMT33:TMT34"/>
    <mergeCell ref="TMU33:TMU34"/>
    <mergeCell ref="TMV33:TMV34"/>
    <mergeCell ref="TMW33:TMW34"/>
    <mergeCell ref="TMX33:TMX34"/>
    <mergeCell ref="TMY33:TMY34"/>
    <mergeCell ref="TMZ33:TMZ34"/>
    <mergeCell ref="TNA33:TNA34"/>
    <mergeCell ref="TNB33:TNB34"/>
    <mergeCell ref="TNC33:TNC34"/>
    <mergeCell ref="TND33:TND34"/>
    <mergeCell ref="TNE33:TNE34"/>
    <mergeCell ref="TNF33:TNF34"/>
    <mergeCell ref="TNG33:TNG34"/>
    <mergeCell ref="TNH33:TNH34"/>
    <mergeCell ref="TNI33:TNI34"/>
    <mergeCell ref="TNJ33:TNJ34"/>
    <mergeCell ref="TNK33:TNK34"/>
    <mergeCell ref="TMG33:TMG34"/>
    <mergeCell ref="TMH33:TMH34"/>
    <mergeCell ref="TMI33:TMI34"/>
    <mergeCell ref="TMJ33:TMJ34"/>
    <mergeCell ref="TMK33:TMK34"/>
    <mergeCell ref="TML33:TML34"/>
    <mergeCell ref="TMM33:TMM34"/>
    <mergeCell ref="TMN33:TMN34"/>
    <mergeCell ref="TMO33:TMO34"/>
    <mergeCell ref="TMP33:TMP34"/>
    <mergeCell ref="TMQ33:TMQ34"/>
    <mergeCell ref="TMR33:TMR34"/>
    <mergeCell ref="TNL33:TNL34"/>
    <mergeCell ref="TNM33:TNM34"/>
    <mergeCell ref="TOG33:TOG34"/>
    <mergeCell ref="TOH33:TOH34"/>
    <mergeCell ref="TOI33:TOI34"/>
    <mergeCell ref="TOJ33:TOJ34"/>
    <mergeCell ref="TOK33:TOK34"/>
    <mergeCell ref="TOL33:TOL34"/>
    <mergeCell ref="TOM33:TOM34"/>
    <mergeCell ref="TON33:TON34"/>
    <mergeCell ref="TOO33:TOO34"/>
    <mergeCell ref="TOP33:TOP34"/>
    <mergeCell ref="TOQ33:TOQ34"/>
    <mergeCell ref="TOR33:TOR34"/>
    <mergeCell ref="TNN33:TNN34"/>
    <mergeCell ref="TNO33:TNO34"/>
    <mergeCell ref="TNP33:TNP34"/>
    <mergeCell ref="TNQ33:TNQ34"/>
    <mergeCell ref="TNR33:TNR34"/>
    <mergeCell ref="TNS33:TNS34"/>
    <mergeCell ref="TNT33:TNT34"/>
    <mergeCell ref="TNU33:TNU34"/>
    <mergeCell ref="TNV33:TNV34"/>
    <mergeCell ref="TNW33:TNW34"/>
    <mergeCell ref="TNX33:TNX34"/>
    <mergeCell ref="TNY33:TNY34"/>
    <mergeCell ref="TNZ33:TNZ34"/>
    <mergeCell ref="TOA33:TOA34"/>
    <mergeCell ref="TOB33:TOB34"/>
    <mergeCell ref="TOC33:TOC34"/>
    <mergeCell ref="TOD33:TOD34"/>
    <mergeCell ref="TOE33:TOE34"/>
    <mergeCell ref="TOF33:TOF34"/>
    <mergeCell ref="TOS33:TOS34"/>
    <mergeCell ref="TOT33:TOT34"/>
    <mergeCell ref="TPG33:TPG34"/>
    <mergeCell ref="TPH33:TPH34"/>
    <mergeCell ref="TPI33:TPI34"/>
    <mergeCell ref="TPJ33:TPJ34"/>
    <mergeCell ref="TPK33:TPK34"/>
    <mergeCell ref="TPL33:TPL34"/>
    <mergeCell ref="TPM33:TPM34"/>
    <mergeCell ref="TPN33:TPN34"/>
    <mergeCell ref="TPO33:TPO34"/>
    <mergeCell ref="TPP33:TPP34"/>
    <mergeCell ref="TPQ33:TPQ34"/>
    <mergeCell ref="TPR33:TPR34"/>
    <mergeCell ref="TPS33:TPS34"/>
    <mergeCell ref="TPT33:TPT34"/>
    <mergeCell ref="TPU33:TPU34"/>
    <mergeCell ref="TPV33:TPV34"/>
    <mergeCell ref="TPW33:TPW34"/>
    <mergeCell ref="TPX33:TPX34"/>
    <mergeCell ref="TPY33:TPY34"/>
    <mergeCell ref="TOU33:TOU34"/>
    <mergeCell ref="TOV33:TOV34"/>
    <mergeCell ref="TOW33:TOW34"/>
    <mergeCell ref="TOX33:TOX34"/>
    <mergeCell ref="TOY33:TOY34"/>
    <mergeCell ref="TOZ33:TOZ34"/>
    <mergeCell ref="TPA33:TPA34"/>
    <mergeCell ref="TPB33:TPB34"/>
    <mergeCell ref="TPC33:TPC34"/>
    <mergeCell ref="TPD33:TPD34"/>
    <mergeCell ref="TPE33:TPE34"/>
    <mergeCell ref="TPF33:TPF34"/>
    <mergeCell ref="TPZ33:TPZ34"/>
    <mergeCell ref="TQA33:TQA34"/>
    <mergeCell ref="TQU33:TQU34"/>
    <mergeCell ref="TQV33:TQV34"/>
    <mergeCell ref="TQW33:TQW34"/>
    <mergeCell ref="TQX33:TQX34"/>
    <mergeCell ref="TQY33:TQY34"/>
    <mergeCell ref="TQZ33:TQZ34"/>
    <mergeCell ref="TRA33:TRA34"/>
    <mergeCell ref="TRB33:TRB34"/>
    <mergeCell ref="TRC33:TRC34"/>
    <mergeCell ref="TRD33:TRD34"/>
    <mergeCell ref="TRE33:TRE34"/>
    <mergeCell ref="TRF33:TRF34"/>
    <mergeCell ref="TQB33:TQB34"/>
    <mergeCell ref="TQC33:TQC34"/>
    <mergeCell ref="TQD33:TQD34"/>
    <mergeCell ref="TQE33:TQE34"/>
    <mergeCell ref="TQF33:TQF34"/>
    <mergeCell ref="TQG33:TQG34"/>
    <mergeCell ref="TQH33:TQH34"/>
    <mergeCell ref="TQI33:TQI34"/>
    <mergeCell ref="TQJ33:TQJ34"/>
    <mergeCell ref="TQK33:TQK34"/>
    <mergeCell ref="TQL33:TQL34"/>
    <mergeCell ref="TQM33:TQM34"/>
    <mergeCell ref="TQN33:TQN34"/>
    <mergeCell ref="TQO33:TQO34"/>
    <mergeCell ref="TQP33:TQP34"/>
    <mergeCell ref="TQQ33:TQQ34"/>
    <mergeCell ref="TQR33:TQR34"/>
    <mergeCell ref="TQS33:TQS34"/>
    <mergeCell ref="TQT33:TQT34"/>
    <mergeCell ref="TRG33:TRG34"/>
    <mergeCell ref="TRH33:TRH34"/>
    <mergeCell ref="TRU33:TRU34"/>
    <mergeCell ref="TRV33:TRV34"/>
    <mergeCell ref="TRW33:TRW34"/>
    <mergeCell ref="TRX33:TRX34"/>
    <mergeCell ref="TRY33:TRY34"/>
    <mergeCell ref="TRZ33:TRZ34"/>
    <mergeCell ref="TSA33:TSA34"/>
    <mergeCell ref="TSB33:TSB34"/>
    <mergeCell ref="TSC33:TSC34"/>
    <mergeCell ref="TSD33:TSD34"/>
    <mergeCell ref="TSE33:TSE34"/>
    <mergeCell ref="TSF33:TSF34"/>
    <mergeCell ref="TSG33:TSG34"/>
    <mergeCell ref="TSH33:TSH34"/>
    <mergeCell ref="TSI33:TSI34"/>
    <mergeCell ref="TSJ33:TSJ34"/>
    <mergeCell ref="TSK33:TSK34"/>
    <mergeCell ref="TSL33:TSL34"/>
    <mergeCell ref="TSM33:TSM34"/>
    <mergeCell ref="TRI33:TRI34"/>
    <mergeCell ref="TRJ33:TRJ34"/>
    <mergeCell ref="TRK33:TRK34"/>
    <mergeCell ref="TRL33:TRL34"/>
    <mergeCell ref="TRM33:TRM34"/>
    <mergeCell ref="TRN33:TRN34"/>
    <mergeCell ref="TRO33:TRO34"/>
    <mergeCell ref="TRP33:TRP34"/>
    <mergeCell ref="TRQ33:TRQ34"/>
    <mergeCell ref="TRR33:TRR34"/>
    <mergeCell ref="TRS33:TRS34"/>
    <mergeCell ref="TRT33:TRT34"/>
    <mergeCell ref="TSN33:TSN34"/>
    <mergeCell ref="TSO33:TSO34"/>
    <mergeCell ref="TTI33:TTI34"/>
    <mergeCell ref="TTJ33:TTJ34"/>
    <mergeCell ref="TTK33:TTK34"/>
    <mergeCell ref="TTL33:TTL34"/>
    <mergeCell ref="TTM33:TTM34"/>
    <mergeCell ref="TTN33:TTN34"/>
    <mergeCell ref="TTO33:TTO34"/>
    <mergeCell ref="TTP33:TTP34"/>
    <mergeCell ref="TTQ33:TTQ34"/>
    <mergeCell ref="TTR33:TTR34"/>
    <mergeCell ref="TTS33:TTS34"/>
    <mergeCell ref="TTT33:TTT34"/>
    <mergeCell ref="TSP33:TSP34"/>
    <mergeCell ref="TSQ33:TSQ34"/>
    <mergeCell ref="TSR33:TSR34"/>
    <mergeCell ref="TSS33:TSS34"/>
    <mergeCell ref="TST33:TST34"/>
    <mergeCell ref="TSU33:TSU34"/>
    <mergeCell ref="TSV33:TSV34"/>
    <mergeCell ref="TSW33:TSW34"/>
    <mergeCell ref="TSX33:TSX34"/>
    <mergeCell ref="TSY33:TSY34"/>
    <mergeCell ref="TSZ33:TSZ34"/>
    <mergeCell ref="TTA33:TTA34"/>
    <mergeCell ref="TTB33:TTB34"/>
    <mergeCell ref="TTC33:TTC34"/>
    <mergeCell ref="TTD33:TTD34"/>
    <mergeCell ref="TTE33:TTE34"/>
    <mergeCell ref="TTF33:TTF34"/>
    <mergeCell ref="TTG33:TTG34"/>
    <mergeCell ref="TTH33:TTH34"/>
    <mergeCell ref="TTU33:TTU34"/>
    <mergeCell ref="TTV33:TTV34"/>
    <mergeCell ref="TUI33:TUI34"/>
    <mergeCell ref="TUJ33:TUJ34"/>
    <mergeCell ref="TUK33:TUK34"/>
    <mergeCell ref="TUL33:TUL34"/>
    <mergeCell ref="TUM33:TUM34"/>
    <mergeCell ref="TUN33:TUN34"/>
    <mergeCell ref="TUO33:TUO34"/>
    <mergeCell ref="TUP33:TUP34"/>
    <mergeCell ref="TUQ33:TUQ34"/>
    <mergeCell ref="TUR33:TUR34"/>
    <mergeCell ref="TUS33:TUS34"/>
    <mergeCell ref="TUT33:TUT34"/>
    <mergeCell ref="TUU33:TUU34"/>
    <mergeCell ref="TUV33:TUV34"/>
    <mergeCell ref="TUW33:TUW34"/>
    <mergeCell ref="TUX33:TUX34"/>
    <mergeCell ref="TUY33:TUY34"/>
    <mergeCell ref="TUZ33:TUZ34"/>
    <mergeCell ref="TVA33:TVA34"/>
    <mergeCell ref="TTW33:TTW34"/>
    <mergeCell ref="TTX33:TTX34"/>
    <mergeCell ref="TTY33:TTY34"/>
    <mergeCell ref="TTZ33:TTZ34"/>
    <mergeCell ref="TUA33:TUA34"/>
    <mergeCell ref="TUB33:TUB34"/>
    <mergeCell ref="TUC33:TUC34"/>
    <mergeCell ref="TUD33:TUD34"/>
    <mergeCell ref="TUE33:TUE34"/>
    <mergeCell ref="TUF33:TUF34"/>
    <mergeCell ref="TUG33:TUG34"/>
    <mergeCell ref="TUH33:TUH34"/>
    <mergeCell ref="TVB33:TVB34"/>
    <mergeCell ref="TVC33:TVC34"/>
    <mergeCell ref="TVW33:TVW34"/>
    <mergeCell ref="TVX33:TVX34"/>
    <mergeCell ref="TVY33:TVY34"/>
    <mergeCell ref="TVZ33:TVZ34"/>
    <mergeCell ref="TWA33:TWA34"/>
    <mergeCell ref="TWB33:TWB34"/>
    <mergeCell ref="TWC33:TWC34"/>
    <mergeCell ref="TWD33:TWD34"/>
    <mergeCell ref="TWE33:TWE34"/>
    <mergeCell ref="TWF33:TWF34"/>
    <mergeCell ref="TWG33:TWG34"/>
    <mergeCell ref="TWH33:TWH34"/>
    <mergeCell ref="TVD33:TVD34"/>
    <mergeCell ref="TVE33:TVE34"/>
    <mergeCell ref="TVF33:TVF34"/>
    <mergeCell ref="TVG33:TVG34"/>
    <mergeCell ref="TVH33:TVH34"/>
    <mergeCell ref="TVI33:TVI34"/>
    <mergeCell ref="TVJ33:TVJ34"/>
    <mergeCell ref="TVK33:TVK34"/>
    <mergeCell ref="TVL33:TVL34"/>
    <mergeCell ref="TVM33:TVM34"/>
    <mergeCell ref="TVN33:TVN34"/>
    <mergeCell ref="TVO33:TVO34"/>
    <mergeCell ref="TVP33:TVP34"/>
    <mergeCell ref="TVQ33:TVQ34"/>
    <mergeCell ref="TVR33:TVR34"/>
    <mergeCell ref="TVS33:TVS34"/>
    <mergeCell ref="TVT33:TVT34"/>
    <mergeCell ref="TVU33:TVU34"/>
    <mergeCell ref="TVV33:TVV34"/>
    <mergeCell ref="TWI33:TWI34"/>
    <mergeCell ref="TWJ33:TWJ34"/>
    <mergeCell ref="TWW33:TWW34"/>
    <mergeCell ref="TWX33:TWX34"/>
    <mergeCell ref="TWY33:TWY34"/>
    <mergeCell ref="TWZ33:TWZ34"/>
    <mergeCell ref="TXA33:TXA34"/>
    <mergeCell ref="TXB33:TXB34"/>
    <mergeCell ref="TXC33:TXC34"/>
    <mergeCell ref="TXD33:TXD34"/>
    <mergeCell ref="TXE33:TXE34"/>
    <mergeCell ref="TXF33:TXF34"/>
    <mergeCell ref="TXG33:TXG34"/>
    <mergeCell ref="TXH33:TXH34"/>
    <mergeCell ref="TXI33:TXI34"/>
    <mergeCell ref="TXJ33:TXJ34"/>
    <mergeCell ref="TXK33:TXK34"/>
    <mergeCell ref="TXL33:TXL34"/>
    <mergeCell ref="TXM33:TXM34"/>
    <mergeCell ref="TXN33:TXN34"/>
    <mergeCell ref="TXO33:TXO34"/>
    <mergeCell ref="TWK33:TWK34"/>
    <mergeCell ref="TWL33:TWL34"/>
    <mergeCell ref="TWM33:TWM34"/>
    <mergeCell ref="TWN33:TWN34"/>
    <mergeCell ref="TWO33:TWO34"/>
    <mergeCell ref="TWP33:TWP34"/>
    <mergeCell ref="TWQ33:TWQ34"/>
    <mergeCell ref="TWR33:TWR34"/>
    <mergeCell ref="TWS33:TWS34"/>
    <mergeCell ref="TWT33:TWT34"/>
    <mergeCell ref="TWU33:TWU34"/>
    <mergeCell ref="TWV33:TWV34"/>
    <mergeCell ref="TXP33:TXP34"/>
    <mergeCell ref="TXQ33:TXQ34"/>
    <mergeCell ref="TYK33:TYK34"/>
    <mergeCell ref="TYL33:TYL34"/>
    <mergeCell ref="TYM33:TYM34"/>
    <mergeCell ref="TYN33:TYN34"/>
    <mergeCell ref="TYO33:TYO34"/>
    <mergeCell ref="TYP33:TYP34"/>
    <mergeCell ref="TYQ33:TYQ34"/>
    <mergeCell ref="TYR33:TYR34"/>
    <mergeCell ref="TYS33:TYS34"/>
    <mergeCell ref="TYT33:TYT34"/>
    <mergeCell ref="TYU33:TYU34"/>
    <mergeCell ref="TYV33:TYV34"/>
    <mergeCell ref="TXR33:TXR34"/>
    <mergeCell ref="TXS33:TXS34"/>
    <mergeCell ref="TXT33:TXT34"/>
    <mergeCell ref="TXU33:TXU34"/>
    <mergeCell ref="TXV33:TXV34"/>
    <mergeCell ref="TXW33:TXW34"/>
    <mergeCell ref="TXX33:TXX34"/>
    <mergeCell ref="TXY33:TXY34"/>
    <mergeCell ref="TXZ33:TXZ34"/>
    <mergeCell ref="TYA33:TYA34"/>
    <mergeCell ref="TYB33:TYB34"/>
    <mergeCell ref="TYC33:TYC34"/>
    <mergeCell ref="TYD33:TYD34"/>
    <mergeCell ref="TYE33:TYE34"/>
    <mergeCell ref="TYF33:TYF34"/>
    <mergeCell ref="TYG33:TYG34"/>
    <mergeCell ref="TYH33:TYH34"/>
    <mergeCell ref="TYI33:TYI34"/>
    <mergeCell ref="TYJ33:TYJ34"/>
    <mergeCell ref="TYW33:TYW34"/>
    <mergeCell ref="TYX33:TYX34"/>
    <mergeCell ref="TZK33:TZK34"/>
    <mergeCell ref="TZL33:TZL34"/>
    <mergeCell ref="TZM33:TZM34"/>
    <mergeCell ref="TZN33:TZN34"/>
    <mergeCell ref="TZO33:TZO34"/>
    <mergeCell ref="TZP33:TZP34"/>
    <mergeCell ref="TZQ33:TZQ34"/>
    <mergeCell ref="TZR33:TZR34"/>
    <mergeCell ref="TZS33:TZS34"/>
    <mergeCell ref="TZT33:TZT34"/>
    <mergeCell ref="TZU33:TZU34"/>
    <mergeCell ref="TZV33:TZV34"/>
    <mergeCell ref="TZW33:TZW34"/>
    <mergeCell ref="TZX33:TZX34"/>
    <mergeCell ref="TZY33:TZY34"/>
    <mergeCell ref="TZZ33:TZZ34"/>
    <mergeCell ref="UAA33:UAA34"/>
    <mergeCell ref="UAB33:UAB34"/>
    <mergeCell ref="UAC33:UAC34"/>
    <mergeCell ref="TYY33:TYY34"/>
    <mergeCell ref="TYZ33:TYZ34"/>
    <mergeCell ref="TZA33:TZA34"/>
    <mergeCell ref="TZB33:TZB34"/>
    <mergeCell ref="TZC33:TZC34"/>
    <mergeCell ref="TZD33:TZD34"/>
    <mergeCell ref="TZE33:TZE34"/>
    <mergeCell ref="TZF33:TZF34"/>
    <mergeCell ref="TZG33:TZG34"/>
    <mergeCell ref="TZH33:TZH34"/>
    <mergeCell ref="TZI33:TZI34"/>
    <mergeCell ref="TZJ33:TZJ34"/>
    <mergeCell ref="UAD33:UAD34"/>
    <mergeCell ref="UAE33:UAE34"/>
    <mergeCell ref="UAY33:UAY34"/>
    <mergeCell ref="UAZ33:UAZ34"/>
    <mergeCell ref="UBA33:UBA34"/>
    <mergeCell ref="UBB33:UBB34"/>
    <mergeCell ref="UBC33:UBC34"/>
    <mergeCell ref="UBD33:UBD34"/>
    <mergeCell ref="UBE33:UBE34"/>
    <mergeCell ref="UBF33:UBF34"/>
    <mergeCell ref="UBG33:UBG34"/>
    <mergeCell ref="UBH33:UBH34"/>
    <mergeCell ref="UBI33:UBI34"/>
    <mergeCell ref="UBJ33:UBJ34"/>
    <mergeCell ref="UAF33:UAF34"/>
    <mergeCell ref="UAG33:UAG34"/>
    <mergeCell ref="UAH33:UAH34"/>
    <mergeCell ref="UAI33:UAI34"/>
    <mergeCell ref="UAJ33:UAJ34"/>
    <mergeCell ref="UAK33:UAK34"/>
    <mergeCell ref="UAL33:UAL34"/>
    <mergeCell ref="UAM33:UAM34"/>
    <mergeCell ref="UAN33:UAN34"/>
    <mergeCell ref="UAO33:UAO34"/>
    <mergeCell ref="UAP33:UAP34"/>
    <mergeCell ref="UAQ33:UAQ34"/>
    <mergeCell ref="UAR33:UAR34"/>
    <mergeCell ref="UAS33:UAS34"/>
    <mergeCell ref="UAT33:UAT34"/>
    <mergeCell ref="UAU33:UAU34"/>
    <mergeCell ref="UAV33:UAV34"/>
    <mergeCell ref="UAW33:UAW34"/>
    <mergeCell ref="UAX33:UAX34"/>
    <mergeCell ref="UBK33:UBK34"/>
    <mergeCell ref="UBL33:UBL34"/>
    <mergeCell ref="UBY33:UBY34"/>
    <mergeCell ref="UBZ33:UBZ34"/>
    <mergeCell ref="UCA33:UCA34"/>
    <mergeCell ref="UCB33:UCB34"/>
    <mergeCell ref="UCC33:UCC34"/>
    <mergeCell ref="UCD33:UCD34"/>
    <mergeCell ref="UCE33:UCE34"/>
    <mergeCell ref="UCF33:UCF34"/>
    <mergeCell ref="UCG33:UCG34"/>
    <mergeCell ref="UCH33:UCH34"/>
    <mergeCell ref="UCI33:UCI34"/>
    <mergeCell ref="UCJ33:UCJ34"/>
    <mergeCell ref="UCK33:UCK34"/>
    <mergeCell ref="UCL33:UCL34"/>
    <mergeCell ref="UCM33:UCM34"/>
    <mergeCell ref="UCN33:UCN34"/>
    <mergeCell ref="UCO33:UCO34"/>
    <mergeCell ref="UCP33:UCP34"/>
    <mergeCell ref="UCQ33:UCQ34"/>
    <mergeCell ref="UBM33:UBM34"/>
    <mergeCell ref="UBN33:UBN34"/>
    <mergeCell ref="UBO33:UBO34"/>
    <mergeCell ref="UBP33:UBP34"/>
    <mergeCell ref="UBQ33:UBQ34"/>
    <mergeCell ref="UBR33:UBR34"/>
    <mergeCell ref="UBS33:UBS34"/>
    <mergeCell ref="UBT33:UBT34"/>
    <mergeCell ref="UBU33:UBU34"/>
    <mergeCell ref="UBV33:UBV34"/>
    <mergeCell ref="UBW33:UBW34"/>
    <mergeCell ref="UBX33:UBX34"/>
    <mergeCell ref="UCR33:UCR34"/>
    <mergeCell ref="UCS33:UCS34"/>
    <mergeCell ref="UDM33:UDM34"/>
    <mergeCell ref="UDN33:UDN34"/>
    <mergeCell ref="UDO33:UDO34"/>
    <mergeCell ref="UDP33:UDP34"/>
    <mergeCell ref="UDQ33:UDQ34"/>
    <mergeCell ref="UDR33:UDR34"/>
    <mergeCell ref="UDS33:UDS34"/>
    <mergeCell ref="UDT33:UDT34"/>
    <mergeCell ref="UDU33:UDU34"/>
    <mergeCell ref="UDV33:UDV34"/>
    <mergeCell ref="UDW33:UDW34"/>
    <mergeCell ref="UDX33:UDX34"/>
    <mergeCell ref="UCT33:UCT34"/>
    <mergeCell ref="UCU33:UCU34"/>
    <mergeCell ref="UCV33:UCV34"/>
    <mergeCell ref="UCW33:UCW34"/>
    <mergeCell ref="UCX33:UCX34"/>
    <mergeCell ref="UCY33:UCY34"/>
    <mergeCell ref="UCZ33:UCZ34"/>
    <mergeCell ref="UDA33:UDA34"/>
    <mergeCell ref="UDB33:UDB34"/>
    <mergeCell ref="UDC33:UDC34"/>
    <mergeCell ref="UDD33:UDD34"/>
    <mergeCell ref="UDE33:UDE34"/>
    <mergeCell ref="UDF33:UDF34"/>
    <mergeCell ref="UDG33:UDG34"/>
    <mergeCell ref="UDH33:UDH34"/>
    <mergeCell ref="UDI33:UDI34"/>
    <mergeCell ref="UDJ33:UDJ34"/>
    <mergeCell ref="UDK33:UDK34"/>
    <mergeCell ref="UDL33:UDL34"/>
    <mergeCell ref="UDY33:UDY34"/>
    <mergeCell ref="UDZ33:UDZ34"/>
    <mergeCell ref="UEM33:UEM34"/>
    <mergeCell ref="UEN33:UEN34"/>
    <mergeCell ref="UEO33:UEO34"/>
    <mergeCell ref="UEP33:UEP34"/>
    <mergeCell ref="UEQ33:UEQ34"/>
    <mergeCell ref="UER33:UER34"/>
    <mergeCell ref="UES33:UES34"/>
    <mergeCell ref="UET33:UET34"/>
    <mergeCell ref="UEU33:UEU34"/>
    <mergeCell ref="UEV33:UEV34"/>
    <mergeCell ref="UEW33:UEW34"/>
    <mergeCell ref="UEX33:UEX34"/>
    <mergeCell ref="UEY33:UEY34"/>
    <mergeCell ref="UEZ33:UEZ34"/>
    <mergeCell ref="UFA33:UFA34"/>
    <mergeCell ref="UFB33:UFB34"/>
    <mergeCell ref="UFC33:UFC34"/>
    <mergeCell ref="UFD33:UFD34"/>
    <mergeCell ref="UFE33:UFE34"/>
    <mergeCell ref="UEA33:UEA34"/>
    <mergeCell ref="UEB33:UEB34"/>
    <mergeCell ref="UEC33:UEC34"/>
    <mergeCell ref="UED33:UED34"/>
    <mergeCell ref="UEE33:UEE34"/>
    <mergeCell ref="UEF33:UEF34"/>
    <mergeCell ref="UEG33:UEG34"/>
    <mergeCell ref="UEH33:UEH34"/>
    <mergeCell ref="UEI33:UEI34"/>
    <mergeCell ref="UEJ33:UEJ34"/>
    <mergeCell ref="UEK33:UEK34"/>
    <mergeCell ref="UEL33:UEL34"/>
    <mergeCell ref="UFF33:UFF34"/>
    <mergeCell ref="UFG33:UFG34"/>
    <mergeCell ref="UGA33:UGA34"/>
    <mergeCell ref="UGB33:UGB34"/>
    <mergeCell ref="UGC33:UGC34"/>
    <mergeCell ref="UGD33:UGD34"/>
    <mergeCell ref="UGE33:UGE34"/>
    <mergeCell ref="UGF33:UGF34"/>
    <mergeCell ref="UGG33:UGG34"/>
    <mergeCell ref="UGH33:UGH34"/>
    <mergeCell ref="UGI33:UGI34"/>
    <mergeCell ref="UGJ33:UGJ34"/>
    <mergeCell ref="UGK33:UGK34"/>
    <mergeCell ref="UGL33:UGL34"/>
    <mergeCell ref="UFH33:UFH34"/>
    <mergeCell ref="UFI33:UFI34"/>
    <mergeCell ref="UFJ33:UFJ34"/>
    <mergeCell ref="UFK33:UFK34"/>
    <mergeCell ref="UFL33:UFL34"/>
    <mergeCell ref="UFM33:UFM34"/>
    <mergeCell ref="UFN33:UFN34"/>
    <mergeCell ref="UFO33:UFO34"/>
    <mergeCell ref="UFP33:UFP34"/>
    <mergeCell ref="UFQ33:UFQ34"/>
    <mergeCell ref="UFR33:UFR34"/>
    <mergeCell ref="UFS33:UFS34"/>
    <mergeCell ref="UFT33:UFT34"/>
    <mergeCell ref="UFU33:UFU34"/>
    <mergeCell ref="UFV33:UFV34"/>
    <mergeCell ref="UFW33:UFW34"/>
    <mergeCell ref="UFX33:UFX34"/>
    <mergeCell ref="UFY33:UFY34"/>
    <mergeCell ref="UFZ33:UFZ34"/>
    <mergeCell ref="UGM33:UGM34"/>
    <mergeCell ref="UGN33:UGN34"/>
    <mergeCell ref="UHA33:UHA34"/>
    <mergeCell ref="UHB33:UHB34"/>
    <mergeCell ref="UHC33:UHC34"/>
    <mergeCell ref="UHD33:UHD34"/>
    <mergeCell ref="UHE33:UHE34"/>
    <mergeCell ref="UHF33:UHF34"/>
    <mergeCell ref="UHG33:UHG34"/>
    <mergeCell ref="UHH33:UHH34"/>
    <mergeCell ref="UHI33:UHI34"/>
    <mergeCell ref="UHJ33:UHJ34"/>
    <mergeCell ref="UHK33:UHK34"/>
    <mergeCell ref="UHL33:UHL34"/>
    <mergeCell ref="UHM33:UHM34"/>
    <mergeCell ref="UHN33:UHN34"/>
    <mergeCell ref="UHO33:UHO34"/>
    <mergeCell ref="UHP33:UHP34"/>
    <mergeCell ref="UHQ33:UHQ34"/>
    <mergeCell ref="UHR33:UHR34"/>
    <mergeCell ref="UHS33:UHS34"/>
    <mergeCell ref="UGO33:UGO34"/>
    <mergeCell ref="UGP33:UGP34"/>
    <mergeCell ref="UGQ33:UGQ34"/>
    <mergeCell ref="UGR33:UGR34"/>
    <mergeCell ref="UGS33:UGS34"/>
    <mergeCell ref="UGT33:UGT34"/>
    <mergeCell ref="UGU33:UGU34"/>
    <mergeCell ref="UGV33:UGV34"/>
    <mergeCell ref="UGW33:UGW34"/>
    <mergeCell ref="UGX33:UGX34"/>
    <mergeCell ref="UGY33:UGY34"/>
    <mergeCell ref="UGZ33:UGZ34"/>
    <mergeCell ref="UHT33:UHT34"/>
    <mergeCell ref="UHU33:UHU34"/>
    <mergeCell ref="UIO33:UIO34"/>
    <mergeCell ref="UIP33:UIP34"/>
    <mergeCell ref="UIQ33:UIQ34"/>
    <mergeCell ref="UIR33:UIR34"/>
    <mergeCell ref="UIS33:UIS34"/>
    <mergeCell ref="UIT33:UIT34"/>
    <mergeCell ref="UIU33:UIU34"/>
    <mergeCell ref="UIV33:UIV34"/>
    <mergeCell ref="UIW33:UIW34"/>
    <mergeCell ref="UIX33:UIX34"/>
    <mergeCell ref="UIY33:UIY34"/>
    <mergeCell ref="UIZ33:UIZ34"/>
    <mergeCell ref="UHV33:UHV34"/>
    <mergeCell ref="UHW33:UHW34"/>
    <mergeCell ref="UHX33:UHX34"/>
    <mergeCell ref="UHY33:UHY34"/>
    <mergeCell ref="UHZ33:UHZ34"/>
    <mergeCell ref="UIA33:UIA34"/>
    <mergeCell ref="UIB33:UIB34"/>
    <mergeCell ref="UIC33:UIC34"/>
    <mergeCell ref="UID33:UID34"/>
    <mergeCell ref="UIE33:UIE34"/>
    <mergeCell ref="UIF33:UIF34"/>
    <mergeCell ref="UIG33:UIG34"/>
    <mergeCell ref="UIH33:UIH34"/>
    <mergeCell ref="UII33:UII34"/>
    <mergeCell ref="UIJ33:UIJ34"/>
    <mergeCell ref="UIK33:UIK34"/>
    <mergeCell ref="UIL33:UIL34"/>
    <mergeCell ref="UIM33:UIM34"/>
    <mergeCell ref="UIN33:UIN34"/>
    <mergeCell ref="UJA33:UJA34"/>
    <mergeCell ref="UJB33:UJB34"/>
    <mergeCell ref="UJO33:UJO34"/>
    <mergeCell ref="UJP33:UJP34"/>
    <mergeCell ref="UJQ33:UJQ34"/>
    <mergeCell ref="UJR33:UJR34"/>
    <mergeCell ref="UJS33:UJS34"/>
    <mergeCell ref="UJT33:UJT34"/>
    <mergeCell ref="UJU33:UJU34"/>
    <mergeCell ref="UJV33:UJV34"/>
    <mergeCell ref="UJW33:UJW34"/>
    <mergeCell ref="UJX33:UJX34"/>
    <mergeCell ref="UJY33:UJY34"/>
    <mergeCell ref="UJZ33:UJZ34"/>
    <mergeCell ref="UKA33:UKA34"/>
    <mergeCell ref="UKB33:UKB34"/>
    <mergeCell ref="UKC33:UKC34"/>
    <mergeCell ref="UKD33:UKD34"/>
    <mergeCell ref="UKE33:UKE34"/>
    <mergeCell ref="UKF33:UKF34"/>
    <mergeCell ref="UKG33:UKG34"/>
    <mergeCell ref="UJC33:UJC34"/>
    <mergeCell ref="UJD33:UJD34"/>
    <mergeCell ref="UJE33:UJE34"/>
    <mergeCell ref="UJF33:UJF34"/>
    <mergeCell ref="UJG33:UJG34"/>
    <mergeCell ref="UJH33:UJH34"/>
    <mergeCell ref="UJI33:UJI34"/>
    <mergeCell ref="UJJ33:UJJ34"/>
    <mergeCell ref="UJK33:UJK34"/>
    <mergeCell ref="UJL33:UJL34"/>
    <mergeCell ref="UJM33:UJM34"/>
    <mergeCell ref="UJN33:UJN34"/>
    <mergeCell ref="UKH33:UKH34"/>
    <mergeCell ref="UKI33:UKI34"/>
    <mergeCell ref="ULC33:ULC34"/>
    <mergeCell ref="ULD33:ULD34"/>
    <mergeCell ref="ULE33:ULE34"/>
    <mergeCell ref="ULF33:ULF34"/>
    <mergeCell ref="ULG33:ULG34"/>
    <mergeCell ref="ULH33:ULH34"/>
    <mergeCell ref="ULI33:ULI34"/>
    <mergeCell ref="ULJ33:ULJ34"/>
    <mergeCell ref="ULK33:ULK34"/>
    <mergeCell ref="ULL33:ULL34"/>
    <mergeCell ref="ULM33:ULM34"/>
    <mergeCell ref="ULN33:ULN34"/>
    <mergeCell ref="UKJ33:UKJ34"/>
    <mergeCell ref="UKK33:UKK34"/>
    <mergeCell ref="UKL33:UKL34"/>
    <mergeCell ref="UKM33:UKM34"/>
    <mergeCell ref="UKN33:UKN34"/>
    <mergeCell ref="UKO33:UKO34"/>
    <mergeCell ref="UKP33:UKP34"/>
    <mergeCell ref="UKQ33:UKQ34"/>
    <mergeCell ref="UKR33:UKR34"/>
    <mergeCell ref="UKS33:UKS34"/>
    <mergeCell ref="UKT33:UKT34"/>
    <mergeCell ref="UKU33:UKU34"/>
    <mergeCell ref="UKV33:UKV34"/>
    <mergeCell ref="UKW33:UKW34"/>
    <mergeCell ref="UKX33:UKX34"/>
    <mergeCell ref="UKY33:UKY34"/>
    <mergeCell ref="UKZ33:UKZ34"/>
    <mergeCell ref="ULA33:ULA34"/>
    <mergeCell ref="ULB33:ULB34"/>
    <mergeCell ref="ULO33:ULO34"/>
    <mergeCell ref="ULP33:ULP34"/>
    <mergeCell ref="UMC33:UMC34"/>
    <mergeCell ref="UMD33:UMD34"/>
    <mergeCell ref="UME33:UME34"/>
    <mergeCell ref="UMF33:UMF34"/>
    <mergeCell ref="UMG33:UMG34"/>
    <mergeCell ref="UMH33:UMH34"/>
    <mergeCell ref="UMI33:UMI34"/>
    <mergeCell ref="UMJ33:UMJ34"/>
    <mergeCell ref="UMK33:UMK34"/>
    <mergeCell ref="UML33:UML34"/>
    <mergeCell ref="UMM33:UMM34"/>
    <mergeCell ref="UMN33:UMN34"/>
    <mergeCell ref="UMO33:UMO34"/>
    <mergeCell ref="UMP33:UMP34"/>
    <mergeCell ref="UMQ33:UMQ34"/>
    <mergeCell ref="UMR33:UMR34"/>
    <mergeCell ref="UMS33:UMS34"/>
    <mergeCell ref="UMT33:UMT34"/>
    <mergeCell ref="UMU33:UMU34"/>
    <mergeCell ref="ULQ33:ULQ34"/>
    <mergeCell ref="ULR33:ULR34"/>
    <mergeCell ref="ULS33:ULS34"/>
    <mergeCell ref="ULT33:ULT34"/>
    <mergeCell ref="ULU33:ULU34"/>
    <mergeCell ref="ULV33:ULV34"/>
    <mergeCell ref="ULW33:ULW34"/>
    <mergeCell ref="ULX33:ULX34"/>
    <mergeCell ref="ULY33:ULY34"/>
    <mergeCell ref="ULZ33:ULZ34"/>
    <mergeCell ref="UMA33:UMA34"/>
    <mergeCell ref="UMB33:UMB34"/>
    <mergeCell ref="UMV33:UMV34"/>
    <mergeCell ref="UMW33:UMW34"/>
    <mergeCell ref="UNQ33:UNQ34"/>
    <mergeCell ref="UNR33:UNR34"/>
    <mergeCell ref="UNS33:UNS34"/>
    <mergeCell ref="UNT33:UNT34"/>
    <mergeCell ref="UNU33:UNU34"/>
    <mergeCell ref="UNV33:UNV34"/>
    <mergeCell ref="UNW33:UNW34"/>
    <mergeCell ref="UNX33:UNX34"/>
    <mergeCell ref="UNY33:UNY34"/>
    <mergeCell ref="UNZ33:UNZ34"/>
    <mergeCell ref="UOA33:UOA34"/>
    <mergeCell ref="UOB33:UOB34"/>
    <mergeCell ref="UMX33:UMX34"/>
    <mergeCell ref="UMY33:UMY34"/>
    <mergeCell ref="UMZ33:UMZ34"/>
    <mergeCell ref="UNA33:UNA34"/>
    <mergeCell ref="UNB33:UNB34"/>
    <mergeCell ref="UNC33:UNC34"/>
    <mergeCell ref="UND33:UND34"/>
    <mergeCell ref="UNE33:UNE34"/>
    <mergeCell ref="UNF33:UNF34"/>
    <mergeCell ref="UNG33:UNG34"/>
    <mergeCell ref="UNH33:UNH34"/>
    <mergeCell ref="UNI33:UNI34"/>
    <mergeCell ref="UNJ33:UNJ34"/>
    <mergeCell ref="UNK33:UNK34"/>
    <mergeCell ref="UNL33:UNL34"/>
    <mergeCell ref="UNM33:UNM34"/>
    <mergeCell ref="UNN33:UNN34"/>
    <mergeCell ref="UNO33:UNO34"/>
    <mergeCell ref="UNP33:UNP34"/>
    <mergeCell ref="UOC33:UOC34"/>
    <mergeCell ref="UOD33:UOD34"/>
    <mergeCell ref="UOQ33:UOQ34"/>
    <mergeCell ref="UOR33:UOR34"/>
    <mergeCell ref="UOS33:UOS34"/>
    <mergeCell ref="UOT33:UOT34"/>
    <mergeCell ref="UOU33:UOU34"/>
    <mergeCell ref="UOV33:UOV34"/>
    <mergeCell ref="UOW33:UOW34"/>
    <mergeCell ref="UOX33:UOX34"/>
    <mergeCell ref="UOY33:UOY34"/>
    <mergeCell ref="UOZ33:UOZ34"/>
    <mergeCell ref="UPA33:UPA34"/>
    <mergeCell ref="UPB33:UPB34"/>
    <mergeCell ref="UPC33:UPC34"/>
    <mergeCell ref="UPD33:UPD34"/>
    <mergeCell ref="UPE33:UPE34"/>
    <mergeCell ref="UPF33:UPF34"/>
    <mergeCell ref="UPG33:UPG34"/>
    <mergeCell ref="UPH33:UPH34"/>
    <mergeCell ref="UPI33:UPI34"/>
    <mergeCell ref="UOE33:UOE34"/>
    <mergeCell ref="UOF33:UOF34"/>
    <mergeCell ref="UOG33:UOG34"/>
    <mergeCell ref="UOH33:UOH34"/>
    <mergeCell ref="UOI33:UOI34"/>
    <mergeCell ref="UOJ33:UOJ34"/>
    <mergeCell ref="UOK33:UOK34"/>
    <mergeCell ref="UOL33:UOL34"/>
    <mergeCell ref="UOM33:UOM34"/>
    <mergeCell ref="UON33:UON34"/>
    <mergeCell ref="UOO33:UOO34"/>
    <mergeCell ref="UOP33:UOP34"/>
    <mergeCell ref="UPJ33:UPJ34"/>
    <mergeCell ref="UPK33:UPK34"/>
    <mergeCell ref="UQE33:UQE34"/>
    <mergeCell ref="UQF33:UQF34"/>
    <mergeCell ref="UQG33:UQG34"/>
    <mergeCell ref="UQH33:UQH34"/>
    <mergeCell ref="UQI33:UQI34"/>
    <mergeCell ref="UQJ33:UQJ34"/>
    <mergeCell ref="UQK33:UQK34"/>
    <mergeCell ref="UQL33:UQL34"/>
    <mergeCell ref="UQM33:UQM34"/>
    <mergeCell ref="UQN33:UQN34"/>
    <mergeCell ref="UQO33:UQO34"/>
    <mergeCell ref="UQP33:UQP34"/>
    <mergeCell ref="UPL33:UPL34"/>
    <mergeCell ref="UPM33:UPM34"/>
    <mergeCell ref="UPN33:UPN34"/>
    <mergeCell ref="UPO33:UPO34"/>
    <mergeCell ref="UPP33:UPP34"/>
    <mergeCell ref="UPQ33:UPQ34"/>
    <mergeCell ref="UPR33:UPR34"/>
    <mergeCell ref="UPS33:UPS34"/>
    <mergeCell ref="UPT33:UPT34"/>
    <mergeCell ref="UPU33:UPU34"/>
    <mergeCell ref="UPV33:UPV34"/>
    <mergeCell ref="UPW33:UPW34"/>
    <mergeCell ref="UPX33:UPX34"/>
    <mergeCell ref="UPY33:UPY34"/>
    <mergeCell ref="UPZ33:UPZ34"/>
    <mergeCell ref="UQA33:UQA34"/>
    <mergeCell ref="UQB33:UQB34"/>
    <mergeCell ref="UQC33:UQC34"/>
    <mergeCell ref="UQD33:UQD34"/>
    <mergeCell ref="UQQ33:UQQ34"/>
    <mergeCell ref="UQR33:UQR34"/>
    <mergeCell ref="URE33:URE34"/>
    <mergeCell ref="URF33:URF34"/>
    <mergeCell ref="URG33:URG34"/>
    <mergeCell ref="URH33:URH34"/>
    <mergeCell ref="URI33:URI34"/>
    <mergeCell ref="URJ33:URJ34"/>
    <mergeCell ref="URK33:URK34"/>
    <mergeCell ref="URL33:URL34"/>
    <mergeCell ref="URM33:URM34"/>
    <mergeCell ref="URN33:URN34"/>
    <mergeCell ref="URO33:URO34"/>
    <mergeCell ref="URP33:URP34"/>
    <mergeCell ref="URQ33:URQ34"/>
    <mergeCell ref="URR33:URR34"/>
    <mergeCell ref="URS33:URS34"/>
    <mergeCell ref="URT33:URT34"/>
    <mergeCell ref="URU33:URU34"/>
    <mergeCell ref="URV33:URV34"/>
    <mergeCell ref="URW33:URW34"/>
    <mergeCell ref="UQS33:UQS34"/>
    <mergeCell ref="UQT33:UQT34"/>
    <mergeCell ref="UQU33:UQU34"/>
    <mergeCell ref="UQV33:UQV34"/>
    <mergeCell ref="UQW33:UQW34"/>
    <mergeCell ref="UQX33:UQX34"/>
    <mergeCell ref="UQY33:UQY34"/>
    <mergeCell ref="UQZ33:UQZ34"/>
    <mergeCell ref="URA33:URA34"/>
    <mergeCell ref="URB33:URB34"/>
    <mergeCell ref="URC33:URC34"/>
    <mergeCell ref="URD33:URD34"/>
    <mergeCell ref="URX33:URX34"/>
    <mergeCell ref="URY33:URY34"/>
    <mergeCell ref="USS33:USS34"/>
    <mergeCell ref="UST33:UST34"/>
    <mergeCell ref="USU33:USU34"/>
    <mergeCell ref="USV33:USV34"/>
    <mergeCell ref="USW33:USW34"/>
    <mergeCell ref="USX33:USX34"/>
    <mergeCell ref="USY33:USY34"/>
    <mergeCell ref="USZ33:USZ34"/>
    <mergeCell ref="UTA33:UTA34"/>
    <mergeCell ref="UTB33:UTB34"/>
    <mergeCell ref="UTC33:UTC34"/>
    <mergeCell ref="UTD33:UTD34"/>
    <mergeCell ref="URZ33:URZ34"/>
    <mergeCell ref="USA33:USA34"/>
    <mergeCell ref="USB33:USB34"/>
    <mergeCell ref="USC33:USC34"/>
    <mergeCell ref="USD33:USD34"/>
    <mergeCell ref="USE33:USE34"/>
    <mergeCell ref="USF33:USF34"/>
    <mergeCell ref="USG33:USG34"/>
    <mergeCell ref="USH33:USH34"/>
    <mergeCell ref="USI33:USI34"/>
    <mergeCell ref="USJ33:USJ34"/>
    <mergeCell ref="USK33:USK34"/>
    <mergeCell ref="USL33:USL34"/>
    <mergeCell ref="USM33:USM34"/>
    <mergeCell ref="USN33:USN34"/>
    <mergeCell ref="USO33:USO34"/>
    <mergeCell ref="USP33:USP34"/>
    <mergeCell ref="USQ33:USQ34"/>
    <mergeCell ref="USR33:USR34"/>
    <mergeCell ref="UTE33:UTE34"/>
    <mergeCell ref="UTF33:UTF34"/>
    <mergeCell ref="UTS33:UTS34"/>
    <mergeCell ref="UTT33:UTT34"/>
    <mergeCell ref="UTU33:UTU34"/>
    <mergeCell ref="UTV33:UTV34"/>
    <mergeCell ref="UTW33:UTW34"/>
    <mergeCell ref="UTX33:UTX34"/>
    <mergeCell ref="UTY33:UTY34"/>
    <mergeCell ref="UTZ33:UTZ34"/>
    <mergeCell ref="UUA33:UUA34"/>
    <mergeCell ref="UUB33:UUB34"/>
    <mergeCell ref="UUC33:UUC34"/>
    <mergeCell ref="UUD33:UUD34"/>
    <mergeCell ref="UUE33:UUE34"/>
    <mergeCell ref="UUF33:UUF34"/>
    <mergeCell ref="UUG33:UUG34"/>
    <mergeCell ref="UUH33:UUH34"/>
    <mergeCell ref="UUI33:UUI34"/>
    <mergeCell ref="UUJ33:UUJ34"/>
    <mergeCell ref="UUK33:UUK34"/>
    <mergeCell ref="UTG33:UTG34"/>
    <mergeCell ref="UTH33:UTH34"/>
    <mergeCell ref="UTI33:UTI34"/>
    <mergeCell ref="UTJ33:UTJ34"/>
    <mergeCell ref="UTK33:UTK34"/>
    <mergeCell ref="UTL33:UTL34"/>
    <mergeCell ref="UTM33:UTM34"/>
    <mergeCell ref="UTN33:UTN34"/>
    <mergeCell ref="UTO33:UTO34"/>
    <mergeCell ref="UTP33:UTP34"/>
    <mergeCell ref="UTQ33:UTQ34"/>
    <mergeCell ref="UTR33:UTR34"/>
    <mergeCell ref="UUL33:UUL34"/>
    <mergeCell ref="UUM33:UUM34"/>
    <mergeCell ref="UVG33:UVG34"/>
    <mergeCell ref="UVH33:UVH34"/>
    <mergeCell ref="UVI33:UVI34"/>
    <mergeCell ref="UVJ33:UVJ34"/>
    <mergeCell ref="UVK33:UVK34"/>
    <mergeCell ref="UVL33:UVL34"/>
    <mergeCell ref="UVM33:UVM34"/>
    <mergeCell ref="UVN33:UVN34"/>
    <mergeCell ref="UVO33:UVO34"/>
    <mergeCell ref="UVP33:UVP34"/>
    <mergeCell ref="UVQ33:UVQ34"/>
    <mergeCell ref="UVR33:UVR34"/>
    <mergeCell ref="UUN33:UUN34"/>
    <mergeCell ref="UUO33:UUO34"/>
    <mergeCell ref="UUP33:UUP34"/>
    <mergeCell ref="UUQ33:UUQ34"/>
    <mergeCell ref="UUR33:UUR34"/>
    <mergeCell ref="UUS33:UUS34"/>
    <mergeCell ref="UUT33:UUT34"/>
    <mergeCell ref="UUU33:UUU34"/>
    <mergeCell ref="UUV33:UUV34"/>
    <mergeCell ref="UUW33:UUW34"/>
    <mergeCell ref="UUX33:UUX34"/>
    <mergeCell ref="UUY33:UUY34"/>
    <mergeCell ref="UUZ33:UUZ34"/>
    <mergeCell ref="UVA33:UVA34"/>
    <mergeCell ref="UVB33:UVB34"/>
    <mergeCell ref="UVC33:UVC34"/>
    <mergeCell ref="UVD33:UVD34"/>
    <mergeCell ref="UVE33:UVE34"/>
    <mergeCell ref="UVF33:UVF34"/>
    <mergeCell ref="UVS33:UVS34"/>
    <mergeCell ref="UVT33:UVT34"/>
    <mergeCell ref="UWG33:UWG34"/>
    <mergeCell ref="UWH33:UWH34"/>
    <mergeCell ref="UWI33:UWI34"/>
    <mergeCell ref="UWJ33:UWJ34"/>
    <mergeCell ref="UWK33:UWK34"/>
    <mergeCell ref="UWL33:UWL34"/>
    <mergeCell ref="UWM33:UWM34"/>
    <mergeCell ref="UWN33:UWN34"/>
    <mergeCell ref="UWO33:UWO34"/>
    <mergeCell ref="UWP33:UWP34"/>
    <mergeCell ref="UWQ33:UWQ34"/>
    <mergeCell ref="UWR33:UWR34"/>
    <mergeCell ref="UWS33:UWS34"/>
    <mergeCell ref="UWT33:UWT34"/>
    <mergeCell ref="UWU33:UWU34"/>
    <mergeCell ref="UWV33:UWV34"/>
    <mergeCell ref="UWW33:UWW34"/>
    <mergeCell ref="UWX33:UWX34"/>
    <mergeCell ref="UWY33:UWY34"/>
    <mergeCell ref="UVU33:UVU34"/>
    <mergeCell ref="UVV33:UVV34"/>
    <mergeCell ref="UVW33:UVW34"/>
    <mergeCell ref="UVX33:UVX34"/>
    <mergeCell ref="UVY33:UVY34"/>
    <mergeCell ref="UVZ33:UVZ34"/>
    <mergeCell ref="UWA33:UWA34"/>
    <mergeCell ref="UWB33:UWB34"/>
    <mergeCell ref="UWC33:UWC34"/>
    <mergeCell ref="UWD33:UWD34"/>
    <mergeCell ref="UWE33:UWE34"/>
    <mergeCell ref="UWF33:UWF34"/>
    <mergeCell ref="UWZ33:UWZ34"/>
    <mergeCell ref="UXA33:UXA34"/>
    <mergeCell ref="UXU33:UXU34"/>
    <mergeCell ref="UXV33:UXV34"/>
    <mergeCell ref="UXW33:UXW34"/>
    <mergeCell ref="UXX33:UXX34"/>
    <mergeCell ref="UXY33:UXY34"/>
    <mergeCell ref="UXZ33:UXZ34"/>
    <mergeCell ref="UYA33:UYA34"/>
    <mergeCell ref="UYB33:UYB34"/>
    <mergeCell ref="UYC33:UYC34"/>
    <mergeCell ref="UYD33:UYD34"/>
    <mergeCell ref="UYE33:UYE34"/>
    <mergeCell ref="UYF33:UYF34"/>
    <mergeCell ref="UXB33:UXB34"/>
    <mergeCell ref="UXC33:UXC34"/>
    <mergeCell ref="UXD33:UXD34"/>
    <mergeCell ref="UXE33:UXE34"/>
    <mergeCell ref="UXF33:UXF34"/>
    <mergeCell ref="UXG33:UXG34"/>
    <mergeCell ref="UXH33:UXH34"/>
    <mergeCell ref="UXI33:UXI34"/>
    <mergeCell ref="UXJ33:UXJ34"/>
    <mergeCell ref="UXK33:UXK34"/>
    <mergeCell ref="UXL33:UXL34"/>
    <mergeCell ref="UXM33:UXM34"/>
    <mergeCell ref="UXN33:UXN34"/>
    <mergeCell ref="UXO33:UXO34"/>
    <mergeCell ref="UXP33:UXP34"/>
    <mergeCell ref="UXQ33:UXQ34"/>
    <mergeCell ref="UXR33:UXR34"/>
    <mergeCell ref="UXS33:UXS34"/>
    <mergeCell ref="UXT33:UXT34"/>
    <mergeCell ref="UYG33:UYG34"/>
    <mergeCell ref="UYH33:UYH34"/>
    <mergeCell ref="UYU33:UYU34"/>
    <mergeCell ref="UYV33:UYV34"/>
    <mergeCell ref="UYW33:UYW34"/>
    <mergeCell ref="UYX33:UYX34"/>
    <mergeCell ref="UYY33:UYY34"/>
    <mergeCell ref="UYZ33:UYZ34"/>
    <mergeCell ref="UZA33:UZA34"/>
    <mergeCell ref="UZB33:UZB34"/>
    <mergeCell ref="UZC33:UZC34"/>
    <mergeCell ref="UZD33:UZD34"/>
    <mergeCell ref="UZE33:UZE34"/>
    <mergeCell ref="UZF33:UZF34"/>
    <mergeCell ref="UZG33:UZG34"/>
    <mergeCell ref="UZH33:UZH34"/>
    <mergeCell ref="UZI33:UZI34"/>
    <mergeCell ref="UZJ33:UZJ34"/>
    <mergeCell ref="UZK33:UZK34"/>
    <mergeCell ref="UZL33:UZL34"/>
    <mergeCell ref="UZM33:UZM34"/>
    <mergeCell ref="UYI33:UYI34"/>
    <mergeCell ref="UYJ33:UYJ34"/>
    <mergeCell ref="UYK33:UYK34"/>
    <mergeCell ref="UYL33:UYL34"/>
    <mergeCell ref="UYM33:UYM34"/>
    <mergeCell ref="UYN33:UYN34"/>
    <mergeCell ref="UYO33:UYO34"/>
    <mergeCell ref="UYP33:UYP34"/>
    <mergeCell ref="UYQ33:UYQ34"/>
    <mergeCell ref="UYR33:UYR34"/>
    <mergeCell ref="UYS33:UYS34"/>
    <mergeCell ref="UYT33:UYT34"/>
    <mergeCell ref="UZN33:UZN34"/>
    <mergeCell ref="UZO33:UZO34"/>
    <mergeCell ref="VAI33:VAI34"/>
    <mergeCell ref="VAJ33:VAJ34"/>
    <mergeCell ref="VAK33:VAK34"/>
    <mergeCell ref="VAL33:VAL34"/>
    <mergeCell ref="VAM33:VAM34"/>
    <mergeCell ref="VAN33:VAN34"/>
    <mergeCell ref="VAO33:VAO34"/>
    <mergeCell ref="VAP33:VAP34"/>
    <mergeCell ref="VAQ33:VAQ34"/>
    <mergeCell ref="VAR33:VAR34"/>
    <mergeCell ref="VAS33:VAS34"/>
    <mergeCell ref="VAT33:VAT34"/>
    <mergeCell ref="UZP33:UZP34"/>
    <mergeCell ref="UZQ33:UZQ34"/>
    <mergeCell ref="UZR33:UZR34"/>
    <mergeCell ref="UZS33:UZS34"/>
    <mergeCell ref="UZT33:UZT34"/>
    <mergeCell ref="UZU33:UZU34"/>
    <mergeCell ref="UZV33:UZV34"/>
    <mergeCell ref="UZW33:UZW34"/>
    <mergeCell ref="UZX33:UZX34"/>
    <mergeCell ref="UZY33:UZY34"/>
    <mergeCell ref="UZZ33:UZZ34"/>
    <mergeCell ref="VAA33:VAA34"/>
    <mergeCell ref="VAB33:VAB34"/>
    <mergeCell ref="VAC33:VAC34"/>
    <mergeCell ref="VAD33:VAD34"/>
    <mergeCell ref="VAE33:VAE34"/>
    <mergeCell ref="VAF33:VAF34"/>
    <mergeCell ref="VAG33:VAG34"/>
    <mergeCell ref="VAH33:VAH34"/>
    <mergeCell ref="VAU33:VAU34"/>
    <mergeCell ref="VAV33:VAV34"/>
    <mergeCell ref="VBI33:VBI34"/>
    <mergeCell ref="VBJ33:VBJ34"/>
    <mergeCell ref="VBK33:VBK34"/>
    <mergeCell ref="VBL33:VBL34"/>
    <mergeCell ref="VBM33:VBM34"/>
    <mergeCell ref="VBN33:VBN34"/>
    <mergeCell ref="VBO33:VBO34"/>
    <mergeCell ref="VBP33:VBP34"/>
    <mergeCell ref="VBQ33:VBQ34"/>
    <mergeCell ref="VBR33:VBR34"/>
    <mergeCell ref="VBS33:VBS34"/>
    <mergeCell ref="VBT33:VBT34"/>
    <mergeCell ref="VBU33:VBU34"/>
    <mergeCell ref="VBV33:VBV34"/>
    <mergeCell ref="VBW33:VBW34"/>
    <mergeCell ref="VBX33:VBX34"/>
    <mergeCell ref="VBY33:VBY34"/>
    <mergeCell ref="VBZ33:VBZ34"/>
    <mergeCell ref="VCA33:VCA34"/>
    <mergeCell ref="VAW33:VAW34"/>
    <mergeCell ref="VAX33:VAX34"/>
    <mergeCell ref="VAY33:VAY34"/>
    <mergeCell ref="VAZ33:VAZ34"/>
    <mergeCell ref="VBA33:VBA34"/>
    <mergeCell ref="VBB33:VBB34"/>
    <mergeCell ref="VBC33:VBC34"/>
    <mergeCell ref="VBD33:VBD34"/>
    <mergeCell ref="VBE33:VBE34"/>
    <mergeCell ref="VBF33:VBF34"/>
    <mergeCell ref="VBG33:VBG34"/>
    <mergeCell ref="VBH33:VBH34"/>
    <mergeCell ref="VCB33:VCB34"/>
    <mergeCell ref="VCC33:VCC34"/>
    <mergeCell ref="VCW33:VCW34"/>
    <mergeCell ref="VCX33:VCX34"/>
    <mergeCell ref="VCY33:VCY34"/>
    <mergeCell ref="VCZ33:VCZ34"/>
    <mergeCell ref="VDA33:VDA34"/>
    <mergeCell ref="VDB33:VDB34"/>
    <mergeCell ref="VDC33:VDC34"/>
    <mergeCell ref="VDD33:VDD34"/>
    <mergeCell ref="VDE33:VDE34"/>
    <mergeCell ref="VDF33:VDF34"/>
    <mergeCell ref="VDG33:VDG34"/>
    <mergeCell ref="VDH33:VDH34"/>
    <mergeCell ref="VCD33:VCD34"/>
    <mergeCell ref="VCE33:VCE34"/>
    <mergeCell ref="VCF33:VCF34"/>
    <mergeCell ref="VCG33:VCG34"/>
    <mergeCell ref="VCH33:VCH34"/>
    <mergeCell ref="VCI33:VCI34"/>
    <mergeCell ref="VCJ33:VCJ34"/>
    <mergeCell ref="VCK33:VCK34"/>
    <mergeCell ref="VCL33:VCL34"/>
    <mergeCell ref="VCM33:VCM34"/>
    <mergeCell ref="VCN33:VCN34"/>
    <mergeCell ref="VCO33:VCO34"/>
    <mergeCell ref="VCP33:VCP34"/>
    <mergeCell ref="VCQ33:VCQ34"/>
    <mergeCell ref="VCR33:VCR34"/>
    <mergeCell ref="VCS33:VCS34"/>
    <mergeCell ref="VCT33:VCT34"/>
    <mergeCell ref="VCU33:VCU34"/>
    <mergeCell ref="VCV33:VCV34"/>
    <mergeCell ref="VDI33:VDI34"/>
    <mergeCell ref="VDJ33:VDJ34"/>
    <mergeCell ref="VDW33:VDW34"/>
    <mergeCell ref="VDX33:VDX34"/>
    <mergeCell ref="VDY33:VDY34"/>
    <mergeCell ref="VDZ33:VDZ34"/>
    <mergeCell ref="VEA33:VEA34"/>
    <mergeCell ref="VEB33:VEB34"/>
    <mergeCell ref="VEC33:VEC34"/>
    <mergeCell ref="VED33:VED34"/>
    <mergeCell ref="VEE33:VEE34"/>
    <mergeCell ref="VEF33:VEF34"/>
    <mergeCell ref="VEG33:VEG34"/>
    <mergeCell ref="VEH33:VEH34"/>
    <mergeCell ref="VEI33:VEI34"/>
    <mergeCell ref="VEJ33:VEJ34"/>
    <mergeCell ref="VEK33:VEK34"/>
    <mergeCell ref="VEL33:VEL34"/>
    <mergeCell ref="VEM33:VEM34"/>
    <mergeCell ref="VEN33:VEN34"/>
    <mergeCell ref="VEO33:VEO34"/>
    <mergeCell ref="VDK33:VDK34"/>
    <mergeCell ref="VDL33:VDL34"/>
    <mergeCell ref="VDM33:VDM34"/>
    <mergeCell ref="VDN33:VDN34"/>
    <mergeCell ref="VDO33:VDO34"/>
    <mergeCell ref="VDP33:VDP34"/>
    <mergeCell ref="VDQ33:VDQ34"/>
    <mergeCell ref="VDR33:VDR34"/>
    <mergeCell ref="VDS33:VDS34"/>
    <mergeCell ref="VDT33:VDT34"/>
    <mergeCell ref="VDU33:VDU34"/>
    <mergeCell ref="VDV33:VDV34"/>
    <mergeCell ref="VEP33:VEP34"/>
    <mergeCell ref="VEQ33:VEQ34"/>
    <mergeCell ref="VFK33:VFK34"/>
    <mergeCell ref="VFL33:VFL34"/>
    <mergeCell ref="VFM33:VFM34"/>
    <mergeCell ref="VFN33:VFN34"/>
    <mergeCell ref="VFO33:VFO34"/>
    <mergeCell ref="VFP33:VFP34"/>
    <mergeCell ref="VFQ33:VFQ34"/>
    <mergeCell ref="VFR33:VFR34"/>
    <mergeCell ref="VFS33:VFS34"/>
    <mergeCell ref="VFT33:VFT34"/>
    <mergeCell ref="VFU33:VFU34"/>
    <mergeCell ref="VFV33:VFV34"/>
    <mergeCell ref="VER33:VER34"/>
    <mergeCell ref="VES33:VES34"/>
    <mergeCell ref="VET33:VET34"/>
    <mergeCell ref="VEU33:VEU34"/>
    <mergeCell ref="VEV33:VEV34"/>
    <mergeCell ref="VEW33:VEW34"/>
    <mergeCell ref="VEX33:VEX34"/>
    <mergeCell ref="VEY33:VEY34"/>
    <mergeCell ref="VEZ33:VEZ34"/>
    <mergeCell ref="VFA33:VFA34"/>
    <mergeCell ref="VFB33:VFB34"/>
    <mergeCell ref="VFC33:VFC34"/>
    <mergeCell ref="VFD33:VFD34"/>
    <mergeCell ref="VFE33:VFE34"/>
    <mergeCell ref="VFF33:VFF34"/>
    <mergeCell ref="VFG33:VFG34"/>
    <mergeCell ref="VFH33:VFH34"/>
    <mergeCell ref="VFI33:VFI34"/>
    <mergeCell ref="VFJ33:VFJ34"/>
    <mergeCell ref="VFW33:VFW34"/>
    <mergeCell ref="VFX33:VFX34"/>
    <mergeCell ref="VGK33:VGK34"/>
    <mergeCell ref="VGL33:VGL34"/>
    <mergeCell ref="VGM33:VGM34"/>
    <mergeCell ref="VGN33:VGN34"/>
    <mergeCell ref="VGO33:VGO34"/>
    <mergeCell ref="VGP33:VGP34"/>
    <mergeCell ref="VGQ33:VGQ34"/>
    <mergeCell ref="VGR33:VGR34"/>
    <mergeCell ref="VGS33:VGS34"/>
    <mergeCell ref="VGT33:VGT34"/>
    <mergeCell ref="VGU33:VGU34"/>
    <mergeCell ref="VGV33:VGV34"/>
    <mergeCell ref="VGW33:VGW34"/>
    <mergeCell ref="VGX33:VGX34"/>
    <mergeCell ref="VGY33:VGY34"/>
    <mergeCell ref="VGZ33:VGZ34"/>
    <mergeCell ref="VHA33:VHA34"/>
    <mergeCell ref="VHB33:VHB34"/>
    <mergeCell ref="VHC33:VHC34"/>
    <mergeCell ref="VFY33:VFY34"/>
    <mergeCell ref="VFZ33:VFZ34"/>
    <mergeCell ref="VGA33:VGA34"/>
    <mergeCell ref="VGB33:VGB34"/>
    <mergeCell ref="VGC33:VGC34"/>
    <mergeCell ref="VGD33:VGD34"/>
    <mergeCell ref="VGE33:VGE34"/>
    <mergeCell ref="VGF33:VGF34"/>
    <mergeCell ref="VGG33:VGG34"/>
    <mergeCell ref="VGH33:VGH34"/>
    <mergeCell ref="VGI33:VGI34"/>
    <mergeCell ref="VGJ33:VGJ34"/>
    <mergeCell ref="VHD33:VHD34"/>
    <mergeCell ref="VHE33:VHE34"/>
    <mergeCell ref="VHY33:VHY34"/>
    <mergeCell ref="VHZ33:VHZ34"/>
    <mergeCell ref="VIA33:VIA34"/>
    <mergeCell ref="VIB33:VIB34"/>
    <mergeCell ref="VIC33:VIC34"/>
    <mergeCell ref="VID33:VID34"/>
    <mergeCell ref="VIE33:VIE34"/>
    <mergeCell ref="VIF33:VIF34"/>
    <mergeCell ref="VIG33:VIG34"/>
    <mergeCell ref="VIH33:VIH34"/>
    <mergeCell ref="VII33:VII34"/>
    <mergeCell ref="VIJ33:VIJ34"/>
    <mergeCell ref="VHF33:VHF34"/>
    <mergeCell ref="VHG33:VHG34"/>
    <mergeCell ref="VHH33:VHH34"/>
    <mergeCell ref="VHI33:VHI34"/>
    <mergeCell ref="VHJ33:VHJ34"/>
    <mergeCell ref="VHK33:VHK34"/>
    <mergeCell ref="VHL33:VHL34"/>
    <mergeCell ref="VHM33:VHM34"/>
    <mergeCell ref="VHN33:VHN34"/>
    <mergeCell ref="VHO33:VHO34"/>
    <mergeCell ref="VHP33:VHP34"/>
    <mergeCell ref="VHQ33:VHQ34"/>
    <mergeCell ref="VHR33:VHR34"/>
    <mergeCell ref="VHS33:VHS34"/>
    <mergeCell ref="VHT33:VHT34"/>
    <mergeCell ref="VHU33:VHU34"/>
    <mergeCell ref="VHV33:VHV34"/>
    <mergeCell ref="VHW33:VHW34"/>
    <mergeCell ref="VHX33:VHX34"/>
    <mergeCell ref="VIK33:VIK34"/>
    <mergeCell ref="VIL33:VIL34"/>
    <mergeCell ref="VIY33:VIY34"/>
    <mergeCell ref="VIZ33:VIZ34"/>
    <mergeCell ref="VJA33:VJA34"/>
    <mergeCell ref="VJB33:VJB34"/>
    <mergeCell ref="VJC33:VJC34"/>
    <mergeCell ref="VJD33:VJD34"/>
    <mergeCell ref="VJE33:VJE34"/>
    <mergeCell ref="VJF33:VJF34"/>
    <mergeCell ref="VJG33:VJG34"/>
    <mergeCell ref="VJH33:VJH34"/>
    <mergeCell ref="VJI33:VJI34"/>
    <mergeCell ref="VJJ33:VJJ34"/>
    <mergeCell ref="VJK33:VJK34"/>
    <mergeCell ref="VJL33:VJL34"/>
    <mergeCell ref="VJM33:VJM34"/>
    <mergeCell ref="VJN33:VJN34"/>
    <mergeCell ref="VJO33:VJO34"/>
    <mergeCell ref="VJP33:VJP34"/>
    <mergeCell ref="VJQ33:VJQ34"/>
    <mergeCell ref="VIM33:VIM34"/>
    <mergeCell ref="VIN33:VIN34"/>
    <mergeCell ref="VIO33:VIO34"/>
    <mergeCell ref="VIP33:VIP34"/>
    <mergeCell ref="VIQ33:VIQ34"/>
    <mergeCell ref="VIR33:VIR34"/>
    <mergeCell ref="VIS33:VIS34"/>
    <mergeCell ref="VIT33:VIT34"/>
    <mergeCell ref="VIU33:VIU34"/>
    <mergeCell ref="VIV33:VIV34"/>
    <mergeCell ref="VIW33:VIW34"/>
    <mergeCell ref="VIX33:VIX34"/>
    <mergeCell ref="VJR33:VJR34"/>
    <mergeCell ref="VJS33:VJS34"/>
    <mergeCell ref="VKM33:VKM34"/>
    <mergeCell ref="VKN33:VKN34"/>
    <mergeCell ref="VKO33:VKO34"/>
    <mergeCell ref="VKP33:VKP34"/>
    <mergeCell ref="VKQ33:VKQ34"/>
    <mergeCell ref="VKR33:VKR34"/>
    <mergeCell ref="VKS33:VKS34"/>
    <mergeCell ref="VKT33:VKT34"/>
    <mergeCell ref="VKU33:VKU34"/>
    <mergeCell ref="VKV33:VKV34"/>
    <mergeCell ref="VKW33:VKW34"/>
    <mergeCell ref="VKX33:VKX34"/>
    <mergeCell ref="VJT33:VJT34"/>
    <mergeCell ref="VJU33:VJU34"/>
    <mergeCell ref="VJV33:VJV34"/>
    <mergeCell ref="VJW33:VJW34"/>
    <mergeCell ref="VJX33:VJX34"/>
    <mergeCell ref="VJY33:VJY34"/>
    <mergeCell ref="VJZ33:VJZ34"/>
    <mergeCell ref="VKA33:VKA34"/>
    <mergeCell ref="VKB33:VKB34"/>
    <mergeCell ref="VKC33:VKC34"/>
    <mergeCell ref="VKD33:VKD34"/>
    <mergeCell ref="VKE33:VKE34"/>
    <mergeCell ref="VKF33:VKF34"/>
    <mergeCell ref="VKG33:VKG34"/>
    <mergeCell ref="VKH33:VKH34"/>
    <mergeCell ref="VKI33:VKI34"/>
    <mergeCell ref="VKJ33:VKJ34"/>
    <mergeCell ref="VKK33:VKK34"/>
    <mergeCell ref="VKL33:VKL34"/>
    <mergeCell ref="VKY33:VKY34"/>
    <mergeCell ref="VKZ33:VKZ34"/>
    <mergeCell ref="VLM33:VLM34"/>
    <mergeCell ref="VLN33:VLN34"/>
    <mergeCell ref="VLO33:VLO34"/>
    <mergeCell ref="VLP33:VLP34"/>
    <mergeCell ref="VLQ33:VLQ34"/>
    <mergeCell ref="VLR33:VLR34"/>
    <mergeCell ref="VLS33:VLS34"/>
    <mergeCell ref="VLT33:VLT34"/>
    <mergeCell ref="VLU33:VLU34"/>
    <mergeCell ref="VLV33:VLV34"/>
    <mergeCell ref="VLW33:VLW34"/>
    <mergeCell ref="VLX33:VLX34"/>
    <mergeCell ref="VLY33:VLY34"/>
    <mergeCell ref="VLZ33:VLZ34"/>
    <mergeCell ref="VMA33:VMA34"/>
    <mergeCell ref="VMB33:VMB34"/>
    <mergeCell ref="VMC33:VMC34"/>
    <mergeCell ref="VMD33:VMD34"/>
    <mergeCell ref="VME33:VME34"/>
    <mergeCell ref="VLA33:VLA34"/>
    <mergeCell ref="VLB33:VLB34"/>
    <mergeCell ref="VLC33:VLC34"/>
    <mergeCell ref="VLD33:VLD34"/>
    <mergeCell ref="VLE33:VLE34"/>
    <mergeCell ref="VLF33:VLF34"/>
    <mergeCell ref="VLG33:VLG34"/>
    <mergeCell ref="VLH33:VLH34"/>
    <mergeCell ref="VLI33:VLI34"/>
    <mergeCell ref="VLJ33:VLJ34"/>
    <mergeCell ref="VLK33:VLK34"/>
    <mergeCell ref="VLL33:VLL34"/>
    <mergeCell ref="VMF33:VMF34"/>
    <mergeCell ref="VMG33:VMG34"/>
    <mergeCell ref="VNA33:VNA34"/>
    <mergeCell ref="VNB33:VNB34"/>
    <mergeCell ref="VNC33:VNC34"/>
    <mergeCell ref="VND33:VND34"/>
    <mergeCell ref="VNE33:VNE34"/>
    <mergeCell ref="VNF33:VNF34"/>
    <mergeCell ref="VNG33:VNG34"/>
    <mergeCell ref="VNH33:VNH34"/>
    <mergeCell ref="VNI33:VNI34"/>
    <mergeCell ref="VNJ33:VNJ34"/>
    <mergeCell ref="VNK33:VNK34"/>
    <mergeCell ref="VNL33:VNL34"/>
    <mergeCell ref="VMH33:VMH34"/>
    <mergeCell ref="VMI33:VMI34"/>
    <mergeCell ref="VMJ33:VMJ34"/>
    <mergeCell ref="VMK33:VMK34"/>
    <mergeCell ref="VML33:VML34"/>
    <mergeCell ref="VMM33:VMM34"/>
    <mergeCell ref="VMN33:VMN34"/>
    <mergeCell ref="VMO33:VMO34"/>
    <mergeCell ref="VMP33:VMP34"/>
    <mergeCell ref="VMQ33:VMQ34"/>
    <mergeCell ref="VMR33:VMR34"/>
    <mergeCell ref="VMS33:VMS34"/>
    <mergeCell ref="VMT33:VMT34"/>
    <mergeCell ref="VMU33:VMU34"/>
    <mergeCell ref="VMV33:VMV34"/>
    <mergeCell ref="VMW33:VMW34"/>
    <mergeCell ref="VMX33:VMX34"/>
    <mergeCell ref="VMY33:VMY34"/>
    <mergeCell ref="VMZ33:VMZ34"/>
    <mergeCell ref="VNM33:VNM34"/>
    <mergeCell ref="VNN33:VNN34"/>
    <mergeCell ref="VOA33:VOA34"/>
    <mergeCell ref="VOB33:VOB34"/>
    <mergeCell ref="VOC33:VOC34"/>
    <mergeCell ref="VOD33:VOD34"/>
    <mergeCell ref="VOE33:VOE34"/>
    <mergeCell ref="VOF33:VOF34"/>
    <mergeCell ref="VOG33:VOG34"/>
    <mergeCell ref="VOH33:VOH34"/>
    <mergeCell ref="VOI33:VOI34"/>
    <mergeCell ref="VOJ33:VOJ34"/>
    <mergeCell ref="VOK33:VOK34"/>
    <mergeCell ref="VOL33:VOL34"/>
    <mergeCell ref="VOM33:VOM34"/>
    <mergeCell ref="VON33:VON34"/>
    <mergeCell ref="VOO33:VOO34"/>
    <mergeCell ref="VOP33:VOP34"/>
    <mergeCell ref="VOQ33:VOQ34"/>
    <mergeCell ref="VOR33:VOR34"/>
    <mergeCell ref="VOS33:VOS34"/>
    <mergeCell ref="VNO33:VNO34"/>
    <mergeCell ref="VNP33:VNP34"/>
    <mergeCell ref="VNQ33:VNQ34"/>
    <mergeCell ref="VNR33:VNR34"/>
    <mergeCell ref="VNS33:VNS34"/>
    <mergeCell ref="VNT33:VNT34"/>
    <mergeCell ref="VNU33:VNU34"/>
    <mergeCell ref="VNV33:VNV34"/>
    <mergeCell ref="VNW33:VNW34"/>
    <mergeCell ref="VNX33:VNX34"/>
    <mergeCell ref="VNY33:VNY34"/>
    <mergeCell ref="VNZ33:VNZ34"/>
    <mergeCell ref="VOT33:VOT34"/>
    <mergeCell ref="VOU33:VOU34"/>
    <mergeCell ref="VPO33:VPO34"/>
    <mergeCell ref="VPP33:VPP34"/>
    <mergeCell ref="VPQ33:VPQ34"/>
    <mergeCell ref="VPR33:VPR34"/>
    <mergeCell ref="VPS33:VPS34"/>
    <mergeCell ref="VPT33:VPT34"/>
    <mergeCell ref="VPU33:VPU34"/>
    <mergeCell ref="VPV33:VPV34"/>
    <mergeCell ref="VPW33:VPW34"/>
    <mergeCell ref="VPX33:VPX34"/>
    <mergeCell ref="VPY33:VPY34"/>
    <mergeCell ref="VPZ33:VPZ34"/>
    <mergeCell ref="VOV33:VOV34"/>
    <mergeCell ref="VOW33:VOW34"/>
    <mergeCell ref="VOX33:VOX34"/>
    <mergeCell ref="VOY33:VOY34"/>
    <mergeCell ref="VOZ33:VOZ34"/>
    <mergeCell ref="VPA33:VPA34"/>
    <mergeCell ref="VPB33:VPB34"/>
    <mergeCell ref="VPC33:VPC34"/>
    <mergeCell ref="VPD33:VPD34"/>
    <mergeCell ref="VPE33:VPE34"/>
    <mergeCell ref="VPF33:VPF34"/>
    <mergeCell ref="VPG33:VPG34"/>
    <mergeCell ref="VPH33:VPH34"/>
    <mergeCell ref="VPI33:VPI34"/>
    <mergeCell ref="VPJ33:VPJ34"/>
    <mergeCell ref="VPK33:VPK34"/>
    <mergeCell ref="VPL33:VPL34"/>
    <mergeCell ref="VPM33:VPM34"/>
    <mergeCell ref="VPN33:VPN34"/>
    <mergeCell ref="VQA33:VQA34"/>
    <mergeCell ref="VQB33:VQB34"/>
    <mergeCell ref="VQO33:VQO34"/>
    <mergeCell ref="VQP33:VQP34"/>
    <mergeCell ref="VQQ33:VQQ34"/>
    <mergeCell ref="VQR33:VQR34"/>
    <mergeCell ref="VQS33:VQS34"/>
    <mergeCell ref="VQT33:VQT34"/>
    <mergeCell ref="VQU33:VQU34"/>
    <mergeCell ref="VQV33:VQV34"/>
    <mergeCell ref="VQW33:VQW34"/>
    <mergeCell ref="VQX33:VQX34"/>
    <mergeCell ref="VQY33:VQY34"/>
    <mergeCell ref="VQZ33:VQZ34"/>
    <mergeCell ref="VRA33:VRA34"/>
    <mergeCell ref="VRB33:VRB34"/>
    <mergeCell ref="VRC33:VRC34"/>
    <mergeCell ref="VRD33:VRD34"/>
    <mergeCell ref="VRE33:VRE34"/>
    <mergeCell ref="VRF33:VRF34"/>
    <mergeCell ref="VRG33:VRG34"/>
    <mergeCell ref="VQC33:VQC34"/>
    <mergeCell ref="VQD33:VQD34"/>
    <mergeCell ref="VQE33:VQE34"/>
    <mergeCell ref="VQF33:VQF34"/>
    <mergeCell ref="VQG33:VQG34"/>
    <mergeCell ref="VQH33:VQH34"/>
    <mergeCell ref="VQI33:VQI34"/>
    <mergeCell ref="VQJ33:VQJ34"/>
    <mergeCell ref="VQK33:VQK34"/>
    <mergeCell ref="VQL33:VQL34"/>
    <mergeCell ref="VQM33:VQM34"/>
    <mergeCell ref="VQN33:VQN34"/>
    <mergeCell ref="VRH33:VRH34"/>
    <mergeCell ref="VRI33:VRI34"/>
    <mergeCell ref="VSC33:VSC34"/>
    <mergeCell ref="VSD33:VSD34"/>
    <mergeCell ref="VSE33:VSE34"/>
    <mergeCell ref="VSF33:VSF34"/>
    <mergeCell ref="VSG33:VSG34"/>
    <mergeCell ref="VSH33:VSH34"/>
    <mergeCell ref="VSI33:VSI34"/>
    <mergeCell ref="VSJ33:VSJ34"/>
    <mergeCell ref="VSK33:VSK34"/>
    <mergeCell ref="VSL33:VSL34"/>
    <mergeCell ref="VSM33:VSM34"/>
    <mergeCell ref="VSN33:VSN34"/>
    <mergeCell ref="VRJ33:VRJ34"/>
    <mergeCell ref="VRK33:VRK34"/>
    <mergeCell ref="VRL33:VRL34"/>
    <mergeCell ref="VRM33:VRM34"/>
    <mergeCell ref="VRN33:VRN34"/>
    <mergeCell ref="VRO33:VRO34"/>
    <mergeCell ref="VRP33:VRP34"/>
    <mergeCell ref="VRQ33:VRQ34"/>
    <mergeCell ref="VRR33:VRR34"/>
    <mergeCell ref="VRS33:VRS34"/>
    <mergeCell ref="VRT33:VRT34"/>
    <mergeCell ref="VRU33:VRU34"/>
    <mergeCell ref="VRV33:VRV34"/>
    <mergeCell ref="VRW33:VRW34"/>
    <mergeCell ref="VRX33:VRX34"/>
    <mergeCell ref="VRY33:VRY34"/>
    <mergeCell ref="VRZ33:VRZ34"/>
    <mergeCell ref="VSA33:VSA34"/>
    <mergeCell ref="VSB33:VSB34"/>
    <mergeCell ref="VSO33:VSO34"/>
    <mergeCell ref="VSP33:VSP34"/>
    <mergeCell ref="VTC33:VTC34"/>
    <mergeCell ref="VTD33:VTD34"/>
    <mergeCell ref="VTE33:VTE34"/>
    <mergeCell ref="VTF33:VTF34"/>
    <mergeCell ref="VTG33:VTG34"/>
    <mergeCell ref="VTH33:VTH34"/>
    <mergeCell ref="VTI33:VTI34"/>
    <mergeCell ref="VTJ33:VTJ34"/>
    <mergeCell ref="VTK33:VTK34"/>
    <mergeCell ref="VTL33:VTL34"/>
    <mergeCell ref="VTM33:VTM34"/>
    <mergeCell ref="VTN33:VTN34"/>
    <mergeCell ref="VTO33:VTO34"/>
    <mergeCell ref="VTP33:VTP34"/>
    <mergeCell ref="VTQ33:VTQ34"/>
    <mergeCell ref="VTR33:VTR34"/>
    <mergeCell ref="VTS33:VTS34"/>
    <mergeCell ref="VTT33:VTT34"/>
    <mergeCell ref="VTU33:VTU34"/>
    <mergeCell ref="VSQ33:VSQ34"/>
    <mergeCell ref="VSR33:VSR34"/>
    <mergeCell ref="VSS33:VSS34"/>
    <mergeCell ref="VST33:VST34"/>
    <mergeCell ref="VSU33:VSU34"/>
    <mergeCell ref="VSV33:VSV34"/>
    <mergeCell ref="VSW33:VSW34"/>
    <mergeCell ref="VSX33:VSX34"/>
    <mergeCell ref="VSY33:VSY34"/>
    <mergeCell ref="VSZ33:VSZ34"/>
    <mergeCell ref="VTA33:VTA34"/>
    <mergeCell ref="VTB33:VTB34"/>
    <mergeCell ref="VTV33:VTV34"/>
    <mergeCell ref="VTW33:VTW34"/>
    <mergeCell ref="VUQ33:VUQ34"/>
    <mergeCell ref="VUR33:VUR34"/>
    <mergeCell ref="VUS33:VUS34"/>
    <mergeCell ref="VUT33:VUT34"/>
    <mergeCell ref="VUU33:VUU34"/>
    <mergeCell ref="VUV33:VUV34"/>
    <mergeCell ref="VUW33:VUW34"/>
    <mergeCell ref="VUX33:VUX34"/>
    <mergeCell ref="VUY33:VUY34"/>
    <mergeCell ref="VUZ33:VUZ34"/>
    <mergeCell ref="VVA33:VVA34"/>
    <mergeCell ref="VVB33:VVB34"/>
    <mergeCell ref="VTX33:VTX34"/>
    <mergeCell ref="VTY33:VTY34"/>
    <mergeCell ref="VTZ33:VTZ34"/>
    <mergeCell ref="VUA33:VUA34"/>
    <mergeCell ref="VUB33:VUB34"/>
    <mergeCell ref="VUC33:VUC34"/>
    <mergeCell ref="VUD33:VUD34"/>
    <mergeCell ref="VUE33:VUE34"/>
    <mergeCell ref="VUF33:VUF34"/>
    <mergeCell ref="VUG33:VUG34"/>
    <mergeCell ref="VUH33:VUH34"/>
    <mergeCell ref="VUI33:VUI34"/>
    <mergeCell ref="VUJ33:VUJ34"/>
    <mergeCell ref="VUK33:VUK34"/>
    <mergeCell ref="VUL33:VUL34"/>
    <mergeCell ref="VUM33:VUM34"/>
    <mergeCell ref="VUN33:VUN34"/>
    <mergeCell ref="VUO33:VUO34"/>
    <mergeCell ref="VUP33:VUP34"/>
    <mergeCell ref="VVC33:VVC34"/>
    <mergeCell ref="VVD33:VVD34"/>
    <mergeCell ref="VVQ33:VVQ34"/>
    <mergeCell ref="VVR33:VVR34"/>
    <mergeCell ref="VVS33:VVS34"/>
    <mergeCell ref="VVT33:VVT34"/>
    <mergeCell ref="VVU33:VVU34"/>
    <mergeCell ref="VVV33:VVV34"/>
    <mergeCell ref="VVW33:VVW34"/>
    <mergeCell ref="VVX33:VVX34"/>
    <mergeCell ref="VVY33:VVY34"/>
    <mergeCell ref="VVZ33:VVZ34"/>
    <mergeCell ref="VWA33:VWA34"/>
    <mergeCell ref="VWB33:VWB34"/>
    <mergeCell ref="VWC33:VWC34"/>
    <mergeCell ref="VWD33:VWD34"/>
    <mergeCell ref="VWE33:VWE34"/>
    <mergeCell ref="VWF33:VWF34"/>
    <mergeCell ref="VWG33:VWG34"/>
    <mergeCell ref="VWH33:VWH34"/>
    <mergeCell ref="VWI33:VWI34"/>
    <mergeCell ref="VVE33:VVE34"/>
    <mergeCell ref="VVF33:VVF34"/>
    <mergeCell ref="VVG33:VVG34"/>
    <mergeCell ref="VVH33:VVH34"/>
    <mergeCell ref="VVI33:VVI34"/>
    <mergeCell ref="VVJ33:VVJ34"/>
    <mergeCell ref="VVK33:VVK34"/>
    <mergeCell ref="VVL33:VVL34"/>
    <mergeCell ref="VVM33:VVM34"/>
    <mergeCell ref="VVN33:VVN34"/>
    <mergeCell ref="VVO33:VVO34"/>
    <mergeCell ref="VVP33:VVP34"/>
    <mergeCell ref="VWJ33:VWJ34"/>
    <mergeCell ref="VWK33:VWK34"/>
    <mergeCell ref="VXE33:VXE34"/>
    <mergeCell ref="VXF33:VXF34"/>
    <mergeCell ref="VXG33:VXG34"/>
    <mergeCell ref="VXH33:VXH34"/>
    <mergeCell ref="VXI33:VXI34"/>
    <mergeCell ref="VXJ33:VXJ34"/>
    <mergeCell ref="VXK33:VXK34"/>
    <mergeCell ref="VXL33:VXL34"/>
    <mergeCell ref="VXM33:VXM34"/>
    <mergeCell ref="VXN33:VXN34"/>
    <mergeCell ref="VXO33:VXO34"/>
    <mergeCell ref="VXP33:VXP34"/>
    <mergeCell ref="VWL33:VWL34"/>
    <mergeCell ref="VWM33:VWM34"/>
    <mergeCell ref="VWN33:VWN34"/>
    <mergeCell ref="VWO33:VWO34"/>
    <mergeCell ref="VWP33:VWP34"/>
    <mergeCell ref="VWQ33:VWQ34"/>
    <mergeCell ref="VWR33:VWR34"/>
    <mergeCell ref="VWS33:VWS34"/>
    <mergeCell ref="VWT33:VWT34"/>
    <mergeCell ref="VWU33:VWU34"/>
    <mergeCell ref="VWV33:VWV34"/>
    <mergeCell ref="VWW33:VWW34"/>
    <mergeCell ref="VWX33:VWX34"/>
    <mergeCell ref="VWY33:VWY34"/>
    <mergeCell ref="VWZ33:VWZ34"/>
    <mergeCell ref="VXA33:VXA34"/>
    <mergeCell ref="VXB33:VXB34"/>
    <mergeCell ref="VXC33:VXC34"/>
    <mergeCell ref="VXD33:VXD34"/>
    <mergeCell ref="VXQ33:VXQ34"/>
    <mergeCell ref="VXR33:VXR34"/>
    <mergeCell ref="VYE33:VYE34"/>
    <mergeCell ref="VYF33:VYF34"/>
    <mergeCell ref="VYG33:VYG34"/>
    <mergeCell ref="VYH33:VYH34"/>
    <mergeCell ref="VYI33:VYI34"/>
    <mergeCell ref="VYJ33:VYJ34"/>
    <mergeCell ref="VYK33:VYK34"/>
    <mergeCell ref="VYL33:VYL34"/>
    <mergeCell ref="VYM33:VYM34"/>
    <mergeCell ref="VYN33:VYN34"/>
    <mergeCell ref="VYO33:VYO34"/>
    <mergeCell ref="VYP33:VYP34"/>
    <mergeCell ref="VYQ33:VYQ34"/>
    <mergeCell ref="VYR33:VYR34"/>
    <mergeCell ref="VYS33:VYS34"/>
    <mergeCell ref="VYT33:VYT34"/>
    <mergeCell ref="VYU33:VYU34"/>
    <mergeCell ref="VYV33:VYV34"/>
    <mergeCell ref="VYW33:VYW34"/>
    <mergeCell ref="VXS33:VXS34"/>
    <mergeCell ref="VXT33:VXT34"/>
    <mergeCell ref="VXU33:VXU34"/>
    <mergeCell ref="VXV33:VXV34"/>
    <mergeCell ref="VXW33:VXW34"/>
    <mergeCell ref="VXX33:VXX34"/>
    <mergeCell ref="VXY33:VXY34"/>
    <mergeCell ref="VXZ33:VXZ34"/>
    <mergeCell ref="VYA33:VYA34"/>
    <mergeCell ref="VYB33:VYB34"/>
    <mergeCell ref="VYC33:VYC34"/>
    <mergeCell ref="VYD33:VYD34"/>
    <mergeCell ref="VYX33:VYX34"/>
    <mergeCell ref="VYY33:VYY34"/>
    <mergeCell ref="VZS33:VZS34"/>
    <mergeCell ref="VZT33:VZT34"/>
    <mergeCell ref="VZU33:VZU34"/>
    <mergeCell ref="VZV33:VZV34"/>
    <mergeCell ref="VZW33:VZW34"/>
    <mergeCell ref="VZX33:VZX34"/>
    <mergeCell ref="VZY33:VZY34"/>
    <mergeCell ref="VZZ33:VZZ34"/>
    <mergeCell ref="WAA33:WAA34"/>
    <mergeCell ref="WAB33:WAB34"/>
    <mergeCell ref="WAC33:WAC34"/>
    <mergeCell ref="WAD33:WAD34"/>
    <mergeCell ref="VYZ33:VYZ34"/>
    <mergeCell ref="VZA33:VZA34"/>
    <mergeCell ref="VZB33:VZB34"/>
    <mergeCell ref="VZC33:VZC34"/>
    <mergeCell ref="VZD33:VZD34"/>
    <mergeCell ref="VZE33:VZE34"/>
    <mergeCell ref="VZF33:VZF34"/>
    <mergeCell ref="VZG33:VZG34"/>
    <mergeCell ref="VZH33:VZH34"/>
    <mergeCell ref="VZI33:VZI34"/>
    <mergeCell ref="VZJ33:VZJ34"/>
    <mergeCell ref="VZK33:VZK34"/>
    <mergeCell ref="VZL33:VZL34"/>
    <mergeCell ref="VZM33:VZM34"/>
    <mergeCell ref="VZN33:VZN34"/>
    <mergeCell ref="VZO33:VZO34"/>
    <mergeCell ref="VZP33:VZP34"/>
    <mergeCell ref="VZQ33:VZQ34"/>
    <mergeCell ref="VZR33:VZR34"/>
    <mergeCell ref="WAE33:WAE34"/>
    <mergeCell ref="WAF33:WAF34"/>
    <mergeCell ref="WAS33:WAS34"/>
    <mergeCell ref="WAT33:WAT34"/>
    <mergeCell ref="WAU33:WAU34"/>
    <mergeCell ref="WAV33:WAV34"/>
    <mergeCell ref="WAW33:WAW34"/>
    <mergeCell ref="WAX33:WAX34"/>
    <mergeCell ref="WAY33:WAY34"/>
    <mergeCell ref="WAZ33:WAZ34"/>
    <mergeCell ref="WBA33:WBA34"/>
    <mergeCell ref="WBB33:WBB34"/>
    <mergeCell ref="WBC33:WBC34"/>
    <mergeCell ref="WBD33:WBD34"/>
    <mergeCell ref="WBE33:WBE34"/>
    <mergeCell ref="WBF33:WBF34"/>
    <mergeCell ref="WBG33:WBG34"/>
    <mergeCell ref="WBH33:WBH34"/>
    <mergeCell ref="WBI33:WBI34"/>
    <mergeCell ref="WBJ33:WBJ34"/>
    <mergeCell ref="WBK33:WBK34"/>
    <mergeCell ref="WAG33:WAG34"/>
    <mergeCell ref="WAH33:WAH34"/>
    <mergeCell ref="WAI33:WAI34"/>
    <mergeCell ref="WAJ33:WAJ34"/>
    <mergeCell ref="WAK33:WAK34"/>
    <mergeCell ref="WAL33:WAL34"/>
    <mergeCell ref="WAM33:WAM34"/>
    <mergeCell ref="WAN33:WAN34"/>
    <mergeCell ref="WAO33:WAO34"/>
    <mergeCell ref="WAP33:WAP34"/>
    <mergeCell ref="WAQ33:WAQ34"/>
    <mergeCell ref="WAR33:WAR34"/>
    <mergeCell ref="WBL33:WBL34"/>
    <mergeCell ref="WBM33:WBM34"/>
    <mergeCell ref="WCG33:WCG34"/>
    <mergeCell ref="WCH33:WCH34"/>
    <mergeCell ref="WCI33:WCI34"/>
    <mergeCell ref="WCJ33:WCJ34"/>
    <mergeCell ref="WCK33:WCK34"/>
    <mergeCell ref="WCL33:WCL34"/>
    <mergeCell ref="WCM33:WCM34"/>
    <mergeCell ref="WCN33:WCN34"/>
    <mergeCell ref="WCO33:WCO34"/>
    <mergeCell ref="WCP33:WCP34"/>
    <mergeCell ref="WCQ33:WCQ34"/>
    <mergeCell ref="WCR33:WCR34"/>
    <mergeCell ref="WBN33:WBN34"/>
    <mergeCell ref="WBO33:WBO34"/>
    <mergeCell ref="WBP33:WBP34"/>
    <mergeCell ref="WBQ33:WBQ34"/>
    <mergeCell ref="WBR33:WBR34"/>
    <mergeCell ref="WBS33:WBS34"/>
    <mergeCell ref="WBT33:WBT34"/>
    <mergeCell ref="WBU33:WBU34"/>
    <mergeCell ref="WBV33:WBV34"/>
    <mergeCell ref="WBW33:WBW34"/>
    <mergeCell ref="WBX33:WBX34"/>
    <mergeCell ref="WBY33:WBY34"/>
    <mergeCell ref="WBZ33:WBZ34"/>
    <mergeCell ref="WCA33:WCA34"/>
    <mergeCell ref="WCB33:WCB34"/>
    <mergeCell ref="WCC33:WCC34"/>
    <mergeCell ref="WCD33:WCD34"/>
    <mergeCell ref="WCE33:WCE34"/>
    <mergeCell ref="WCF33:WCF34"/>
    <mergeCell ref="WCS33:WCS34"/>
    <mergeCell ref="WCT33:WCT34"/>
    <mergeCell ref="WDG33:WDG34"/>
    <mergeCell ref="WDH33:WDH34"/>
    <mergeCell ref="WDI33:WDI34"/>
    <mergeCell ref="WDJ33:WDJ34"/>
    <mergeCell ref="WDK33:WDK34"/>
    <mergeCell ref="WDL33:WDL34"/>
    <mergeCell ref="WDM33:WDM34"/>
    <mergeCell ref="WDN33:WDN34"/>
    <mergeCell ref="WDO33:WDO34"/>
    <mergeCell ref="WDP33:WDP34"/>
    <mergeCell ref="WDQ33:WDQ34"/>
    <mergeCell ref="WDR33:WDR34"/>
    <mergeCell ref="WDS33:WDS34"/>
    <mergeCell ref="WDT33:WDT34"/>
    <mergeCell ref="WDU33:WDU34"/>
    <mergeCell ref="WDV33:WDV34"/>
    <mergeCell ref="WDW33:WDW34"/>
    <mergeCell ref="WDX33:WDX34"/>
    <mergeCell ref="WDY33:WDY34"/>
    <mergeCell ref="WCU33:WCU34"/>
    <mergeCell ref="WCV33:WCV34"/>
    <mergeCell ref="WCW33:WCW34"/>
    <mergeCell ref="WCX33:WCX34"/>
    <mergeCell ref="WCY33:WCY34"/>
    <mergeCell ref="WCZ33:WCZ34"/>
    <mergeCell ref="WDA33:WDA34"/>
    <mergeCell ref="WDB33:WDB34"/>
    <mergeCell ref="WDC33:WDC34"/>
    <mergeCell ref="WDD33:WDD34"/>
    <mergeCell ref="WDE33:WDE34"/>
    <mergeCell ref="WDF33:WDF34"/>
    <mergeCell ref="WDZ33:WDZ34"/>
    <mergeCell ref="WEA33:WEA34"/>
    <mergeCell ref="WEU33:WEU34"/>
    <mergeCell ref="WEV33:WEV34"/>
    <mergeCell ref="WEW33:WEW34"/>
    <mergeCell ref="WEX33:WEX34"/>
    <mergeCell ref="WEY33:WEY34"/>
    <mergeCell ref="WEZ33:WEZ34"/>
    <mergeCell ref="WFA33:WFA34"/>
    <mergeCell ref="WFB33:WFB34"/>
    <mergeCell ref="WFC33:WFC34"/>
    <mergeCell ref="WFD33:WFD34"/>
    <mergeCell ref="WFE33:WFE34"/>
    <mergeCell ref="WFF33:WFF34"/>
    <mergeCell ref="WEB33:WEB34"/>
    <mergeCell ref="WEC33:WEC34"/>
    <mergeCell ref="WED33:WED34"/>
    <mergeCell ref="WEE33:WEE34"/>
    <mergeCell ref="WEF33:WEF34"/>
    <mergeCell ref="WEG33:WEG34"/>
    <mergeCell ref="WEH33:WEH34"/>
    <mergeCell ref="WEI33:WEI34"/>
    <mergeCell ref="WEJ33:WEJ34"/>
    <mergeCell ref="WEK33:WEK34"/>
    <mergeCell ref="WEL33:WEL34"/>
    <mergeCell ref="WEM33:WEM34"/>
    <mergeCell ref="WEN33:WEN34"/>
    <mergeCell ref="WEO33:WEO34"/>
    <mergeCell ref="WEP33:WEP34"/>
    <mergeCell ref="WEQ33:WEQ34"/>
    <mergeCell ref="WER33:WER34"/>
    <mergeCell ref="WES33:WES34"/>
    <mergeCell ref="WET33:WET34"/>
    <mergeCell ref="WFG33:WFG34"/>
    <mergeCell ref="WFH33:WFH34"/>
    <mergeCell ref="WFU33:WFU34"/>
    <mergeCell ref="WFV33:WFV34"/>
    <mergeCell ref="WFW33:WFW34"/>
    <mergeCell ref="WFX33:WFX34"/>
    <mergeCell ref="WFY33:WFY34"/>
    <mergeCell ref="WFZ33:WFZ34"/>
    <mergeCell ref="WGA33:WGA34"/>
    <mergeCell ref="WGB33:WGB34"/>
    <mergeCell ref="WGC33:WGC34"/>
    <mergeCell ref="WGD33:WGD34"/>
    <mergeCell ref="WGE33:WGE34"/>
    <mergeCell ref="WGF33:WGF34"/>
    <mergeCell ref="WGG33:WGG34"/>
    <mergeCell ref="WGH33:WGH34"/>
    <mergeCell ref="WGI33:WGI34"/>
    <mergeCell ref="WGJ33:WGJ34"/>
    <mergeCell ref="WGK33:WGK34"/>
    <mergeCell ref="WGL33:WGL34"/>
    <mergeCell ref="WGM33:WGM34"/>
    <mergeCell ref="WFI33:WFI34"/>
    <mergeCell ref="WFJ33:WFJ34"/>
    <mergeCell ref="WFK33:WFK34"/>
    <mergeCell ref="WFL33:WFL34"/>
    <mergeCell ref="WFM33:WFM34"/>
    <mergeCell ref="WFN33:WFN34"/>
    <mergeCell ref="WFO33:WFO34"/>
    <mergeCell ref="WFP33:WFP34"/>
    <mergeCell ref="WFQ33:WFQ34"/>
    <mergeCell ref="WFR33:WFR34"/>
    <mergeCell ref="WFS33:WFS34"/>
    <mergeCell ref="WFT33:WFT34"/>
    <mergeCell ref="WGN33:WGN34"/>
    <mergeCell ref="WGO33:WGO34"/>
    <mergeCell ref="WHI33:WHI34"/>
    <mergeCell ref="WHJ33:WHJ34"/>
    <mergeCell ref="WHK33:WHK34"/>
    <mergeCell ref="WHL33:WHL34"/>
    <mergeCell ref="WHM33:WHM34"/>
    <mergeCell ref="WHN33:WHN34"/>
    <mergeCell ref="WHO33:WHO34"/>
    <mergeCell ref="WHP33:WHP34"/>
    <mergeCell ref="WHQ33:WHQ34"/>
    <mergeCell ref="WHR33:WHR34"/>
    <mergeCell ref="WHS33:WHS34"/>
    <mergeCell ref="WHT33:WHT34"/>
    <mergeCell ref="WGP33:WGP34"/>
    <mergeCell ref="WGQ33:WGQ34"/>
    <mergeCell ref="WGR33:WGR34"/>
    <mergeCell ref="WGS33:WGS34"/>
    <mergeCell ref="WGT33:WGT34"/>
    <mergeCell ref="WGU33:WGU34"/>
    <mergeCell ref="WGV33:WGV34"/>
    <mergeCell ref="WGW33:WGW34"/>
    <mergeCell ref="WGX33:WGX34"/>
    <mergeCell ref="WGY33:WGY34"/>
    <mergeCell ref="WGZ33:WGZ34"/>
    <mergeCell ref="WHA33:WHA34"/>
    <mergeCell ref="WHB33:WHB34"/>
    <mergeCell ref="WHC33:WHC34"/>
    <mergeCell ref="WHD33:WHD34"/>
    <mergeCell ref="WHE33:WHE34"/>
    <mergeCell ref="WHF33:WHF34"/>
    <mergeCell ref="WHG33:WHG34"/>
    <mergeCell ref="WHH33:WHH34"/>
    <mergeCell ref="WHU33:WHU34"/>
    <mergeCell ref="WHV33:WHV34"/>
    <mergeCell ref="WII33:WII34"/>
    <mergeCell ref="WIJ33:WIJ34"/>
    <mergeCell ref="WIK33:WIK34"/>
    <mergeCell ref="WIL33:WIL34"/>
    <mergeCell ref="WIM33:WIM34"/>
    <mergeCell ref="WIN33:WIN34"/>
    <mergeCell ref="WIO33:WIO34"/>
    <mergeCell ref="WIP33:WIP34"/>
    <mergeCell ref="WIQ33:WIQ34"/>
    <mergeCell ref="WIR33:WIR34"/>
    <mergeCell ref="WIS33:WIS34"/>
    <mergeCell ref="WIT33:WIT34"/>
    <mergeCell ref="WIU33:WIU34"/>
    <mergeCell ref="WIV33:WIV34"/>
    <mergeCell ref="WIW33:WIW34"/>
    <mergeCell ref="WIX33:WIX34"/>
    <mergeCell ref="WIY33:WIY34"/>
    <mergeCell ref="WIZ33:WIZ34"/>
    <mergeCell ref="WJA33:WJA34"/>
    <mergeCell ref="WHW33:WHW34"/>
    <mergeCell ref="WHX33:WHX34"/>
    <mergeCell ref="WHY33:WHY34"/>
    <mergeCell ref="WHZ33:WHZ34"/>
    <mergeCell ref="WIA33:WIA34"/>
    <mergeCell ref="WIB33:WIB34"/>
    <mergeCell ref="WIC33:WIC34"/>
    <mergeCell ref="WID33:WID34"/>
    <mergeCell ref="WIE33:WIE34"/>
    <mergeCell ref="WIF33:WIF34"/>
    <mergeCell ref="WIG33:WIG34"/>
    <mergeCell ref="WIH33:WIH34"/>
    <mergeCell ref="WJB33:WJB34"/>
    <mergeCell ref="WJC33:WJC34"/>
    <mergeCell ref="WJW33:WJW34"/>
    <mergeCell ref="WJX33:WJX34"/>
    <mergeCell ref="WJY33:WJY34"/>
    <mergeCell ref="WJZ33:WJZ34"/>
    <mergeCell ref="WKA33:WKA34"/>
    <mergeCell ref="WKB33:WKB34"/>
    <mergeCell ref="WKC33:WKC34"/>
    <mergeCell ref="WKD33:WKD34"/>
    <mergeCell ref="WKE33:WKE34"/>
    <mergeCell ref="WKF33:WKF34"/>
    <mergeCell ref="WKG33:WKG34"/>
    <mergeCell ref="WKH33:WKH34"/>
    <mergeCell ref="WJD33:WJD34"/>
    <mergeCell ref="WJE33:WJE34"/>
    <mergeCell ref="WJF33:WJF34"/>
    <mergeCell ref="WJG33:WJG34"/>
    <mergeCell ref="WJH33:WJH34"/>
    <mergeCell ref="WJI33:WJI34"/>
    <mergeCell ref="WJJ33:WJJ34"/>
    <mergeCell ref="WJK33:WJK34"/>
    <mergeCell ref="WJL33:WJL34"/>
    <mergeCell ref="WJM33:WJM34"/>
    <mergeCell ref="WJN33:WJN34"/>
    <mergeCell ref="WJO33:WJO34"/>
    <mergeCell ref="WJP33:WJP34"/>
    <mergeCell ref="WJQ33:WJQ34"/>
    <mergeCell ref="WJR33:WJR34"/>
    <mergeCell ref="WJS33:WJS34"/>
    <mergeCell ref="WJT33:WJT34"/>
    <mergeCell ref="WJU33:WJU34"/>
    <mergeCell ref="WJV33:WJV34"/>
    <mergeCell ref="WKI33:WKI34"/>
    <mergeCell ref="WKJ33:WKJ34"/>
    <mergeCell ref="WKW33:WKW34"/>
    <mergeCell ref="WKX33:WKX34"/>
    <mergeCell ref="WKY33:WKY34"/>
    <mergeCell ref="WKZ33:WKZ34"/>
    <mergeCell ref="WLA33:WLA34"/>
    <mergeCell ref="WLB33:WLB34"/>
    <mergeCell ref="WLC33:WLC34"/>
    <mergeCell ref="WLD33:WLD34"/>
    <mergeCell ref="WLE33:WLE34"/>
    <mergeCell ref="WLF33:WLF34"/>
    <mergeCell ref="WLG33:WLG34"/>
    <mergeCell ref="WLH33:WLH34"/>
    <mergeCell ref="WLI33:WLI34"/>
    <mergeCell ref="WLJ33:WLJ34"/>
    <mergeCell ref="WLK33:WLK34"/>
    <mergeCell ref="WLL33:WLL34"/>
    <mergeCell ref="WLM33:WLM34"/>
    <mergeCell ref="WLN33:WLN34"/>
    <mergeCell ref="WLO33:WLO34"/>
    <mergeCell ref="WKK33:WKK34"/>
    <mergeCell ref="WKL33:WKL34"/>
    <mergeCell ref="WKM33:WKM34"/>
    <mergeCell ref="WKN33:WKN34"/>
    <mergeCell ref="WKO33:WKO34"/>
    <mergeCell ref="WKP33:WKP34"/>
    <mergeCell ref="WKQ33:WKQ34"/>
    <mergeCell ref="WKR33:WKR34"/>
    <mergeCell ref="WKS33:WKS34"/>
    <mergeCell ref="WKT33:WKT34"/>
    <mergeCell ref="WKU33:WKU34"/>
    <mergeCell ref="WKV33:WKV34"/>
    <mergeCell ref="WLP33:WLP34"/>
    <mergeCell ref="WLQ33:WLQ34"/>
    <mergeCell ref="WMK33:WMK34"/>
    <mergeCell ref="WML33:WML34"/>
    <mergeCell ref="WMM33:WMM34"/>
    <mergeCell ref="WMN33:WMN34"/>
    <mergeCell ref="WMO33:WMO34"/>
    <mergeCell ref="WMP33:WMP34"/>
    <mergeCell ref="WMQ33:WMQ34"/>
    <mergeCell ref="WMR33:WMR34"/>
    <mergeCell ref="WMS33:WMS34"/>
    <mergeCell ref="WMT33:WMT34"/>
    <mergeCell ref="WMU33:WMU34"/>
    <mergeCell ref="WMV33:WMV34"/>
    <mergeCell ref="WLR33:WLR34"/>
    <mergeCell ref="WLS33:WLS34"/>
    <mergeCell ref="WLT33:WLT34"/>
    <mergeCell ref="WLU33:WLU34"/>
    <mergeCell ref="WLV33:WLV34"/>
    <mergeCell ref="WLW33:WLW34"/>
    <mergeCell ref="WLX33:WLX34"/>
    <mergeCell ref="WLY33:WLY34"/>
    <mergeCell ref="WLZ33:WLZ34"/>
    <mergeCell ref="WMA33:WMA34"/>
    <mergeCell ref="WMB33:WMB34"/>
    <mergeCell ref="WMC33:WMC34"/>
    <mergeCell ref="WMD33:WMD34"/>
    <mergeCell ref="WME33:WME34"/>
    <mergeCell ref="WMF33:WMF34"/>
    <mergeCell ref="WMG33:WMG34"/>
    <mergeCell ref="WMH33:WMH34"/>
    <mergeCell ref="WMI33:WMI34"/>
    <mergeCell ref="WMJ33:WMJ34"/>
    <mergeCell ref="WMW33:WMW34"/>
    <mergeCell ref="WMX33:WMX34"/>
    <mergeCell ref="WNK33:WNK34"/>
    <mergeCell ref="WNL33:WNL34"/>
    <mergeCell ref="WNM33:WNM34"/>
    <mergeCell ref="WNN33:WNN34"/>
    <mergeCell ref="WNO33:WNO34"/>
    <mergeCell ref="WNP33:WNP34"/>
    <mergeCell ref="WNQ33:WNQ34"/>
    <mergeCell ref="WNR33:WNR34"/>
    <mergeCell ref="WNS33:WNS34"/>
    <mergeCell ref="WNT33:WNT34"/>
    <mergeCell ref="WNU33:WNU34"/>
    <mergeCell ref="WNV33:WNV34"/>
    <mergeCell ref="WNW33:WNW34"/>
    <mergeCell ref="WNX33:WNX34"/>
    <mergeCell ref="WNY33:WNY34"/>
    <mergeCell ref="WNZ33:WNZ34"/>
    <mergeCell ref="WOA33:WOA34"/>
    <mergeCell ref="WOB33:WOB34"/>
    <mergeCell ref="WOC33:WOC34"/>
    <mergeCell ref="WMY33:WMY34"/>
    <mergeCell ref="WMZ33:WMZ34"/>
    <mergeCell ref="WNA33:WNA34"/>
    <mergeCell ref="WNB33:WNB34"/>
    <mergeCell ref="WNC33:WNC34"/>
    <mergeCell ref="WND33:WND34"/>
    <mergeCell ref="WNE33:WNE34"/>
    <mergeCell ref="WNF33:WNF34"/>
    <mergeCell ref="WNG33:WNG34"/>
    <mergeCell ref="WNH33:WNH34"/>
    <mergeCell ref="WNI33:WNI34"/>
    <mergeCell ref="WNJ33:WNJ34"/>
    <mergeCell ref="WOD33:WOD34"/>
    <mergeCell ref="WOE33:WOE34"/>
    <mergeCell ref="WOY33:WOY34"/>
    <mergeCell ref="WOZ33:WOZ34"/>
    <mergeCell ref="WPA33:WPA34"/>
    <mergeCell ref="WPB33:WPB34"/>
    <mergeCell ref="WPC33:WPC34"/>
    <mergeCell ref="WPD33:WPD34"/>
    <mergeCell ref="WPE33:WPE34"/>
    <mergeCell ref="WPF33:WPF34"/>
    <mergeCell ref="WPG33:WPG34"/>
    <mergeCell ref="WPH33:WPH34"/>
    <mergeCell ref="WPI33:WPI34"/>
    <mergeCell ref="WPJ33:WPJ34"/>
    <mergeCell ref="WOF33:WOF34"/>
    <mergeCell ref="WOG33:WOG34"/>
    <mergeCell ref="WOH33:WOH34"/>
    <mergeCell ref="WOI33:WOI34"/>
    <mergeCell ref="WOJ33:WOJ34"/>
    <mergeCell ref="WOK33:WOK34"/>
    <mergeCell ref="WOL33:WOL34"/>
    <mergeCell ref="WOM33:WOM34"/>
    <mergeCell ref="WON33:WON34"/>
    <mergeCell ref="WOO33:WOO34"/>
    <mergeCell ref="WOP33:WOP34"/>
    <mergeCell ref="WOQ33:WOQ34"/>
    <mergeCell ref="WOR33:WOR34"/>
    <mergeCell ref="WOS33:WOS34"/>
    <mergeCell ref="WOT33:WOT34"/>
    <mergeCell ref="WOU33:WOU34"/>
    <mergeCell ref="WOV33:WOV34"/>
    <mergeCell ref="WOW33:WOW34"/>
    <mergeCell ref="WOX33:WOX34"/>
    <mergeCell ref="WPK33:WPK34"/>
    <mergeCell ref="WPL33:WPL34"/>
    <mergeCell ref="WPY33:WPY34"/>
    <mergeCell ref="WPZ33:WPZ34"/>
    <mergeCell ref="WQA33:WQA34"/>
    <mergeCell ref="WQB33:WQB34"/>
    <mergeCell ref="WQC33:WQC34"/>
    <mergeCell ref="WQD33:WQD34"/>
    <mergeCell ref="WQE33:WQE34"/>
    <mergeCell ref="WQF33:WQF34"/>
    <mergeCell ref="WQG33:WQG34"/>
    <mergeCell ref="WQH33:WQH34"/>
    <mergeCell ref="WQI33:WQI34"/>
    <mergeCell ref="WQJ33:WQJ34"/>
    <mergeCell ref="WQK33:WQK34"/>
    <mergeCell ref="WQL33:WQL34"/>
    <mergeCell ref="WQM33:WQM34"/>
    <mergeCell ref="WQN33:WQN34"/>
    <mergeCell ref="WQO33:WQO34"/>
    <mergeCell ref="WQP33:WQP34"/>
    <mergeCell ref="WQQ33:WQQ34"/>
    <mergeCell ref="WPM33:WPM34"/>
    <mergeCell ref="WPN33:WPN34"/>
    <mergeCell ref="WPO33:WPO34"/>
    <mergeCell ref="WPP33:WPP34"/>
    <mergeCell ref="WPQ33:WPQ34"/>
    <mergeCell ref="WPR33:WPR34"/>
    <mergeCell ref="WPS33:WPS34"/>
    <mergeCell ref="WPT33:WPT34"/>
    <mergeCell ref="WPU33:WPU34"/>
    <mergeCell ref="WPV33:WPV34"/>
    <mergeCell ref="WPW33:WPW34"/>
    <mergeCell ref="WPX33:WPX34"/>
    <mergeCell ref="WQR33:WQR34"/>
    <mergeCell ref="WQS33:WQS34"/>
    <mergeCell ref="WRM33:WRM34"/>
    <mergeCell ref="WRN33:WRN34"/>
    <mergeCell ref="WRO33:WRO34"/>
    <mergeCell ref="WRP33:WRP34"/>
    <mergeCell ref="WRQ33:WRQ34"/>
    <mergeCell ref="WRR33:WRR34"/>
    <mergeCell ref="WRS33:WRS34"/>
    <mergeCell ref="WRT33:WRT34"/>
    <mergeCell ref="WRU33:WRU34"/>
    <mergeCell ref="WRV33:WRV34"/>
    <mergeCell ref="WRW33:WRW34"/>
    <mergeCell ref="WRX33:WRX34"/>
    <mergeCell ref="WQT33:WQT34"/>
    <mergeCell ref="WQU33:WQU34"/>
    <mergeCell ref="WQV33:WQV34"/>
    <mergeCell ref="WQW33:WQW34"/>
    <mergeCell ref="WQX33:WQX34"/>
    <mergeCell ref="WQY33:WQY34"/>
    <mergeCell ref="WQZ33:WQZ34"/>
    <mergeCell ref="WRA33:WRA34"/>
    <mergeCell ref="WRB33:WRB34"/>
    <mergeCell ref="WRC33:WRC34"/>
    <mergeCell ref="WRD33:WRD34"/>
    <mergeCell ref="WRE33:WRE34"/>
    <mergeCell ref="WRF33:WRF34"/>
    <mergeCell ref="WRG33:WRG34"/>
    <mergeCell ref="WRH33:WRH34"/>
    <mergeCell ref="WRI33:WRI34"/>
    <mergeCell ref="WRJ33:WRJ34"/>
    <mergeCell ref="WRK33:WRK34"/>
    <mergeCell ref="WRL33:WRL34"/>
    <mergeCell ref="WRY33:WRY34"/>
    <mergeCell ref="WRZ33:WRZ34"/>
    <mergeCell ref="WSM33:WSM34"/>
    <mergeCell ref="WSN33:WSN34"/>
    <mergeCell ref="WSO33:WSO34"/>
    <mergeCell ref="WSP33:WSP34"/>
    <mergeCell ref="WSQ33:WSQ34"/>
    <mergeCell ref="WSR33:WSR34"/>
    <mergeCell ref="WSS33:WSS34"/>
    <mergeCell ref="WST33:WST34"/>
    <mergeCell ref="WSU33:WSU34"/>
    <mergeCell ref="WSV33:WSV34"/>
    <mergeCell ref="WSW33:WSW34"/>
    <mergeCell ref="WSX33:WSX34"/>
    <mergeCell ref="WSY33:WSY34"/>
    <mergeCell ref="WSZ33:WSZ34"/>
    <mergeCell ref="WTA33:WTA34"/>
    <mergeCell ref="WTB33:WTB34"/>
    <mergeCell ref="WTC33:WTC34"/>
    <mergeCell ref="WTD33:WTD34"/>
    <mergeCell ref="WTE33:WTE34"/>
    <mergeCell ref="WSA33:WSA34"/>
    <mergeCell ref="WSB33:WSB34"/>
    <mergeCell ref="WSC33:WSC34"/>
    <mergeCell ref="WSD33:WSD34"/>
    <mergeCell ref="WSE33:WSE34"/>
    <mergeCell ref="WSF33:WSF34"/>
    <mergeCell ref="WSG33:WSG34"/>
    <mergeCell ref="WSH33:WSH34"/>
    <mergeCell ref="WSI33:WSI34"/>
    <mergeCell ref="WSJ33:WSJ34"/>
    <mergeCell ref="WSK33:WSK34"/>
    <mergeCell ref="WSL33:WSL34"/>
    <mergeCell ref="WTF33:WTF34"/>
    <mergeCell ref="WTG33:WTG34"/>
    <mergeCell ref="WUA33:WUA34"/>
    <mergeCell ref="WUB33:WUB34"/>
    <mergeCell ref="WUC33:WUC34"/>
    <mergeCell ref="WUD33:WUD34"/>
    <mergeCell ref="WUE33:WUE34"/>
    <mergeCell ref="WUF33:WUF34"/>
    <mergeCell ref="WUG33:WUG34"/>
    <mergeCell ref="WUH33:WUH34"/>
    <mergeCell ref="WUI33:WUI34"/>
    <mergeCell ref="WUJ33:WUJ34"/>
    <mergeCell ref="WUK33:WUK34"/>
    <mergeCell ref="WUL33:WUL34"/>
    <mergeCell ref="WTH33:WTH34"/>
    <mergeCell ref="WTI33:WTI34"/>
    <mergeCell ref="WTJ33:WTJ34"/>
    <mergeCell ref="WTK33:WTK34"/>
    <mergeCell ref="WTL33:WTL34"/>
    <mergeCell ref="WTM33:WTM34"/>
    <mergeCell ref="WTN33:WTN34"/>
    <mergeCell ref="WTO33:WTO34"/>
    <mergeCell ref="WTP33:WTP34"/>
    <mergeCell ref="WTQ33:WTQ34"/>
    <mergeCell ref="WTR33:WTR34"/>
    <mergeCell ref="WTS33:WTS34"/>
    <mergeCell ref="WTT33:WTT34"/>
    <mergeCell ref="WTU33:WTU34"/>
    <mergeCell ref="WTV33:WTV34"/>
    <mergeCell ref="WTW33:WTW34"/>
    <mergeCell ref="WTX33:WTX34"/>
    <mergeCell ref="WTY33:WTY34"/>
    <mergeCell ref="WTZ33:WTZ34"/>
    <mergeCell ref="WUM33:WUM34"/>
    <mergeCell ref="WUN33:WUN34"/>
    <mergeCell ref="WVA33:WVA34"/>
    <mergeCell ref="WVB33:WVB34"/>
    <mergeCell ref="WVC33:WVC34"/>
    <mergeCell ref="WVD33:WVD34"/>
    <mergeCell ref="WVE33:WVE34"/>
    <mergeCell ref="WVF33:WVF34"/>
    <mergeCell ref="WVG33:WVG34"/>
    <mergeCell ref="WVH33:WVH34"/>
    <mergeCell ref="WVI33:WVI34"/>
    <mergeCell ref="WVJ33:WVJ34"/>
    <mergeCell ref="WVK33:WVK34"/>
    <mergeCell ref="WVL33:WVL34"/>
    <mergeCell ref="WVM33:WVM34"/>
    <mergeCell ref="WVN33:WVN34"/>
    <mergeCell ref="WVO33:WVO34"/>
    <mergeCell ref="WVP33:WVP34"/>
    <mergeCell ref="WVQ33:WVQ34"/>
    <mergeCell ref="WVR33:WVR34"/>
    <mergeCell ref="WVS33:WVS34"/>
    <mergeCell ref="WUO33:WUO34"/>
    <mergeCell ref="WUP33:WUP34"/>
    <mergeCell ref="WUQ33:WUQ34"/>
    <mergeCell ref="WUR33:WUR34"/>
    <mergeCell ref="WUS33:WUS34"/>
    <mergeCell ref="WUT33:WUT34"/>
    <mergeCell ref="WUU33:WUU34"/>
    <mergeCell ref="WUV33:WUV34"/>
    <mergeCell ref="WUW33:WUW34"/>
    <mergeCell ref="WUX33:WUX34"/>
    <mergeCell ref="WUY33:WUY34"/>
    <mergeCell ref="WUZ33:WUZ34"/>
    <mergeCell ref="WVT33:WVT34"/>
    <mergeCell ref="WVU33:WVU34"/>
    <mergeCell ref="WWO33:WWO34"/>
    <mergeCell ref="WWP33:WWP34"/>
    <mergeCell ref="WWQ33:WWQ34"/>
    <mergeCell ref="WWR33:WWR34"/>
    <mergeCell ref="WWS33:WWS34"/>
    <mergeCell ref="WWT33:WWT34"/>
    <mergeCell ref="WWU33:WWU34"/>
    <mergeCell ref="WWV33:WWV34"/>
    <mergeCell ref="WWW33:WWW34"/>
    <mergeCell ref="WWX33:WWX34"/>
    <mergeCell ref="WWY33:WWY34"/>
    <mergeCell ref="WWZ33:WWZ34"/>
    <mergeCell ref="WVV33:WVV34"/>
    <mergeCell ref="WVW33:WVW34"/>
    <mergeCell ref="WVX33:WVX34"/>
    <mergeCell ref="WVY33:WVY34"/>
    <mergeCell ref="WVZ33:WVZ34"/>
    <mergeCell ref="WWA33:WWA34"/>
    <mergeCell ref="WWB33:WWB34"/>
    <mergeCell ref="WWC33:WWC34"/>
    <mergeCell ref="WWD33:WWD34"/>
    <mergeCell ref="WWE33:WWE34"/>
    <mergeCell ref="WWF33:WWF34"/>
    <mergeCell ref="WWG33:WWG34"/>
    <mergeCell ref="WWH33:WWH34"/>
    <mergeCell ref="WWI33:WWI34"/>
    <mergeCell ref="WWJ33:WWJ34"/>
    <mergeCell ref="WWK33:WWK34"/>
    <mergeCell ref="WWL33:WWL34"/>
    <mergeCell ref="WWM33:WWM34"/>
    <mergeCell ref="WWN33:WWN34"/>
    <mergeCell ref="WXA33:WXA34"/>
    <mergeCell ref="WXB33:WXB34"/>
    <mergeCell ref="WXO33:WXO34"/>
    <mergeCell ref="WXP33:WXP34"/>
    <mergeCell ref="WXQ33:WXQ34"/>
    <mergeCell ref="WXR33:WXR34"/>
    <mergeCell ref="WXS33:WXS34"/>
    <mergeCell ref="WXT33:WXT34"/>
    <mergeCell ref="WXU33:WXU34"/>
    <mergeCell ref="WXV33:WXV34"/>
    <mergeCell ref="WXW33:WXW34"/>
    <mergeCell ref="WXX33:WXX34"/>
    <mergeCell ref="WXY33:WXY34"/>
    <mergeCell ref="WXZ33:WXZ34"/>
    <mergeCell ref="WYA33:WYA34"/>
    <mergeCell ref="WYB33:WYB34"/>
    <mergeCell ref="WYC33:WYC34"/>
    <mergeCell ref="WYD33:WYD34"/>
    <mergeCell ref="WYE33:WYE34"/>
    <mergeCell ref="WYF33:WYF34"/>
    <mergeCell ref="WYG33:WYG34"/>
    <mergeCell ref="WXC33:WXC34"/>
    <mergeCell ref="WXD33:WXD34"/>
    <mergeCell ref="WXE33:WXE34"/>
    <mergeCell ref="WXF33:WXF34"/>
    <mergeCell ref="WXG33:WXG34"/>
    <mergeCell ref="WXH33:WXH34"/>
    <mergeCell ref="WXI33:WXI34"/>
    <mergeCell ref="WXJ33:WXJ34"/>
    <mergeCell ref="WXK33:WXK34"/>
    <mergeCell ref="WXL33:WXL34"/>
    <mergeCell ref="WXM33:WXM34"/>
    <mergeCell ref="WXN33:WXN34"/>
    <mergeCell ref="WYH33:WYH34"/>
    <mergeCell ref="WYI33:WYI34"/>
    <mergeCell ref="WZC33:WZC34"/>
    <mergeCell ref="WZD33:WZD34"/>
    <mergeCell ref="WZE33:WZE34"/>
    <mergeCell ref="WZF33:WZF34"/>
    <mergeCell ref="WZG33:WZG34"/>
    <mergeCell ref="WZH33:WZH34"/>
    <mergeCell ref="WZI33:WZI34"/>
    <mergeCell ref="WZJ33:WZJ34"/>
    <mergeCell ref="WZK33:WZK34"/>
    <mergeCell ref="WZL33:WZL34"/>
    <mergeCell ref="WZM33:WZM34"/>
    <mergeCell ref="WZN33:WZN34"/>
    <mergeCell ref="WYJ33:WYJ34"/>
    <mergeCell ref="WYK33:WYK34"/>
    <mergeCell ref="WYL33:WYL34"/>
    <mergeCell ref="WYM33:WYM34"/>
    <mergeCell ref="WYN33:WYN34"/>
    <mergeCell ref="WYO33:WYO34"/>
    <mergeCell ref="WYP33:WYP34"/>
    <mergeCell ref="WYQ33:WYQ34"/>
    <mergeCell ref="WYR33:WYR34"/>
    <mergeCell ref="WYS33:WYS34"/>
    <mergeCell ref="WYT33:WYT34"/>
    <mergeCell ref="WYU33:WYU34"/>
    <mergeCell ref="WYV33:WYV34"/>
    <mergeCell ref="WYW33:WYW34"/>
    <mergeCell ref="WYX33:WYX34"/>
    <mergeCell ref="WYY33:WYY34"/>
    <mergeCell ref="WYZ33:WYZ34"/>
    <mergeCell ref="WZA33:WZA34"/>
    <mergeCell ref="WZB33:WZB34"/>
    <mergeCell ref="WZO33:WZO34"/>
    <mergeCell ref="WZP33:WZP34"/>
    <mergeCell ref="XAC33:XAC34"/>
    <mergeCell ref="XAD33:XAD34"/>
    <mergeCell ref="XAE33:XAE34"/>
    <mergeCell ref="XAF33:XAF34"/>
    <mergeCell ref="XAG33:XAG34"/>
    <mergeCell ref="XAH33:XAH34"/>
    <mergeCell ref="XAI33:XAI34"/>
    <mergeCell ref="XAJ33:XAJ34"/>
    <mergeCell ref="XAK33:XAK34"/>
    <mergeCell ref="XAL33:XAL34"/>
    <mergeCell ref="XAM33:XAM34"/>
    <mergeCell ref="XAN33:XAN34"/>
    <mergeCell ref="XAO33:XAO34"/>
    <mergeCell ref="XAP33:XAP34"/>
    <mergeCell ref="XAQ33:XAQ34"/>
    <mergeCell ref="XAR33:XAR34"/>
    <mergeCell ref="XAS33:XAS34"/>
    <mergeCell ref="XAT33:XAT34"/>
    <mergeCell ref="XAU33:XAU34"/>
    <mergeCell ref="WZQ33:WZQ34"/>
    <mergeCell ref="WZR33:WZR34"/>
    <mergeCell ref="WZS33:WZS34"/>
    <mergeCell ref="WZT33:WZT34"/>
    <mergeCell ref="WZU33:WZU34"/>
    <mergeCell ref="WZV33:WZV34"/>
    <mergeCell ref="WZW33:WZW34"/>
    <mergeCell ref="WZX33:WZX34"/>
    <mergeCell ref="WZY33:WZY34"/>
    <mergeCell ref="WZZ33:WZZ34"/>
    <mergeCell ref="XAA33:XAA34"/>
    <mergeCell ref="XAB33:XAB34"/>
    <mergeCell ref="XCG33:XCG34"/>
    <mergeCell ref="XCH33:XCH34"/>
    <mergeCell ref="XCI33:XCI34"/>
    <mergeCell ref="XCJ33:XCJ34"/>
    <mergeCell ref="XCK33:XCK34"/>
    <mergeCell ref="XCL33:XCL34"/>
    <mergeCell ref="XCM33:XCM34"/>
    <mergeCell ref="XCN33:XCN34"/>
    <mergeCell ref="XCO33:XCO34"/>
    <mergeCell ref="XCP33:XCP34"/>
    <mergeCell ref="XAV33:XAV34"/>
    <mergeCell ref="XAW33:XAW34"/>
    <mergeCell ref="XBQ33:XBQ34"/>
    <mergeCell ref="XBR33:XBR34"/>
    <mergeCell ref="XBS33:XBS34"/>
    <mergeCell ref="XBT33:XBT34"/>
    <mergeCell ref="XBU33:XBU34"/>
    <mergeCell ref="XBV33:XBV34"/>
    <mergeCell ref="XBW33:XBW34"/>
    <mergeCell ref="XBX33:XBX34"/>
    <mergeCell ref="XBY33:XBY34"/>
    <mergeCell ref="XBZ33:XBZ34"/>
    <mergeCell ref="XCA33:XCA34"/>
    <mergeCell ref="XCB33:XCB34"/>
    <mergeCell ref="XAX33:XAX34"/>
    <mergeCell ref="XAY33:XAY34"/>
    <mergeCell ref="XAZ33:XAZ34"/>
    <mergeCell ref="XBA33:XBA34"/>
    <mergeCell ref="XBB33:XBB34"/>
    <mergeCell ref="XBC33:XBC34"/>
    <mergeCell ref="XBD33:XBD34"/>
    <mergeCell ref="XBE33:XBE34"/>
    <mergeCell ref="XBF33:XBF34"/>
    <mergeCell ref="XBG33:XBG34"/>
    <mergeCell ref="XBH33:XBH34"/>
    <mergeCell ref="XBI33:XBI34"/>
    <mergeCell ref="XBJ33:XBJ34"/>
    <mergeCell ref="XBK33:XBK34"/>
    <mergeCell ref="XBL33:XBL34"/>
    <mergeCell ref="XBM33:XBM34"/>
    <mergeCell ref="XBN33:XBN34"/>
    <mergeCell ref="XBO33:XBO34"/>
    <mergeCell ref="XBP33:XBP34"/>
    <mergeCell ref="E4:F4"/>
    <mergeCell ref="E5:F5"/>
    <mergeCell ref="D3:H3"/>
    <mergeCell ref="A84:A85"/>
    <mergeCell ref="B84:B85"/>
    <mergeCell ref="C84:C85"/>
    <mergeCell ref="XEQ33:XEQ34"/>
    <mergeCell ref="XER33:XER34"/>
    <mergeCell ref="XCQ33:XCQ34"/>
    <mergeCell ref="XCR33:XCR34"/>
    <mergeCell ref="XCS33:XCS34"/>
    <mergeCell ref="XCT33:XCT34"/>
    <mergeCell ref="XCU33:XCU34"/>
    <mergeCell ref="XCV33:XCV34"/>
    <mergeCell ref="XCW33:XCW34"/>
    <mergeCell ref="XCX33:XCX34"/>
    <mergeCell ref="XCY33:XCY34"/>
    <mergeCell ref="XCZ33:XCZ34"/>
    <mergeCell ref="XDA33:XDA34"/>
    <mergeCell ref="XDB33:XDB34"/>
    <mergeCell ref="XDC33:XDC34"/>
    <mergeCell ref="XDD33:XDD34"/>
    <mergeCell ref="XDE33:XDE34"/>
    <mergeCell ref="XDF33:XDF34"/>
    <mergeCell ref="XDG33:XDG34"/>
    <mergeCell ref="XDH33:XDH34"/>
    <mergeCell ref="XDI33:XDI34"/>
    <mergeCell ref="XDJ33:XDJ34"/>
    <mergeCell ref="XDK33:XDK34"/>
    <mergeCell ref="XDL33:XDL34"/>
    <mergeCell ref="XDM33:XDM34"/>
    <mergeCell ref="XDN33:XDN34"/>
    <mergeCell ref="XDO33:XDO34"/>
    <mergeCell ref="XDP33:XDP34"/>
    <mergeCell ref="XDQ33:XDQ34"/>
    <mergeCell ref="XDR33:XDR34"/>
    <mergeCell ref="XDS33:XDS34"/>
    <mergeCell ref="XDT33:XDT34"/>
    <mergeCell ref="XDU33:XDU34"/>
    <mergeCell ref="XDV33:XDV34"/>
    <mergeCell ref="XDW33:XDW34"/>
    <mergeCell ref="XCC33:XCC34"/>
    <mergeCell ref="XCD33:XCD34"/>
    <mergeCell ref="XDX33:XDX34"/>
    <mergeCell ref="XDY33:XDY34"/>
    <mergeCell ref="XDZ33:XDZ34"/>
    <mergeCell ref="XEA33:XEA34"/>
    <mergeCell ref="XEB33:XEB34"/>
    <mergeCell ref="XEC33:XEC34"/>
    <mergeCell ref="XED33:XED34"/>
    <mergeCell ref="XEE33:XEE34"/>
    <mergeCell ref="XEF33:XEF34"/>
    <mergeCell ref="XEG33:XEG34"/>
    <mergeCell ref="XEH33:XEH34"/>
    <mergeCell ref="XEI33:XEI34"/>
    <mergeCell ref="XEJ33:XEJ34"/>
    <mergeCell ref="XEK33:XEK34"/>
    <mergeCell ref="XEL33:XEL34"/>
    <mergeCell ref="XEM33:XEM34"/>
    <mergeCell ref="XEN33:XEN34"/>
    <mergeCell ref="XEO33:XEO34"/>
    <mergeCell ref="XEP33:XEP34"/>
    <mergeCell ref="XCE33:XCE34"/>
    <mergeCell ref="XCF33:XCF34"/>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11"/>
  <sheetViews>
    <sheetView zoomScale="60" zoomScaleNormal="60" workbookViewId="0"/>
  </sheetViews>
  <sheetFormatPr defaultColWidth="9.140625" defaultRowHeight="15"/>
  <cols>
    <col min="1" max="1" width="18.42578125" style="5" customWidth="1"/>
    <col min="2" max="2" width="35.42578125" style="7" customWidth="1"/>
    <col min="3" max="3" width="19.42578125" style="6" customWidth="1"/>
    <col min="4" max="4" width="21.42578125" style="6" customWidth="1"/>
    <col min="5" max="5" width="33.140625" style="6" customWidth="1"/>
    <col min="6" max="6" width="68.42578125" style="6" customWidth="1"/>
    <col min="7" max="8" width="13.5703125" style="6" customWidth="1"/>
    <col min="9" max="9" width="61.140625" style="6" customWidth="1"/>
    <col min="10" max="10" width="52.42578125" style="22" customWidth="1"/>
    <col min="11" max="16384" width="9.140625" style="213"/>
  </cols>
  <sheetData>
    <row r="1" spans="1:19" s="243" customFormat="1" ht="26.25">
      <c r="A1" s="528" t="s">
        <v>511</v>
      </c>
      <c r="B1" s="207"/>
      <c r="C1" s="207"/>
      <c r="D1" s="136"/>
      <c r="E1" s="6"/>
      <c r="F1" s="6"/>
      <c r="G1" s="6"/>
      <c r="H1" s="6"/>
      <c r="I1" s="6"/>
      <c r="J1" s="6"/>
      <c r="K1" s="6"/>
      <c r="L1" s="6"/>
      <c r="M1" s="6"/>
      <c r="N1" s="6"/>
      <c r="O1" s="6"/>
      <c r="P1" s="6"/>
      <c r="Q1" s="6"/>
      <c r="R1" s="6"/>
      <c r="S1" s="22"/>
    </row>
    <row r="2" spans="1:19" s="243" customFormat="1" ht="24" thickBot="1">
      <c r="A2" s="8"/>
      <c r="B2" s="207"/>
      <c r="C2" s="207"/>
      <c r="D2" s="206"/>
      <c r="E2" s="206"/>
      <c r="F2" s="206"/>
      <c r="G2" s="206"/>
      <c r="H2" s="206"/>
      <c r="I2" s="206"/>
      <c r="J2" s="206"/>
      <c r="K2" s="206"/>
      <c r="L2" s="206"/>
      <c r="M2" s="206"/>
      <c r="N2" s="206"/>
      <c r="O2" s="206"/>
      <c r="P2" s="206"/>
      <c r="Q2" s="206"/>
      <c r="R2" s="6"/>
      <c r="S2" s="22"/>
    </row>
    <row r="3" spans="1:19" s="243" customFormat="1" ht="33" customHeight="1" thickBot="1">
      <c r="D3" s="1134" t="s">
        <v>466</v>
      </c>
      <c r="E3" s="1155"/>
      <c r="F3" s="1155"/>
      <c r="G3" s="1155"/>
      <c r="H3" s="1135"/>
      <c r="I3" s="6"/>
      <c r="J3" s="22"/>
      <c r="L3" s="206"/>
      <c r="M3" s="206"/>
      <c r="N3" s="206"/>
      <c r="O3" s="206"/>
      <c r="P3" s="206"/>
      <c r="Q3" s="206"/>
      <c r="R3" s="6"/>
      <c r="S3" s="22"/>
    </row>
    <row r="4" spans="1:19" s="243" customFormat="1" ht="62.85" customHeight="1" thickBot="1">
      <c r="A4" s="523" t="s">
        <v>166</v>
      </c>
      <c r="B4" s="523" t="s">
        <v>464</v>
      </c>
      <c r="C4" s="523" t="s">
        <v>465</v>
      </c>
      <c r="D4" s="1134" t="s">
        <v>467</v>
      </c>
      <c r="E4" s="1135"/>
      <c r="F4" s="736" t="s">
        <v>468</v>
      </c>
      <c r="G4" s="524" t="s">
        <v>221</v>
      </c>
      <c r="H4" s="524" t="s">
        <v>222</v>
      </c>
      <c r="L4" s="206"/>
      <c r="M4" s="206"/>
      <c r="N4" s="206"/>
      <c r="O4" s="206"/>
      <c r="P4" s="206"/>
      <c r="Q4" s="206"/>
      <c r="R4" s="6"/>
      <c r="S4" s="22"/>
    </row>
    <row r="5" spans="1:19" s="243" customFormat="1" ht="135" customHeight="1" thickBot="1">
      <c r="A5" s="526" t="s">
        <v>151</v>
      </c>
      <c r="B5" s="558" t="s">
        <v>509</v>
      </c>
      <c r="C5" s="527" t="s">
        <v>46</v>
      </c>
      <c r="D5" s="1602" t="s">
        <v>863</v>
      </c>
      <c r="E5" s="1603"/>
      <c r="F5" s="763" t="s">
        <v>942</v>
      </c>
      <c r="G5" s="559" t="s">
        <v>470</v>
      </c>
      <c r="H5" s="559" t="s">
        <v>471</v>
      </c>
      <c r="L5" s="206"/>
      <c r="M5" s="206"/>
      <c r="N5" s="206"/>
      <c r="O5" s="206"/>
      <c r="P5" s="206"/>
      <c r="Q5" s="206"/>
      <c r="R5" s="6"/>
      <c r="S5" s="22"/>
    </row>
    <row r="6" spans="1:19" s="243" customFormat="1" ht="135" customHeight="1" thickBot="1">
      <c r="A6" s="526" t="s">
        <v>152</v>
      </c>
      <c r="B6" s="561" t="s">
        <v>944</v>
      </c>
      <c r="C6" s="527" t="s">
        <v>46</v>
      </c>
      <c r="D6" s="1139" t="s">
        <v>864</v>
      </c>
      <c r="E6" s="1140"/>
      <c r="F6" s="706" t="s">
        <v>943</v>
      </c>
      <c r="G6" s="559" t="s">
        <v>470</v>
      </c>
      <c r="H6" s="559" t="s">
        <v>471</v>
      </c>
      <c r="L6" s="206"/>
      <c r="M6" s="206"/>
      <c r="N6" s="206"/>
      <c r="O6" s="206"/>
      <c r="P6" s="206"/>
      <c r="Q6" s="206"/>
      <c r="R6" s="6"/>
      <c r="S6" s="22"/>
    </row>
    <row r="7" spans="1:19" s="243" customFormat="1">
      <c r="A7" s="206"/>
      <c r="B7" s="207"/>
      <c r="C7" s="6"/>
      <c r="D7" s="6"/>
      <c r="E7" s="6"/>
      <c r="F7" s="6"/>
      <c r="G7" s="6"/>
      <c r="H7" s="6"/>
      <c r="I7" s="6"/>
      <c r="J7" s="22"/>
    </row>
    <row r="8" spans="1:19" s="243" customFormat="1" ht="26.25">
      <c r="A8" s="528" t="s">
        <v>551</v>
      </c>
      <c r="B8" s="207"/>
      <c r="C8" s="6"/>
      <c r="D8" s="6"/>
      <c r="E8" s="6"/>
      <c r="H8" s="6"/>
      <c r="I8" s="6"/>
      <c r="J8" s="22"/>
    </row>
    <row r="9" spans="1:19" s="243" customFormat="1">
      <c r="A9" s="206"/>
      <c r="B9" s="207"/>
      <c r="C9" s="6"/>
      <c r="D9" s="6"/>
      <c r="E9" s="6"/>
      <c r="F9" s="6"/>
      <c r="G9" s="6"/>
      <c r="H9" s="6"/>
      <c r="I9" s="6"/>
      <c r="J9" s="22"/>
    </row>
    <row r="10" spans="1:19" s="243" customFormat="1" ht="26.25">
      <c r="A10" s="528"/>
      <c r="B10" s="207"/>
      <c r="C10" s="6"/>
      <c r="D10" s="6"/>
      <c r="E10" s="882"/>
      <c r="F10" s="6" t="s">
        <v>1104</v>
      </c>
      <c r="H10" s="6"/>
      <c r="I10" s="6"/>
      <c r="J10" s="22"/>
    </row>
    <row r="11" spans="1:19" ht="15.75" thickBot="1"/>
    <row r="12" spans="1:19" ht="15.75">
      <c r="A12" s="1104" t="s">
        <v>226</v>
      </c>
      <c r="B12" s="1104" t="s">
        <v>0</v>
      </c>
      <c r="C12" s="1162" t="s">
        <v>45</v>
      </c>
      <c r="D12" s="1104" t="s">
        <v>164</v>
      </c>
      <c r="E12" s="1104" t="s">
        <v>210</v>
      </c>
      <c r="F12" s="1104" t="s">
        <v>163</v>
      </c>
      <c r="G12" s="1128" t="s">
        <v>212</v>
      </c>
      <c r="H12" s="1129"/>
      <c r="I12" s="1145" t="s">
        <v>269</v>
      </c>
      <c r="J12" s="1146"/>
    </row>
    <row r="13" spans="1:19" ht="32.25" thickBot="1">
      <c r="A13" s="1105"/>
      <c r="B13" s="1105"/>
      <c r="C13" s="1163"/>
      <c r="D13" s="1105"/>
      <c r="E13" s="1105"/>
      <c r="F13" s="1105"/>
      <c r="G13" s="168" t="s">
        <v>221</v>
      </c>
      <c r="H13" s="76" t="s">
        <v>222</v>
      </c>
      <c r="I13" s="902" t="s">
        <v>44</v>
      </c>
      <c r="J13" s="903" t="s">
        <v>270</v>
      </c>
    </row>
    <row r="14" spans="1:19" ht="22.5" customHeight="1">
      <c r="A14" s="1626" t="s">
        <v>168</v>
      </c>
      <c r="B14" s="1638" t="s">
        <v>514</v>
      </c>
      <c r="C14" s="1628" t="s">
        <v>46</v>
      </c>
      <c r="D14" s="312" t="s">
        <v>151</v>
      </c>
      <c r="E14" s="1349" t="s">
        <v>153</v>
      </c>
      <c r="F14" s="313" t="s">
        <v>225</v>
      </c>
      <c r="G14" s="314" t="s">
        <v>181</v>
      </c>
      <c r="H14" s="315" t="s">
        <v>214</v>
      </c>
      <c r="I14" s="1323" t="s">
        <v>1106</v>
      </c>
      <c r="J14" s="1591" t="s">
        <v>214</v>
      </c>
    </row>
    <row r="15" spans="1:19" ht="22.5" customHeight="1" thickBot="1">
      <c r="A15" s="1627"/>
      <c r="B15" s="1623"/>
      <c r="C15" s="1629"/>
      <c r="D15" s="316" t="s">
        <v>152</v>
      </c>
      <c r="E15" s="1350"/>
      <c r="F15" s="317" t="s">
        <v>225</v>
      </c>
      <c r="G15" s="318" t="s">
        <v>181</v>
      </c>
      <c r="H15" s="319" t="s">
        <v>214</v>
      </c>
      <c r="I15" s="1324"/>
      <c r="J15" s="1592"/>
    </row>
    <row r="16" spans="1:19" ht="22.5" customHeight="1" thickBot="1">
      <c r="A16" s="1617" t="s">
        <v>54</v>
      </c>
      <c r="B16" s="1619" t="s">
        <v>49</v>
      </c>
      <c r="C16" s="1636" t="s">
        <v>46</v>
      </c>
      <c r="D16" s="306" t="s">
        <v>151</v>
      </c>
      <c r="E16" s="1329" t="s">
        <v>153</v>
      </c>
      <c r="F16" s="645" t="s">
        <v>225</v>
      </c>
      <c r="G16" s="320" t="s">
        <v>181</v>
      </c>
      <c r="H16" s="308" t="s">
        <v>214</v>
      </c>
      <c r="I16" s="1337" t="s">
        <v>1106</v>
      </c>
      <c r="J16" s="1566" t="s">
        <v>214</v>
      </c>
    </row>
    <row r="17" spans="1:10" ht="22.5" customHeight="1" thickBot="1">
      <c r="A17" s="1618"/>
      <c r="B17" s="1620"/>
      <c r="C17" s="1637"/>
      <c r="D17" s="309" t="s">
        <v>152</v>
      </c>
      <c r="E17" s="1330"/>
      <c r="F17" s="645" t="s">
        <v>225</v>
      </c>
      <c r="G17" s="321" t="s">
        <v>181</v>
      </c>
      <c r="H17" s="311" t="s">
        <v>214</v>
      </c>
      <c r="I17" s="1338"/>
      <c r="J17" s="1567"/>
    </row>
    <row r="18" spans="1:10" ht="22.5" customHeight="1">
      <c r="A18" s="1626" t="s">
        <v>96</v>
      </c>
      <c r="B18" s="1622" t="s">
        <v>50</v>
      </c>
      <c r="C18" s="1628" t="s">
        <v>46</v>
      </c>
      <c r="D18" s="312" t="s">
        <v>151</v>
      </c>
      <c r="E18" s="1349" t="s">
        <v>153</v>
      </c>
      <c r="F18" s="646" t="s">
        <v>225</v>
      </c>
      <c r="G18" s="314" t="s">
        <v>181</v>
      </c>
      <c r="H18" s="315" t="s">
        <v>214</v>
      </c>
      <c r="I18" s="1323" t="s">
        <v>1106</v>
      </c>
      <c r="J18" s="1591" t="s">
        <v>214</v>
      </c>
    </row>
    <row r="19" spans="1:10" ht="22.5" customHeight="1" thickBot="1">
      <c r="A19" s="1627"/>
      <c r="B19" s="1623"/>
      <c r="C19" s="1629"/>
      <c r="D19" s="316" t="s">
        <v>152</v>
      </c>
      <c r="E19" s="1350"/>
      <c r="F19" s="647" t="s">
        <v>225</v>
      </c>
      <c r="G19" s="318" t="s">
        <v>181</v>
      </c>
      <c r="H19" s="319" t="s">
        <v>214</v>
      </c>
      <c r="I19" s="1324"/>
      <c r="J19" s="1592"/>
    </row>
    <row r="20" spans="1:10" ht="22.5" customHeight="1" thickBot="1">
      <c r="A20" s="1617" t="s">
        <v>97</v>
      </c>
      <c r="B20" s="1619" t="s">
        <v>51</v>
      </c>
      <c r="C20" s="1636" t="s">
        <v>46</v>
      </c>
      <c r="D20" s="306" t="s">
        <v>151</v>
      </c>
      <c r="E20" s="1329" t="s">
        <v>153</v>
      </c>
      <c r="F20" s="645" t="s">
        <v>225</v>
      </c>
      <c r="G20" s="320" t="s">
        <v>181</v>
      </c>
      <c r="H20" s="308" t="s">
        <v>214</v>
      </c>
      <c r="I20" s="1337" t="s">
        <v>1106</v>
      </c>
      <c r="J20" s="1566" t="s">
        <v>214</v>
      </c>
    </row>
    <row r="21" spans="1:10" ht="22.5" customHeight="1" thickBot="1">
      <c r="A21" s="1618"/>
      <c r="B21" s="1620"/>
      <c r="C21" s="1637"/>
      <c r="D21" s="324" t="s">
        <v>152</v>
      </c>
      <c r="E21" s="1330"/>
      <c r="F21" s="645" t="s">
        <v>225</v>
      </c>
      <c r="G21" s="321" t="s">
        <v>181</v>
      </c>
      <c r="H21" s="311" t="s">
        <v>214</v>
      </c>
      <c r="I21" s="1338"/>
      <c r="J21" s="1567"/>
    </row>
    <row r="22" spans="1:10" ht="22.5" customHeight="1">
      <c r="A22" s="1626" t="s">
        <v>98</v>
      </c>
      <c r="B22" s="1622" t="s">
        <v>52</v>
      </c>
      <c r="C22" s="1628" t="s">
        <v>46</v>
      </c>
      <c r="D22" s="312" t="s">
        <v>151</v>
      </c>
      <c r="E22" s="1349" t="s">
        <v>153</v>
      </c>
      <c r="F22" s="646" t="s">
        <v>225</v>
      </c>
      <c r="G22" s="314" t="s">
        <v>181</v>
      </c>
      <c r="H22" s="315" t="s">
        <v>214</v>
      </c>
      <c r="I22" s="1323" t="s">
        <v>1106</v>
      </c>
      <c r="J22" s="1591" t="s">
        <v>214</v>
      </c>
    </row>
    <row r="23" spans="1:10" ht="22.5" customHeight="1" thickBot="1">
      <c r="A23" s="1627"/>
      <c r="B23" s="1623"/>
      <c r="C23" s="1629"/>
      <c r="D23" s="316" t="s">
        <v>152</v>
      </c>
      <c r="E23" s="1350"/>
      <c r="F23" s="647" t="s">
        <v>225</v>
      </c>
      <c r="G23" s="318" t="s">
        <v>181</v>
      </c>
      <c r="H23" s="319" t="s">
        <v>214</v>
      </c>
      <c r="I23" s="1324"/>
      <c r="J23" s="1592"/>
    </row>
    <row r="24" spans="1:10" ht="22.5" customHeight="1">
      <c r="A24" s="1617" t="s">
        <v>99</v>
      </c>
      <c r="B24" s="1619" t="s">
        <v>53</v>
      </c>
      <c r="C24" s="1636" t="s">
        <v>46</v>
      </c>
      <c r="D24" s="306" t="s">
        <v>151</v>
      </c>
      <c r="E24" s="1597" t="s">
        <v>595</v>
      </c>
      <c r="F24" s="883" t="s">
        <v>154</v>
      </c>
      <c r="G24" s="884" t="s">
        <v>220</v>
      </c>
      <c r="H24" s="885" t="s">
        <v>214</v>
      </c>
      <c r="I24" s="1337" t="s">
        <v>1106</v>
      </c>
      <c r="J24" s="1566" t="s">
        <v>214</v>
      </c>
    </row>
    <row r="25" spans="1:10" ht="22.5" customHeight="1" thickBot="1">
      <c r="A25" s="1618"/>
      <c r="B25" s="1620"/>
      <c r="C25" s="1637"/>
      <c r="D25" s="309" t="s">
        <v>152</v>
      </c>
      <c r="E25" s="1598" t="s">
        <v>217</v>
      </c>
      <c r="F25" s="886" t="s">
        <v>154</v>
      </c>
      <c r="G25" s="887" t="s">
        <v>220</v>
      </c>
      <c r="H25" s="888" t="s">
        <v>214</v>
      </c>
      <c r="I25" s="1338"/>
      <c r="J25" s="1567"/>
    </row>
    <row r="26" spans="1:10" ht="22.5" customHeight="1">
      <c r="A26" s="1611" t="s">
        <v>100</v>
      </c>
      <c r="B26" s="1606" t="s">
        <v>55</v>
      </c>
      <c r="C26" s="1615" t="s">
        <v>46</v>
      </c>
      <c r="D26" s="325" t="s">
        <v>151</v>
      </c>
      <c r="E26" s="1597" t="s">
        <v>595</v>
      </c>
      <c r="F26" s="883" t="s">
        <v>154</v>
      </c>
      <c r="G26" s="884" t="s">
        <v>220</v>
      </c>
      <c r="H26" s="885" t="s">
        <v>214</v>
      </c>
      <c r="I26" s="1562" t="s">
        <v>1314</v>
      </c>
      <c r="J26" s="1551" t="s">
        <v>1238</v>
      </c>
    </row>
    <row r="27" spans="1:10" ht="38.450000000000003" customHeight="1" thickBot="1">
      <c r="A27" s="1612"/>
      <c r="B27" s="1607"/>
      <c r="C27" s="1616"/>
      <c r="D27" s="329" t="s">
        <v>152</v>
      </c>
      <c r="E27" s="1598" t="s">
        <v>217</v>
      </c>
      <c r="F27" s="886" t="s">
        <v>154</v>
      </c>
      <c r="G27" s="887" t="s">
        <v>220</v>
      </c>
      <c r="H27" s="888" t="s">
        <v>214</v>
      </c>
      <c r="I27" s="1563"/>
      <c r="J27" s="1586"/>
    </row>
    <row r="28" spans="1:10" ht="42.6" customHeight="1" thickBot="1">
      <c r="A28" s="1639" t="s">
        <v>324</v>
      </c>
      <c r="B28" s="1599" t="s">
        <v>346</v>
      </c>
      <c r="C28" s="1601" t="s">
        <v>46</v>
      </c>
      <c r="D28" s="333" t="s">
        <v>151</v>
      </c>
      <c r="E28" s="1597" t="s">
        <v>595</v>
      </c>
      <c r="F28" s="883" t="s">
        <v>154</v>
      </c>
      <c r="G28" s="884" t="s">
        <v>220</v>
      </c>
      <c r="H28" s="885" t="s">
        <v>214</v>
      </c>
      <c r="I28" s="1568" t="s">
        <v>1239</v>
      </c>
      <c r="J28" s="1555" t="s">
        <v>1240</v>
      </c>
    </row>
    <row r="29" spans="1:10" ht="35.450000000000003" customHeight="1" thickBot="1">
      <c r="A29" s="1640"/>
      <c r="B29" s="1600"/>
      <c r="C29" s="1594"/>
      <c r="D29" s="333" t="s">
        <v>152</v>
      </c>
      <c r="E29" s="1598" t="s">
        <v>217</v>
      </c>
      <c r="F29" s="886" t="s">
        <v>154</v>
      </c>
      <c r="G29" s="887" t="s">
        <v>220</v>
      </c>
      <c r="H29" s="888" t="s">
        <v>214</v>
      </c>
      <c r="I29" s="1569"/>
      <c r="J29" s="1561"/>
    </row>
    <row r="30" spans="1:10" ht="34.35" customHeight="1" thickBot="1">
      <c r="A30" s="1604" t="s">
        <v>340</v>
      </c>
      <c r="B30" s="1624" t="s">
        <v>56</v>
      </c>
      <c r="C30" s="1595" t="s">
        <v>46</v>
      </c>
      <c r="D30" s="334" t="s">
        <v>151</v>
      </c>
      <c r="E30" s="1597" t="s">
        <v>595</v>
      </c>
      <c r="F30" s="883" t="s">
        <v>154</v>
      </c>
      <c r="G30" s="884" t="s">
        <v>220</v>
      </c>
      <c r="H30" s="885" t="s">
        <v>214</v>
      </c>
      <c r="I30" s="1562" t="s">
        <v>1241</v>
      </c>
      <c r="J30" s="1559" t="s">
        <v>1315</v>
      </c>
    </row>
    <row r="31" spans="1:10" ht="32.1" customHeight="1" thickBot="1">
      <c r="A31" s="1605"/>
      <c r="B31" s="1625"/>
      <c r="C31" s="1596"/>
      <c r="D31" s="334" t="s">
        <v>152</v>
      </c>
      <c r="E31" s="1598" t="s">
        <v>217</v>
      </c>
      <c r="F31" s="886" t="s">
        <v>154</v>
      </c>
      <c r="G31" s="887" t="s">
        <v>220</v>
      </c>
      <c r="H31" s="888" t="s">
        <v>214</v>
      </c>
      <c r="I31" s="1563"/>
      <c r="J31" s="1586"/>
    </row>
    <row r="32" spans="1:10" ht="22.5" customHeight="1" thickBot="1">
      <c r="A32" s="1617" t="s">
        <v>326</v>
      </c>
      <c r="B32" s="1599" t="s">
        <v>344</v>
      </c>
      <c r="C32" s="1601" t="s">
        <v>46</v>
      </c>
      <c r="D32" s="333" t="s">
        <v>151</v>
      </c>
      <c r="E32" s="1597" t="s">
        <v>595</v>
      </c>
      <c r="F32" s="883" t="s">
        <v>154</v>
      </c>
      <c r="G32" s="884" t="s">
        <v>220</v>
      </c>
      <c r="H32" s="885" t="s">
        <v>214</v>
      </c>
      <c r="I32" s="1568" t="s">
        <v>1243</v>
      </c>
      <c r="J32" s="1555" t="s">
        <v>1244</v>
      </c>
    </row>
    <row r="33" spans="1:10" ht="46.35" customHeight="1" thickBot="1">
      <c r="A33" s="1618"/>
      <c r="B33" s="1600"/>
      <c r="C33" s="1594"/>
      <c r="D33" s="333" t="s">
        <v>152</v>
      </c>
      <c r="E33" s="1598" t="s">
        <v>217</v>
      </c>
      <c r="F33" s="886" t="s">
        <v>154</v>
      </c>
      <c r="G33" s="887" t="s">
        <v>220</v>
      </c>
      <c r="H33" s="888" t="s">
        <v>214</v>
      </c>
      <c r="I33" s="1569"/>
      <c r="J33" s="1561"/>
    </row>
    <row r="34" spans="1:10" ht="22.5" customHeight="1" thickBot="1">
      <c r="A34" s="1604" t="s">
        <v>327</v>
      </c>
      <c r="B34" s="1624" t="s">
        <v>345</v>
      </c>
      <c r="C34" s="1595" t="s">
        <v>46</v>
      </c>
      <c r="D34" s="334" t="s">
        <v>151</v>
      </c>
      <c r="E34" s="1597" t="s">
        <v>595</v>
      </c>
      <c r="F34" s="883" t="s">
        <v>154</v>
      </c>
      <c r="G34" s="884" t="s">
        <v>220</v>
      </c>
      <c r="H34" s="885" t="s">
        <v>214</v>
      </c>
      <c r="I34" s="1562" t="s">
        <v>1245</v>
      </c>
      <c r="J34" s="1559" t="s">
        <v>1246</v>
      </c>
    </row>
    <row r="35" spans="1:10" ht="38.450000000000003" customHeight="1" thickBot="1">
      <c r="A35" s="1605"/>
      <c r="B35" s="1625"/>
      <c r="C35" s="1596"/>
      <c r="D35" s="334" t="s">
        <v>152</v>
      </c>
      <c r="E35" s="1598" t="s">
        <v>217</v>
      </c>
      <c r="F35" s="886" t="s">
        <v>154</v>
      </c>
      <c r="G35" s="887" t="s">
        <v>220</v>
      </c>
      <c r="H35" s="888" t="s">
        <v>214</v>
      </c>
      <c r="I35" s="1563"/>
      <c r="J35" s="1586"/>
    </row>
    <row r="36" spans="1:10" ht="22.5" customHeight="1">
      <c r="A36" s="1617" t="s">
        <v>101</v>
      </c>
      <c r="B36" s="1619" t="s">
        <v>57</v>
      </c>
      <c r="C36" s="1593" t="s">
        <v>46</v>
      </c>
      <c r="D36" s="306" t="s">
        <v>151</v>
      </c>
      <c r="E36" s="1329" t="s">
        <v>598</v>
      </c>
      <c r="F36" s="307" t="s">
        <v>233</v>
      </c>
      <c r="G36" s="320" t="s">
        <v>215</v>
      </c>
      <c r="H36" s="308" t="s">
        <v>214</v>
      </c>
      <c r="I36" s="1568" t="s">
        <v>1139</v>
      </c>
      <c r="J36" s="1572" t="s">
        <v>214</v>
      </c>
    </row>
    <row r="37" spans="1:10" ht="22.5" customHeight="1" thickBot="1">
      <c r="A37" s="1618"/>
      <c r="B37" s="1620"/>
      <c r="C37" s="1621"/>
      <c r="D37" s="309" t="s">
        <v>152</v>
      </c>
      <c r="E37" s="1330"/>
      <c r="F37" s="310" t="s">
        <v>233</v>
      </c>
      <c r="G37" s="321" t="s">
        <v>215</v>
      </c>
      <c r="H37" s="311" t="s">
        <v>214</v>
      </c>
      <c r="I37" s="1569"/>
      <c r="J37" s="1573"/>
    </row>
    <row r="38" spans="1:10" ht="22.5" customHeight="1">
      <c r="A38" s="1611" t="s">
        <v>301</v>
      </c>
      <c r="B38" s="1606" t="s">
        <v>155</v>
      </c>
      <c r="C38" s="1615" t="s">
        <v>46</v>
      </c>
      <c r="D38" s="325" t="s">
        <v>151</v>
      </c>
      <c r="E38" s="1327" t="s">
        <v>598</v>
      </c>
      <c r="F38" s="326" t="s">
        <v>233</v>
      </c>
      <c r="G38" s="327" t="s">
        <v>215</v>
      </c>
      <c r="H38" s="328" t="s">
        <v>214</v>
      </c>
      <c r="I38" s="1562" t="s">
        <v>1316</v>
      </c>
      <c r="J38" s="1587" t="s">
        <v>1317</v>
      </c>
    </row>
    <row r="39" spans="1:10" ht="38.450000000000003" customHeight="1" thickBot="1">
      <c r="A39" s="1605"/>
      <c r="B39" s="1625"/>
      <c r="C39" s="1596"/>
      <c r="D39" s="337" t="s">
        <v>152</v>
      </c>
      <c r="E39" s="1328"/>
      <c r="F39" s="330" t="s">
        <v>233</v>
      </c>
      <c r="G39" s="331" t="s">
        <v>215</v>
      </c>
      <c r="H39" s="332" t="s">
        <v>214</v>
      </c>
      <c r="I39" s="1563"/>
      <c r="J39" s="1588"/>
    </row>
    <row r="40" spans="1:10" ht="42.6" customHeight="1">
      <c r="A40" s="1630" t="s">
        <v>302</v>
      </c>
      <c r="B40" s="1632" t="s">
        <v>156</v>
      </c>
      <c r="C40" s="1634" t="s">
        <v>46</v>
      </c>
      <c r="D40" s="355" t="s">
        <v>151</v>
      </c>
      <c r="E40" s="1347" t="s">
        <v>598</v>
      </c>
      <c r="F40" s="356" t="s">
        <v>233</v>
      </c>
      <c r="G40" s="357" t="s">
        <v>215</v>
      </c>
      <c r="H40" s="358" t="s">
        <v>214</v>
      </c>
      <c r="I40" s="1580" t="s">
        <v>1318</v>
      </c>
      <c r="J40" s="1589" t="s">
        <v>1319</v>
      </c>
    </row>
    <row r="41" spans="1:10" ht="46.35" customHeight="1" thickBot="1">
      <c r="A41" s="1631"/>
      <c r="B41" s="1633"/>
      <c r="C41" s="1635"/>
      <c r="D41" s="359" t="s">
        <v>152</v>
      </c>
      <c r="E41" s="1348"/>
      <c r="F41" s="360" t="s">
        <v>233</v>
      </c>
      <c r="G41" s="361" t="s">
        <v>215</v>
      </c>
      <c r="H41" s="362" t="s">
        <v>214</v>
      </c>
      <c r="I41" s="1581"/>
      <c r="J41" s="1590"/>
    </row>
    <row r="42" spans="1:10" ht="22.5" customHeight="1">
      <c r="A42" s="1611" t="s">
        <v>303</v>
      </c>
      <c r="B42" s="1606" t="s">
        <v>157</v>
      </c>
      <c r="C42" s="1615" t="s">
        <v>46</v>
      </c>
      <c r="D42" s="325" t="s">
        <v>151</v>
      </c>
      <c r="E42" s="1327" t="s">
        <v>598</v>
      </c>
      <c r="F42" s="326" t="s">
        <v>233</v>
      </c>
      <c r="G42" s="327" t="s">
        <v>215</v>
      </c>
      <c r="H42" s="328" t="s">
        <v>214</v>
      </c>
      <c r="I42" s="1562" t="s">
        <v>1320</v>
      </c>
      <c r="J42" s="1578" t="s">
        <v>1321</v>
      </c>
    </row>
    <row r="43" spans="1:10" ht="56.1" customHeight="1" thickBot="1">
      <c r="A43" s="1612"/>
      <c r="B43" s="1607"/>
      <c r="C43" s="1616"/>
      <c r="D43" s="329" t="s">
        <v>152</v>
      </c>
      <c r="E43" s="1328"/>
      <c r="F43" s="330" t="s">
        <v>233</v>
      </c>
      <c r="G43" s="331" t="s">
        <v>215</v>
      </c>
      <c r="H43" s="332" t="s">
        <v>214</v>
      </c>
      <c r="I43" s="1563"/>
      <c r="J43" s="1579"/>
    </row>
    <row r="44" spans="1:10" ht="22.5" customHeight="1">
      <c r="A44" s="1630" t="s">
        <v>304</v>
      </c>
      <c r="B44" s="1632" t="s">
        <v>158</v>
      </c>
      <c r="C44" s="1634" t="s">
        <v>46</v>
      </c>
      <c r="D44" s="355" t="s">
        <v>151</v>
      </c>
      <c r="E44" s="1347" t="s">
        <v>598</v>
      </c>
      <c r="F44" s="356" t="s">
        <v>233</v>
      </c>
      <c r="G44" s="357" t="s">
        <v>215</v>
      </c>
      <c r="H44" s="358" t="s">
        <v>214</v>
      </c>
      <c r="I44" s="1580" t="s">
        <v>1322</v>
      </c>
      <c r="J44" s="1582" t="s">
        <v>1323</v>
      </c>
    </row>
    <row r="45" spans="1:10" ht="50.1" customHeight="1" thickBot="1">
      <c r="A45" s="1631"/>
      <c r="B45" s="1633"/>
      <c r="C45" s="1635"/>
      <c r="D45" s="359" t="s">
        <v>152</v>
      </c>
      <c r="E45" s="1348"/>
      <c r="F45" s="360" t="s">
        <v>233</v>
      </c>
      <c r="G45" s="361" t="s">
        <v>215</v>
      </c>
      <c r="H45" s="362" t="s">
        <v>214</v>
      </c>
      <c r="I45" s="1581"/>
      <c r="J45" s="1583"/>
    </row>
    <row r="46" spans="1:10" ht="22.5" customHeight="1">
      <c r="A46" s="1606" t="s">
        <v>305</v>
      </c>
      <c r="B46" s="1606" t="s">
        <v>159</v>
      </c>
      <c r="C46" s="1615" t="s">
        <v>46</v>
      </c>
      <c r="D46" s="325" t="s">
        <v>151</v>
      </c>
      <c r="E46" s="1327" t="s">
        <v>598</v>
      </c>
      <c r="F46" s="326" t="s">
        <v>233</v>
      </c>
      <c r="G46" s="327" t="s">
        <v>215</v>
      </c>
      <c r="H46" s="328" t="s">
        <v>214</v>
      </c>
      <c r="I46" s="1562" t="s">
        <v>1324</v>
      </c>
      <c r="J46" s="1578" t="s">
        <v>1325</v>
      </c>
    </row>
    <row r="47" spans="1:10" ht="42" customHeight="1" thickBot="1">
      <c r="A47" s="1612"/>
      <c r="B47" s="1607"/>
      <c r="C47" s="1616"/>
      <c r="D47" s="337" t="s">
        <v>152</v>
      </c>
      <c r="E47" s="1328"/>
      <c r="F47" s="336" t="s">
        <v>233</v>
      </c>
      <c r="G47" s="331" t="s">
        <v>215</v>
      </c>
      <c r="H47" s="332" t="s">
        <v>214</v>
      </c>
      <c r="I47" s="1563"/>
      <c r="J47" s="1579"/>
    </row>
    <row r="48" spans="1:10" s="243" customFormat="1" ht="22.5" customHeight="1" thickBot="1">
      <c r="A48" s="1619" t="s">
        <v>363</v>
      </c>
      <c r="B48" s="1619" t="s">
        <v>364</v>
      </c>
      <c r="C48" s="1593" t="s">
        <v>46</v>
      </c>
      <c r="D48" s="306" t="s">
        <v>151</v>
      </c>
      <c r="E48" s="1329" t="s">
        <v>153</v>
      </c>
      <c r="F48" s="645" t="s">
        <v>225</v>
      </c>
      <c r="G48" s="320" t="s">
        <v>181</v>
      </c>
      <c r="H48" s="308" t="s">
        <v>214</v>
      </c>
      <c r="I48" s="1337" t="s">
        <v>1106</v>
      </c>
      <c r="J48" s="1380" t="s">
        <v>214</v>
      </c>
    </row>
    <row r="49" spans="1:10" s="243" customFormat="1" ht="22.5" customHeight="1" thickBot="1">
      <c r="A49" s="1618"/>
      <c r="B49" s="1620"/>
      <c r="C49" s="1621"/>
      <c r="D49" s="309" t="s">
        <v>152</v>
      </c>
      <c r="E49" s="1330" t="s">
        <v>211</v>
      </c>
      <c r="F49" s="645" t="s">
        <v>225</v>
      </c>
      <c r="G49" s="321" t="s">
        <v>181</v>
      </c>
      <c r="H49" s="311" t="s">
        <v>214</v>
      </c>
      <c r="I49" s="1338"/>
      <c r="J49" s="1381"/>
    </row>
    <row r="50" spans="1:10" s="243" customFormat="1" ht="80.45" customHeight="1">
      <c r="A50" s="1606" t="s">
        <v>365</v>
      </c>
      <c r="B50" s="1606" t="s">
        <v>366</v>
      </c>
      <c r="C50" s="1615" t="s">
        <v>46</v>
      </c>
      <c r="D50" s="325" t="s">
        <v>151</v>
      </c>
      <c r="E50" s="1327" t="s">
        <v>598</v>
      </c>
      <c r="F50" s="326" t="s">
        <v>233</v>
      </c>
      <c r="G50" s="327" t="s">
        <v>215</v>
      </c>
      <c r="H50" s="328" t="s">
        <v>214</v>
      </c>
      <c r="I50" s="1382" t="s">
        <v>1248</v>
      </c>
      <c r="J50" s="1584" t="s">
        <v>1326</v>
      </c>
    </row>
    <row r="51" spans="1:10" s="243" customFormat="1" ht="96" customHeight="1" thickBot="1">
      <c r="A51" s="1612"/>
      <c r="B51" s="1607"/>
      <c r="C51" s="1616"/>
      <c r="D51" s="329" t="s">
        <v>152</v>
      </c>
      <c r="E51" s="1328" t="s">
        <v>216</v>
      </c>
      <c r="F51" s="336" t="s">
        <v>233</v>
      </c>
      <c r="G51" s="339" t="s">
        <v>215</v>
      </c>
      <c r="H51" s="340" t="s">
        <v>214</v>
      </c>
      <c r="I51" s="1383"/>
      <c r="J51" s="1585"/>
    </row>
    <row r="52" spans="1:10" s="243" customFormat="1" ht="22.5" customHeight="1">
      <c r="A52" s="1619" t="s">
        <v>348</v>
      </c>
      <c r="B52" s="1619" t="s">
        <v>367</v>
      </c>
      <c r="C52" s="1593" t="s">
        <v>46</v>
      </c>
      <c r="D52" s="306" t="s">
        <v>151</v>
      </c>
      <c r="E52" s="1597" t="s">
        <v>595</v>
      </c>
      <c r="F52" s="883" t="s">
        <v>154</v>
      </c>
      <c r="G52" s="884" t="s">
        <v>220</v>
      </c>
      <c r="H52" s="885" t="s">
        <v>214</v>
      </c>
      <c r="I52" s="1337" t="s">
        <v>1106</v>
      </c>
      <c r="J52" s="1380" t="s">
        <v>214</v>
      </c>
    </row>
    <row r="53" spans="1:10" s="243" customFormat="1" ht="22.5" customHeight="1" thickBot="1">
      <c r="A53" s="1618"/>
      <c r="B53" s="1620"/>
      <c r="C53" s="1621"/>
      <c r="D53" s="309" t="s">
        <v>152</v>
      </c>
      <c r="E53" s="1598" t="s">
        <v>217</v>
      </c>
      <c r="F53" s="886" t="s">
        <v>154</v>
      </c>
      <c r="G53" s="887" t="s">
        <v>220</v>
      </c>
      <c r="H53" s="888" t="s">
        <v>214</v>
      </c>
      <c r="I53" s="1338"/>
      <c r="J53" s="1381"/>
    </row>
    <row r="54" spans="1:10" ht="22.5" customHeight="1">
      <c r="A54" s="1606" t="s">
        <v>350</v>
      </c>
      <c r="B54" s="1624" t="s">
        <v>351</v>
      </c>
      <c r="C54" s="1615" t="s">
        <v>46</v>
      </c>
      <c r="D54" s="325" t="s">
        <v>151</v>
      </c>
      <c r="E54" s="1327" t="s">
        <v>153</v>
      </c>
      <c r="F54" s="646" t="s">
        <v>225</v>
      </c>
      <c r="G54" s="327" t="s">
        <v>181</v>
      </c>
      <c r="H54" s="328" t="s">
        <v>214</v>
      </c>
      <c r="I54" s="1382" t="s">
        <v>1106</v>
      </c>
      <c r="J54" s="1564" t="s">
        <v>214</v>
      </c>
    </row>
    <row r="55" spans="1:10" ht="22.5" customHeight="1" thickBot="1">
      <c r="A55" s="1612"/>
      <c r="B55" s="1625"/>
      <c r="C55" s="1616"/>
      <c r="D55" s="329" t="s">
        <v>152</v>
      </c>
      <c r="E55" s="1328"/>
      <c r="F55" s="647" t="s">
        <v>225</v>
      </c>
      <c r="G55" s="331" t="s">
        <v>181</v>
      </c>
      <c r="H55" s="332" t="s">
        <v>214</v>
      </c>
      <c r="I55" s="1383"/>
      <c r="J55" s="1565"/>
    </row>
    <row r="56" spans="1:10" ht="22.5" customHeight="1" thickBot="1">
      <c r="A56" s="1617" t="s">
        <v>102</v>
      </c>
      <c r="B56" s="1619" t="s">
        <v>58</v>
      </c>
      <c r="C56" s="1593" t="s">
        <v>46</v>
      </c>
      <c r="D56" s="306" t="s">
        <v>151</v>
      </c>
      <c r="E56" s="1329" t="s">
        <v>153</v>
      </c>
      <c r="F56" s="645" t="s">
        <v>225</v>
      </c>
      <c r="G56" s="320" t="s">
        <v>181</v>
      </c>
      <c r="H56" s="308" t="s">
        <v>214</v>
      </c>
      <c r="I56" s="1568" t="s">
        <v>1106</v>
      </c>
      <c r="J56" s="1572" t="s">
        <v>214</v>
      </c>
    </row>
    <row r="57" spans="1:10" ht="22.5" customHeight="1" thickBot="1">
      <c r="A57" s="1618"/>
      <c r="B57" s="1620"/>
      <c r="C57" s="1621"/>
      <c r="D57" s="324" t="s">
        <v>152</v>
      </c>
      <c r="E57" s="1330"/>
      <c r="F57" s="645" t="s">
        <v>225</v>
      </c>
      <c r="G57" s="321" t="s">
        <v>181</v>
      </c>
      <c r="H57" s="311" t="s">
        <v>214</v>
      </c>
      <c r="I57" s="1569"/>
      <c r="J57" s="1573"/>
    </row>
    <row r="58" spans="1:10" ht="22.5" customHeight="1">
      <c r="A58" s="1626" t="s">
        <v>103</v>
      </c>
      <c r="B58" s="1622" t="s">
        <v>59</v>
      </c>
      <c r="C58" s="1628" t="s">
        <v>46</v>
      </c>
      <c r="D58" s="312" t="s">
        <v>151</v>
      </c>
      <c r="E58" s="1349" t="s">
        <v>598</v>
      </c>
      <c r="F58" s="322" t="s">
        <v>233</v>
      </c>
      <c r="G58" s="314" t="s">
        <v>215</v>
      </c>
      <c r="H58" s="315" t="s">
        <v>214</v>
      </c>
      <c r="I58" s="1574" t="s">
        <v>1139</v>
      </c>
      <c r="J58" s="1576" t="s">
        <v>214</v>
      </c>
    </row>
    <row r="59" spans="1:10" ht="22.5" customHeight="1" thickBot="1">
      <c r="A59" s="1627"/>
      <c r="B59" s="1623"/>
      <c r="C59" s="1629"/>
      <c r="D59" s="316" t="s">
        <v>152</v>
      </c>
      <c r="E59" s="1350"/>
      <c r="F59" s="323" t="s">
        <v>233</v>
      </c>
      <c r="G59" s="318" t="s">
        <v>215</v>
      </c>
      <c r="H59" s="319" t="s">
        <v>214</v>
      </c>
      <c r="I59" s="1575"/>
      <c r="J59" s="1577"/>
    </row>
    <row r="60" spans="1:10" ht="22.5" customHeight="1" thickBot="1">
      <c r="A60" s="1617" t="s">
        <v>104</v>
      </c>
      <c r="B60" s="1619" t="s">
        <v>378</v>
      </c>
      <c r="C60" s="1593" t="s">
        <v>46</v>
      </c>
      <c r="D60" s="306" t="s">
        <v>151</v>
      </c>
      <c r="E60" s="1329" t="s">
        <v>153</v>
      </c>
      <c r="F60" s="645" t="s">
        <v>225</v>
      </c>
      <c r="G60" s="320" t="s">
        <v>181</v>
      </c>
      <c r="H60" s="308" t="s">
        <v>214</v>
      </c>
      <c r="I60" s="1337" t="s">
        <v>1106</v>
      </c>
      <c r="J60" s="1566" t="s">
        <v>214</v>
      </c>
    </row>
    <row r="61" spans="1:10" ht="44.45" customHeight="1" thickBot="1">
      <c r="A61" s="1618"/>
      <c r="B61" s="1620"/>
      <c r="C61" s="1621"/>
      <c r="D61" s="309" t="s">
        <v>152</v>
      </c>
      <c r="E61" s="1330"/>
      <c r="F61" s="645" t="s">
        <v>225</v>
      </c>
      <c r="G61" s="342" t="s">
        <v>181</v>
      </c>
      <c r="H61" s="343" t="s">
        <v>214</v>
      </c>
      <c r="I61" s="1338"/>
      <c r="J61" s="1567"/>
    </row>
    <row r="62" spans="1:10" ht="32.450000000000003" customHeight="1">
      <c r="A62" s="1606" t="s">
        <v>352</v>
      </c>
      <c r="B62" s="1622" t="s">
        <v>379</v>
      </c>
      <c r="C62" s="1615" t="s">
        <v>46</v>
      </c>
      <c r="D62" s="325" t="s">
        <v>151</v>
      </c>
      <c r="E62" s="1327" t="s">
        <v>598</v>
      </c>
      <c r="F62" s="344" t="s">
        <v>233</v>
      </c>
      <c r="G62" s="327" t="s">
        <v>215</v>
      </c>
      <c r="H62" s="328" t="s">
        <v>214</v>
      </c>
      <c r="I62" s="1382" t="s">
        <v>1327</v>
      </c>
      <c r="J62" s="1564" t="s">
        <v>214</v>
      </c>
    </row>
    <row r="63" spans="1:10" ht="22.5" customHeight="1" thickBot="1">
      <c r="A63" s="1612"/>
      <c r="B63" s="1623"/>
      <c r="C63" s="1616"/>
      <c r="D63" s="329" t="s">
        <v>152</v>
      </c>
      <c r="E63" s="1328"/>
      <c r="F63" s="345" t="s">
        <v>233</v>
      </c>
      <c r="G63" s="339" t="s">
        <v>215</v>
      </c>
      <c r="H63" s="340" t="s">
        <v>214</v>
      </c>
      <c r="I63" s="1383"/>
      <c r="J63" s="1565"/>
    </row>
    <row r="64" spans="1:10" ht="24.6" customHeight="1">
      <c r="A64" s="1617" t="s">
        <v>105</v>
      </c>
      <c r="B64" s="1619" t="s">
        <v>60</v>
      </c>
      <c r="C64" s="1593" t="s">
        <v>46</v>
      </c>
      <c r="D64" s="306" t="s">
        <v>151</v>
      </c>
      <c r="E64" s="1329" t="s">
        <v>598</v>
      </c>
      <c r="F64" s="307" t="s">
        <v>233</v>
      </c>
      <c r="G64" s="320" t="s">
        <v>215</v>
      </c>
      <c r="H64" s="308" t="s">
        <v>214</v>
      </c>
      <c r="I64" s="1568" t="s">
        <v>1250</v>
      </c>
      <c r="J64" s="1566" t="s">
        <v>1306</v>
      </c>
    </row>
    <row r="65" spans="1:10" ht="30" customHeight="1" thickBot="1">
      <c r="A65" s="1618"/>
      <c r="B65" s="1620"/>
      <c r="C65" s="1621"/>
      <c r="D65" s="309" t="s">
        <v>152</v>
      </c>
      <c r="E65" s="1330"/>
      <c r="F65" s="335" t="s">
        <v>233</v>
      </c>
      <c r="G65" s="321" t="s">
        <v>215</v>
      </c>
      <c r="H65" s="311" t="s">
        <v>214</v>
      </c>
      <c r="I65" s="1569"/>
      <c r="J65" s="1567"/>
    </row>
    <row r="66" spans="1:10" ht="22.5" customHeight="1">
      <c r="A66" s="1611" t="s">
        <v>106</v>
      </c>
      <c r="B66" s="1606" t="s">
        <v>377</v>
      </c>
      <c r="C66" s="1615" t="s">
        <v>46</v>
      </c>
      <c r="D66" s="325" t="s">
        <v>151</v>
      </c>
      <c r="E66" s="1327" t="s">
        <v>598</v>
      </c>
      <c r="F66" s="326" t="s">
        <v>233</v>
      </c>
      <c r="G66" s="327" t="s">
        <v>215</v>
      </c>
      <c r="H66" s="328" t="s">
        <v>214</v>
      </c>
      <c r="I66" s="1382" t="s">
        <v>1252</v>
      </c>
      <c r="J66" s="1570" t="s">
        <v>1328</v>
      </c>
    </row>
    <row r="67" spans="1:10" ht="22.5" customHeight="1" thickBot="1">
      <c r="A67" s="1612"/>
      <c r="B67" s="1607"/>
      <c r="C67" s="1616"/>
      <c r="D67" s="337" t="s">
        <v>152</v>
      </c>
      <c r="E67" s="1328" t="s">
        <v>216</v>
      </c>
      <c r="F67" s="336" t="s">
        <v>233</v>
      </c>
      <c r="G67" s="339" t="s">
        <v>215</v>
      </c>
      <c r="H67" s="340" t="s">
        <v>214</v>
      </c>
      <c r="I67" s="1383"/>
      <c r="J67" s="1571"/>
    </row>
    <row r="68" spans="1:10" ht="22.5" customHeight="1">
      <c r="A68" s="1617" t="s">
        <v>107</v>
      </c>
      <c r="B68" s="1619" t="s">
        <v>61</v>
      </c>
      <c r="C68" s="1593" t="s">
        <v>46</v>
      </c>
      <c r="D68" s="306" t="s">
        <v>151</v>
      </c>
      <c r="E68" s="1597" t="s">
        <v>595</v>
      </c>
      <c r="F68" s="883" t="s">
        <v>154</v>
      </c>
      <c r="G68" s="884" t="s">
        <v>220</v>
      </c>
      <c r="H68" s="885" t="s">
        <v>214</v>
      </c>
      <c r="I68" s="1568" t="s">
        <v>1254</v>
      </c>
      <c r="J68" s="1450" t="s">
        <v>1255</v>
      </c>
    </row>
    <row r="69" spans="1:10" ht="22.5" customHeight="1" thickBot="1">
      <c r="A69" s="1618"/>
      <c r="B69" s="1620"/>
      <c r="C69" s="1621"/>
      <c r="D69" s="309" t="s">
        <v>152</v>
      </c>
      <c r="E69" s="1598" t="s">
        <v>217</v>
      </c>
      <c r="F69" s="886" t="s">
        <v>154</v>
      </c>
      <c r="G69" s="887" t="s">
        <v>220</v>
      </c>
      <c r="H69" s="888" t="s">
        <v>214</v>
      </c>
      <c r="I69" s="1569"/>
      <c r="J69" s="1451"/>
    </row>
    <row r="70" spans="1:10" ht="22.5" customHeight="1">
      <c r="A70" s="1611" t="s">
        <v>298</v>
      </c>
      <c r="B70" s="1606" t="s">
        <v>160</v>
      </c>
      <c r="C70" s="1615" t="s">
        <v>46</v>
      </c>
      <c r="D70" s="325" t="s">
        <v>151</v>
      </c>
      <c r="E70" s="1327" t="s">
        <v>598</v>
      </c>
      <c r="F70" s="326" t="s">
        <v>233</v>
      </c>
      <c r="G70" s="327" t="s">
        <v>215</v>
      </c>
      <c r="H70" s="328" t="s">
        <v>214</v>
      </c>
      <c r="I70" s="1382" t="s">
        <v>1329</v>
      </c>
      <c r="J70" s="1570" t="s">
        <v>1255</v>
      </c>
    </row>
    <row r="71" spans="1:10" ht="22.5" customHeight="1" thickBot="1">
      <c r="A71" s="1612"/>
      <c r="B71" s="1607"/>
      <c r="C71" s="1616"/>
      <c r="D71" s="329" t="s">
        <v>152</v>
      </c>
      <c r="E71" s="1328" t="s">
        <v>216</v>
      </c>
      <c r="F71" s="336" t="s">
        <v>233</v>
      </c>
      <c r="G71" s="339" t="s">
        <v>215</v>
      </c>
      <c r="H71" s="340" t="s">
        <v>214</v>
      </c>
      <c r="I71" s="1383"/>
      <c r="J71" s="1571"/>
    </row>
    <row r="72" spans="1:10" s="232" customFormat="1" ht="22.5" customHeight="1">
      <c r="A72" s="1617" t="s">
        <v>332</v>
      </c>
      <c r="B72" s="1619" t="s">
        <v>339</v>
      </c>
      <c r="C72" s="1593" t="s">
        <v>46</v>
      </c>
      <c r="D72" s="346" t="s">
        <v>151</v>
      </c>
      <c r="E72" s="1597" t="s">
        <v>595</v>
      </c>
      <c r="F72" s="883" t="s">
        <v>154</v>
      </c>
      <c r="G72" s="884" t="s">
        <v>220</v>
      </c>
      <c r="H72" s="885" t="s">
        <v>214</v>
      </c>
      <c r="I72" s="1553" t="s">
        <v>1256</v>
      </c>
      <c r="J72" s="1555" t="s">
        <v>214</v>
      </c>
    </row>
    <row r="73" spans="1:10" s="232" customFormat="1" ht="30.6" customHeight="1" thickBot="1">
      <c r="A73" s="1640"/>
      <c r="B73" s="1600"/>
      <c r="C73" s="1594"/>
      <c r="D73" s="309" t="s">
        <v>152</v>
      </c>
      <c r="E73" s="1598" t="s">
        <v>217</v>
      </c>
      <c r="F73" s="886" t="s">
        <v>154</v>
      </c>
      <c r="G73" s="887" t="s">
        <v>220</v>
      </c>
      <c r="H73" s="888" t="s">
        <v>214</v>
      </c>
      <c r="I73" s="1554"/>
      <c r="J73" s="1556"/>
    </row>
    <row r="74" spans="1:10" s="232" customFormat="1" ht="22.5" customHeight="1">
      <c r="A74" s="1611" t="s">
        <v>335</v>
      </c>
      <c r="B74" s="1624" t="s">
        <v>353</v>
      </c>
      <c r="C74" s="1595" t="s">
        <v>46</v>
      </c>
      <c r="D74" s="325" t="s">
        <v>151</v>
      </c>
      <c r="E74" s="1327" t="s">
        <v>598</v>
      </c>
      <c r="F74" s="347" t="s">
        <v>233</v>
      </c>
      <c r="G74" s="327" t="s">
        <v>215</v>
      </c>
      <c r="H74" s="328" t="s">
        <v>214</v>
      </c>
      <c r="I74" s="1557" t="s">
        <v>1330</v>
      </c>
      <c r="J74" s="1559" t="s">
        <v>214</v>
      </c>
    </row>
    <row r="75" spans="1:10" s="232" customFormat="1" ht="22.5" customHeight="1" thickBot="1">
      <c r="A75" s="1612"/>
      <c r="B75" s="1625"/>
      <c r="C75" s="1596"/>
      <c r="D75" s="329" t="s">
        <v>152</v>
      </c>
      <c r="E75" s="1328"/>
      <c r="F75" s="341" t="s">
        <v>233</v>
      </c>
      <c r="G75" s="348" t="s">
        <v>215</v>
      </c>
      <c r="H75" s="349" t="s">
        <v>214</v>
      </c>
      <c r="I75" s="1558"/>
      <c r="J75" s="1560"/>
    </row>
    <row r="76" spans="1:10" s="232" customFormat="1" ht="22.5" customHeight="1">
      <c r="A76" s="1617" t="s">
        <v>333</v>
      </c>
      <c r="B76" s="1619" t="s">
        <v>334</v>
      </c>
      <c r="C76" s="1593" t="s">
        <v>46</v>
      </c>
      <c r="D76" s="306" t="s">
        <v>151</v>
      </c>
      <c r="E76" s="1597" t="s">
        <v>595</v>
      </c>
      <c r="F76" s="883" t="s">
        <v>154</v>
      </c>
      <c r="G76" s="884" t="s">
        <v>220</v>
      </c>
      <c r="H76" s="885" t="s">
        <v>214</v>
      </c>
      <c r="I76" s="1553" t="s">
        <v>1257</v>
      </c>
      <c r="J76" s="1555" t="s">
        <v>1258</v>
      </c>
    </row>
    <row r="77" spans="1:10" s="232" customFormat="1" ht="22.5" customHeight="1" thickBot="1">
      <c r="A77" s="1640"/>
      <c r="B77" s="1600"/>
      <c r="C77" s="1594"/>
      <c r="D77" s="309" t="s">
        <v>152</v>
      </c>
      <c r="E77" s="1598" t="s">
        <v>217</v>
      </c>
      <c r="F77" s="886" t="s">
        <v>154</v>
      </c>
      <c r="G77" s="887" t="s">
        <v>220</v>
      </c>
      <c r="H77" s="888" t="s">
        <v>214</v>
      </c>
      <c r="I77" s="1554"/>
      <c r="J77" s="1561"/>
    </row>
    <row r="78" spans="1:10" s="232" customFormat="1" ht="22.5" customHeight="1">
      <c r="A78" s="1611" t="s">
        <v>108</v>
      </c>
      <c r="B78" s="1613" t="s">
        <v>338</v>
      </c>
      <c r="C78" s="1615" t="s">
        <v>46</v>
      </c>
      <c r="D78" s="325" t="s">
        <v>151</v>
      </c>
      <c r="E78" s="1327" t="s">
        <v>153</v>
      </c>
      <c r="F78" s="646" t="s">
        <v>225</v>
      </c>
      <c r="G78" s="327" t="s">
        <v>181</v>
      </c>
      <c r="H78" s="328" t="s">
        <v>214</v>
      </c>
      <c r="I78" s="1562" t="s">
        <v>1106</v>
      </c>
      <c r="J78" s="1564" t="s">
        <v>214</v>
      </c>
    </row>
    <row r="79" spans="1:10" s="232" customFormat="1" ht="32.1" customHeight="1" thickBot="1">
      <c r="A79" s="1612"/>
      <c r="B79" s="1614"/>
      <c r="C79" s="1616"/>
      <c r="D79" s="329" t="s">
        <v>152</v>
      </c>
      <c r="E79" s="1328"/>
      <c r="F79" s="647" t="s">
        <v>225</v>
      </c>
      <c r="G79" s="331" t="s">
        <v>181</v>
      </c>
      <c r="H79" s="332" t="s">
        <v>214</v>
      </c>
      <c r="I79" s="1563"/>
      <c r="J79" s="1565"/>
    </row>
    <row r="80" spans="1:10" ht="22.5" customHeight="1">
      <c r="A80" s="1617" t="s">
        <v>337</v>
      </c>
      <c r="B80" s="1619" t="s">
        <v>361</v>
      </c>
      <c r="C80" s="1593" t="s">
        <v>46</v>
      </c>
      <c r="D80" s="306" t="s">
        <v>151</v>
      </c>
      <c r="E80" s="1597" t="s">
        <v>595</v>
      </c>
      <c r="F80" s="883" t="s">
        <v>154</v>
      </c>
      <c r="G80" s="884" t="s">
        <v>220</v>
      </c>
      <c r="H80" s="885" t="s">
        <v>214</v>
      </c>
      <c r="I80" s="1337" t="s">
        <v>1106</v>
      </c>
      <c r="J80" s="1566" t="s">
        <v>214</v>
      </c>
    </row>
    <row r="81" spans="1:10" ht="22.5" customHeight="1" thickBot="1">
      <c r="A81" s="1618"/>
      <c r="B81" s="1620"/>
      <c r="C81" s="1621"/>
      <c r="D81" s="309" t="s">
        <v>152</v>
      </c>
      <c r="E81" s="1598" t="s">
        <v>217</v>
      </c>
      <c r="F81" s="886" t="s">
        <v>154</v>
      </c>
      <c r="G81" s="887" t="s">
        <v>220</v>
      </c>
      <c r="H81" s="888" t="s">
        <v>214</v>
      </c>
      <c r="I81" s="1338"/>
      <c r="J81" s="1567"/>
    </row>
    <row r="82" spans="1:10" ht="22.5" customHeight="1">
      <c r="A82" s="1604" t="s">
        <v>331</v>
      </c>
      <c r="B82" s="1606" t="s">
        <v>356</v>
      </c>
      <c r="C82" s="1595" t="s">
        <v>46</v>
      </c>
      <c r="D82" s="305" t="s">
        <v>151</v>
      </c>
      <c r="E82" s="1597" t="s">
        <v>595</v>
      </c>
      <c r="F82" s="883" t="s">
        <v>154</v>
      </c>
      <c r="G82" s="884" t="s">
        <v>220</v>
      </c>
      <c r="H82" s="885" t="s">
        <v>214</v>
      </c>
      <c r="I82" s="1382" t="s">
        <v>1106</v>
      </c>
      <c r="J82" s="1551" t="s">
        <v>1331</v>
      </c>
    </row>
    <row r="83" spans="1:10" ht="22.5" customHeight="1" thickBot="1">
      <c r="A83" s="1605"/>
      <c r="B83" s="1607"/>
      <c r="C83" s="1596"/>
      <c r="D83" s="350" t="s">
        <v>152</v>
      </c>
      <c r="E83" s="1598" t="s">
        <v>217</v>
      </c>
      <c r="F83" s="886" t="s">
        <v>154</v>
      </c>
      <c r="G83" s="887" t="s">
        <v>220</v>
      </c>
      <c r="H83" s="888" t="s">
        <v>214</v>
      </c>
      <c r="I83" s="1383"/>
      <c r="J83" s="1552"/>
    </row>
    <row r="84" spans="1:10" ht="22.5" customHeight="1" thickBot="1">
      <c r="A84" s="1491" t="s">
        <v>109</v>
      </c>
      <c r="B84" s="1482" t="s">
        <v>376</v>
      </c>
      <c r="C84" s="1484" t="s">
        <v>46</v>
      </c>
      <c r="D84" s="272" t="s">
        <v>151</v>
      </c>
      <c r="E84" s="1120" t="s">
        <v>153</v>
      </c>
      <c r="F84" s="645" t="s">
        <v>225</v>
      </c>
      <c r="G84" s="189" t="s">
        <v>181</v>
      </c>
      <c r="H84" s="190" t="s">
        <v>214</v>
      </c>
      <c r="I84" s="1208" t="s">
        <v>1260</v>
      </c>
      <c r="J84" s="1545"/>
    </row>
    <row r="85" spans="1:10" ht="33.6" customHeight="1" thickBot="1">
      <c r="A85" s="1483"/>
      <c r="B85" s="1535"/>
      <c r="C85" s="1485"/>
      <c r="D85" s="277" t="s">
        <v>152</v>
      </c>
      <c r="E85" s="1121" t="s">
        <v>211</v>
      </c>
      <c r="F85" s="645" t="s">
        <v>225</v>
      </c>
      <c r="G85" s="189" t="s">
        <v>181</v>
      </c>
      <c r="H85" s="280" t="s">
        <v>214</v>
      </c>
      <c r="I85" s="1209"/>
      <c r="J85" s="1546"/>
    </row>
    <row r="86" spans="1:10" ht="22.5" customHeight="1" thickBot="1">
      <c r="A86" s="1478" t="s">
        <v>461</v>
      </c>
      <c r="B86" s="1507" t="s">
        <v>462</v>
      </c>
      <c r="C86" s="1480" t="s">
        <v>46</v>
      </c>
      <c r="D86" s="457" t="s">
        <v>151</v>
      </c>
      <c r="E86" s="1224" t="s">
        <v>153</v>
      </c>
      <c r="F86" s="646" t="s">
        <v>225</v>
      </c>
      <c r="G86" s="179" t="s">
        <v>181</v>
      </c>
      <c r="H86" s="180" t="s">
        <v>214</v>
      </c>
      <c r="I86" s="1188" t="s">
        <v>1260</v>
      </c>
      <c r="J86" s="1188" t="s">
        <v>214</v>
      </c>
    </row>
    <row r="87" spans="1:10" ht="22.5" customHeight="1" thickBot="1">
      <c r="A87" s="1479"/>
      <c r="B87" s="1534"/>
      <c r="C87" s="1481"/>
      <c r="D87" s="458" t="s">
        <v>152</v>
      </c>
      <c r="E87" s="1225" t="s">
        <v>211</v>
      </c>
      <c r="F87" s="647" t="s">
        <v>225</v>
      </c>
      <c r="G87" s="179" t="s">
        <v>181</v>
      </c>
      <c r="H87" s="460" t="s">
        <v>214</v>
      </c>
      <c r="I87" s="1189"/>
      <c r="J87" s="1189"/>
    </row>
    <row r="88" spans="1:10" ht="22.5" customHeight="1" thickBot="1">
      <c r="A88" s="1491" t="s">
        <v>463</v>
      </c>
      <c r="B88" s="1482" t="s">
        <v>434</v>
      </c>
      <c r="C88" s="1484" t="s">
        <v>46</v>
      </c>
      <c r="D88" s="272" t="s">
        <v>151</v>
      </c>
      <c r="E88" s="1120" t="s">
        <v>153</v>
      </c>
      <c r="F88" s="645" t="s">
        <v>225</v>
      </c>
      <c r="G88" s="189" t="s">
        <v>181</v>
      </c>
      <c r="H88" s="190" t="s">
        <v>214</v>
      </c>
      <c r="I88" s="1208" t="s">
        <v>1260</v>
      </c>
      <c r="J88" s="1210"/>
    </row>
    <row r="89" spans="1:10" ht="22.5" customHeight="1" thickBot="1">
      <c r="A89" s="1483"/>
      <c r="B89" s="1535"/>
      <c r="C89" s="1485"/>
      <c r="D89" s="273" t="s">
        <v>152</v>
      </c>
      <c r="E89" s="1121" t="s">
        <v>211</v>
      </c>
      <c r="F89" s="645" t="s">
        <v>225</v>
      </c>
      <c r="G89" s="189" t="s">
        <v>181</v>
      </c>
      <c r="H89" s="271" t="s">
        <v>214</v>
      </c>
      <c r="I89" s="1209"/>
      <c r="J89" s="1211"/>
    </row>
    <row r="90" spans="1:10" ht="22.5" customHeight="1">
      <c r="A90" s="1478" t="s">
        <v>111</v>
      </c>
      <c r="B90" s="1507" t="s">
        <v>63</v>
      </c>
      <c r="C90" s="1480" t="s">
        <v>46</v>
      </c>
      <c r="D90" s="457" t="s">
        <v>151</v>
      </c>
      <c r="E90" s="1224" t="s">
        <v>598</v>
      </c>
      <c r="F90" s="238" t="s">
        <v>233</v>
      </c>
      <c r="G90" s="179" t="s">
        <v>215</v>
      </c>
      <c r="H90" s="180" t="s">
        <v>214</v>
      </c>
      <c r="I90" s="1424" t="s">
        <v>1261</v>
      </c>
      <c r="J90" s="1424" t="s">
        <v>1307</v>
      </c>
    </row>
    <row r="91" spans="1:10" ht="22.5" customHeight="1" thickBot="1">
      <c r="A91" s="1479"/>
      <c r="B91" s="1534"/>
      <c r="C91" s="1481"/>
      <c r="D91" s="458" t="s">
        <v>152</v>
      </c>
      <c r="E91" s="1225"/>
      <c r="F91" s="223" t="s">
        <v>233</v>
      </c>
      <c r="G91" s="459" t="s">
        <v>215</v>
      </c>
      <c r="H91" s="460" t="s">
        <v>214</v>
      </c>
      <c r="I91" s="1425"/>
      <c r="J91" s="1425"/>
    </row>
    <row r="92" spans="1:10" ht="22.5" customHeight="1">
      <c r="A92" s="1491" t="s">
        <v>112</v>
      </c>
      <c r="B92" s="1482" t="s">
        <v>64</v>
      </c>
      <c r="C92" s="1484" t="s">
        <v>46</v>
      </c>
      <c r="D92" s="272" t="s">
        <v>151</v>
      </c>
      <c r="E92" s="1120" t="s">
        <v>598</v>
      </c>
      <c r="F92" s="220" t="s">
        <v>233</v>
      </c>
      <c r="G92" s="189" t="s">
        <v>215</v>
      </c>
      <c r="H92" s="190" t="s">
        <v>214</v>
      </c>
      <c r="I92" s="1432" t="s">
        <v>1139</v>
      </c>
      <c r="J92" s="1529" t="s">
        <v>214</v>
      </c>
    </row>
    <row r="93" spans="1:10" ht="22.5" customHeight="1" thickBot="1">
      <c r="A93" s="1483"/>
      <c r="B93" s="1535"/>
      <c r="C93" s="1485"/>
      <c r="D93" s="277" t="s">
        <v>152</v>
      </c>
      <c r="E93" s="1121"/>
      <c r="F93" s="221" t="s">
        <v>233</v>
      </c>
      <c r="G93" s="270" t="s">
        <v>215</v>
      </c>
      <c r="H93" s="271" t="s">
        <v>214</v>
      </c>
      <c r="I93" s="1433"/>
      <c r="J93" s="1530"/>
    </row>
    <row r="94" spans="1:10" ht="22.5" customHeight="1">
      <c r="A94" s="1478" t="s">
        <v>113</v>
      </c>
      <c r="B94" s="1507" t="s">
        <v>65</v>
      </c>
      <c r="C94" s="1480" t="s">
        <v>46</v>
      </c>
      <c r="D94" s="457" t="s">
        <v>151</v>
      </c>
      <c r="E94" s="1224" t="s">
        <v>598</v>
      </c>
      <c r="F94" s="238" t="s">
        <v>233</v>
      </c>
      <c r="G94" s="179" t="s">
        <v>215</v>
      </c>
      <c r="H94" s="180" t="s">
        <v>214</v>
      </c>
      <c r="I94" s="1424" t="s">
        <v>1263</v>
      </c>
      <c r="J94" s="1464" t="s">
        <v>1264</v>
      </c>
    </row>
    <row r="95" spans="1:10" ht="22.5" customHeight="1" thickBot="1">
      <c r="A95" s="1479"/>
      <c r="B95" s="1534"/>
      <c r="C95" s="1481"/>
      <c r="D95" s="458" t="s">
        <v>152</v>
      </c>
      <c r="E95" s="1225"/>
      <c r="F95" s="223" t="s">
        <v>233</v>
      </c>
      <c r="G95" s="459" t="s">
        <v>215</v>
      </c>
      <c r="H95" s="460" t="s">
        <v>214</v>
      </c>
      <c r="I95" s="1425"/>
      <c r="J95" s="1465"/>
    </row>
    <row r="96" spans="1:10" ht="22.5" customHeight="1">
      <c r="A96" s="1491" t="s">
        <v>114</v>
      </c>
      <c r="B96" s="1482" t="s">
        <v>66</v>
      </c>
      <c r="C96" s="1484" t="s">
        <v>46</v>
      </c>
      <c r="D96" s="272" t="s">
        <v>151</v>
      </c>
      <c r="E96" s="1120" t="s">
        <v>598</v>
      </c>
      <c r="F96" s="220" t="s">
        <v>233</v>
      </c>
      <c r="G96" s="189" t="s">
        <v>215</v>
      </c>
      <c r="H96" s="190" t="s">
        <v>214</v>
      </c>
      <c r="I96" s="1432" t="s">
        <v>1265</v>
      </c>
      <c r="J96" s="1543" t="s">
        <v>1266</v>
      </c>
    </row>
    <row r="97" spans="1:10" ht="44.45" customHeight="1" thickBot="1">
      <c r="A97" s="1483"/>
      <c r="B97" s="1535"/>
      <c r="C97" s="1485"/>
      <c r="D97" s="273" t="s">
        <v>152</v>
      </c>
      <c r="E97" s="1121"/>
      <c r="F97" s="221" t="s">
        <v>233</v>
      </c>
      <c r="G97" s="270" t="s">
        <v>215</v>
      </c>
      <c r="H97" s="271" t="s">
        <v>214</v>
      </c>
      <c r="I97" s="1433"/>
      <c r="J97" s="1544"/>
    </row>
    <row r="98" spans="1:10" ht="36" customHeight="1" thickBot="1">
      <c r="A98" s="1478" t="s">
        <v>115</v>
      </c>
      <c r="B98" s="1507" t="s">
        <v>372</v>
      </c>
      <c r="C98" s="1480" t="s">
        <v>46</v>
      </c>
      <c r="D98" s="457" t="s">
        <v>151</v>
      </c>
      <c r="E98" s="1224" t="s">
        <v>598</v>
      </c>
      <c r="F98" s="238" t="s">
        <v>233</v>
      </c>
      <c r="G98" s="179" t="s">
        <v>215</v>
      </c>
      <c r="H98" s="180" t="s">
        <v>214</v>
      </c>
      <c r="I98" s="1424" t="s">
        <v>1267</v>
      </c>
      <c r="J98" s="1464" t="s">
        <v>1332</v>
      </c>
    </row>
    <row r="99" spans="1:10" ht="35.1" customHeight="1" thickBot="1">
      <c r="A99" s="1479"/>
      <c r="B99" s="1534"/>
      <c r="C99" s="1481"/>
      <c r="D99" s="458" t="s">
        <v>152</v>
      </c>
      <c r="E99" s="1225" t="s">
        <v>211</v>
      </c>
      <c r="F99" s="223" t="s">
        <v>233</v>
      </c>
      <c r="G99" s="179" t="s">
        <v>215</v>
      </c>
      <c r="H99" s="460" t="s">
        <v>214</v>
      </c>
      <c r="I99" s="1425"/>
      <c r="J99" s="1465"/>
    </row>
    <row r="100" spans="1:10" s="232" customFormat="1" ht="28.35" customHeight="1" thickBot="1">
      <c r="A100" s="1491" t="s">
        <v>116</v>
      </c>
      <c r="B100" s="1482" t="s">
        <v>380</v>
      </c>
      <c r="C100" s="1484" t="s">
        <v>46</v>
      </c>
      <c r="D100" s="272" t="s">
        <v>151</v>
      </c>
      <c r="E100" s="1120" t="s">
        <v>598</v>
      </c>
      <c r="F100" s="220" t="s">
        <v>233</v>
      </c>
      <c r="G100" s="189" t="s">
        <v>215</v>
      </c>
      <c r="H100" s="190" t="s">
        <v>214</v>
      </c>
      <c r="I100" s="1432" t="s">
        <v>1267</v>
      </c>
      <c r="J100" s="1543" t="s">
        <v>1332</v>
      </c>
    </row>
    <row r="101" spans="1:10" s="232" customFormat="1" ht="40.35" customHeight="1" thickBot="1">
      <c r="A101" s="1483"/>
      <c r="B101" s="1535"/>
      <c r="C101" s="1485"/>
      <c r="D101" s="277" t="s">
        <v>152</v>
      </c>
      <c r="E101" s="1121" t="s">
        <v>211</v>
      </c>
      <c r="F101" s="221" t="s">
        <v>233</v>
      </c>
      <c r="G101" s="189" t="s">
        <v>215</v>
      </c>
      <c r="H101" s="271" t="s">
        <v>214</v>
      </c>
      <c r="I101" s="1433"/>
      <c r="J101" s="1544"/>
    </row>
    <row r="102" spans="1:10" ht="22.5" customHeight="1">
      <c r="A102" s="1540" t="s">
        <v>330</v>
      </c>
      <c r="B102" s="1536" t="s">
        <v>354</v>
      </c>
      <c r="C102" s="1537" t="s">
        <v>46</v>
      </c>
      <c r="D102" s="457" t="s">
        <v>151</v>
      </c>
      <c r="E102" s="1224" t="s">
        <v>598</v>
      </c>
      <c r="F102" s="238" t="s">
        <v>233</v>
      </c>
      <c r="G102" s="179" t="s">
        <v>215</v>
      </c>
      <c r="H102" s="180" t="s">
        <v>214</v>
      </c>
      <c r="I102" s="1424" t="s">
        <v>1267</v>
      </c>
      <c r="J102" s="1212" t="s">
        <v>1269</v>
      </c>
    </row>
    <row r="103" spans="1:10" ht="35.1" customHeight="1" thickBot="1">
      <c r="A103" s="1503"/>
      <c r="B103" s="1508"/>
      <c r="C103" s="1504"/>
      <c r="D103" s="463" t="s">
        <v>152</v>
      </c>
      <c r="E103" s="1225"/>
      <c r="F103" s="223" t="s">
        <v>233</v>
      </c>
      <c r="G103" s="459" t="s">
        <v>215</v>
      </c>
      <c r="H103" s="460" t="s">
        <v>214</v>
      </c>
      <c r="I103" s="1425"/>
      <c r="J103" s="1213"/>
    </row>
    <row r="104" spans="1:10" ht="22.5" customHeight="1">
      <c r="A104" s="1491" t="s">
        <v>117</v>
      </c>
      <c r="B104" s="1482" t="s">
        <v>67</v>
      </c>
      <c r="C104" s="1484" t="s">
        <v>46</v>
      </c>
      <c r="D104" s="272" t="s">
        <v>151</v>
      </c>
      <c r="E104" s="1120" t="s">
        <v>598</v>
      </c>
      <c r="F104" s="220" t="s">
        <v>233</v>
      </c>
      <c r="G104" s="189" t="s">
        <v>215</v>
      </c>
      <c r="H104" s="190" t="s">
        <v>214</v>
      </c>
      <c r="I104" s="1432" t="s">
        <v>1270</v>
      </c>
      <c r="J104" s="1543" t="s">
        <v>1333</v>
      </c>
    </row>
    <row r="105" spans="1:10" ht="40.35" customHeight="1" thickBot="1">
      <c r="A105" s="1483"/>
      <c r="B105" s="1535"/>
      <c r="C105" s="1485"/>
      <c r="D105" s="273" t="s">
        <v>152</v>
      </c>
      <c r="E105" s="1121"/>
      <c r="F105" s="221" t="s">
        <v>233</v>
      </c>
      <c r="G105" s="270" t="s">
        <v>215</v>
      </c>
      <c r="H105" s="271" t="s">
        <v>214</v>
      </c>
      <c r="I105" s="1433"/>
      <c r="J105" s="1544"/>
    </row>
    <row r="106" spans="1:10" ht="22.5" customHeight="1">
      <c r="A106" s="1478" t="s">
        <v>118</v>
      </c>
      <c r="B106" s="1507" t="s">
        <v>68</v>
      </c>
      <c r="C106" s="1480" t="s">
        <v>46</v>
      </c>
      <c r="D106" s="457" t="s">
        <v>151</v>
      </c>
      <c r="E106" s="1224" t="s">
        <v>598</v>
      </c>
      <c r="F106" s="238" t="s">
        <v>233</v>
      </c>
      <c r="G106" s="179" t="s">
        <v>215</v>
      </c>
      <c r="H106" s="180" t="s">
        <v>214</v>
      </c>
      <c r="I106" s="1424" t="s">
        <v>1272</v>
      </c>
      <c r="J106" s="1464" t="s">
        <v>1273</v>
      </c>
    </row>
    <row r="107" spans="1:10" ht="22.5" customHeight="1" thickBot="1">
      <c r="A107" s="1479"/>
      <c r="B107" s="1534"/>
      <c r="C107" s="1481"/>
      <c r="D107" s="458" t="s">
        <v>152</v>
      </c>
      <c r="E107" s="1225"/>
      <c r="F107" s="223" t="s">
        <v>233</v>
      </c>
      <c r="G107" s="459" t="s">
        <v>215</v>
      </c>
      <c r="H107" s="460" t="s">
        <v>214</v>
      </c>
      <c r="I107" s="1425"/>
      <c r="J107" s="1465"/>
    </row>
    <row r="108" spans="1:10" ht="22.5" customHeight="1" thickBot="1">
      <c r="A108" s="1491" t="s">
        <v>119</v>
      </c>
      <c r="B108" s="1482" t="s">
        <v>373</v>
      </c>
      <c r="C108" s="1484" t="s">
        <v>46</v>
      </c>
      <c r="D108" s="272" t="s">
        <v>151</v>
      </c>
      <c r="E108" s="1509" t="s">
        <v>598</v>
      </c>
      <c r="F108" s="220" t="s">
        <v>233</v>
      </c>
      <c r="G108" s="190" t="s">
        <v>215</v>
      </c>
      <c r="H108" s="190" t="s">
        <v>214</v>
      </c>
      <c r="I108" s="1432" t="s">
        <v>1267</v>
      </c>
      <c r="J108" s="1430" t="s">
        <v>1274</v>
      </c>
    </row>
    <row r="109" spans="1:10" ht="22.5" customHeight="1" thickBot="1">
      <c r="A109" s="1483"/>
      <c r="B109" s="1535"/>
      <c r="C109" s="1485"/>
      <c r="D109" s="273" t="s">
        <v>152</v>
      </c>
      <c r="E109" s="1510"/>
      <c r="F109" s="221" t="s">
        <v>233</v>
      </c>
      <c r="G109" s="190" t="s">
        <v>215</v>
      </c>
      <c r="H109" s="190" t="s">
        <v>214</v>
      </c>
      <c r="I109" s="1433"/>
      <c r="J109" s="1431"/>
    </row>
    <row r="110" spans="1:10" s="243" customFormat="1" ht="22.5" customHeight="1" thickBot="1">
      <c r="A110" s="1478" t="s">
        <v>416</v>
      </c>
      <c r="B110" s="1507" t="s">
        <v>417</v>
      </c>
      <c r="C110" s="1480" t="s">
        <v>46</v>
      </c>
      <c r="D110" s="457" t="s">
        <v>151</v>
      </c>
      <c r="E110" s="1224" t="s">
        <v>153</v>
      </c>
      <c r="F110" s="646" t="s">
        <v>225</v>
      </c>
      <c r="G110" s="180" t="s">
        <v>181</v>
      </c>
      <c r="H110" s="180" t="s">
        <v>214</v>
      </c>
      <c r="I110" s="1424" t="s">
        <v>1275</v>
      </c>
      <c r="J110" s="1426"/>
    </row>
    <row r="111" spans="1:10" s="243" customFormat="1" ht="22.5" customHeight="1" thickBot="1">
      <c r="A111" s="1479"/>
      <c r="B111" s="1534"/>
      <c r="C111" s="1481"/>
      <c r="D111" s="458" t="s">
        <v>152</v>
      </c>
      <c r="E111" s="1225" t="s">
        <v>211</v>
      </c>
      <c r="F111" s="647" t="s">
        <v>225</v>
      </c>
      <c r="G111" s="180" t="s">
        <v>181</v>
      </c>
      <c r="H111" s="180" t="s">
        <v>214</v>
      </c>
      <c r="I111" s="1425"/>
      <c r="J111" s="1427"/>
    </row>
    <row r="112" spans="1:10" ht="296.10000000000002" customHeight="1" thickBot="1">
      <c r="A112" s="1491" t="s">
        <v>120</v>
      </c>
      <c r="B112" s="1482" t="s">
        <v>357</v>
      </c>
      <c r="C112" s="1484" t="s">
        <v>46</v>
      </c>
      <c r="D112" s="272" t="s">
        <v>151</v>
      </c>
      <c r="E112" s="303" t="s">
        <v>445</v>
      </c>
      <c r="F112" s="805" t="s">
        <v>842</v>
      </c>
      <c r="G112" s="320" t="s">
        <v>215</v>
      </c>
      <c r="H112" s="308" t="s">
        <v>819</v>
      </c>
      <c r="I112" s="957" t="s">
        <v>1276</v>
      </c>
      <c r="J112" s="957" t="s">
        <v>1280</v>
      </c>
    </row>
    <row r="113" spans="1:10" ht="89.45" customHeight="1" thickBot="1">
      <c r="A113" s="1483"/>
      <c r="B113" s="1533"/>
      <c r="C113" s="1485"/>
      <c r="D113" s="277" t="s">
        <v>152</v>
      </c>
      <c r="E113" s="672" t="s">
        <v>153</v>
      </c>
      <c r="F113" s="634" t="s">
        <v>225</v>
      </c>
      <c r="G113" s="642" t="s">
        <v>181</v>
      </c>
      <c r="H113" s="271" t="s">
        <v>214</v>
      </c>
      <c r="I113" s="224" t="s">
        <v>1106</v>
      </c>
      <c r="J113" s="951" t="s">
        <v>214</v>
      </c>
    </row>
    <row r="114" spans="1:10" ht="169.35" customHeight="1" thickBot="1">
      <c r="A114" s="1478" t="s">
        <v>121</v>
      </c>
      <c r="B114" s="1507" t="s">
        <v>381</v>
      </c>
      <c r="C114" s="1480" t="s">
        <v>46</v>
      </c>
      <c r="D114" s="457" t="s">
        <v>151</v>
      </c>
      <c r="E114" s="806" t="s">
        <v>445</v>
      </c>
      <c r="F114" s="807" t="s">
        <v>842</v>
      </c>
      <c r="G114" s="327" t="s">
        <v>215</v>
      </c>
      <c r="H114" s="328" t="s">
        <v>819</v>
      </c>
      <c r="I114" s="958" t="s">
        <v>1278</v>
      </c>
      <c r="J114" s="958" t="s">
        <v>1277</v>
      </c>
    </row>
    <row r="115" spans="1:10" ht="45.6" customHeight="1" thickBot="1">
      <c r="A115" s="1479"/>
      <c r="B115" s="1534"/>
      <c r="C115" s="1481"/>
      <c r="D115" s="458" t="s">
        <v>152</v>
      </c>
      <c r="E115" s="671" t="s">
        <v>153</v>
      </c>
      <c r="F115" s="217" t="s">
        <v>225</v>
      </c>
      <c r="G115" s="459" t="s">
        <v>181</v>
      </c>
      <c r="H115" s="460" t="s">
        <v>214</v>
      </c>
      <c r="I115" s="959" t="s">
        <v>1106</v>
      </c>
      <c r="J115" s="960" t="s">
        <v>214</v>
      </c>
    </row>
    <row r="116" spans="1:10" ht="146.1" customHeight="1" thickBot="1">
      <c r="A116" s="1491" t="s">
        <v>122</v>
      </c>
      <c r="B116" s="1482" t="s">
        <v>355</v>
      </c>
      <c r="C116" s="1484" t="s">
        <v>46</v>
      </c>
      <c r="D116" s="272" t="s">
        <v>151</v>
      </c>
      <c r="E116" s="303" t="s">
        <v>445</v>
      </c>
      <c r="F116" s="805" t="s">
        <v>842</v>
      </c>
      <c r="G116" s="320" t="s">
        <v>215</v>
      </c>
      <c r="H116" s="308" t="s">
        <v>819</v>
      </c>
      <c r="I116" s="957" t="s">
        <v>1278</v>
      </c>
      <c r="J116" s="957" t="s">
        <v>1280</v>
      </c>
    </row>
    <row r="117" spans="1:10" ht="39" customHeight="1" thickBot="1">
      <c r="A117" s="1483"/>
      <c r="B117" s="1533"/>
      <c r="C117" s="1485"/>
      <c r="D117" s="273" t="s">
        <v>152</v>
      </c>
      <c r="E117" s="285" t="s">
        <v>153</v>
      </c>
      <c r="F117" s="645" t="s">
        <v>225</v>
      </c>
      <c r="G117" s="270" t="s">
        <v>181</v>
      </c>
      <c r="H117" s="271" t="s">
        <v>214</v>
      </c>
      <c r="I117" s="224" t="s">
        <v>1106</v>
      </c>
      <c r="J117" s="951" t="s">
        <v>214</v>
      </c>
    </row>
    <row r="118" spans="1:10">
      <c r="A118" s="1478" t="s">
        <v>123</v>
      </c>
      <c r="B118" s="1507" t="s">
        <v>223</v>
      </c>
      <c r="C118" s="1480" t="s">
        <v>46</v>
      </c>
      <c r="D118" s="457" t="s">
        <v>151</v>
      </c>
      <c r="E118" s="1505" t="s">
        <v>153</v>
      </c>
      <c r="F118" s="646" t="s">
        <v>225</v>
      </c>
      <c r="G118" s="468" t="s">
        <v>181</v>
      </c>
      <c r="H118" s="469" t="s">
        <v>214</v>
      </c>
      <c r="I118" s="1188" t="s">
        <v>1106</v>
      </c>
      <c r="J118" s="1354" t="s">
        <v>214</v>
      </c>
    </row>
    <row r="119" spans="1:10" ht="29.1" customHeight="1" thickBot="1">
      <c r="A119" s="1479"/>
      <c r="B119" s="1534"/>
      <c r="C119" s="1481"/>
      <c r="D119" s="458" t="s">
        <v>152</v>
      </c>
      <c r="E119" s="1506"/>
      <c r="F119" s="647" t="s">
        <v>225</v>
      </c>
      <c r="G119" s="470" t="s">
        <v>181</v>
      </c>
      <c r="H119" s="471" t="s">
        <v>214</v>
      </c>
      <c r="I119" s="1189"/>
      <c r="J119" s="1355"/>
    </row>
    <row r="120" spans="1:10" s="243" customFormat="1" ht="15.75" thickBot="1">
      <c r="A120" s="1491" t="s">
        <v>415</v>
      </c>
      <c r="B120" s="1482" t="s">
        <v>435</v>
      </c>
      <c r="C120" s="1484" t="s">
        <v>46</v>
      </c>
      <c r="D120" s="272" t="s">
        <v>151</v>
      </c>
      <c r="E120" s="1120" t="s">
        <v>153</v>
      </c>
      <c r="F120" s="645" t="s">
        <v>225</v>
      </c>
      <c r="G120" s="189" t="s">
        <v>181</v>
      </c>
      <c r="H120" s="190" t="s">
        <v>214</v>
      </c>
      <c r="I120" s="1208" t="s">
        <v>1260</v>
      </c>
      <c r="J120" s="1430" t="s">
        <v>214</v>
      </c>
    </row>
    <row r="121" spans="1:10" s="243" customFormat="1" ht="29.1" customHeight="1" thickBot="1">
      <c r="A121" s="1483"/>
      <c r="B121" s="1535"/>
      <c r="C121" s="1485"/>
      <c r="D121" s="273" t="s">
        <v>152</v>
      </c>
      <c r="E121" s="1121" t="s">
        <v>211</v>
      </c>
      <c r="F121" s="645" t="s">
        <v>225</v>
      </c>
      <c r="G121" s="270" t="s">
        <v>181</v>
      </c>
      <c r="H121" s="271" t="s">
        <v>214</v>
      </c>
      <c r="I121" s="1209"/>
      <c r="J121" s="1431"/>
    </row>
    <row r="122" spans="1:10" s="243" customFormat="1">
      <c r="A122" s="1478" t="s">
        <v>418</v>
      </c>
      <c r="B122" s="1507" t="s">
        <v>436</v>
      </c>
      <c r="C122" s="1480" t="s">
        <v>46</v>
      </c>
      <c r="D122" s="457" t="s">
        <v>151</v>
      </c>
      <c r="E122" s="1224" t="s">
        <v>153</v>
      </c>
      <c r="F122" s="646" t="s">
        <v>225</v>
      </c>
      <c r="G122" s="468" t="s">
        <v>181</v>
      </c>
      <c r="H122" s="469" t="s">
        <v>214</v>
      </c>
      <c r="I122" s="1188" t="s">
        <v>1260</v>
      </c>
      <c r="J122" s="1212" t="s">
        <v>214</v>
      </c>
    </row>
    <row r="123" spans="1:10" s="243" customFormat="1" ht="48.6" customHeight="1" thickBot="1">
      <c r="A123" s="1479"/>
      <c r="B123" s="1534"/>
      <c r="C123" s="1481"/>
      <c r="D123" s="458" t="s">
        <v>152</v>
      </c>
      <c r="E123" s="1225" t="s">
        <v>211</v>
      </c>
      <c r="F123" s="647" t="s">
        <v>225</v>
      </c>
      <c r="G123" s="470" t="s">
        <v>181</v>
      </c>
      <c r="H123" s="471" t="s">
        <v>214</v>
      </c>
      <c r="I123" s="1189"/>
      <c r="J123" s="1213"/>
    </row>
    <row r="124" spans="1:10" ht="15.75" thickBot="1">
      <c r="A124" s="1491" t="s">
        <v>124</v>
      </c>
      <c r="B124" s="1482" t="s">
        <v>224</v>
      </c>
      <c r="C124" s="1484" t="s">
        <v>46</v>
      </c>
      <c r="D124" s="272" t="s">
        <v>151</v>
      </c>
      <c r="E124" s="1120" t="s">
        <v>153</v>
      </c>
      <c r="F124" s="645" t="s">
        <v>225</v>
      </c>
      <c r="G124" s="632" t="s">
        <v>181</v>
      </c>
      <c r="H124" s="190" t="s">
        <v>214</v>
      </c>
      <c r="I124" s="1208" t="s">
        <v>1260</v>
      </c>
      <c r="J124" s="1543" t="s">
        <v>214</v>
      </c>
    </row>
    <row r="125" spans="1:10" ht="15.75" thickBot="1">
      <c r="A125" s="1483"/>
      <c r="B125" s="1535"/>
      <c r="C125" s="1485"/>
      <c r="D125" s="277" t="s">
        <v>152</v>
      </c>
      <c r="E125" s="1121" t="s">
        <v>211</v>
      </c>
      <c r="F125" s="645" t="s">
        <v>225</v>
      </c>
      <c r="G125" s="642" t="s">
        <v>181</v>
      </c>
      <c r="H125" s="271" t="s">
        <v>214</v>
      </c>
      <c r="I125" s="1209"/>
      <c r="J125" s="1544"/>
    </row>
    <row r="126" spans="1:10" ht="98.45" customHeight="1" thickBot="1">
      <c r="A126" s="1478" t="s">
        <v>125</v>
      </c>
      <c r="B126" s="1507" t="s">
        <v>69</v>
      </c>
      <c r="C126" s="1480" t="s">
        <v>46</v>
      </c>
      <c r="D126" s="457" t="s">
        <v>151</v>
      </c>
      <c r="E126" s="1224" t="s">
        <v>600</v>
      </c>
      <c r="F126" s="807" t="s">
        <v>971</v>
      </c>
      <c r="G126" s="814" t="s">
        <v>181</v>
      </c>
      <c r="H126" s="815" t="s">
        <v>819</v>
      </c>
      <c r="I126" s="1434" t="s">
        <v>1334</v>
      </c>
      <c r="J126" s="1444"/>
    </row>
    <row r="127" spans="1:10" ht="83.1" customHeight="1" thickBot="1">
      <c r="A127" s="1479"/>
      <c r="B127" s="1534"/>
      <c r="C127" s="1481"/>
      <c r="D127" s="458" t="s">
        <v>152</v>
      </c>
      <c r="E127" s="1225" t="s">
        <v>234</v>
      </c>
      <c r="F127" s="816" t="s">
        <v>971</v>
      </c>
      <c r="G127" s="814" t="s">
        <v>181</v>
      </c>
      <c r="H127" s="815" t="s">
        <v>819</v>
      </c>
      <c r="I127" s="1435"/>
      <c r="J127" s="1445"/>
    </row>
    <row r="128" spans="1:10" ht="91.35" customHeight="1" thickBot="1">
      <c r="A128" s="1491" t="s">
        <v>126</v>
      </c>
      <c r="B128" s="1482" t="s">
        <v>70</v>
      </c>
      <c r="C128" s="1484" t="s">
        <v>46</v>
      </c>
      <c r="D128" s="272" t="s">
        <v>151</v>
      </c>
      <c r="E128" s="1120" t="s">
        <v>600</v>
      </c>
      <c r="F128" s="805" t="s">
        <v>971</v>
      </c>
      <c r="G128" s="808" t="s">
        <v>181</v>
      </c>
      <c r="H128" s="790" t="s">
        <v>819</v>
      </c>
      <c r="I128" s="1428" t="s">
        <v>1334</v>
      </c>
      <c r="J128" s="1442"/>
    </row>
    <row r="129" spans="1:10" ht="87.6" customHeight="1" thickBot="1">
      <c r="A129" s="1483"/>
      <c r="B129" s="1535"/>
      <c r="C129" s="1485"/>
      <c r="D129" s="273" t="s">
        <v>152</v>
      </c>
      <c r="E129" s="1121" t="s">
        <v>234</v>
      </c>
      <c r="F129" s="812" t="s">
        <v>971</v>
      </c>
      <c r="G129" s="808" t="s">
        <v>181</v>
      </c>
      <c r="H129" s="790" t="s">
        <v>941</v>
      </c>
      <c r="I129" s="1429"/>
      <c r="J129" s="1443"/>
    </row>
    <row r="130" spans="1:10" ht="75.75" thickBot="1">
      <c r="A130" s="1478" t="s">
        <v>127</v>
      </c>
      <c r="B130" s="1507" t="s">
        <v>71</v>
      </c>
      <c r="C130" s="1480" t="s">
        <v>46</v>
      </c>
      <c r="D130" s="457" t="s">
        <v>151</v>
      </c>
      <c r="E130" s="1224" t="s">
        <v>600</v>
      </c>
      <c r="F130" s="807" t="s">
        <v>971</v>
      </c>
      <c r="G130" s="814" t="s">
        <v>181</v>
      </c>
      <c r="H130" s="815" t="s">
        <v>819</v>
      </c>
      <c r="I130" s="1434" t="s">
        <v>1334</v>
      </c>
      <c r="J130" s="1444"/>
    </row>
    <row r="131" spans="1:10" ht="80.099999999999994" customHeight="1" thickBot="1">
      <c r="A131" s="1479"/>
      <c r="B131" s="1534"/>
      <c r="C131" s="1481"/>
      <c r="D131" s="458" t="s">
        <v>152</v>
      </c>
      <c r="E131" s="1225" t="s">
        <v>234</v>
      </c>
      <c r="F131" s="816" t="s">
        <v>971</v>
      </c>
      <c r="G131" s="814" t="s">
        <v>181</v>
      </c>
      <c r="H131" s="815" t="s">
        <v>819</v>
      </c>
      <c r="I131" s="1435"/>
      <c r="J131" s="1445"/>
    </row>
    <row r="132" spans="1:10" ht="83.1" customHeight="1" thickBot="1">
      <c r="A132" s="1491" t="s">
        <v>128</v>
      </c>
      <c r="B132" s="1482" t="s">
        <v>165</v>
      </c>
      <c r="C132" s="1484" t="s">
        <v>46</v>
      </c>
      <c r="D132" s="272" t="s">
        <v>151</v>
      </c>
      <c r="E132" s="1120" t="s">
        <v>600</v>
      </c>
      <c r="F132" s="805" t="s">
        <v>971</v>
      </c>
      <c r="G132" s="808" t="s">
        <v>181</v>
      </c>
      <c r="H132" s="790" t="s">
        <v>819</v>
      </c>
      <c r="I132" s="1428" t="s">
        <v>1334</v>
      </c>
      <c r="J132" s="1442"/>
    </row>
    <row r="133" spans="1:10" ht="82.35" customHeight="1" thickBot="1">
      <c r="A133" s="1483"/>
      <c r="B133" s="1535"/>
      <c r="C133" s="1485"/>
      <c r="D133" s="277" t="s">
        <v>152</v>
      </c>
      <c r="E133" s="1121" t="s">
        <v>234</v>
      </c>
      <c r="F133" s="812" t="s">
        <v>971</v>
      </c>
      <c r="G133" s="808" t="s">
        <v>181</v>
      </c>
      <c r="H133" s="790" t="s">
        <v>819</v>
      </c>
      <c r="I133" s="1429"/>
      <c r="J133" s="1443"/>
    </row>
    <row r="134" spans="1:10" ht="92.45" customHeight="1">
      <c r="A134" s="1478" t="s">
        <v>129</v>
      </c>
      <c r="B134" s="1507" t="s">
        <v>72</v>
      </c>
      <c r="C134" s="1480" t="s">
        <v>46</v>
      </c>
      <c r="D134" s="457" t="s">
        <v>151</v>
      </c>
      <c r="E134" s="1505" t="s">
        <v>601</v>
      </c>
      <c r="F134" s="807" t="s">
        <v>971</v>
      </c>
      <c r="G134" s="817" t="s">
        <v>215</v>
      </c>
      <c r="H134" s="819" t="s">
        <v>819</v>
      </c>
      <c r="I134" s="1434" t="s">
        <v>1335</v>
      </c>
      <c r="J134" s="1434" t="s">
        <v>1336</v>
      </c>
    </row>
    <row r="135" spans="1:10" ht="99" customHeight="1" thickBot="1">
      <c r="A135" s="1479"/>
      <c r="B135" s="1534"/>
      <c r="C135" s="1481"/>
      <c r="D135" s="458" t="s">
        <v>152</v>
      </c>
      <c r="E135" s="1506" t="s">
        <v>232</v>
      </c>
      <c r="F135" s="816" t="s">
        <v>971</v>
      </c>
      <c r="G135" s="818" t="s">
        <v>215</v>
      </c>
      <c r="H135" s="820" t="s">
        <v>819</v>
      </c>
      <c r="I135" s="1435"/>
      <c r="J135" s="1435"/>
    </row>
    <row r="136" spans="1:10" ht="44.1" customHeight="1" thickBot="1">
      <c r="A136" s="1491" t="s">
        <v>130</v>
      </c>
      <c r="B136" s="1482" t="s">
        <v>73</v>
      </c>
      <c r="C136" s="1484" t="s">
        <v>46</v>
      </c>
      <c r="D136" s="272" t="s">
        <v>151</v>
      </c>
      <c r="E136" s="1120" t="s">
        <v>600</v>
      </c>
      <c r="F136" s="805" t="s">
        <v>971</v>
      </c>
      <c r="G136" s="811" t="s">
        <v>181</v>
      </c>
      <c r="H136" s="790" t="s">
        <v>941</v>
      </c>
      <c r="I136" s="1428" t="s">
        <v>1334</v>
      </c>
      <c r="J136" s="1442"/>
    </row>
    <row r="137" spans="1:10" ht="44.1" customHeight="1" thickBot="1">
      <c r="A137" s="1483"/>
      <c r="B137" s="1535"/>
      <c r="C137" s="1485"/>
      <c r="D137" s="273" t="s">
        <v>152</v>
      </c>
      <c r="E137" s="1121" t="s">
        <v>234</v>
      </c>
      <c r="F137" s="812" t="s">
        <v>971</v>
      </c>
      <c r="G137" s="813" t="s">
        <v>181</v>
      </c>
      <c r="H137" s="790" t="s">
        <v>941</v>
      </c>
      <c r="I137" s="1429"/>
      <c r="J137" s="1443"/>
    </row>
    <row r="138" spans="1:10" s="243" customFormat="1" ht="91.35" customHeight="1">
      <c r="A138" s="1507" t="s">
        <v>369</v>
      </c>
      <c r="B138" s="1507" t="s">
        <v>74</v>
      </c>
      <c r="C138" s="1480" t="s">
        <v>46</v>
      </c>
      <c r="D138" s="457" t="s">
        <v>151</v>
      </c>
      <c r="E138" s="1505" t="s">
        <v>601</v>
      </c>
      <c r="F138" s="807" t="s">
        <v>971</v>
      </c>
      <c r="G138" s="817" t="s">
        <v>215</v>
      </c>
      <c r="H138" s="820" t="s">
        <v>819</v>
      </c>
      <c r="I138" s="1434" t="s">
        <v>1337</v>
      </c>
      <c r="J138" s="1434" t="s">
        <v>1338</v>
      </c>
    </row>
    <row r="139" spans="1:10" s="243" customFormat="1" ht="114.6" customHeight="1" thickBot="1">
      <c r="A139" s="1508"/>
      <c r="B139" s="1508"/>
      <c r="C139" s="1504"/>
      <c r="D139" s="458" t="s">
        <v>152</v>
      </c>
      <c r="E139" s="1506" t="s">
        <v>232</v>
      </c>
      <c r="F139" s="816" t="s">
        <v>971</v>
      </c>
      <c r="G139" s="818" t="s">
        <v>215</v>
      </c>
      <c r="H139" s="820" t="s">
        <v>819</v>
      </c>
      <c r="I139" s="1435"/>
      <c r="J139" s="1435"/>
    </row>
    <row r="140" spans="1:10">
      <c r="A140" s="1491" t="s">
        <v>131</v>
      </c>
      <c r="B140" s="1482" t="s">
        <v>75</v>
      </c>
      <c r="C140" s="1484" t="s">
        <v>46</v>
      </c>
      <c r="D140" s="272" t="s">
        <v>151</v>
      </c>
      <c r="E140" s="1120" t="s">
        <v>793</v>
      </c>
      <c r="F140" s="220" t="s">
        <v>233</v>
      </c>
      <c r="G140" s="685" t="s">
        <v>215</v>
      </c>
      <c r="H140" s="190" t="s">
        <v>214</v>
      </c>
      <c r="I140" s="1432" t="s">
        <v>1139</v>
      </c>
      <c r="J140" s="1543" t="s">
        <v>214</v>
      </c>
    </row>
    <row r="141" spans="1:10" ht="15.75" thickBot="1">
      <c r="A141" s="1483"/>
      <c r="B141" s="1535"/>
      <c r="C141" s="1485"/>
      <c r="D141" s="277" t="s">
        <v>152</v>
      </c>
      <c r="E141" s="1121"/>
      <c r="F141" s="221" t="s">
        <v>233</v>
      </c>
      <c r="G141" s="288" t="s">
        <v>215</v>
      </c>
      <c r="H141" s="271" t="s">
        <v>214</v>
      </c>
      <c r="I141" s="1433"/>
      <c r="J141" s="1544"/>
    </row>
    <row r="142" spans="1:10" ht="122.1" customHeight="1">
      <c r="A142" s="1478" t="s">
        <v>132</v>
      </c>
      <c r="B142" s="1507" t="s">
        <v>76</v>
      </c>
      <c r="C142" s="1480" t="s">
        <v>46</v>
      </c>
      <c r="D142" s="457" t="s">
        <v>151</v>
      </c>
      <c r="E142" s="1505" t="s">
        <v>218</v>
      </c>
      <c r="F142" s="807" t="s">
        <v>973</v>
      </c>
      <c r="G142" s="817" t="s">
        <v>181</v>
      </c>
      <c r="H142" s="820" t="s">
        <v>819</v>
      </c>
      <c r="I142" s="1434" t="s">
        <v>1288</v>
      </c>
      <c r="J142" s="1424"/>
    </row>
    <row r="143" spans="1:10" ht="108" customHeight="1" thickBot="1">
      <c r="A143" s="1479"/>
      <c r="B143" s="1534"/>
      <c r="C143" s="1481"/>
      <c r="D143" s="458" t="s">
        <v>152</v>
      </c>
      <c r="E143" s="1506"/>
      <c r="F143" s="816" t="s">
        <v>973</v>
      </c>
      <c r="G143" s="818" t="s">
        <v>181</v>
      </c>
      <c r="H143" s="820" t="s">
        <v>819</v>
      </c>
      <c r="I143" s="1435"/>
      <c r="J143" s="1425"/>
    </row>
    <row r="144" spans="1:10" ht="108" customHeight="1">
      <c r="A144" s="1491" t="s">
        <v>133</v>
      </c>
      <c r="B144" s="1482" t="s">
        <v>77</v>
      </c>
      <c r="C144" s="1484" t="s">
        <v>46</v>
      </c>
      <c r="D144" s="272" t="s">
        <v>151</v>
      </c>
      <c r="E144" s="1517" t="s">
        <v>218</v>
      </c>
      <c r="F144" s="805" t="s">
        <v>973</v>
      </c>
      <c r="G144" s="811" t="s">
        <v>181</v>
      </c>
      <c r="H144" s="810" t="s">
        <v>819</v>
      </c>
      <c r="I144" s="1428" t="s">
        <v>1288</v>
      </c>
      <c r="J144" s="1432"/>
    </row>
    <row r="145" spans="1:10" ht="101.45" customHeight="1" thickBot="1">
      <c r="A145" s="1483"/>
      <c r="B145" s="1535"/>
      <c r="C145" s="1485"/>
      <c r="D145" s="273" t="s">
        <v>152</v>
      </c>
      <c r="E145" s="1518"/>
      <c r="F145" s="812" t="s">
        <v>973</v>
      </c>
      <c r="G145" s="813" t="s">
        <v>181</v>
      </c>
      <c r="H145" s="810" t="s">
        <v>819</v>
      </c>
      <c r="I145" s="1429"/>
      <c r="J145" s="1433"/>
    </row>
    <row r="146" spans="1:10" s="243" customFormat="1" ht="135">
      <c r="A146" s="1478" t="s">
        <v>400</v>
      </c>
      <c r="B146" s="1507" t="s">
        <v>421</v>
      </c>
      <c r="C146" s="1480" t="s">
        <v>46</v>
      </c>
      <c r="D146" s="457" t="s">
        <v>151</v>
      </c>
      <c r="E146" s="1505" t="s">
        <v>599</v>
      </c>
      <c r="F146" s="455" t="s">
        <v>978</v>
      </c>
      <c r="G146" s="1519" t="s">
        <v>181</v>
      </c>
      <c r="H146" s="1525" t="s">
        <v>819</v>
      </c>
      <c r="I146" s="1434" t="s">
        <v>1290</v>
      </c>
      <c r="J146" s="1426" t="s">
        <v>214</v>
      </c>
    </row>
    <row r="147" spans="1:10" s="243" customFormat="1" ht="135.75" thickBot="1">
      <c r="A147" s="1503"/>
      <c r="B147" s="1508"/>
      <c r="C147" s="1504"/>
      <c r="D147" s="458" t="s">
        <v>152</v>
      </c>
      <c r="E147" s="1506"/>
      <c r="F147" s="456" t="s">
        <v>978</v>
      </c>
      <c r="G147" s="1520"/>
      <c r="H147" s="1526"/>
      <c r="I147" s="1435"/>
      <c r="J147" s="1427"/>
    </row>
    <row r="148" spans="1:10" s="243" customFormat="1" ht="135">
      <c r="A148" s="1491" t="s">
        <v>401</v>
      </c>
      <c r="B148" s="1482" t="s">
        <v>422</v>
      </c>
      <c r="C148" s="1484" t="s">
        <v>46</v>
      </c>
      <c r="D148" s="272" t="s">
        <v>151</v>
      </c>
      <c r="E148" s="1517" t="s">
        <v>599</v>
      </c>
      <c r="F148" s="100" t="s">
        <v>978</v>
      </c>
      <c r="G148" s="1521" t="s">
        <v>181</v>
      </c>
      <c r="H148" s="1523" t="s">
        <v>819</v>
      </c>
      <c r="I148" s="1428" t="s">
        <v>1290</v>
      </c>
      <c r="J148" s="1430" t="s">
        <v>214</v>
      </c>
    </row>
    <row r="149" spans="1:10" s="243" customFormat="1" ht="135.75" thickBot="1">
      <c r="A149" s="1490"/>
      <c r="B149" s="1533"/>
      <c r="C149" s="1487"/>
      <c r="D149" s="277" t="s">
        <v>152</v>
      </c>
      <c r="E149" s="1518"/>
      <c r="F149" s="475" t="s">
        <v>978</v>
      </c>
      <c r="G149" s="1522"/>
      <c r="H149" s="1524"/>
      <c r="I149" s="1429"/>
      <c r="J149" s="1431"/>
    </row>
    <row r="150" spans="1:10" s="243" customFormat="1" ht="135">
      <c r="A150" s="1491" t="s">
        <v>402</v>
      </c>
      <c r="B150" s="1482" t="s">
        <v>423</v>
      </c>
      <c r="C150" s="1484" t="s">
        <v>46</v>
      </c>
      <c r="D150" s="272" t="s">
        <v>151</v>
      </c>
      <c r="E150" s="1517" t="s">
        <v>599</v>
      </c>
      <c r="F150" s="100" t="s">
        <v>978</v>
      </c>
      <c r="G150" s="1521" t="s">
        <v>181</v>
      </c>
      <c r="H150" s="1641" t="s">
        <v>819</v>
      </c>
      <c r="I150" s="1428" t="s">
        <v>1290</v>
      </c>
      <c r="J150" s="1430" t="s">
        <v>214</v>
      </c>
    </row>
    <row r="151" spans="1:10" s="243" customFormat="1" ht="135.75" thickBot="1">
      <c r="A151" s="1490"/>
      <c r="B151" s="1533"/>
      <c r="C151" s="1487"/>
      <c r="D151" s="273" t="s">
        <v>152</v>
      </c>
      <c r="E151" s="1518"/>
      <c r="F151" s="475" t="s">
        <v>978</v>
      </c>
      <c r="G151" s="1522"/>
      <c r="H151" s="1642"/>
      <c r="I151" s="1429"/>
      <c r="J151" s="1431"/>
    </row>
    <row r="152" spans="1:10" s="243" customFormat="1" ht="135">
      <c r="A152" s="1478" t="s">
        <v>403</v>
      </c>
      <c r="B152" s="1507" t="s">
        <v>424</v>
      </c>
      <c r="C152" s="1480" t="s">
        <v>46</v>
      </c>
      <c r="D152" s="457" t="s">
        <v>151</v>
      </c>
      <c r="E152" s="1505" t="s">
        <v>599</v>
      </c>
      <c r="F152" s="455" t="s">
        <v>978</v>
      </c>
      <c r="G152" s="1519" t="s">
        <v>181</v>
      </c>
      <c r="H152" s="1643" t="s">
        <v>819</v>
      </c>
      <c r="I152" s="1434" t="s">
        <v>1290</v>
      </c>
      <c r="J152" s="1426" t="s">
        <v>214</v>
      </c>
    </row>
    <row r="153" spans="1:10" s="243" customFormat="1" ht="135.75" thickBot="1">
      <c r="A153" s="1503"/>
      <c r="B153" s="1508"/>
      <c r="C153" s="1504"/>
      <c r="D153" s="463" t="s">
        <v>152</v>
      </c>
      <c r="E153" s="1506"/>
      <c r="F153" s="456" t="s">
        <v>978</v>
      </c>
      <c r="G153" s="1520"/>
      <c r="H153" s="1644"/>
      <c r="I153" s="1435"/>
      <c r="J153" s="1427"/>
    </row>
    <row r="154" spans="1:10" s="243" customFormat="1" ht="135">
      <c r="A154" s="1491" t="s">
        <v>404</v>
      </c>
      <c r="B154" s="1482" t="s">
        <v>425</v>
      </c>
      <c r="C154" s="1484" t="s">
        <v>46</v>
      </c>
      <c r="D154" s="272" t="s">
        <v>151</v>
      </c>
      <c r="E154" s="1517" t="s">
        <v>599</v>
      </c>
      <c r="F154" s="100" t="s">
        <v>978</v>
      </c>
      <c r="G154" s="1521" t="s">
        <v>181</v>
      </c>
      <c r="H154" s="1641" t="s">
        <v>819</v>
      </c>
      <c r="I154" s="1428" t="s">
        <v>1290</v>
      </c>
      <c r="J154" s="1430" t="s">
        <v>214</v>
      </c>
    </row>
    <row r="155" spans="1:10" s="243" customFormat="1" ht="135.75" thickBot="1">
      <c r="A155" s="1490"/>
      <c r="B155" s="1533"/>
      <c r="C155" s="1487"/>
      <c r="D155" s="273" t="s">
        <v>152</v>
      </c>
      <c r="E155" s="1518"/>
      <c r="F155" s="475" t="s">
        <v>978</v>
      </c>
      <c r="G155" s="1522"/>
      <c r="H155" s="1642"/>
      <c r="I155" s="1429"/>
      <c r="J155" s="1431"/>
    </row>
    <row r="156" spans="1:10" s="243" customFormat="1" ht="135">
      <c r="A156" s="1478" t="s">
        <v>405</v>
      </c>
      <c r="B156" s="1507" t="s">
        <v>426</v>
      </c>
      <c r="C156" s="1480" t="s">
        <v>46</v>
      </c>
      <c r="D156" s="457" t="s">
        <v>151</v>
      </c>
      <c r="E156" s="1505" t="s">
        <v>599</v>
      </c>
      <c r="F156" s="455" t="s">
        <v>978</v>
      </c>
      <c r="G156" s="1519" t="s">
        <v>181</v>
      </c>
      <c r="H156" s="1643" t="s">
        <v>819</v>
      </c>
      <c r="I156" s="1434" t="s">
        <v>1290</v>
      </c>
      <c r="J156" s="1426" t="s">
        <v>214</v>
      </c>
    </row>
    <row r="157" spans="1:10" s="243" customFormat="1" ht="135.75" thickBot="1">
      <c r="A157" s="1503"/>
      <c r="B157" s="1508"/>
      <c r="C157" s="1504"/>
      <c r="D157" s="463" t="s">
        <v>152</v>
      </c>
      <c r="E157" s="1506"/>
      <c r="F157" s="456" t="s">
        <v>978</v>
      </c>
      <c r="G157" s="1520"/>
      <c r="H157" s="1644"/>
      <c r="I157" s="1435"/>
      <c r="J157" s="1427"/>
    </row>
    <row r="158" spans="1:10" s="243" customFormat="1" ht="135">
      <c r="A158" s="1491" t="s">
        <v>406</v>
      </c>
      <c r="B158" s="1482" t="s">
        <v>427</v>
      </c>
      <c r="C158" s="1484" t="s">
        <v>46</v>
      </c>
      <c r="D158" s="272" t="s">
        <v>151</v>
      </c>
      <c r="E158" s="1517" t="s">
        <v>599</v>
      </c>
      <c r="F158" s="100" t="s">
        <v>978</v>
      </c>
      <c r="G158" s="1521" t="s">
        <v>181</v>
      </c>
      <c r="H158" s="1641" t="s">
        <v>819</v>
      </c>
      <c r="I158" s="1428" t="s">
        <v>1290</v>
      </c>
      <c r="J158" s="1430" t="s">
        <v>214</v>
      </c>
    </row>
    <row r="159" spans="1:10" s="243" customFormat="1" ht="135.75" thickBot="1">
      <c r="A159" s="1490"/>
      <c r="B159" s="1533"/>
      <c r="C159" s="1487"/>
      <c r="D159" s="277" t="s">
        <v>152</v>
      </c>
      <c r="E159" s="1518"/>
      <c r="F159" s="475" t="s">
        <v>978</v>
      </c>
      <c r="G159" s="1522"/>
      <c r="H159" s="1642"/>
      <c r="I159" s="1429"/>
      <c r="J159" s="1431"/>
    </row>
    <row r="160" spans="1:10" s="243" customFormat="1" ht="135">
      <c r="A160" s="1478" t="s">
        <v>407</v>
      </c>
      <c r="B160" s="1507" t="s">
        <v>428</v>
      </c>
      <c r="C160" s="1480" t="s">
        <v>46</v>
      </c>
      <c r="D160" s="457" t="s">
        <v>151</v>
      </c>
      <c r="E160" s="1505" t="s">
        <v>599</v>
      </c>
      <c r="F160" s="455" t="s">
        <v>978</v>
      </c>
      <c r="G160" s="1519" t="s">
        <v>181</v>
      </c>
      <c r="H160" s="1643" t="s">
        <v>819</v>
      </c>
      <c r="I160" s="1434" t="s">
        <v>1290</v>
      </c>
      <c r="J160" s="1426" t="s">
        <v>214</v>
      </c>
    </row>
    <row r="161" spans="1:10" s="243" customFormat="1" ht="135.75" thickBot="1">
      <c r="A161" s="1503"/>
      <c r="B161" s="1508"/>
      <c r="C161" s="1504"/>
      <c r="D161" s="463" t="s">
        <v>152</v>
      </c>
      <c r="E161" s="1506"/>
      <c r="F161" s="456" t="s">
        <v>980</v>
      </c>
      <c r="G161" s="1520"/>
      <c r="H161" s="1644"/>
      <c r="I161" s="1435"/>
      <c r="J161" s="1427"/>
    </row>
    <row r="162" spans="1:10" s="243" customFormat="1" ht="135">
      <c r="A162" s="1491" t="s">
        <v>408</v>
      </c>
      <c r="B162" s="1482" t="s">
        <v>429</v>
      </c>
      <c r="C162" s="1484" t="s">
        <v>46</v>
      </c>
      <c r="D162" s="272" t="s">
        <v>151</v>
      </c>
      <c r="E162" s="1517" t="s">
        <v>599</v>
      </c>
      <c r="F162" s="100" t="s">
        <v>978</v>
      </c>
      <c r="G162" s="1521" t="s">
        <v>181</v>
      </c>
      <c r="H162" s="1641" t="s">
        <v>819</v>
      </c>
      <c r="I162" s="1428" t="s">
        <v>1290</v>
      </c>
      <c r="J162" s="1430" t="s">
        <v>214</v>
      </c>
    </row>
    <row r="163" spans="1:10" s="243" customFormat="1" ht="135.75" thickBot="1">
      <c r="A163" s="1490"/>
      <c r="B163" s="1533"/>
      <c r="C163" s="1487"/>
      <c r="D163" s="277" t="s">
        <v>152</v>
      </c>
      <c r="E163" s="1518"/>
      <c r="F163" s="475" t="s">
        <v>980</v>
      </c>
      <c r="G163" s="1522"/>
      <c r="H163" s="1642"/>
      <c r="I163" s="1429"/>
      <c r="J163" s="1431"/>
    </row>
    <row r="164" spans="1:10" s="243" customFormat="1" ht="135">
      <c r="A164" s="1478" t="s">
        <v>409</v>
      </c>
      <c r="B164" s="1507" t="s">
        <v>431</v>
      </c>
      <c r="C164" s="1480" t="s">
        <v>46</v>
      </c>
      <c r="D164" s="457" t="s">
        <v>151</v>
      </c>
      <c r="E164" s="1505" t="s">
        <v>599</v>
      </c>
      <c r="F164" s="455" t="s">
        <v>978</v>
      </c>
      <c r="G164" s="1519" t="s">
        <v>181</v>
      </c>
      <c r="H164" s="1643" t="s">
        <v>819</v>
      </c>
      <c r="I164" s="1434" t="s">
        <v>1290</v>
      </c>
      <c r="J164" s="1426" t="s">
        <v>214</v>
      </c>
    </row>
    <row r="165" spans="1:10" s="243" customFormat="1" ht="135.75" thickBot="1">
      <c r="A165" s="1503"/>
      <c r="B165" s="1508"/>
      <c r="C165" s="1504"/>
      <c r="D165" s="463" t="s">
        <v>152</v>
      </c>
      <c r="E165" s="1506"/>
      <c r="F165" s="456" t="s">
        <v>978</v>
      </c>
      <c r="G165" s="1520"/>
      <c r="H165" s="1644"/>
      <c r="I165" s="1435"/>
      <c r="J165" s="1427"/>
    </row>
    <row r="166" spans="1:10" s="243" customFormat="1" ht="135">
      <c r="A166" s="1491" t="s">
        <v>410</v>
      </c>
      <c r="B166" s="1482" t="s">
        <v>432</v>
      </c>
      <c r="C166" s="1484" t="s">
        <v>46</v>
      </c>
      <c r="D166" s="272" t="s">
        <v>151</v>
      </c>
      <c r="E166" s="1517" t="s">
        <v>599</v>
      </c>
      <c r="F166" s="100" t="s">
        <v>978</v>
      </c>
      <c r="G166" s="1521" t="s">
        <v>181</v>
      </c>
      <c r="H166" s="1641" t="s">
        <v>819</v>
      </c>
      <c r="I166" s="1428" t="s">
        <v>1290</v>
      </c>
      <c r="J166" s="1430" t="s">
        <v>214</v>
      </c>
    </row>
    <row r="167" spans="1:10" s="243" customFormat="1" ht="135.75" thickBot="1">
      <c r="A167" s="1490"/>
      <c r="B167" s="1533"/>
      <c r="C167" s="1487"/>
      <c r="D167" s="277" t="s">
        <v>152</v>
      </c>
      <c r="E167" s="1518"/>
      <c r="F167" s="475" t="s">
        <v>980</v>
      </c>
      <c r="G167" s="1522"/>
      <c r="H167" s="1642"/>
      <c r="I167" s="1429"/>
      <c r="J167" s="1431"/>
    </row>
    <row r="168" spans="1:10" s="243" customFormat="1" ht="135">
      <c r="A168" s="1478" t="s">
        <v>411</v>
      </c>
      <c r="B168" s="1507" t="s">
        <v>430</v>
      </c>
      <c r="C168" s="1480" t="s">
        <v>46</v>
      </c>
      <c r="D168" s="457" t="s">
        <v>151</v>
      </c>
      <c r="E168" s="1505" t="s">
        <v>599</v>
      </c>
      <c r="F168" s="455" t="s">
        <v>978</v>
      </c>
      <c r="G168" s="1519" t="s">
        <v>181</v>
      </c>
      <c r="H168" s="1643" t="s">
        <v>819</v>
      </c>
      <c r="I168" s="1434" t="s">
        <v>1290</v>
      </c>
      <c r="J168" s="1426" t="s">
        <v>214</v>
      </c>
    </row>
    <row r="169" spans="1:10" s="243" customFormat="1" ht="135.75" thickBot="1">
      <c r="A169" s="1503"/>
      <c r="B169" s="1508"/>
      <c r="C169" s="1504"/>
      <c r="D169" s="463" t="s">
        <v>152</v>
      </c>
      <c r="E169" s="1506"/>
      <c r="F169" s="456" t="s">
        <v>978</v>
      </c>
      <c r="G169" s="1520"/>
      <c r="H169" s="1644"/>
      <c r="I169" s="1435"/>
      <c r="J169" s="1427"/>
    </row>
    <row r="170" spans="1:10" s="243" customFormat="1" ht="135">
      <c r="A170" s="1491" t="s">
        <v>412</v>
      </c>
      <c r="B170" s="1482" t="s">
        <v>433</v>
      </c>
      <c r="C170" s="1484" t="s">
        <v>46</v>
      </c>
      <c r="D170" s="272" t="s">
        <v>151</v>
      </c>
      <c r="E170" s="1517" t="s">
        <v>599</v>
      </c>
      <c r="F170" s="100" t="s">
        <v>978</v>
      </c>
      <c r="G170" s="1521" t="s">
        <v>181</v>
      </c>
      <c r="H170" s="1641" t="s">
        <v>819</v>
      </c>
      <c r="I170" s="1428" t="s">
        <v>1290</v>
      </c>
      <c r="J170" s="1430" t="s">
        <v>214</v>
      </c>
    </row>
    <row r="171" spans="1:10" s="243" customFormat="1" ht="135.75" thickBot="1">
      <c r="A171" s="1490"/>
      <c r="B171" s="1533"/>
      <c r="C171" s="1487"/>
      <c r="D171" s="277" t="s">
        <v>152</v>
      </c>
      <c r="E171" s="1518"/>
      <c r="F171" s="475" t="s">
        <v>978</v>
      </c>
      <c r="G171" s="1522"/>
      <c r="H171" s="1642"/>
      <c r="I171" s="1429"/>
      <c r="J171" s="1431"/>
    </row>
    <row r="172" spans="1:10" s="243" customFormat="1">
      <c r="A172" s="1478" t="s">
        <v>134</v>
      </c>
      <c r="B172" s="1507" t="s">
        <v>78</v>
      </c>
      <c r="C172" s="1480" t="s">
        <v>47</v>
      </c>
      <c r="D172" s="457" t="s">
        <v>151</v>
      </c>
      <c r="E172" s="1224" t="s">
        <v>598</v>
      </c>
      <c r="F172" s="238" t="s">
        <v>233</v>
      </c>
      <c r="G172" s="179" t="s">
        <v>215</v>
      </c>
      <c r="H172" s="180" t="s">
        <v>214</v>
      </c>
      <c r="I172" s="1424" t="s">
        <v>1291</v>
      </c>
      <c r="J172" s="1547" t="s">
        <v>1292</v>
      </c>
    </row>
    <row r="173" spans="1:10" s="243" customFormat="1" ht="15.75" thickBot="1">
      <c r="A173" s="1503"/>
      <c r="B173" s="1508"/>
      <c r="C173" s="1504"/>
      <c r="D173" s="458" t="s">
        <v>152</v>
      </c>
      <c r="E173" s="1225"/>
      <c r="F173" s="223" t="s">
        <v>233</v>
      </c>
      <c r="G173" s="459" t="s">
        <v>215</v>
      </c>
      <c r="H173" s="460" t="s">
        <v>214</v>
      </c>
      <c r="I173" s="1425"/>
      <c r="J173" s="1548"/>
    </row>
    <row r="174" spans="1:10" s="243" customFormat="1">
      <c r="A174" s="1491" t="s">
        <v>135</v>
      </c>
      <c r="B174" s="1482" t="s">
        <v>79</v>
      </c>
      <c r="C174" s="1484" t="s">
        <v>47</v>
      </c>
      <c r="D174" s="272" t="s">
        <v>151</v>
      </c>
      <c r="E174" s="1120" t="s">
        <v>598</v>
      </c>
      <c r="F174" s="220" t="s">
        <v>233</v>
      </c>
      <c r="G174" s="189" t="s">
        <v>215</v>
      </c>
      <c r="H174" s="190" t="s">
        <v>214</v>
      </c>
      <c r="I174" s="1432" t="s">
        <v>1293</v>
      </c>
      <c r="J174" s="1543" t="s">
        <v>1294</v>
      </c>
    </row>
    <row r="175" spans="1:10" s="243" customFormat="1" ht="37.35" customHeight="1" thickBot="1">
      <c r="A175" s="1490"/>
      <c r="B175" s="1533"/>
      <c r="C175" s="1487"/>
      <c r="D175" s="277" t="s">
        <v>152</v>
      </c>
      <c r="E175" s="1121"/>
      <c r="F175" s="221" t="s">
        <v>233</v>
      </c>
      <c r="G175" s="270" t="s">
        <v>215</v>
      </c>
      <c r="H175" s="271" t="s">
        <v>214</v>
      </c>
      <c r="I175" s="1433"/>
      <c r="J175" s="1544"/>
    </row>
    <row r="176" spans="1:10" s="243" customFormat="1">
      <c r="A176" s="1478" t="s">
        <v>136</v>
      </c>
      <c r="B176" s="1507" t="s">
        <v>80</v>
      </c>
      <c r="C176" s="1480" t="s">
        <v>47</v>
      </c>
      <c r="D176" s="457" t="s">
        <v>151</v>
      </c>
      <c r="E176" s="1224" t="s">
        <v>153</v>
      </c>
      <c r="F176" s="646" t="s">
        <v>225</v>
      </c>
      <c r="G176" s="179" t="s">
        <v>181</v>
      </c>
      <c r="H176" s="180" t="s">
        <v>214</v>
      </c>
      <c r="I176" s="1188" t="s">
        <v>1106</v>
      </c>
      <c r="J176" s="1354" t="s">
        <v>214</v>
      </c>
    </row>
    <row r="177" spans="1:10" s="243" customFormat="1" ht="29.1" customHeight="1" thickBot="1">
      <c r="A177" s="1503"/>
      <c r="B177" s="1508"/>
      <c r="C177" s="1504"/>
      <c r="D177" s="458" t="s">
        <v>152</v>
      </c>
      <c r="E177" s="1225"/>
      <c r="F177" s="647" t="s">
        <v>225</v>
      </c>
      <c r="G177" s="459" t="s">
        <v>181</v>
      </c>
      <c r="H177" s="460" t="s">
        <v>214</v>
      </c>
      <c r="I177" s="1189"/>
      <c r="J177" s="1355"/>
    </row>
    <row r="178" spans="1:10" s="243" customFormat="1" ht="15.75" thickBot="1">
      <c r="A178" s="1491" t="s">
        <v>137</v>
      </c>
      <c r="B178" s="1482" t="s">
        <v>81</v>
      </c>
      <c r="C178" s="1484" t="s">
        <v>47</v>
      </c>
      <c r="D178" s="272" t="s">
        <v>151</v>
      </c>
      <c r="E178" s="1120" t="s">
        <v>153</v>
      </c>
      <c r="F178" s="645" t="s">
        <v>225</v>
      </c>
      <c r="G178" s="189" t="s">
        <v>181</v>
      </c>
      <c r="H178" s="190" t="s">
        <v>214</v>
      </c>
      <c r="I178" s="1208" t="s">
        <v>1106</v>
      </c>
      <c r="J178" s="1545" t="s">
        <v>214</v>
      </c>
    </row>
    <row r="179" spans="1:10" s="243" customFormat="1" ht="21.6" customHeight="1" thickBot="1">
      <c r="A179" s="1490"/>
      <c r="B179" s="1533"/>
      <c r="C179" s="1487"/>
      <c r="D179" s="273" t="s">
        <v>152</v>
      </c>
      <c r="E179" s="1121"/>
      <c r="F179" s="645" t="s">
        <v>225</v>
      </c>
      <c r="G179" s="270" t="s">
        <v>181</v>
      </c>
      <c r="H179" s="271" t="s">
        <v>214</v>
      </c>
      <c r="I179" s="1209"/>
      <c r="J179" s="1546"/>
    </row>
    <row r="180" spans="1:10" s="243" customFormat="1" ht="95.1" customHeight="1" thickBot="1">
      <c r="A180" s="1478" t="s">
        <v>138</v>
      </c>
      <c r="B180" s="1609" t="s">
        <v>82</v>
      </c>
      <c r="C180" s="1480" t="s">
        <v>95</v>
      </c>
      <c r="D180" s="457" t="s">
        <v>151</v>
      </c>
      <c r="E180" s="418" t="s">
        <v>213</v>
      </c>
      <c r="F180" s="457" t="s">
        <v>396</v>
      </c>
      <c r="G180" s="459" t="s">
        <v>181</v>
      </c>
      <c r="H180" s="180" t="s">
        <v>215</v>
      </c>
      <c r="I180" s="963" t="s">
        <v>1295</v>
      </c>
      <c r="J180" s="1014" t="s">
        <v>214</v>
      </c>
    </row>
    <row r="181" spans="1:10" s="243" customFormat="1" ht="26.45" customHeight="1" thickBot="1">
      <c r="A181" s="1503"/>
      <c r="B181" s="1610"/>
      <c r="C181" s="1504"/>
      <c r="D181" s="458" t="s">
        <v>152</v>
      </c>
      <c r="E181" s="467" t="s">
        <v>153</v>
      </c>
      <c r="F181" s="223" t="s">
        <v>233</v>
      </c>
      <c r="G181" s="459" t="s">
        <v>181</v>
      </c>
      <c r="H181" s="460" t="s">
        <v>214</v>
      </c>
      <c r="I181" s="963" t="s">
        <v>1106</v>
      </c>
      <c r="J181" s="964" t="s">
        <v>214</v>
      </c>
    </row>
    <row r="182" spans="1:10" s="243" customFormat="1" ht="229.35" customHeight="1" thickBot="1">
      <c r="A182" s="1491" t="s">
        <v>139</v>
      </c>
      <c r="B182" s="1539" t="s">
        <v>83</v>
      </c>
      <c r="C182" s="1484" t="s">
        <v>95</v>
      </c>
      <c r="D182" s="272" t="s">
        <v>151</v>
      </c>
      <c r="E182" s="303" t="s">
        <v>945</v>
      </c>
      <c r="F182" s="793" t="s">
        <v>842</v>
      </c>
      <c r="G182" s="320" t="s">
        <v>215</v>
      </c>
      <c r="H182" s="308" t="s">
        <v>819</v>
      </c>
      <c r="I182" s="957" t="s">
        <v>1339</v>
      </c>
      <c r="J182" s="762" t="s">
        <v>1340</v>
      </c>
    </row>
    <row r="183" spans="1:10" s="243" customFormat="1" ht="15.75" thickBot="1">
      <c r="A183" s="1490"/>
      <c r="B183" s="1608"/>
      <c r="C183" s="1487"/>
      <c r="D183" s="277" t="s">
        <v>152</v>
      </c>
      <c r="E183" s="256" t="s">
        <v>153</v>
      </c>
      <c r="F183" s="221" t="s">
        <v>233</v>
      </c>
      <c r="G183" s="270" t="s">
        <v>181</v>
      </c>
      <c r="H183" s="271" t="s">
        <v>214</v>
      </c>
      <c r="I183" s="224" t="s">
        <v>1106</v>
      </c>
      <c r="J183" s="951" t="s">
        <v>214</v>
      </c>
    </row>
    <row r="184" spans="1:10" s="243" customFormat="1">
      <c r="A184" s="1478" t="s">
        <v>140</v>
      </c>
      <c r="B184" s="1507" t="s">
        <v>84</v>
      </c>
      <c r="C184" s="1480" t="s">
        <v>95</v>
      </c>
      <c r="D184" s="457" t="s">
        <v>151</v>
      </c>
      <c r="E184" s="1224" t="s">
        <v>598</v>
      </c>
      <c r="F184" s="238" t="s">
        <v>233</v>
      </c>
      <c r="G184" s="179" t="s">
        <v>215</v>
      </c>
      <c r="H184" s="180" t="s">
        <v>214</v>
      </c>
      <c r="I184" s="1549" t="s">
        <v>1299</v>
      </c>
      <c r="J184" s="1354" t="s">
        <v>1341</v>
      </c>
    </row>
    <row r="185" spans="1:10" s="243" customFormat="1" ht="38.450000000000003" customHeight="1" thickBot="1">
      <c r="A185" s="1503"/>
      <c r="B185" s="1508"/>
      <c r="C185" s="1504"/>
      <c r="D185" s="458" t="s">
        <v>152</v>
      </c>
      <c r="E185" s="1225"/>
      <c r="F185" s="223" t="s">
        <v>233</v>
      </c>
      <c r="G185" s="459" t="s">
        <v>215</v>
      </c>
      <c r="H185" s="460" t="s">
        <v>214</v>
      </c>
      <c r="I185" s="1550"/>
      <c r="J185" s="1355"/>
    </row>
    <row r="186" spans="1:10" s="243" customFormat="1">
      <c r="A186" s="1491" t="s">
        <v>141</v>
      </c>
      <c r="B186" s="1482" t="s">
        <v>85</v>
      </c>
      <c r="C186" s="1484" t="s">
        <v>95</v>
      </c>
      <c r="D186" s="272" t="s">
        <v>151</v>
      </c>
      <c r="E186" s="1597" t="s">
        <v>595</v>
      </c>
      <c r="F186" s="883" t="s">
        <v>154</v>
      </c>
      <c r="G186" s="884" t="s">
        <v>220</v>
      </c>
      <c r="H186" s="885" t="s">
        <v>214</v>
      </c>
      <c r="I186" s="1432" t="s">
        <v>1139</v>
      </c>
      <c r="J186" s="1543" t="s">
        <v>214</v>
      </c>
    </row>
    <row r="187" spans="1:10" s="243" customFormat="1" ht="15.75" thickBot="1">
      <c r="A187" s="1490"/>
      <c r="B187" s="1533"/>
      <c r="C187" s="1487"/>
      <c r="D187" s="273" t="s">
        <v>152</v>
      </c>
      <c r="E187" s="1598" t="s">
        <v>217</v>
      </c>
      <c r="F187" s="886" t="s">
        <v>154</v>
      </c>
      <c r="G187" s="887" t="s">
        <v>220</v>
      </c>
      <c r="H187" s="888" t="s">
        <v>214</v>
      </c>
      <c r="I187" s="1433"/>
      <c r="J187" s="1544"/>
    </row>
    <row r="188" spans="1:10" s="243" customFormat="1">
      <c r="A188" s="1478" t="s">
        <v>142</v>
      </c>
      <c r="B188" s="1507" t="s">
        <v>86</v>
      </c>
      <c r="C188" s="1480" t="s">
        <v>95</v>
      </c>
      <c r="D188" s="457" t="s">
        <v>151</v>
      </c>
      <c r="E188" s="1224" t="s">
        <v>153</v>
      </c>
      <c r="F188" s="646" t="s">
        <v>225</v>
      </c>
      <c r="G188" s="179" t="s">
        <v>181</v>
      </c>
      <c r="H188" s="180" t="s">
        <v>214</v>
      </c>
      <c r="I188" s="1188" t="s">
        <v>1106</v>
      </c>
      <c r="J188" s="1354" t="s">
        <v>214</v>
      </c>
    </row>
    <row r="189" spans="1:10" s="243" customFormat="1" ht="15.75" thickBot="1">
      <c r="A189" s="1503"/>
      <c r="B189" s="1508"/>
      <c r="C189" s="1504"/>
      <c r="D189" s="463" t="s">
        <v>152</v>
      </c>
      <c r="E189" s="1225"/>
      <c r="F189" s="647" t="s">
        <v>225</v>
      </c>
      <c r="G189" s="459" t="s">
        <v>181</v>
      </c>
      <c r="H189" s="460" t="s">
        <v>214</v>
      </c>
      <c r="I189" s="1189"/>
      <c r="J189" s="1355"/>
    </row>
    <row r="190" spans="1:10" s="243" customFormat="1" ht="15.75" thickBot="1">
      <c r="A190" s="1491" t="s">
        <v>143</v>
      </c>
      <c r="B190" s="1482" t="s">
        <v>87</v>
      </c>
      <c r="C190" s="1484" t="s">
        <v>95</v>
      </c>
      <c r="D190" s="272" t="s">
        <v>151</v>
      </c>
      <c r="E190" s="1120" t="s">
        <v>153</v>
      </c>
      <c r="F190" s="645" t="s">
        <v>225</v>
      </c>
      <c r="G190" s="189" t="s">
        <v>181</v>
      </c>
      <c r="H190" s="190" t="s">
        <v>214</v>
      </c>
      <c r="I190" s="1208" t="s">
        <v>1106</v>
      </c>
      <c r="J190" s="1545" t="s">
        <v>214</v>
      </c>
    </row>
    <row r="191" spans="1:10" s="243" customFormat="1" ht="15.75" thickBot="1">
      <c r="A191" s="1490"/>
      <c r="B191" s="1533"/>
      <c r="C191" s="1487"/>
      <c r="D191" s="273" t="s">
        <v>152</v>
      </c>
      <c r="E191" s="1121"/>
      <c r="F191" s="645" t="s">
        <v>225</v>
      </c>
      <c r="G191" s="270" t="s">
        <v>181</v>
      </c>
      <c r="H191" s="271" t="s">
        <v>214</v>
      </c>
      <c r="I191" s="1209"/>
      <c r="J191" s="1546"/>
    </row>
    <row r="192" spans="1:10" s="243" customFormat="1">
      <c r="A192" s="1478" t="s">
        <v>144</v>
      </c>
      <c r="B192" s="1507" t="s">
        <v>88</v>
      </c>
      <c r="C192" s="1480" t="s">
        <v>95</v>
      </c>
      <c r="D192" s="457" t="s">
        <v>151</v>
      </c>
      <c r="E192" s="1224" t="s">
        <v>598</v>
      </c>
      <c r="F192" s="238" t="s">
        <v>233</v>
      </c>
      <c r="G192" s="179" t="s">
        <v>215</v>
      </c>
      <c r="H192" s="180" t="s">
        <v>214</v>
      </c>
      <c r="I192" s="1424" t="s">
        <v>1301</v>
      </c>
      <c r="J192" s="1547" t="s">
        <v>1302</v>
      </c>
    </row>
    <row r="193" spans="1:10" s="243" customFormat="1" ht="27.6" customHeight="1" thickBot="1">
      <c r="A193" s="1503"/>
      <c r="B193" s="1508"/>
      <c r="C193" s="1504"/>
      <c r="D193" s="458" t="s">
        <v>152</v>
      </c>
      <c r="E193" s="1225"/>
      <c r="F193" s="223" t="s">
        <v>233</v>
      </c>
      <c r="G193" s="459" t="s">
        <v>215</v>
      </c>
      <c r="H193" s="460" t="s">
        <v>214</v>
      </c>
      <c r="I193" s="1425"/>
      <c r="J193" s="1548"/>
    </row>
    <row r="194" spans="1:10" s="243" customFormat="1">
      <c r="A194" s="1491" t="s">
        <v>145</v>
      </c>
      <c r="B194" s="1482" t="s">
        <v>89</v>
      </c>
      <c r="C194" s="1484" t="s">
        <v>95</v>
      </c>
      <c r="D194" s="272" t="s">
        <v>151</v>
      </c>
      <c r="E194" s="1120" t="s">
        <v>598</v>
      </c>
      <c r="F194" s="220" t="s">
        <v>233</v>
      </c>
      <c r="G194" s="189" t="s">
        <v>215</v>
      </c>
      <c r="H194" s="190" t="s">
        <v>214</v>
      </c>
      <c r="I194" s="1432" t="s">
        <v>1301</v>
      </c>
      <c r="J194" s="1543" t="s">
        <v>1302</v>
      </c>
    </row>
    <row r="195" spans="1:10" s="243" customFormat="1" ht="26.45" customHeight="1" thickBot="1">
      <c r="A195" s="1490"/>
      <c r="B195" s="1533"/>
      <c r="C195" s="1487"/>
      <c r="D195" s="273" t="s">
        <v>152</v>
      </c>
      <c r="E195" s="1121"/>
      <c r="F195" s="221" t="s">
        <v>233</v>
      </c>
      <c r="G195" s="270" t="s">
        <v>215</v>
      </c>
      <c r="H195" s="271" t="s">
        <v>214</v>
      </c>
      <c r="I195" s="1433"/>
      <c r="J195" s="1544"/>
    </row>
    <row r="196" spans="1:10" s="243" customFormat="1">
      <c r="A196" s="1478" t="s">
        <v>146</v>
      </c>
      <c r="B196" s="1507" t="s">
        <v>90</v>
      </c>
      <c r="C196" s="1480" t="s">
        <v>95</v>
      </c>
      <c r="D196" s="457" t="s">
        <v>151</v>
      </c>
      <c r="E196" s="1224" t="s">
        <v>598</v>
      </c>
      <c r="F196" s="238" t="s">
        <v>233</v>
      </c>
      <c r="G196" s="179" t="s">
        <v>215</v>
      </c>
      <c r="H196" s="180" t="s">
        <v>214</v>
      </c>
      <c r="I196" s="1424" t="s">
        <v>1301</v>
      </c>
      <c r="J196" s="1547" t="s">
        <v>1302</v>
      </c>
    </row>
    <row r="197" spans="1:10" s="243" customFormat="1" ht="21.6" customHeight="1" thickBot="1">
      <c r="A197" s="1503"/>
      <c r="B197" s="1508"/>
      <c r="C197" s="1504"/>
      <c r="D197" s="463" t="s">
        <v>152</v>
      </c>
      <c r="E197" s="1225"/>
      <c r="F197" s="223" t="s">
        <v>233</v>
      </c>
      <c r="G197" s="459" t="s">
        <v>215</v>
      </c>
      <c r="H197" s="460" t="s">
        <v>214</v>
      </c>
      <c r="I197" s="1425"/>
      <c r="J197" s="1548"/>
    </row>
    <row r="198" spans="1:10" s="243" customFormat="1" ht="15.75" thickBot="1">
      <c r="A198" s="1491" t="s">
        <v>419</v>
      </c>
      <c r="B198" s="1482" t="s">
        <v>420</v>
      </c>
      <c r="C198" s="1484" t="s">
        <v>95</v>
      </c>
      <c r="D198" s="272" t="s">
        <v>151</v>
      </c>
      <c r="E198" s="1120" t="s">
        <v>153</v>
      </c>
      <c r="F198" s="645" t="s">
        <v>225</v>
      </c>
      <c r="G198" s="189" t="s">
        <v>181</v>
      </c>
      <c r="H198" s="190" t="s">
        <v>214</v>
      </c>
      <c r="I198" s="1208" t="s">
        <v>1106</v>
      </c>
      <c r="J198" s="1210" t="s">
        <v>214</v>
      </c>
    </row>
    <row r="199" spans="1:10" s="243" customFormat="1" ht="30.6" customHeight="1" thickBot="1">
      <c r="A199" s="1483"/>
      <c r="B199" s="1535"/>
      <c r="C199" s="1485"/>
      <c r="D199" s="273" t="s">
        <v>152</v>
      </c>
      <c r="E199" s="1121" t="s">
        <v>211</v>
      </c>
      <c r="F199" s="645" t="s">
        <v>225</v>
      </c>
      <c r="G199" s="270" t="s">
        <v>181</v>
      </c>
      <c r="H199" s="271" t="s">
        <v>214</v>
      </c>
      <c r="I199" s="1209"/>
      <c r="J199" s="1211"/>
    </row>
    <row r="200" spans="1:10">
      <c r="A200" s="1478" t="s">
        <v>147</v>
      </c>
      <c r="B200" s="1507" t="s">
        <v>91</v>
      </c>
      <c r="C200" s="1480" t="s">
        <v>95</v>
      </c>
      <c r="D200" s="457" t="s">
        <v>151</v>
      </c>
      <c r="E200" s="1597" t="s">
        <v>595</v>
      </c>
      <c r="F200" s="883" t="s">
        <v>154</v>
      </c>
      <c r="G200" s="884" t="s">
        <v>220</v>
      </c>
      <c r="H200" s="885" t="s">
        <v>214</v>
      </c>
      <c r="I200" s="1424" t="s">
        <v>1270</v>
      </c>
      <c r="J200" s="1547" t="s">
        <v>1271</v>
      </c>
    </row>
    <row r="201" spans="1:10" ht="33" customHeight="1" thickBot="1">
      <c r="A201" s="1479"/>
      <c r="B201" s="1534"/>
      <c r="C201" s="1481"/>
      <c r="D201" s="458" t="s">
        <v>152</v>
      </c>
      <c r="E201" s="1598" t="s">
        <v>217</v>
      </c>
      <c r="F201" s="886" t="s">
        <v>154</v>
      </c>
      <c r="G201" s="887" t="s">
        <v>220</v>
      </c>
      <c r="H201" s="888" t="s">
        <v>214</v>
      </c>
      <c r="I201" s="1425"/>
      <c r="J201" s="1548"/>
    </row>
    <row r="202" spans="1:10">
      <c r="A202" s="1491" t="s">
        <v>148</v>
      </c>
      <c r="B202" s="1482" t="s">
        <v>92</v>
      </c>
      <c r="C202" s="1484" t="s">
        <v>95</v>
      </c>
      <c r="D202" s="272" t="s">
        <v>151</v>
      </c>
      <c r="E202" s="1120" t="s">
        <v>598</v>
      </c>
      <c r="F202" s="220" t="s">
        <v>233</v>
      </c>
      <c r="G202" s="189" t="s">
        <v>215</v>
      </c>
      <c r="H202" s="190" t="s">
        <v>214</v>
      </c>
      <c r="I202" s="1432" t="s">
        <v>1303</v>
      </c>
      <c r="J202" s="1543" t="s">
        <v>1304</v>
      </c>
    </row>
    <row r="203" spans="1:10" ht="34.35" customHeight="1" thickBot="1">
      <c r="A203" s="1483"/>
      <c r="B203" s="1535"/>
      <c r="C203" s="1485"/>
      <c r="D203" s="273" t="s">
        <v>152</v>
      </c>
      <c r="E203" s="1121"/>
      <c r="F203" s="221" t="s">
        <v>233</v>
      </c>
      <c r="G203" s="270" t="s">
        <v>215</v>
      </c>
      <c r="H203" s="271" t="s">
        <v>214</v>
      </c>
      <c r="I203" s="1433"/>
      <c r="J203" s="1544"/>
    </row>
    <row r="204" spans="1:10">
      <c r="A204" s="1478" t="s">
        <v>149</v>
      </c>
      <c r="B204" s="1507" t="s">
        <v>93</v>
      </c>
      <c r="C204" s="1480" t="s">
        <v>95</v>
      </c>
      <c r="D204" s="457" t="s">
        <v>151</v>
      </c>
      <c r="E204" s="1224" t="s">
        <v>153</v>
      </c>
      <c r="F204" s="238" t="s">
        <v>233</v>
      </c>
      <c r="G204" s="179" t="s">
        <v>181</v>
      </c>
      <c r="H204" s="180" t="s">
        <v>214</v>
      </c>
      <c r="I204" s="1188" t="s">
        <v>1106</v>
      </c>
      <c r="J204" s="1354" t="s">
        <v>214</v>
      </c>
    </row>
    <row r="205" spans="1:10" ht="15.75" thickBot="1">
      <c r="A205" s="1479"/>
      <c r="B205" s="1534"/>
      <c r="C205" s="1481"/>
      <c r="D205" s="458" t="s">
        <v>152</v>
      </c>
      <c r="E205" s="1225"/>
      <c r="F205" s="223" t="s">
        <v>233</v>
      </c>
      <c r="G205" s="459" t="s">
        <v>181</v>
      </c>
      <c r="H205" s="460" t="s">
        <v>214</v>
      </c>
      <c r="I205" s="1189"/>
      <c r="J205" s="1355"/>
    </row>
    <row r="206" spans="1:10" ht="15.75" thickBot="1">
      <c r="A206" s="1491" t="s">
        <v>150</v>
      </c>
      <c r="B206" s="1482" t="s">
        <v>94</v>
      </c>
      <c r="C206" s="1484" t="s">
        <v>95</v>
      </c>
      <c r="D206" s="184" t="s">
        <v>151</v>
      </c>
      <c r="E206" s="1120" t="s">
        <v>153</v>
      </c>
      <c r="F206" s="645" t="s">
        <v>225</v>
      </c>
      <c r="G206" s="479" t="s">
        <v>181</v>
      </c>
      <c r="H206" s="287" t="s">
        <v>214</v>
      </c>
      <c r="I206" s="1208" t="s">
        <v>1106</v>
      </c>
      <c r="J206" s="1545" t="s">
        <v>214</v>
      </c>
    </row>
    <row r="207" spans="1:10" ht="15.75" thickBot="1">
      <c r="A207" s="1490"/>
      <c r="B207" s="1533"/>
      <c r="C207" s="1487"/>
      <c r="D207" s="366" t="s">
        <v>152</v>
      </c>
      <c r="E207" s="1121"/>
      <c r="F207" s="645" t="s">
        <v>225</v>
      </c>
      <c r="G207" s="480" t="s">
        <v>181</v>
      </c>
      <c r="H207" s="481" t="s">
        <v>214</v>
      </c>
      <c r="I207" s="1209"/>
      <c r="J207" s="1546"/>
    </row>
    <row r="208" spans="1:10" s="243" customFormat="1" ht="135">
      <c r="A208" s="1478" t="s">
        <v>413</v>
      </c>
      <c r="B208" s="1507" t="s">
        <v>414</v>
      </c>
      <c r="C208" s="1480" t="s">
        <v>95</v>
      </c>
      <c r="D208" s="178" t="s">
        <v>151</v>
      </c>
      <c r="E208" s="1505" t="s">
        <v>599</v>
      </c>
      <c r="F208" s="455" t="s">
        <v>978</v>
      </c>
      <c r="G208" s="1519" t="s">
        <v>181</v>
      </c>
      <c r="H208" s="1525" t="s">
        <v>819</v>
      </c>
      <c r="I208" s="1434" t="s">
        <v>1342</v>
      </c>
      <c r="J208" s="1426" t="s">
        <v>214</v>
      </c>
    </row>
    <row r="209" spans="1:10" s="243" customFormat="1" ht="135.75" thickBot="1">
      <c r="A209" s="1503"/>
      <c r="B209" s="1508"/>
      <c r="C209" s="1504"/>
      <c r="D209" s="738" t="s">
        <v>152</v>
      </c>
      <c r="E209" s="1506"/>
      <c r="F209" s="741" t="s">
        <v>978</v>
      </c>
      <c r="G209" s="1520"/>
      <c r="H209" s="1526"/>
      <c r="I209" s="1435"/>
      <c r="J209" s="1427"/>
    </row>
    <row r="211" spans="1:10">
      <c r="A211" s="30" t="s">
        <v>597</v>
      </c>
    </row>
  </sheetData>
  <customSheetViews>
    <customSheetView guid="{F370C3D6-F544-4B17-8285-515E0A06B32D}" scale="70">
      <pane xSplit="1" topLeftCell="B1" activePane="topRight" state="frozen"/>
      <selection pane="topRight" activeCell="A2" sqref="A2"/>
      <pageMargins left="0.7" right="0.7" top="0.75" bottom="0.75" header="0.3" footer="0.3"/>
      <pageSetup paperSize="9" orientation="portrait" r:id="rId1"/>
    </customSheetView>
    <customSheetView guid="{E52422FA-86CA-4E4C-AF83-4D290B56EBDE}"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G168:G169"/>
    <mergeCell ref="H168:H169"/>
    <mergeCell ref="G170:G171"/>
    <mergeCell ref="H170:H171"/>
    <mergeCell ref="C186:C187"/>
    <mergeCell ref="C174:C175"/>
    <mergeCell ref="E172:E173"/>
    <mergeCell ref="E184:E185"/>
    <mergeCell ref="E190:E191"/>
    <mergeCell ref="E168:E169"/>
    <mergeCell ref="C170:C171"/>
    <mergeCell ref="E170:E171"/>
    <mergeCell ref="C172:C173"/>
    <mergeCell ref="E174:E175"/>
    <mergeCell ref="C178:C179"/>
    <mergeCell ref="E176:E177"/>
    <mergeCell ref="E178:E179"/>
    <mergeCell ref="E186:E187"/>
    <mergeCell ref="C180:C181"/>
    <mergeCell ref="G160:G161"/>
    <mergeCell ref="H160:H161"/>
    <mergeCell ref="A166:A167"/>
    <mergeCell ref="B166:B167"/>
    <mergeCell ref="C166:C167"/>
    <mergeCell ref="E166:E167"/>
    <mergeCell ref="A160:A161"/>
    <mergeCell ref="B160:B161"/>
    <mergeCell ref="C160:C161"/>
    <mergeCell ref="A162:A163"/>
    <mergeCell ref="B162:B163"/>
    <mergeCell ref="C162:C163"/>
    <mergeCell ref="E162:E163"/>
    <mergeCell ref="A164:A165"/>
    <mergeCell ref="B164:B165"/>
    <mergeCell ref="C164:C165"/>
    <mergeCell ref="E160:E161"/>
    <mergeCell ref="E164:E165"/>
    <mergeCell ref="G162:G163"/>
    <mergeCell ref="H162:H163"/>
    <mergeCell ref="G164:G165"/>
    <mergeCell ref="H164:H165"/>
    <mergeCell ref="G166:G167"/>
    <mergeCell ref="H166:H167"/>
    <mergeCell ref="G156:G157"/>
    <mergeCell ref="H156:H157"/>
    <mergeCell ref="A158:A159"/>
    <mergeCell ref="B158:B159"/>
    <mergeCell ref="C158:C159"/>
    <mergeCell ref="E158:E159"/>
    <mergeCell ref="E156:E157"/>
    <mergeCell ref="G158:G159"/>
    <mergeCell ref="H158:H159"/>
    <mergeCell ref="G152:G153"/>
    <mergeCell ref="H152:H153"/>
    <mergeCell ref="A154:A155"/>
    <mergeCell ref="B154:B155"/>
    <mergeCell ref="C154:C155"/>
    <mergeCell ref="E154:E155"/>
    <mergeCell ref="E152:E153"/>
    <mergeCell ref="B152:B153"/>
    <mergeCell ref="C152:C153"/>
    <mergeCell ref="G154:G155"/>
    <mergeCell ref="H154:H155"/>
    <mergeCell ref="G146:G147"/>
    <mergeCell ref="H146:H147"/>
    <mergeCell ref="G148:G149"/>
    <mergeCell ref="H148:H149"/>
    <mergeCell ref="A150:A151"/>
    <mergeCell ref="B150:B151"/>
    <mergeCell ref="C150:C151"/>
    <mergeCell ref="E150:E151"/>
    <mergeCell ref="A148:A149"/>
    <mergeCell ref="B148:B149"/>
    <mergeCell ref="C148:C149"/>
    <mergeCell ref="E148:E149"/>
    <mergeCell ref="A146:A147"/>
    <mergeCell ref="B146:B147"/>
    <mergeCell ref="C146:C147"/>
    <mergeCell ref="E146:E147"/>
    <mergeCell ref="G150:G151"/>
    <mergeCell ref="H150:H151"/>
    <mergeCell ref="B70:B71"/>
    <mergeCell ref="C70:C71"/>
    <mergeCell ref="E70:E71"/>
    <mergeCell ref="E68:E69"/>
    <mergeCell ref="A80:A81"/>
    <mergeCell ref="B80:B81"/>
    <mergeCell ref="C80:C81"/>
    <mergeCell ref="A68:A69"/>
    <mergeCell ref="B68:B69"/>
    <mergeCell ref="C68:C69"/>
    <mergeCell ref="A72:A73"/>
    <mergeCell ref="B72:B73"/>
    <mergeCell ref="A74:A75"/>
    <mergeCell ref="B74:B75"/>
    <mergeCell ref="C74:C75"/>
    <mergeCell ref="E74:E75"/>
    <mergeCell ref="C76:C77"/>
    <mergeCell ref="E76:E77"/>
    <mergeCell ref="A70:A71"/>
    <mergeCell ref="E80:E81"/>
    <mergeCell ref="A76:A77"/>
    <mergeCell ref="B76:B77"/>
    <mergeCell ref="A12:A13"/>
    <mergeCell ref="B12:B13"/>
    <mergeCell ref="C12:C13"/>
    <mergeCell ref="A34:A35"/>
    <mergeCell ref="B34:B35"/>
    <mergeCell ref="C34:C35"/>
    <mergeCell ref="E34:E35"/>
    <mergeCell ref="B36:B37"/>
    <mergeCell ref="C36:C37"/>
    <mergeCell ref="E36:E37"/>
    <mergeCell ref="D12:D13"/>
    <mergeCell ref="E12:E13"/>
    <mergeCell ref="A30:A31"/>
    <mergeCell ref="B30:B31"/>
    <mergeCell ref="C30:C31"/>
    <mergeCell ref="A32:A33"/>
    <mergeCell ref="C22:C23"/>
    <mergeCell ref="E26:E27"/>
    <mergeCell ref="A28:A29"/>
    <mergeCell ref="B28:B29"/>
    <mergeCell ref="C28:C29"/>
    <mergeCell ref="E28:E29"/>
    <mergeCell ref="A26:A27"/>
    <mergeCell ref="B26:B27"/>
    <mergeCell ref="F12:F13"/>
    <mergeCell ref="E14:E15"/>
    <mergeCell ref="E16:E17"/>
    <mergeCell ref="A24:A25"/>
    <mergeCell ref="B24:B25"/>
    <mergeCell ref="C24:C25"/>
    <mergeCell ref="E22:E23"/>
    <mergeCell ref="E24:E25"/>
    <mergeCell ref="A18:A19"/>
    <mergeCell ref="B18:B19"/>
    <mergeCell ref="C18:C19"/>
    <mergeCell ref="A20:A21"/>
    <mergeCell ref="B20:B21"/>
    <mergeCell ref="C20:C21"/>
    <mergeCell ref="E18:E19"/>
    <mergeCell ref="E20:E21"/>
    <mergeCell ref="A14:A15"/>
    <mergeCell ref="B14:B15"/>
    <mergeCell ref="C14:C15"/>
    <mergeCell ref="A16:A17"/>
    <mergeCell ref="B16:B17"/>
    <mergeCell ref="C16:C17"/>
    <mergeCell ref="A22:A23"/>
    <mergeCell ref="B22:B23"/>
    <mergeCell ref="C26:C27"/>
    <mergeCell ref="E44:E45"/>
    <mergeCell ref="E46:E47"/>
    <mergeCell ref="A46:A47"/>
    <mergeCell ref="B46:B47"/>
    <mergeCell ref="C46:C47"/>
    <mergeCell ref="B42:B43"/>
    <mergeCell ref="C42:C43"/>
    <mergeCell ref="E40:E41"/>
    <mergeCell ref="E42:E43"/>
    <mergeCell ref="A44:A45"/>
    <mergeCell ref="B44:B45"/>
    <mergeCell ref="C44:C45"/>
    <mergeCell ref="A42:A43"/>
    <mergeCell ref="A40:A41"/>
    <mergeCell ref="B40:B41"/>
    <mergeCell ref="C40:C41"/>
    <mergeCell ref="E38:E39"/>
    <mergeCell ref="A38:A39"/>
    <mergeCell ref="B38:B39"/>
    <mergeCell ref="C38:C39"/>
    <mergeCell ref="A36:A37"/>
    <mergeCell ref="A48:A49"/>
    <mergeCell ref="B48:B49"/>
    <mergeCell ref="C48:C49"/>
    <mergeCell ref="E48:E49"/>
    <mergeCell ref="A50:A51"/>
    <mergeCell ref="B50:B51"/>
    <mergeCell ref="C50:C51"/>
    <mergeCell ref="E50:E51"/>
    <mergeCell ref="A52:A53"/>
    <mergeCell ref="B52:B53"/>
    <mergeCell ref="C52:C53"/>
    <mergeCell ref="E52:E53"/>
    <mergeCell ref="C54:C55"/>
    <mergeCell ref="A54:A55"/>
    <mergeCell ref="B54:B55"/>
    <mergeCell ref="E54:E55"/>
    <mergeCell ref="E56:E57"/>
    <mergeCell ref="A58:A59"/>
    <mergeCell ref="B58:B59"/>
    <mergeCell ref="C58:C59"/>
    <mergeCell ref="E58:E59"/>
    <mergeCell ref="A56:A57"/>
    <mergeCell ref="B56:B57"/>
    <mergeCell ref="C56:C57"/>
    <mergeCell ref="E60:E61"/>
    <mergeCell ref="A64:A65"/>
    <mergeCell ref="B64:B65"/>
    <mergeCell ref="C64:C65"/>
    <mergeCell ref="A66:A67"/>
    <mergeCell ref="B66:B67"/>
    <mergeCell ref="E66:E67"/>
    <mergeCell ref="E64:E65"/>
    <mergeCell ref="A60:A61"/>
    <mergeCell ref="B60:B61"/>
    <mergeCell ref="C60:C61"/>
    <mergeCell ref="C66:C67"/>
    <mergeCell ref="A62:A63"/>
    <mergeCell ref="B62:B63"/>
    <mergeCell ref="C62:C63"/>
    <mergeCell ref="C92:C93"/>
    <mergeCell ref="E90:E91"/>
    <mergeCell ref="E92:E93"/>
    <mergeCell ref="A90:A91"/>
    <mergeCell ref="B90:B91"/>
    <mergeCell ref="C90:C91"/>
    <mergeCell ref="A88:A89"/>
    <mergeCell ref="B88:B89"/>
    <mergeCell ref="C88:C89"/>
    <mergeCell ref="A92:A93"/>
    <mergeCell ref="B92:B93"/>
    <mergeCell ref="E86:E87"/>
    <mergeCell ref="E88:E89"/>
    <mergeCell ref="A86:A87"/>
    <mergeCell ref="B86:B87"/>
    <mergeCell ref="C86:C87"/>
    <mergeCell ref="B84:B85"/>
    <mergeCell ref="C84:C85"/>
    <mergeCell ref="E84:E85"/>
    <mergeCell ref="A78:A79"/>
    <mergeCell ref="B78:B79"/>
    <mergeCell ref="C78:C79"/>
    <mergeCell ref="A84:A85"/>
    <mergeCell ref="E94:E95"/>
    <mergeCell ref="E96:E97"/>
    <mergeCell ref="A94:A95"/>
    <mergeCell ref="B94:B95"/>
    <mergeCell ref="C94:C95"/>
    <mergeCell ref="E98:E99"/>
    <mergeCell ref="A98:A99"/>
    <mergeCell ref="B98:B99"/>
    <mergeCell ref="C98:C99"/>
    <mergeCell ref="A100:A101"/>
    <mergeCell ref="B100:B101"/>
    <mergeCell ref="C100:C101"/>
    <mergeCell ref="A104:A105"/>
    <mergeCell ref="B104:B105"/>
    <mergeCell ref="C104:C105"/>
    <mergeCell ref="A96:A97"/>
    <mergeCell ref="B96:B97"/>
    <mergeCell ref="C96:C97"/>
    <mergeCell ref="E104:E105"/>
    <mergeCell ref="B102:B103"/>
    <mergeCell ref="C102:C103"/>
    <mergeCell ref="A112:A113"/>
    <mergeCell ref="B112:B113"/>
    <mergeCell ref="C112:C113"/>
    <mergeCell ref="E102:E103"/>
    <mergeCell ref="E106:E107"/>
    <mergeCell ref="A106:A107"/>
    <mergeCell ref="B106:B107"/>
    <mergeCell ref="C106:C107"/>
    <mergeCell ref="A110:A111"/>
    <mergeCell ref="B110:B111"/>
    <mergeCell ref="C110:C111"/>
    <mergeCell ref="E110:E111"/>
    <mergeCell ref="E108:E109"/>
    <mergeCell ref="A102:A103"/>
    <mergeCell ref="A108:A109"/>
    <mergeCell ref="B108:B109"/>
    <mergeCell ref="C108:C109"/>
    <mergeCell ref="A128:A129"/>
    <mergeCell ref="B128:B129"/>
    <mergeCell ref="C128:C129"/>
    <mergeCell ref="E126:E127"/>
    <mergeCell ref="E128:E129"/>
    <mergeCell ref="A126:A127"/>
    <mergeCell ref="B126:B127"/>
    <mergeCell ref="C126:C127"/>
    <mergeCell ref="A124:A125"/>
    <mergeCell ref="B124:B125"/>
    <mergeCell ref="C124:C125"/>
    <mergeCell ref="A118:A119"/>
    <mergeCell ref="E124:E125"/>
    <mergeCell ref="A122:A123"/>
    <mergeCell ref="B122:B123"/>
    <mergeCell ref="C122:C123"/>
    <mergeCell ref="E120:E121"/>
    <mergeCell ref="E122:E123"/>
    <mergeCell ref="A120:A121"/>
    <mergeCell ref="B120:B121"/>
    <mergeCell ref="C120:C121"/>
    <mergeCell ref="B118:B119"/>
    <mergeCell ref="C118:C119"/>
    <mergeCell ref="E118:E119"/>
    <mergeCell ref="C132:C133"/>
    <mergeCell ref="E130:E131"/>
    <mergeCell ref="E132:E133"/>
    <mergeCell ref="B130:B131"/>
    <mergeCell ref="C130:C131"/>
    <mergeCell ref="A136:A137"/>
    <mergeCell ref="B136:B137"/>
    <mergeCell ref="C136:C137"/>
    <mergeCell ref="E134:E135"/>
    <mergeCell ref="E136:E137"/>
    <mergeCell ref="A170:A171"/>
    <mergeCell ref="B170:B171"/>
    <mergeCell ref="A172:A173"/>
    <mergeCell ref="B172:B173"/>
    <mergeCell ref="A178:A179"/>
    <mergeCell ref="B178:B179"/>
    <mergeCell ref="A174:A175"/>
    <mergeCell ref="B174:B175"/>
    <mergeCell ref="A180:A181"/>
    <mergeCell ref="B180:B181"/>
    <mergeCell ref="E140:E141"/>
    <mergeCell ref="A138:A139"/>
    <mergeCell ref="B138:B139"/>
    <mergeCell ref="C138:C139"/>
    <mergeCell ref="E138:E139"/>
    <mergeCell ref="A144:A145"/>
    <mergeCell ref="B144:B145"/>
    <mergeCell ref="C144:C145"/>
    <mergeCell ref="E142:E143"/>
    <mergeCell ref="E144:E145"/>
    <mergeCell ref="E194:E195"/>
    <mergeCell ref="E196:E197"/>
    <mergeCell ref="A204:A205"/>
    <mergeCell ref="B204:B205"/>
    <mergeCell ref="C204:C205"/>
    <mergeCell ref="A188:A189"/>
    <mergeCell ref="B188:B189"/>
    <mergeCell ref="C188:C189"/>
    <mergeCell ref="E188:E189"/>
    <mergeCell ref="B190:B191"/>
    <mergeCell ref="A198:A199"/>
    <mergeCell ref="B198:B199"/>
    <mergeCell ref="C198:C199"/>
    <mergeCell ref="E198:E199"/>
    <mergeCell ref="E192:E193"/>
    <mergeCell ref="A192:A193"/>
    <mergeCell ref="B192:B193"/>
    <mergeCell ref="C192:C193"/>
    <mergeCell ref="A190:A191"/>
    <mergeCell ref="C190:C191"/>
    <mergeCell ref="G208:G209"/>
    <mergeCell ref="H208:H209"/>
    <mergeCell ref="C202:C203"/>
    <mergeCell ref="E200:E201"/>
    <mergeCell ref="E202:E203"/>
    <mergeCell ref="B200:B201"/>
    <mergeCell ref="C200:C201"/>
    <mergeCell ref="E204:E205"/>
    <mergeCell ref="A202:A203"/>
    <mergeCell ref="B202:B203"/>
    <mergeCell ref="A208:A209"/>
    <mergeCell ref="B208:B209"/>
    <mergeCell ref="C208:C209"/>
    <mergeCell ref="E208:E209"/>
    <mergeCell ref="A206:A207"/>
    <mergeCell ref="B206:B207"/>
    <mergeCell ref="C206:C207"/>
    <mergeCell ref="E206:E207"/>
    <mergeCell ref="A200:A201"/>
    <mergeCell ref="A182:A183"/>
    <mergeCell ref="B182:B183"/>
    <mergeCell ref="C182:C183"/>
    <mergeCell ref="A186:A187"/>
    <mergeCell ref="A194:A195"/>
    <mergeCell ref="B194:B195"/>
    <mergeCell ref="C194:C195"/>
    <mergeCell ref="A196:A197"/>
    <mergeCell ref="B196:B197"/>
    <mergeCell ref="C196:C197"/>
    <mergeCell ref="A184:A185"/>
    <mergeCell ref="B186:B187"/>
    <mergeCell ref="A168:A169"/>
    <mergeCell ref="B168:B169"/>
    <mergeCell ref="C168:C169"/>
    <mergeCell ref="E82:E83"/>
    <mergeCell ref="B184:B185"/>
    <mergeCell ref="C184:C185"/>
    <mergeCell ref="A176:A177"/>
    <mergeCell ref="B176:B177"/>
    <mergeCell ref="C176:C177"/>
    <mergeCell ref="A142:A143"/>
    <mergeCell ref="B142:B143"/>
    <mergeCell ref="C142:C143"/>
    <mergeCell ref="A140:A141"/>
    <mergeCell ref="B140:B141"/>
    <mergeCell ref="C140:C141"/>
    <mergeCell ref="A134:A135"/>
    <mergeCell ref="B134:B135"/>
    <mergeCell ref="C134:C135"/>
    <mergeCell ref="A130:A131"/>
    <mergeCell ref="E100:E101"/>
    <mergeCell ref="A82:A83"/>
    <mergeCell ref="B82:B83"/>
    <mergeCell ref="A132:A133"/>
    <mergeCell ref="B132:B133"/>
    <mergeCell ref="D3:H3"/>
    <mergeCell ref="C72:C73"/>
    <mergeCell ref="A156:A157"/>
    <mergeCell ref="B156:B157"/>
    <mergeCell ref="C156:C157"/>
    <mergeCell ref="C82:C83"/>
    <mergeCell ref="E62:E63"/>
    <mergeCell ref="E30:E31"/>
    <mergeCell ref="B32:B33"/>
    <mergeCell ref="C32:C33"/>
    <mergeCell ref="E32:E33"/>
    <mergeCell ref="G12:H12"/>
    <mergeCell ref="E78:E79"/>
    <mergeCell ref="E72:E73"/>
    <mergeCell ref="A114:A115"/>
    <mergeCell ref="B114:B115"/>
    <mergeCell ref="C114:C115"/>
    <mergeCell ref="A116:A117"/>
    <mergeCell ref="B116:B117"/>
    <mergeCell ref="C116:C117"/>
    <mergeCell ref="A152:A153"/>
    <mergeCell ref="D5:E5"/>
    <mergeCell ref="D6:E6"/>
    <mergeCell ref="D4:E4"/>
    <mergeCell ref="I12:J12"/>
    <mergeCell ref="I14:I15"/>
    <mergeCell ref="J14:J15"/>
    <mergeCell ref="I16:I17"/>
    <mergeCell ref="J16:J17"/>
    <mergeCell ref="I18:I19"/>
    <mergeCell ref="J18:J19"/>
    <mergeCell ref="I20:I21"/>
    <mergeCell ref="J20:J21"/>
    <mergeCell ref="I22:I23"/>
    <mergeCell ref="J22:J23"/>
    <mergeCell ref="I24:I25"/>
    <mergeCell ref="J24:J25"/>
    <mergeCell ref="I26:I27"/>
    <mergeCell ref="J26:J27"/>
    <mergeCell ref="I28:I29"/>
    <mergeCell ref="J28:J29"/>
    <mergeCell ref="I30:I31"/>
    <mergeCell ref="J30:J31"/>
    <mergeCell ref="I32:I33"/>
    <mergeCell ref="J32:J33"/>
    <mergeCell ref="I34:I35"/>
    <mergeCell ref="J34:J35"/>
    <mergeCell ref="I36:I37"/>
    <mergeCell ref="J36:J37"/>
    <mergeCell ref="I38:I39"/>
    <mergeCell ref="J38:J39"/>
    <mergeCell ref="I40:I41"/>
    <mergeCell ref="J40:J41"/>
    <mergeCell ref="I42:I43"/>
    <mergeCell ref="J42:J43"/>
    <mergeCell ref="I44:I45"/>
    <mergeCell ref="J44:J45"/>
    <mergeCell ref="I46:I47"/>
    <mergeCell ref="J46:J47"/>
    <mergeCell ref="I48:I49"/>
    <mergeCell ref="J48:J49"/>
    <mergeCell ref="I50:I51"/>
    <mergeCell ref="J50:J51"/>
    <mergeCell ref="I52:I53"/>
    <mergeCell ref="J52:J53"/>
    <mergeCell ref="I54:I55"/>
    <mergeCell ref="J54:J55"/>
    <mergeCell ref="I56:I57"/>
    <mergeCell ref="J56:J57"/>
    <mergeCell ref="I58:I59"/>
    <mergeCell ref="J58:J59"/>
    <mergeCell ref="I60:I61"/>
    <mergeCell ref="J60:J61"/>
    <mergeCell ref="I62:I63"/>
    <mergeCell ref="J62:J63"/>
    <mergeCell ref="I64:I65"/>
    <mergeCell ref="J64:J65"/>
    <mergeCell ref="I66:I67"/>
    <mergeCell ref="J66:J67"/>
    <mergeCell ref="I68:I69"/>
    <mergeCell ref="J68:J69"/>
    <mergeCell ref="I70:I71"/>
    <mergeCell ref="J70:J71"/>
    <mergeCell ref="I72:I73"/>
    <mergeCell ref="J72:J73"/>
    <mergeCell ref="I74:I75"/>
    <mergeCell ref="J74:J75"/>
    <mergeCell ref="I76:I77"/>
    <mergeCell ref="J76:J77"/>
    <mergeCell ref="I78:I79"/>
    <mergeCell ref="J78:J79"/>
    <mergeCell ref="I80:I81"/>
    <mergeCell ref="J80:J81"/>
    <mergeCell ref="I82:I83"/>
    <mergeCell ref="J82:J83"/>
    <mergeCell ref="I84:I85"/>
    <mergeCell ref="J84:J85"/>
    <mergeCell ref="I86:I87"/>
    <mergeCell ref="J86:J87"/>
    <mergeCell ref="I88:I89"/>
    <mergeCell ref="J88:J89"/>
    <mergeCell ref="I90:I91"/>
    <mergeCell ref="J90:J91"/>
    <mergeCell ref="I92:I93"/>
    <mergeCell ref="J92:J93"/>
    <mergeCell ref="I94:I95"/>
    <mergeCell ref="J94:J95"/>
    <mergeCell ref="I96:I97"/>
    <mergeCell ref="J96:J97"/>
    <mergeCell ref="I98:I99"/>
    <mergeCell ref="J98:J99"/>
    <mergeCell ref="I100:I101"/>
    <mergeCell ref="J100:J101"/>
    <mergeCell ref="I102:I103"/>
    <mergeCell ref="J102:J103"/>
    <mergeCell ref="I104:I105"/>
    <mergeCell ref="J104:J105"/>
    <mergeCell ref="I106:I107"/>
    <mergeCell ref="J106:J107"/>
    <mergeCell ref="I108:I109"/>
    <mergeCell ref="J108:J109"/>
    <mergeCell ref="I110:I111"/>
    <mergeCell ref="J110:J111"/>
    <mergeCell ref="I118:I119"/>
    <mergeCell ref="J118:J119"/>
    <mergeCell ref="I120:I121"/>
    <mergeCell ref="J120:J121"/>
    <mergeCell ref="I122:I123"/>
    <mergeCell ref="J122:J123"/>
    <mergeCell ref="I124:I125"/>
    <mergeCell ref="J124:J125"/>
    <mergeCell ref="I126:I127"/>
    <mergeCell ref="J126:J127"/>
    <mergeCell ref="I128:I129"/>
    <mergeCell ref="J128:J129"/>
    <mergeCell ref="I130:I131"/>
    <mergeCell ref="J130:J131"/>
    <mergeCell ref="I132:I133"/>
    <mergeCell ref="J132:J133"/>
    <mergeCell ref="I134:I135"/>
    <mergeCell ref="J134:J135"/>
    <mergeCell ref="I136:I137"/>
    <mergeCell ref="J136:J137"/>
    <mergeCell ref="I138:I139"/>
    <mergeCell ref="J138:J139"/>
    <mergeCell ref="I140:I141"/>
    <mergeCell ref="J140:J141"/>
    <mergeCell ref="I142:I143"/>
    <mergeCell ref="J142:J143"/>
    <mergeCell ref="I144:I145"/>
    <mergeCell ref="J144:J145"/>
    <mergeCell ref="I146:I147"/>
    <mergeCell ref="J146:J147"/>
    <mergeCell ref="I148:I149"/>
    <mergeCell ref="J148:J149"/>
    <mergeCell ref="I150:I151"/>
    <mergeCell ref="J150:J151"/>
    <mergeCell ref="I152:I153"/>
    <mergeCell ref="J152:J153"/>
    <mergeCell ref="I154:I155"/>
    <mergeCell ref="J154:J155"/>
    <mergeCell ref="I156:I157"/>
    <mergeCell ref="J156:J157"/>
    <mergeCell ref="I158:I159"/>
    <mergeCell ref="J158:J159"/>
    <mergeCell ref="I160:I161"/>
    <mergeCell ref="J160:J161"/>
    <mergeCell ref="I162:I163"/>
    <mergeCell ref="J162:J163"/>
    <mergeCell ref="I164:I165"/>
    <mergeCell ref="J164:J165"/>
    <mergeCell ref="I166:I167"/>
    <mergeCell ref="J166:J167"/>
    <mergeCell ref="I168:I169"/>
    <mergeCell ref="J168:J169"/>
    <mergeCell ref="I170:I171"/>
    <mergeCell ref="J170:J171"/>
    <mergeCell ref="I172:I173"/>
    <mergeCell ref="J172:J173"/>
    <mergeCell ref="I174:I175"/>
    <mergeCell ref="J174:J175"/>
    <mergeCell ref="I176:I177"/>
    <mergeCell ref="J176:J177"/>
    <mergeCell ref="I178:I179"/>
    <mergeCell ref="J178:J179"/>
    <mergeCell ref="I184:I185"/>
    <mergeCell ref="J184:J185"/>
    <mergeCell ref="I186:I187"/>
    <mergeCell ref="J186:J187"/>
    <mergeCell ref="I188:I189"/>
    <mergeCell ref="J188:J189"/>
    <mergeCell ref="I190:I191"/>
    <mergeCell ref="J190:J191"/>
    <mergeCell ref="I202:I203"/>
    <mergeCell ref="J202:J203"/>
    <mergeCell ref="I204:I205"/>
    <mergeCell ref="J204:J205"/>
    <mergeCell ref="I206:I207"/>
    <mergeCell ref="J206:J207"/>
    <mergeCell ref="I208:I209"/>
    <mergeCell ref="J208:J209"/>
    <mergeCell ref="I192:I193"/>
    <mergeCell ref="J192:J193"/>
    <mergeCell ref="I194:I195"/>
    <mergeCell ref="J194:J195"/>
    <mergeCell ref="I196:I197"/>
    <mergeCell ref="J196:J197"/>
    <mergeCell ref="I198:I199"/>
    <mergeCell ref="J198:J199"/>
    <mergeCell ref="I200:I201"/>
    <mergeCell ref="J200:J201"/>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2"/>
  <sheetViews>
    <sheetView zoomScale="60" zoomScaleNormal="60" workbookViewId="0"/>
  </sheetViews>
  <sheetFormatPr defaultColWidth="9.140625" defaultRowHeight="15"/>
  <cols>
    <col min="1" max="1" width="18.42578125" style="5" customWidth="1"/>
    <col min="2" max="2" width="34" style="7" customWidth="1"/>
    <col min="3" max="3" width="18.5703125" style="6" customWidth="1"/>
    <col min="4" max="4" width="49.140625" style="6" customWidth="1"/>
    <col min="5" max="5" width="26.85546875" style="6" customWidth="1"/>
    <col min="6" max="6" width="116.140625" style="6" customWidth="1"/>
    <col min="7" max="8" width="18.140625" style="6" customWidth="1"/>
    <col min="9" max="9" width="55" style="6" customWidth="1"/>
    <col min="10" max="10" width="58.42578125" style="22" customWidth="1"/>
    <col min="11" max="16384" width="9.140625" style="5"/>
  </cols>
  <sheetData>
    <row r="1" spans="1:20" s="206" customFormat="1" ht="26.25">
      <c r="A1" s="528" t="s">
        <v>558</v>
      </c>
      <c r="B1" s="207"/>
      <c r="C1" s="6"/>
      <c r="D1" s="6"/>
      <c r="E1" s="6"/>
      <c r="F1" s="6"/>
      <c r="G1" s="6"/>
      <c r="H1" s="6"/>
      <c r="I1" s="6"/>
      <c r="J1" s="22"/>
    </row>
    <row r="2" spans="1:20" s="206" customFormat="1" ht="15.75" thickBot="1">
      <c r="B2" s="207"/>
      <c r="C2" s="6"/>
      <c r="D2" s="6"/>
      <c r="E2" s="6"/>
      <c r="F2" s="6"/>
      <c r="G2" s="6"/>
      <c r="H2" s="6"/>
      <c r="I2" s="6"/>
      <c r="J2" s="22"/>
    </row>
    <row r="3" spans="1:20" s="243" customFormat="1" ht="32.1" customHeight="1" thickBot="1">
      <c r="D3" s="1134" t="s">
        <v>466</v>
      </c>
      <c r="E3" s="1155"/>
      <c r="F3" s="1155"/>
      <c r="G3" s="1155"/>
      <c r="H3" s="1135"/>
      <c r="I3" s="6"/>
      <c r="J3" s="22"/>
      <c r="L3" s="206"/>
      <c r="M3" s="537"/>
      <c r="N3" s="537"/>
      <c r="O3" s="537"/>
      <c r="P3" s="206"/>
      <c r="Q3" s="206"/>
      <c r="R3" s="206"/>
      <c r="S3" s="6"/>
      <c r="T3" s="22"/>
    </row>
    <row r="4" spans="1:20" s="243" customFormat="1" ht="46.35" customHeight="1" thickBot="1">
      <c r="A4" s="523" t="s">
        <v>166</v>
      </c>
      <c r="B4" s="523" t="s">
        <v>464</v>
      </c>
      <c r="C4" s="523" t="s">
        <v>465</v>
      </c>
      <c r="D4" s="703" t="s">
        <v>467</v>
      </c>
      <c r="E4" s="1134" t="s">
        <v>468</v>
      </c>
      <c r="F4" s="1135"/>
      <c r="G4" s="703" t="s">
        <v>221</v>
      </c>
      <c r="H4" s="703" t="s">
        <v>222</v>
      </c>
      <c r="L4" s="22"/>
      <c r="M4" s="538"/>
      <c r="N4" s="538"/>
      <c r="O4" s="538"/>
      <c r="P4" s="136"/>
      <c r="Q4" s="22"/>
      <c r="R4" s="22"/>
      <c r="S4" s="22"/>
    </row>
    <row r="5" spans="1:20" s="243" customFormat="1" ht="146.1" customHeight="1" thickBot="1">
      <c r="A5" s="560" t="s">
        <v>151</v>
      </c>
      <c r="B5" s="824" t="s">
        <v>509</v>
      </c>
      <c r="C5" s="561" t="s">
        <v>46</v>
      </c>
      <c r="D5" s="658" t="s">
        <v>768</v>
      </c>
      <c r="E5" s="1139" t="s">
        <v>962</v>
      </c>
      <c r="F5" s="1140"/>
      <c r="G5" s="559" t="s">
        <v>470</v>
      </c>
      <c r="H5" s="559" t="s">
        <v>471</v>
      </c>
      <c r="L5" s="22"/>
      <c r="M5" s="538"/>
      <c r="N5" s="538"/>
      <c r="O5" s="538"/>
      <c r="P5" s="136"/>
      <c r="Q5" s="22"/>
      <c r="R5" s="22"/>
      <c r="S5" s="22"/>
    </row>
    <row r="6" spans="1:20" s="243" customFormat="1" ht="168.6" customHeight="1" thickBot="1">
      <c r="A6" s="560" t="s">
        <v>152</v>
      </c>
      <c r="B6" s="495" t="s">
        <v>907</v>
      </c>
      <c r="C6" s="561" t="s">
        <v>46</v>
      </c>
      <c r="D6" s="658" t="s">
        <v>767</v>
      </c>
      <c r="E6" s="1286" t="s">
        <v>946</v>
      </c>
      <c r="F6" s="1287"/>
      <c r="G6" s="559" t="s">
        <v>839</v>
      </c>
      <c r="H6" s="559" t="s">
        <v>471</v>
      </c>
      <c r="L6" s="539"/>
      <c r="M6" s="540"/>
      <c r="N6" s="540"/>
      <c r="O6" s="540"/>
      <c r="P6" s="136"/>
      <c r="Q6" s="22"/>
      <c r="R6" s="22"/>
      <c r="S6" s="22"/>
      <c r="T6" s="22"/>
    </row>
    <row r="7" spans="1:20" s="206" customFormat="1">
      <c r="A7" s="206" t="s">
        <v>840</v>
      </c>
      <c r="B7" s="207"/>
      <c r="C7" s="6"/>
      <c r="D7" s="6"/>
      <c r="E7" s="6"/>
      <c r="F7" s="6"/>
      <c r="G7" s="6"/>
      <c r="H7" s="6"/>
      <c r="I7" s="6"/>
      <c r="J7" s="22"/>
    </row>
    <row r="8" spans="1:20" s="206" customFormat="1">
      <c r="B8" s="207"/>
      <c r="C8" s="6"/>
      <c r="D8" s="6"/>
      <c r="E8" s="6"/>
      <c r="F8" s="6"/>
      <c r="G8" s="6"/>
      <c r="H8" s="6"/>
      <c r="I8" s="6"/>
      <c r="J8" s="22"/>
    </row>
    <row r="9" spans="1:20" ht="26.25">
      <c r="A9" s="528" t="s">
        <v>507</v>
      </c>
      <c r="C9" s="136"/>
    </row>
    <row r="10" spans="1:20" s="206" customFormat="1" ht="16.5" customHeight="1">
      <c r="A10" s="528"/>
      <c r="B10" s="207"/>
      <c r="C10" s="136"/>
      <c r="D10" s="6"/>
      <c r="E10" s="6"/>
      <c r="F10" s="6"/>
      <c r="G10" s="6"/>
      <c r="H10" s="6"/>
      <c r="I10" s="6"/>
      <c r="J10" s="22"/>
    </row>
    <row r="11" spans="1:20" s="243" customFormat="1" ht="30.75" customHeight="1">
      <c r="A11" s="889"/>
      <c r="B11" s="1669" t="s">
        <v>1105</v>
      </c>
      <c r="C11" s="1670"/>
      <c r="D11" s="1671"/>
      <c r="E11" s="882"/>
      <c r="F11" s="6" t="s">
        <v>1104</v>
      </c>
      <c r="H11" s="6"/>
      <c r="I11" s="6"/>
      <c r="J11" s="22"/>
    </row>
    <row r="12" spans="1:20" ht="15.75" customHeight="1" thickBot="1"/>
    <row r="13" spans="1:20" ht="15.75" customHeight="1">
      <c r="A13" s="1104" t="s">
        <v>226</v>
      </c>
      <c r="B13" s="1104" t="s">
        <v>0</v>
      </c>
      <c r="C13" s="1162" t="s">
        <v>45</v>
      </c>
      <c r="D13" s="1104" t="s">
        <v>164</v>
      </c>
      <c r="E13" s="1104" t="s">
        <v>210</v>
      </c>
      <c r="F13" s="1104" t="s">
        <v>163</v>
      </c>
      <c r="G13" s="1128" t="s">
        <v>212</v>
      </c>
      <c r="H13" s="1129"/>
      <c r="I13" s="1145" t="s">
        <v>269</v>
      </c>
      <c r="J13" s="1146"/>
    </row>
    <row r="14" spans="1:20" ht="32.25" thickBot="1">
      <c r="A14" s="1105"/>
      <c r="B14" s="1105"/>
      <c r="C14" s="1163"/>
      <c r="D14" s="1105"/>
      <c r="E14" s="1105"/>
      <c r="F14" s="1105"/>
      <c r="G14" s="168" t="s">
        <v>221</v>
      </c>
      <c r="H14" s="76" t="s">
        <v>222</v>
      </c>
      <c r="I14" s="902" t="s">
        <v>44</v>
      </c>
      <c r="J14" s="903" t="s">
        <v>270</v>
      </c>
    </row>
    <row r="15" spans="1:20" s="206" customFormat="1" ht="14.45" customHeight="1">
      <c r="A15" s="1626" t="s">
        <v>168</v>
      </c>
      <c r="B15" s="1638" t="s">
        <v>514</v>
      </c>
      <c r="C15" s="1628" t="s">
        <v>46</v>
      </c>
      <c r="D15" s="312" t="s">
        <v>151</v>
      </c>
      <c r="E15" s="1349" t="s">
        <v>153</v>
      </c>
      <c r="F15" s="313" t="s">
        <v>225</v>
      </c>
      <c r="G15" s="314" t="s">
        <v>181</v>
      </c>
      <c r="H15" s="315" t="s">
        <v>214</v>
      </c>
      <c r="I15" s="1323" t="s">
        <v>1106</v>
      </c>
      <c r="J15" s="1591" t="s">
        <v>214</v>
      </c>
    </row>
    <row r="16" spans="1:20" s="206" customFormat="1" ht="15" customHeight="1" thickBot="1">
      <c r="A16" s="1627"/>
      <c r="B16" s="1623"/>
      <c r="C16" s="1629"/>
      <c r="D16" s="316" t="s">
        <v>152</v>
      </c>
      <c r="E16" s="1350"/>
      <c r="F16" s="317" t="s">
        <v>225</v>
      </c>
      <c r="G16" s="318" t="s">
        <v>181</v>
      </c>
      <c r="H16" s="319" t="s">
        <v>214</v>
      </c>
      <c r="I16" s="1324"/>
      <c r="J16" s="1592"/>
    </row>
    <row r="17" spans="1:10" s="206" customFormat="1">
      <c r="A17" s="1617" t="s">
        <v>54</v>
      </c>
      <c r="B17" s="1619" t="s">
        <v>49</v>
      </c>
      <c r="C17" s="1636" t="s">
        <v>46</v>
      </c>
      <c r="D17" s="306" t="s">
        <v>151</v>
      </c>
      <c r="E17" s="1329" t="s">
        <v>153</v>
      </c>
      <c r="F17" s="307" t="s">
        <v>233</v>
      </c>
      <c r="G17" s="320" t="s">
        <v>181</v>
      </c>
      <c r="H17" s="308" t="s">
        <v>214</v>
      </c>
      <c r="I17" s="1337" t="s">
        <v>1106</v>
      </c>
      <c r="J17" s="1566" t="s">
        <v>214</v>
      </c>
    </row>
    <row r="18" spans="1:10" s="206" customFormat="1" ht="15.75" thickBot="1">
      <c r="A18" s="1618"/>
      <c r="B18" s="1620"/>
      <c r="C18" s="1637"/>
      <c r="D18" s="309" t="s">
        <v>152</v>
      </c>
      <c r="E18" s="1330"/>
      <c r="F18" s="310" t="s">
        <v>233</v>
      </c>
      <c r="G18" s="321" t="s">
        <v>181</v>
      </c>
      <c r="H18" s="311" t="s">
        <v>214</v>
      </c>
      <c r="I18" s="1338"/>
      <c r="J18" s="1567"/>
    </row>
    <row r="19" spans="1:10" s="206" customFormat="1">
      <c r="A19" s="1626" t="s">
        <v>96</v>
      </c>
      <c r="B19" s="1622" t="s">
        <v>50</v>
      </c>
      <c r="C19" s="1628" t="s">
        <v>46</v>
      </c>
      <c r="D19" s="312" t="s">
        <v>151</v>
      </c>
      <c r="E19" s="1349" t="s">
        <v>153</v>
      </c>
      <c r="F19" s="322" t="s">
        <v>233</v>
      </c>
      <c r="G19" s="314" t="s">
        <v>181</v>
      </c>
      <c r="H19" s="315" t="s">
        <v>214</v>
      </c>
      <c r="I19" s="1323" t="s">
        <v>1106</v>
      </c>
      <c r="J19" s="1591" t="s">
        <v>214</v>
      </c>
    </row>
    <row r="20" spans="1:10" s="206" customFormat="1" ht="26.1" customHeight="1" thickBot="1">
      <c r="A20" s="1627"/>
      <c r="B20" s="1623"/>
      <c r="C20" s="1629"/>
      <c r="D20" s="316" t="s">
        <v>152</v>
      </c>
      <c r="E20" s="1350"/>
      <c r="F20" s="323" t="s">
        <v>233</v>
      </c>
      <c r="G20" s="318" t="s">
        <v>181</v>
      </c>
      <c r="H20" s="319" t="s">
        <v>214</v>
      </c>
      <c r="I20" s="1324"/>
      <c r="J20" s="1592"/>
    </row>
    <row r="21" spans="1:10" s="206" customFormat="1">
      <c r="A21" s="1617" t="s">
        <v>97</v>
      </c>
      <c r="B21" s="1619" t="s">
        <v>51</v>
      </c>
      <c r="C21" s="1636" t="s">
        <v>46</v>
      </c>
      <c r="D21" s="306" t="s">
        <v>151</v>
      </c>
      <c r="E21" s="1329" t="s">
        <v>153</v>
      </c>
      <c r="F21" s="307" t="s">
        <v>233</v>
      </c>
      <c r="G21" s="320" t="s">
        <v>181</v>
      </c>
      <c r="H21" s="308" t="s">
        <v>214</v>
      </c>
      <c r="I21" s="1337" t="s">
        <v>1106</v>
      </c>
      <c r="J21" s="1566" t="s">
        <v>214</v>
      </c>
    </row>
    <row r="22" spans="1:10" s="206" customFormat="1" ht="26.1" customHeight="1" thickBot="1">
      <c r="A22" s="1618"/>
      <c r="B22" s="1620"/>
      <c r="C22" s="1637"/>
      <c r="D22" s="324" t="s">
        <v>152</v>
      </c>
      <c r="E22" s="1330"/>
      <c r="F22" s="310" t="s">
        <v>233</v>
      </c>
      <c r="G22" s="321" t="s">
        <v>181</v>
      </c>
      <c r="H22" s="311" t="s">
        <v>214</v>
      </c>
      <c r="I22" s="1338"/>
      <c r="J22" s="1567"/>
    </row>
    <row r="23" spans="1:10" s="206" customFormat="1">
      <c r="A23" s="1626" t="s">
        <v>98</v>
      </c>
      <c r="B23" s="1622" t="s">
        <v>52</v>
      </c>
      <c r="C23" s="1628" t="s">
        <v>46</v>
      </c>
      <c r="D23" s="312" t="s">
        <v>151</v>
      </c>
      <c r="E23" s="1349" t="s">
        <v>153</v>
      </c>
      <c r="F23" s="322" t="s">
        <v>233</v>
      </c>
      <c r="G23" s="314" t="s">
        <v>181</v>
      </c>
      <c r="H23" s="315" t="s">
        <v>214</v>
      </c>
      <c r="I23" s="1323" t="s">
        <v>1106</v>
      </c>
      <c r="J23" s="1591" t="s">
        <v>214</v>
      </c>
    </row>
    <row r="24" spans="1:10" s="206" customFormat="1" ht="15.75" thickBot="1">
      <c r="A24" s="1627"/>
      <c r="B24" s="1623"/>
      <c r="C24" s="1629"/>
      <c r="D24" s="316" t="s">
        <v>152</v>
      </c>
      <c r="E24" s="1350"/>
      <c r="F24" s="323" t="s">
        <v>233</v>
      </c>
      <c r="G24" s="318" t="s">
        <v>181</v>
      </c>
      <c r="H24" s="319" t="s">
        <v>214</v>
      </c>
      <c r="I24" s="1324"/>
      <c r="J24" s="1592"/>
    </row>
    <row r="25" spans="1:10" s="243" customFormat="1">
      <c r="A25" s="1653" t="s">
        <v>99</v>
      </c>
      <c r="B25" s="1619" t="s">
        <v>53</v>
      </c>
      <c r="C25" s="1593" t="s">
        <v>46</v>
      </c>
      <c r="D25" s="306" t="s">
        <v>151</v>
      </c>
      <c r="E25" s="1597" t="s">
        <v>595</v>
      </c>
      <c r="F25" s="883" t="s">
        <v>154</v>
      </c>
      <c r="G25" s="884" t="s">
        <v>220</v>
      </c>
      <c r="H25" s="885" t="s">
        <v>214</v>
      </c>
      <c r="I25" s="1337" t="s">
        <v>214</v>
      </c>
      <c r="J25" s="1566" t="s">
        <v>214</v>
      </c>
    </row>
    <row r="26" spans="1:10" s="243" customFormat="1" ht="34.35" customHeight="1" thickBot="1">
      <c r="A26" s="1654"/>
      <c r="B26" s="1620"/>
      <c r="C26" s="1621"/>
      <c r="D26" s="309" t="s">
        <v>152</v>
      </c>
      <c r="E26" s="1598" t="s">
        <v>217</v>
      </c>
      <c r="F26" s="886" t="s">
        <v>154</v>
      </c>
      <c r="G26" s="887" t="s">
        <v>220</v>
      </c>
      <c r="H26" s="888" t="s">
        <v>214</v>
      </c>
      <c r="I26" s="1338"/>
      <c r="J26" s="1567"/>
    </row>
    <row r="27" spans="1:10" s="206" customFormat="1" ht="29.1" customHeight="1">
      <c r="A27" s="1611" t="s">
        <v>100</v>
      </c>
      <c r="B27" s="1606" t="s">
        <v>55</v>
      </c>
      <c r="C27" s="1615" t="s">
        <v>46</v>
      </c>
      <c r="D27" s="325" t="s">
        <v>151</v>
      </c>
      <c r="E27" s="1597" t="s">
        <v>595</v>
      </c>
      <c r="F27" s="883" t="s">
        <v>154</v>
      </c>
      <c r="G27" s="884" t="s">
        <v>220</v>
      </c>
      <c r="H27" s="885" t="s">
        <v>214</v>
      </c>
      <c r="I27" s="1562" t="s">
        <v>1314</v>
      </c>
      <c r="J27" s="1559" t="s">
        <v>1238</v>
      </c>
    </row>
    <row r="28" spans="1:10" s="206" customFormat="1" ht="43.35" customHeight="1" thickBot="1">
      <c r="A28" s="1612"/>
      <c r="B28" s="1607"/>
      <c r="C28" s="1616"/>
      <c r="D28" s="329" t="s">
        <v>152</v>
      </c>
      <c r="E28" s="1598" t="s">
        <v>217</v>
      </c>
      <c r="F28" s="886" t="s">
        <v>154</v>
      </c>
      <c r="G28" s="887" t="s">
        <v>220</v>
      </c>
      <c r="H28" s="888" t="s">
        <v>214</v>
      </c>
      <c r="I28" s="1563"/>
      <c r="J28" s="1586"/>
    </row>
    <row r="29" spans="1:10" s="206" customFormat="1" ht="15.75" thickBot="1">
      <c r="A29" s="1639" t="s">
        <v>324</v>
      </c>
      <c r="B29" s="1599" t="s">
        <v>346</v>
      </c>
      <c r="C29" s="1601" t="s">
        <v>46</v>
      </c>
      <c r="D29" s="333" t="s">
        <v>151</v>
      </c>
      <c r="E29" s="1597" t="s">
        <v>595</v>
      </c>
      <c r="F29" s="883" t="s">
        <v>154</v>
      </c>
      <c r="G29" s="884" t="s">
        <v>220</v>
      </c>
      <c r="H29" s="885" t="s">
        <v>214</v>
      </c>
      <c r="I29" s="1568" t="s">
        <v>1239</v>
      </c>
      <c r="J29" s="1555" t="s">
        <v>1240</v>
      </c>
    </row>
    <row r="30" spans="1:10" s="206" customFormat="1" ht="86.45" customHeight="1" thickBot="1">
      <c r="A30" s="1640"/>
      <c r="B30" s="1600"/>
      <c r="C30" s="1594"/>
      <c r="D30" s="333" t="s">
        <v>152</v>
      </c>
      <c r="E30" s="1598" t="s">
        <v>217</v>
      </c>
      <c r="F30" s="886" t="s">
        <v>154</v>
      </c>
      <c r="G30" s="887" t="s">
        <v>220</v>
      </c>
      <c r="H30" s="888" t="s">
        <v>214</v>
      </c>
      <c r="I30" s="1569"/>
      <c r="J30" s="1561"/>
    </row>
    <row r="31" spans="1:10" s="206" customFormat="1" ht="42.6" customHeight="1" thickBot="1">
      <c r="A31" s="1604" t="s">
        <v>340</v>
      </c>
      <c r="B31" s="1624" t="s">
        <v>56</v>
      </c>
      <c r="C31" s="1595" t="s">
        <v>46</v>
      </c>
      <c r="D31" s="334" t="s">
        <v>151</v>
      </c>
      <c r="E31" s="1597" t="s">
        <v>595</v>
      </c>
      <c r="F31" s="883" t="s">
        <v>154</v>
      </c>
      <c r="G31" s="884" t="s">
        <v>220</v>
      </c>
      <c r="H31" s="885" t="s">
        <v>214</v>
      </c>
      <c r="I31" s="1562" t="s">
        <v>1241</v>
      </c>
      <c r="J31" s="1559" t="s">
        <v>1315</v>
      </c>
    </row>
    <row r="32" spans="1:10" s="206" customFormat="1" ht="47.1" customHeight="1" thickBot="1">
      <c r="A32" s="1605"/>
      <c r="B32" s="1625"/>
      <c r="C32" s="1596"/>
      <c r="D32" s="334" t="s">
        <v>152</v>
      </c>
      <c r="E32" s="1598" t="s">
        <v>217</v>
      </c>
      <c r="F32" s="886" t="s">
        <v>154</v>
      </c>
      <c r="G32" s="887" t="s">
        <v>220</v>
      </c>
      <c r="H32" s="888" t="s">
        <v>214</v>
      </c>
      <c r="I32" s="1563"/>
      <c r="J32" s="1586"/>
    </row>
    <row r="33" spans="1:10" s="206" customFormat="1" ht="48" customHeight="1" thickBot="1">
      <c r="A33" s="1617" t="s">
        <v>326</v>
      </c>
      <c r="B33" s="1599" t="s">
        <v>344</v>
      </c>
      <c r="C33" s="1601" t="s">
        <v>46</v>
      </c>
      <c r="D33" s="333" t="s">
        <v>151</v>
      </c>
      <c r="E33" s="1597" t="s">
        <v>595</v>
      </c>
      <c r="F33" s="883" t="s">
        <v>154</v>
      </c>
      <c r="G33" s="884" t="s">
        <v>220</v>
      </c>
      <c r="H33" s="885" t="s">
        <v>214</v>
      </c>
      <c r="I33" s="1568" t="s">
        <v>1243</v>
      </c>
      <c r="J33" s="1555" t="s">
        <v>1244</v>
      </c>
    </row>
    <row r="34" spans="1:10" s="206" customFormat="1" ht="35.1" customHeight="1" thickBot="1">
      <c r="A34" s="1618"/>
      <c r="B34" s="1600"/>
      <c r="C34" s="1594"/>
      <c r="D34" s="333" t="s">
        <v>152</v>
      </c>
      <c r="E34" s="1598" t="s">
        <v>217</v>
      </c>
      <c r="F34" s="886" t="s">
        <v>154</v>
      </c>
      <c r="G34" s="887" t="s">
        <v>220</v>
      </c>
      <c r="H34" s="888" t="s">
        <v>214</v>
      </c>
      <c r="I34" s="1569"/>
      <c r="J34" s="1561"/>
    </row>
    <row r="35" spans="1:10" s="206" customFormat="1" ht="45.6" customHeight="1" thickBot="1">
      <c r="A35" s="1604" t="s">
        <v>327</v>
      </c>
      <c r="B35" s="1624" t="s">
        <v>345</v>
      </c>
      <c r="C35" s="1595" t="s">
        <v>46</v>
      </c>
      <c r="D35" s="334" t="s">
        <v>151</v>
      </c>
      <c r="E35" s="1597" t="s">
        <v>595</v>
      </c>
      <c r="F35" s="883" t="s">
        <v>154</v>
      </c>
      <c r="G35" s="884" t="s">
        <v>220</v>
      </c>
      <c r="H35" s="885" t="s">
        <v>214</v>
      </c>
      <c r="I35" s="1562" t="s">
        <v>1245</v>
      </c>
      <c r="J35" s="1559" t="s">
        <v>1246</v>
      </c>
    </row>
    <row r="36" spans="1:10" s="206" customFormat="1" ht="44.1" customHeight="1" thickBot="1">
      <c r="A36" s="1605"/>
      <c r="B36" s="1625"/>
      <c r="C36" s="1596"/>
      <c r="D36" s="334" t="s">
        <v>152</v>
      </c>
      <c r="E36" s="1598" t="s">
        <v>217</v>
      </c>
      <c r="F36" s="886" t="s">
        <v>154</v>
      </c>
      <c r="G36" s="887" t="s">
        <v>220</v>
      </c>
      <c r="H36" s="888" t="s">
        <v>214</v>
      </c>
      <c r="I36" s="1563"/>
      <c r="J36" s="1586"/>
    </row>
    <row r="37" spans="1:10" s="206" customFormat="1">
      <c r="A37" s="1617" t="s">
        <v>101</v>
      </c>
      <c r="B37" s="1619" t="s">
        <v>57</v>
      </c>
      <c r="C37" s="1593" t="s">
        <v>46</v>
      </c>
      <c r="D37" s="306" t="s">
        <v>151</v>
      </c>
      <c r="E37" s="1329" t="s">
        <v>598</v>
      </c>
      <c r="F37" s="307" t="s">
        <v>233</v>
      </c>
      <c r="G37" s="320" t="s">
        <v>215</v>
      </c>
      <c r="H37" s="308" t="s">
        <v>214</v>
      </c>
      <c r="I37" s="1568" t="s">
        <v>1139</v>
      </c>
      <c r="J37" s="1572" t="s">
        <v>214</v>
      </c>
    </row>
    <row r="38" spans="1:10" s="206" customFormat="1" ht="15.75" thickBot="1">
      <c r="A38" s="1618"/>
      <c r="B38" s="1620"/>
      <c r="C38" s="1621"/>
      <c r="D38" s="309" t="s">
        <v>152</v>
      </c>
      <c r="E38" s="1330"/>
      <c r="F38" s="310" t="s">
        <v>233</v>
      </c>
      <c r="G38" s="321" t="s">
        <v>215</v>
      </c>
      <c r="H38" s="311" t="s">
        <v>214</v>
      </c>
      <c r="I38" s="1569"/>
      <c r="J38" s="1573"/>
    </row>
    <row r="39" spans="1:10" s="206" customFormat="1" ht="29.1" customHeight="1">
      <c r="A39" s="1611" t="s">
        <v>301</v>
      </c>
      <c r="B39" s="1606" t="s">
        <v>155</v>
      </c>
      <c r="C39" s="1615" t="s">
        <v>46</v>
      </c>
      <c r="D39" s="325" t="s">
        <v>151</v>
      </c>
      <c r="E39" s="1327" t="s">
        <v>598</v>
      </c>
      <c r="F39" s="326" t="s">
        <v>233</v>
      </c>
      <c r="G39" s="327" t="s">
        <v>215</v>
      </c>
      <c r="H39" s="328" t="s">
        <v>214</v>
      </c>
      <c r="I39" s="1562" t="s">
        <v>1316</v>
      </c>
      <c r="J39" s="1570" t="s">
        <v>1317</v>
      </c>
    </row>
    <row r="40" spans="1:10" s="206" customFormat="1" ht="38.1" customHeight="1" thickBot="1">
      <c r="A40" s="1612"/>
      <c r="B40" s="1607"/>
      <c r="C40" s="1616"/>
      <c r="D40" s="337" t="s">
        <v>152</v>
      </c>
      <c r="E40" s="1328"/>
      <c r="F40" s="330" t="s">
        <v>233</v>
      </c>
      <c r="G40" s="331" t="s">
        <v>215</v>
      </c>
      <c r="H40" s="332" t="s">
        <v>214</v>
      </c>
      <c r="I40" s="1563"/>
      <c r="J40" s="1571"/>
    </row>
    <row r="41" spans="1:10" s="206" customFormat="1" ht="29.1" customHeight="1">
      <c r="A41" s="1617" t="s">
        <v>302</v>
      </c>
      <c r="B41" s="1619" t="s">
        <v>156</v>
      </c>
      <c r="C41" s="1593" t="s">
        <v>46</v>
      </c>
      <c r="D41" s="306" t="s">
        <v>151</v>
      </c>
      <c r="E41" s="1329" t="s">
        <v>598</v>
      </c>
      <c r="F41" s="307" t="s">
        <v>233</v>
      </c>
      <c r="G41" s="320" t="s">
        <v>215</v>
      </c>
      <c r="H41" s="308" t="s">
        <v>214</v>
      </c>
      <c r="I41" s="1568" t="s">
        <v>1318</v>
      </c>
      <c r="J41" s="1572" t="s">
        <v>1319</v>
      </c>
    </row>
    <row r="42" spans="1:10" s="206" customFormat="1" ht="54" customHeight="1" thickBot="1">
      <c r="A42" s="1618"/>
      <c r="B42" s="1620"/>
      <c r="C42" s="1621"/>
      <c r="D42" s="309" t="s">
        <v>152</v>
      </c>
      <c r="E42" s="1330"/>
      <c r="F42" s="310" t="s">
        <v>233</v>
      </c>
      <c r="G42" s="321" t="s">
        <v>215</v>
      </c>
      <c r="H42" s="311" t="s">
        <v>214</v>
      </c>
      <c r="I42" s="1569"/>
      <c r="J42" s="1573"/>
    </row>
    <row r="43" spans="1:10" s="206" customFormat="1" ht="29.1" customHeight="1">
      <c r="A43" s="1611" t="s">
        <v>303</v>
      </c>
      <c r="B43" s="1606" t="s">
        <v>157</v>
      </c>
      <c r="C43" s="1615" t="s">
        <v>46</v>
      </c>
      <c r="D43" s="325" t="s">
        <v>151</v>
      </c>
      <c r="E43" s="1327" t="s">
        <v>598</v>
      </c>
      <c r="F43" s="326" t="s">
        <v>233</v>
      </c>
      <c r="G43" s="327" t="s">
        <v>215</v>
      </c>
      <c r="H43" s="328" t="s">
        <v>214</v>
      </c>
      <c r="I43" s="1562" t="s">
        <v>1320</v>
      </c>
      <c r="J43" s="1570" t="s">
        <v>1321</v>
      </c>
    </row>
    <row r="44" spans="1:10" s="206" customFormat="1" ht="97.35" customHeight="1" thickBot="1">
      <c r="A44" s="1612"/>
      <c r="B44" s="1607"/>
      <c r="C44" s="1616"/>
      <c r="D44" s="337" t="s">
        <v>152</v>
      </c>
      <c r="E44" s="1328"/>
      <c r="F44" s="330" t="s">
        <v>233</v>
      </c>
      <c r="G44" s="331" t="s">
        <v>215</v>
      </c>
      <c r="H44" s="332" t="s">
        <v>214</v>
      </c>
      <c r="I44" s="1563"/>
      <c r="J44" s="1571"/>
    </row>
    <row r="45" spans="1:10" s="206" customFormat="1" ht="29.1" customHeight="1">
      <c r="A45" s="1617" t="s">
        <v>304</v>
      </c>
      <c r="B45" s="1619" t="s">
        <v>158</v>
      </c>
      <c r="C45" s="1593" t="s">
        <v>46</v>
      </c>
      <c r="D45" s="306" t="s">
        <v>151</v>
      </c>
      <c r="E45" s="1329" t="s">
        <v>598</v>
      </c>
      <c r="F45" s="307" t="s">
        <v>233</v>
      </c>
      <c r="G45" s="320" t="s">
        <v>215</v>
      </c>
      <c r="H45" s="308" t="s">
        <v>214</v>
      </c>
      <c r="I45" s="1568" t="s">
        <v>1322</v>
      </c>
      <c r="J45" s="1572" t="s">
        <v>1323</v>
      </c>
    </row>
    <row r="46" spans="1:10" s="206" customFormat="1" ht="66.75" customHeight="1" thickBot="1">
      <c r="A46" s="1618"/>
      <c r="B46" s="1620"/>
      <c r="C46" s="1621"/>
      <c r="D46" s="309" t="s">
        <v>152</v>
      </c>
      <c r="E46" s="1330"/>
      <c r="F46" s="310" t="s">
        <v>233</v>
      </c>
      <c r="G46" s="321" t="s">
        <v>215</v>
      </c>
      <c r="H46" s="311" t="s">
        <v>214</v>
      </c>
      <c r="I46" s="1569"/>
      <c r="J46" s="1573"/>
    </row>
    <row r="47" spans="1:10" s="206" customFormat="1" ht="29.1" customHeight="1">
      <c r="A47" s="1611" t="s">
        <v>305</v>
      </c>
      <c r="B47" s="1606" t="s">
        <v>159</v>
      </c>
      <c r="C47" s="1615" t="s">
        <v>46</v>
      </c>
      <c r="D47" s="325" t="s">
        <v>151</v>
      </c>
      <c r="E47" s="1327" t="s">
        <v>598</v>
      </c>
      <c r="F47" s="326" t="s">
        <v>233</v>
      </c>
      <c r="G47" s="327" t="s">
        <v>215</v>
      </c>
      <c r="H47" s="328" t="s">
        <v>214</v>
      </c>
      <c r="I47" s="1562" t="s">
        <v>1324</v>
      </c>
      <c r="J47" s="1570" t="s">
        <v>1325</v>
      </c>
    </row>
    <row r="48" spans="1:10" s="206" customFormat="1" ht="50.1" customHeight="1" thickBot="1">
      <c r="A48" s="1612"/>
      <c r="B48" s="1607"/>
      <c r="C48" s="1616"/>
      <c r="D48" s="337" t="s">
        <v>152</v>
      </c>
      <c r="E48" s="1328"/>
      <c r="F48" s="330" t="s">
        <v>233</v>
      </c>
      <c r="G48" s="331" t="s">
        <v>215</v>
      </c>
      <c r="H48" s="332" t="s">
        <v>214</v>
      </c>
      <c r="I48" s="1563"/>
      <c r="J48" s="1571"/>
    </row>
    <row r="49" spans="1:10" s="206" customFormat="1" ht="47.45" customHeight="1">
      <c r="A49" s="1619" t="s">
        <v>363</v>
      </c>
      <c r="B49" s="1619" t="s">
        <v>364</v>
      </c>
      <c r="C49" s="1593" t="s">
        <v>46</v>
      </c>
      <c r="D49" s="306" t="s">
        <v>151</v>
      </c>
      <c r="E49" s="1329" t="s">
        <v>153</v>
      </c>
      <c r="F49" s="307" t="s">
        <v>233</v>
      </c>
      <c r="G49" s="320" t="s">
        <v>181</v>
      </c>
      <c r="H49" s="308" t="s">
        <v>214</v>
      </c>
      <c r="I49" s="1337" t="s">
        <v>1106</v>
      </c>
      <c r="J49" s="1380" t="s">
        <v>214</v>
      </c>
    </row>
    <row r="50" spans="1:10" s="206" customFormat="1" ht="47.45" customHeight="1" thickBot="1">
      <c r="A50" s="1618"/>
      <c r="B50" s="1620"/>
      <c r="C50" s="1621"/>
      <c r="D50" s="309" t="s">
        <v>152</v>
      </c>
      <c r="E50" s="1330" t="s">
        <v>211</v>
      </c>
      <c r="F50" s="338" t="s">
        <v>233</v>
      </c>
      <c r="G50" s="321" t="s">
        <v>181</v>
      </c>
      <c r="H50" s="311" t="s">
        <v>214</v>
      </c>
      <c r="I50" s="1338"/>
      <c r="J50" s="1381"/>
    </row>
    <row r="51" spans="1:10" s="206" customFormat="1" ht="64.349999999999994" customHeight="1">
      <c r="A51" s="1606" t="s">
        <v>365</v>
      </c>
      <c r="B51" s="1606" t="s">
        <v>366</v>
      </c>
      <c r="C51" s="1615" t="s">
        <v>46</v>
      </c>
      <c r="D51" s="325" t="s">
        <v>151</v>
      </c>
      <c r="E51" s="1327" t="s">
        <v>598</v>
      </c>
      <c r="F51" s="326" t="s">
        <v>233</v>
      </c>
      <c r="G51" s="327" t="s">
        <v>215</v>
      </c>
      <c r="H51" s="328" t="s">
        <v>214</v>
      </c>
      <c r="I51" s="1382" t="s">
        <v>1248</v>
      </c>
      <c r="J51" s="1649" t="s">
        <v>1343</v>
      </c>
    </row>
    <row r="52" spans="1:10" s="206" customFormat="1" ht="107.1" customHeight="1" thickBot="1">
      <c r="A52" s="1612"/>
      <c r="B52" s="1607"/>
      <c r="C52" s="1616"/>
      <c r="D52" s="329" t="s">
        <v>152</v>
      </c>
      <c r="E52" s="1328" t="s">
        <v>216</v>
      </c>
      <c r="F52" s="336" t="s">
        <v>233</v>
      </c>
      <c r="G52" s="339" t="s">
        <v>215</v>
      </c>
      <c r="H52" s="340" t="s">
        <v>214</v>
      </c>
      <c r="I52" s="1383"/>
      <c r="J52" s="1650"/>
    </row>
    <row r="53" spans="1:10" s="243" customFormat="1" ht="48" customHeight="1">
      <c r="A53" s="1664" t="s">
        <v>348</v>
      </c>
      <c r="B53" s="1599" t="s">
        <v>367</v>
      </c>
      <c r="C53" s="1593" t="s">
        <v>46</v>
      </c>
      <c r="D53" s="306" t="s">
        <v>151</v>
      </c>
      <c r="E53" s="1597" t="s">
        <v>595</v>
      </c>
      <c r="F53" s="883" t="s">
        <v>154</v>
      </c>
      <c r="G53" s="884" t="s">
        <v>220</v>
      </c>
      <c r="H53" s="885" t="s">
        <v>214</v>
      </c>
      <c r="I53" s="1337" t="s">
        <v>214</v>
      </c>
      <c r="J53" s="1566" t="s">
        <v>214</v>
      </c>
    </row>
    <row r="54" spans="1:10" s="243" customFormat="1" ht="15.75" thickBot="1">
      <c r="A54" s="1654"/>
      <c r="B54" s="1600"/>
      <c r="C54" s="1621"/>
      <c r="D54" s="309" t="s">
        <v>152</v>
      </c>
      <c r="E54" s="1598" t="s">
        <v>217</v>
      </c>
      <c r="F54" s="886" t="s">
        <v>154</v>
      </c>
      <c r="G54" s="887" t="s">
        <v>220</v>
      </c>
      <c r="H54" s="888" t="s">
        <v>214</v>
      </c>
      <c r="I54" s="1338"/>
      <c r="J54" s="1567"/>
    </row>
    <row r="55" spans="1:10" s="233" customFormat="1" ht="48" customHeight="1">
      <c r="A55" s="1664" t="s">
        <v>350</v>
      </c>
      <c r="B55" s="1665" t="s">
        <v>351</v>
      </c>
      <c r="C55" s="1628" t="s">
        <v>46</v>
      </c>
      <c r="D55" s="312" t="s">
        <v>151</v>
      </c>
      <c r="E55" s="1349" t="s">
        <v>275</v>
      </c>
      <c r="F55" s="322" t="s">
        <v>233</v>
      </c>
      <c r="G55" s="314" t="s">
        <v>215</v>
      </c>
      <c r="H55" s="315" t="s">
        <v>214</v>
      </c>
      <c r="I55" s="1323" t="s">
        <v>214</v>
      </c>
      <c r="J55" s="1591" t="s">
        <v>214</v>
      </c>
    </row>
    <row r="56" spans="1:10" s="233" customFormat="1" ht="15.75" thickBot="1">
      <c r="A56" s="1654"/>
      <c r="B56" s="1663"/>
      <c r="C56" s="1629"/>
      <c r="D56" s="316" t="s">
        <v>152</v>
      </c>
      <c r="E56" s="1350"/>
      <c r="F56" s="516" t="s">
        <v>233</v>
      </c>
      <c r="G56" s="318" t="s">
        <v>215</v>
      </c>
      <c r="H56" s="319" t="s">
        <v>214</v>
      </c>
      <c r="I56" s="1324"/>
      <c r="J56" s="1592"/>
    </row>
    <row r="57" spans="1:10" s="206" customFormat="1">
      <c r="A57" s="1617" t="s">
        <v>102</v>
      </c>
      <c r="B57" s="1619" t="s">
        <v>58</v>
      </c>
      <c r="C57" s="1593" t="s">
        <v>46</v>
      </c>
      <c r="D57" s="306" t="s">
        <v>151</v>
      </c>
      <c r="E57" s="1329" t="s">
        <v>153</v>
      </c>
      <c r="F57" s="307" t="s">
        <v>233</v>
      </c>
      <c r="G57" s="320" t="s">
        <v>181</v>
      </c>
      <c r="H57" s="308" t="s">
        <v>214</v>
      </c>
      <c r="I57" s="1568" t="s">
        <v>1106</v>
      </c>
      <c r="J57" s="1572" t="s">
        <v>214</v>
      </c>
    </row>
    <row r="58" spans="1:10" s="206" customFormat="1" ht="38.450000000000003" customHeight="1" thickBot="1">
      <c r="A58" s="1618"/>
      <c r="B58" s="1620"/>
      <c r="C58" s="1621"/>
      <c r="D58" s="324" t="s">
        <v>152</v>
      </c>
      <c r="E58" s="1330"/>
      <c r="F58" s="310" t="s">
        <v>233</v>
      </c>
      <c r="G58" s="321" t="s">
        <v>181</v>
      </c>
      <c r="H58" s="311" t="s">
        <v>214</v>
      </c>
      <c r="I58" s="1569"/>
      <c r="J58" s="1573"/>
    </row>
    <row r="59" spans="1:10" s="206" customFormat="1">
      <c r="A59" s="1626" t="s">
        <v>103</v>
      </c>
      <c r="B59" s="1622" t="s">
        <v>59</v>
      </c>
      <c r="C59" s="1628" t="s">
        <v>46</v>
      </c>
      <c r="D59" s="312" t="s">
        <v>151</v>
      </c>
      <c r="E59" s="1349" t="s">
        <v>598</v>
      </c>
      <c r="F59" s="322" t="s">
        <v>233</v>
      </c>
      <c r="G59" s="314" t="s">
        <v>215</v>
      </c>
      <c r="H59" s="315" t="s">
        <v>214</v>
      </c>
      <c r="I59" s="1574" t="s">
        <v>1139</v>
      </c>
      <c r="J59" s="1576" t="s">
        <v>214</v>
      </c>
    </row>
    <row r="60" spans="1:10" s="206" customFormat="1" ht="15.75" thickBot="1">
      <c r="A60" s="1627"/>
      <c r="B60" s="1623"/>
      <c r="C60" s="1629"/>
      <c r="D60" s="316" t="s">
        <v>152</v>
      </c>
      <c r="E60" s="1350"/>
      <c r="F60" s="323" t="s">
        <v>233</v>
      </c>
      <c r="G60" s="318" t="s">
        <v>215</v>
      </c>
      <c r="H60" s="319" t="s">
        <v>214</v>
      </c>
      <c r="I60" s="1575"/>
      <c r="J60" s="1577"/>
    </row>
    <row r="61" spans="1:10" s="206" customFormat="1" ht="29.1" customHeight="1">
      <c r="A61" s="1617" t="s">
        <v>104</v>
      </c>
      <c r="B61" s="1619" t="s">
        <v>378</v>
      </c>
      <c r="C61" s="1593" t="s">
        <v>46</v>
      </c>
      <c r="D61" s="306" t="s">
        <v>151</v>
      </c>
      <c r="E61" s="1329" t="s">
        <v>153</v>
      </c>
      <c r="F61" s="307" t="s">
        <v>233</v>
      </c>
      <c r="G61" s="320" t="s">
        <v>181</v>
      </c>
      <c r="H61" s="308" t="s">
        <v>214</v>
      </c>
      <c r="I61" s="1337" t="s">
        <v>1106</v>
      </c>
      <c r="J61" s="1566" t="s">
        <v>214</v>
      </c>
    </row>
    <row r="62" spans="1:10" s="206" customFormat="1" ht="85.35" customHeight="1" thickBot="1">
      <c r="A62" s="1618"/>
      <c r="B62" s="1620"/>
      <c r="C62" s="1621"/>
      <c r="D62" s="309" t="s">
        <v>152</v>
      </c>
      <c r="E62" s="1330"/>
      <c r="F62" s="310" t="s">
        <v>233</v>
      </c>
      <c r="G62" s="321" t="s">
        <v>181</v>
      </c>
      <c r="H62" s="311" t="s">
        <v>214</v>
      </c>
      <c r="I62" s="1338"/>
      <c r="J62" s="1567"/>
    </row>
    <row r="63" spans="1:10" s="234" customFormat="1" ht="30.75" customHeight="1">
      <c r="A63" s="1606" t="s">
        <v>352</v>
      </c>
      <c r="B63" s="1622" t="s">
        <v>379</v>
      </c>
      <c r="C63" s="1615" t="s">
        <v>46</v>
      </c>
      <c r="D63" s="325" t="s">
        <v>151</v>
      </c>
      <c r="E63" s="1597" t="s">
        <v>595</v>
      </c>
      <c r="F63" s="883" t="s">
        <v>154</v>
      </c>
      <c r="G63" s="884" t="s">
        <v>220</v>
      </c>
      <c r="H63" s="885" t="s">
        <v>214</v>
      </c>
      <c r="I63" s="1574" t="s">
        <v>1327</v>
      </c>
      <c r="J63" s="1564" t="s">
        <v>214</v>
      </c>
    </row>
    <row r="64" spans="1:10" s="234" customFormat="1" ht="69" customHeight="1" thickBot="1">
      <c r="A64" s="1612"/>
      <c r="B64" s="1623"/>
      <c r="C64" s="1616"/>
      <c r="D64" s="329" t="s">
        <v>152</v>
      </c>
      <c r="E64" s="1598" t="s">
        <v>217</v>
      </c>
      <c r="F64" s="886" t="s">
        <v>154</v>
      </c>
      <c r="G64" s="887" t="s">
        <v>220</v>
      </c>
      <c r="H64" s="888" t="s">
        <v>214</v>
      </c>
      <c r="I64" s="1575"/>
      <c r="J64" s="1565"/>
    </row>
    <row r="65" spans="1:10" s="206" customFormat="1" ht="41.45" customHeight="1">
      <c r="A65" s="1617" t="s">
        <v>105</v>
      </c>
      <c r="B65" s="1619" t="s">
        <v>60</v>
      </c>
      <c r="C65" s="1593" t="s">
        <v>46</v>
      </c>
      <c r="D65" s="306" t="s">
        <v>151</v>
      </c>
      <c r="E65" s="1329" t="s">
        <v>598</v>
      </c>
      <c r="F65" s="307" t="s">
        <v>233</v>
      </c>
      <c r="G65" s="320" t="s">
        <v>215</v>
      </c>
      <c r="H65" s="308" t="s">
        <v>214</v>
      </c>
      <c r="I65" s="1568" t="s">
        <v>1250</v>
      </c>
      <c r="J65" s="1572" t="s">
        <v>1306</v>
      </c>
    </row>
    <row r="66" spans="1:10" s="206" customFormat="1" ht="41.45" customHeight="1" thickBot="1">
      <c r="A66" s="1618"/>
      <c r="B66" s="1620"/>
      <c r="C66" s="1621"/>
      <c r="D66" s="309" t="s">
        <v>152</v>
      </c>
      <c r="E66" s="1330"/>
      <c r="F66" s="335" t="s">
        <v>233</v>
      </c>
      <c r="G66" s="321" t="s">
        <v>215</v>
      </c>
      <c r="H66" s="311" t="s">
        <v>214</v>
      </c>
      <c r="I66" s="1569"/>
      <c r="J66" s="1573"/>
    </row>
    <row r="67" spans="1:10" s="206" customFormat="1" ht="43.35" customHeight="1">
      <c r="A67" s="1611" t="s">
        <v>106</v>
      </c>
      <c r="B67" s="1606" t="s">
        <v>377</v>
      </c>
      <c r="C67" s="1615" t="s">
        <v>46</v>
      </c>
      <c r="D67" s="325" t="s">
        <v>151</v>
      </c>
      <c r="E67" s="1327" t="s">
        <v>598</v>
      </c>
      <c r="F67" s="326" t="s">
        <v>233</v>
      </c>
      <c r="G67" s="327" t="s">
        <v>215</v>
      </c>
      <c r="H67" s="328" t="s">
        <v>214</v>
      </c>
      <c r="I67" s="1382" t="s">
        <v>1252</v>
      </c>
      <c r="J67" s="1570" t="s">
        <v>1328</v>
      </c>
    </row>
    <row r="68" spans="1:10" s="206" customFormat="1" ht="15.75" thickBot="1">
      <c r="A68" s="1612"/>
      <c r="B68" s="1625"/>
      <c r="C68" s="1616"/>
      <c r="D68" s="337" t="s">
        <v>152</v>
      </c>
      <c r="E68" s="1328" t="s">
        <v>216</v>
      </c>
      <c r="F68" s="336" t="s">
        <v>233</v>
      </c>
      <c r="G68" s="339" t="s">
        <v>215</v>
      </c>
      <c r="H68" s="340" t="s">
        <v>214</v>
      </c>
      <c r="I68" s="1383"/>
      <c r="J68" s="1571"/>
    </row>
    <row r="69" spans="1:10" s="206" customFormat="1" ht="29.1" customHeight="1">
      <c r="A69" s="1617" t="s">
        <v>107</v>
      </c>
      <c r="B69" s="1619" t="s">
        <v>61</v>
      </c>
      <c r="C69" s="1593" t="s">
        <v>46</v>
      </c>
      <c r="D69" s="306" t="s">
        <v>151</v>
      </c>
      <c r="E69" s="1597" t="s">
        <v>595</v>
      </c>
      <c r="F69" s="883" t="s">
        <v>154</v>
      </c>
      <c r="G69" s="884" t="s">
        <v>220</v>
      </c>
      <c r="H69" s="885" t="s">
        <v>214</v>
      </c>
      <c r="I69" s="1568" t="s">
        <v>1254</v>
      </c>
      <c r="J69" s="1572" t="s">
        <v>1255</v>
      </c>
    </row>
    <row r="70" spans="1:10" s="206" customFormat="1" ht="25.35" customHeight="1" thickBot="1">
      <c r="A70" s="1618"/>
      <c r="B70" s="1620"/>
      <c r="C70" s="1621"/>
      <c r="D70" s="309" t="s">
        <v>152</v>
      </c>
      <c r="E70" s="1598" t="s">
        <v>217</v>
      </c>
      <c r="F70" s="886" t="s">
        <v>154</v>
      </c>
      <c r="G70" s="887" t="s">
        <v>220</v>
      </c>
      <c r="H70" s="888" t="s">
        <v>214</v>
      </c>
      <c r="I70" s="1569"/>
      <c r="J70" s="1573"/>
    </row>
    <row r="71" spans="1:10" s="206" customFormat="1">
      <c r="A71" s="1666" t="s">
        <v>298</v>
      </c>
      <c r="B71" s="1667" t="s">
        <v>160</v>
      </c>
      <c r="C71" s="1668" t="s">
        <v>46</v>
      </c>
      <c r="D71" s="352" t="s">
        <v>151</v>
      </c>
      <c r="E71" s="1327" t="s">
        <v>598</v>
      </c>
      <c r="F71" s="326" t="s">
        <v>233</v>
      </c>
      <c r="G71" s="327" t="s">
        <v>215</v>
      </c>
      <c r="H71" s="328" t="s">
        <v>214</v>
      </c>
      <c r="I71" s="1382" t="s">
        <v>1329</v>
      </c>
      <c r="J71" s="1570" t="s">
        <v>1255</v>
      </c>
    </row>
    <row r="72" spans="1:10" s="206" customFormat="1" ht="61.35" customHeight="1" thickBot="1">
      <c r="A72" s="1612"/>
      <c r="B72" s="1607"/>
      <c r="C72" s="1616"/>
      <c r="D72" s="329" t="s">
        <v>152</v>
      </c>
      <c r="E72" s="1328" t="s">
        <v>216</v>
      </c>
      <c r="F72" s="336" t="s">
        <v>233</v>
      </c>
      <c r="G72" s="339" t="s">
        <v>215</v>
      </c>
      <c r="H72" s="340" t="s">
        <v>214</v>
      </c>
      <c r="I72" s="1383"/>
      <c r="J72" s="1571"/>
    </row>
    <row r="73" spans="1:10" s="239" customFormat="1" ht="29.1" customHeight="1">
      <c r="A73" s="1653" t="s">
        <v>332</v>
      </c>
      <c r="B73" s="1619" t="s">
        <v>339</v>
      </c>
      <c r="C73" s="1593" t="s">
        <v>46</v>
      </c>
      <c r="D73" s="304" t="s">
        <v>151</v>
      </c>
      <c r="E73" s="1597" t="s">
        <v>595</v>
      </c>
      <c r="F73" s="883" t="s">
        <v>154</v>
      </c>
      <c r="G73" s="884" t="s">
        <v>220</v>
      </c>
      <c r="H73" s="885" t="s">
        <v>214</v>
      </c>
      <c r="I73" s="1337" t="s">
        <v>214</v>
      </c>
      <c r="J73" s="1337" t="s">
        <v>214</v>
      </c>
    </row>
    <row r="74" spans="1:10" s="239" customFormat="1" ht="38.450000000000003" customHeight="1" thickBot="1">
      <c r="A74" s="1662"/>
      <c r="B74" s="1600"/>
      <c r="C74" s="1594"/>
      <c r="D74" s="519" t="s">
        <v>152</v>
      </c>
      <c r="E74" s="1598" t="s">
        <v>217</v>
      </c>
      <c r="F74" s="886" t="s">
        <v>154</v>
      </c>
      <c r="G74" s="887" t="s">
        <v>220</v>
      </c>
      <c r="H74" s="888" t="s">
        <v>214</v>
      </c>
      <c r="I74" s="1338"/>
      <c r="J74" s="1338"/>
    </row>
    <row r="75" spans="1:10" s="232" customFormat="1" ht="30" customHeight="1">
      <c r="A75" s="1653" t="s">
        <v>335</v>
      </c>
      <c r="B75" s="1622" t="s">
        <v>353</v>
      </c>
      <c r="C75" s="396" t="s">
        <v>46</v>
      </c>
      <c r="D75" s="312" t="s">
        <v>151</v>
      </c>
      <c r="E75" s="1349" t="s">
        <v>275</v>
      </c>
      <c r="F75" s="322" t="s">
        <v>233</v>
      </c>
      <c r="G75" s="314" t="s">
        <v>215</v>
      </c>
      <c r="H75" s="315" t="s">
        <v>214</v>
      </c>
      <c r="I75" s="1323" t="s">
        <v>214</v>
      </c>
      <c r="J75" s="1323" t="s">
        <v>214</v>
      </c>
    </row>
    <row r="76" spans="1:10" s="232" customFormat="1" ht="38.1" customHeight="1" thickBot="1">
      <c r="A76" s="1662"/>
      <c r="B76" s="1663"/>
      <c r="C76" s="517"/>
      <c r="D76" s="316" t="s">
        <v>152</v>
      </c>
      <c r="E76" s="1350"/>
      <c r="F76" s="518" t="s">
        <v>233</v>
      </c>
      <c r="G76" s="436" t="s">
        <v>215</v>
      </c>
      <c r="H76" s="437" t="s">
        <v>214</v>
      </c>
      <c r="I76" s="1324"/>
      <c r="J76" s="1324"/>
    </row>
    <row r="77" spans="1:10" s="232" customFormat="1">
      <c r="A77" s="1653" t="s">
        <v>333</v>
      </c>
      <c r="B77" s="1619" t="s">
        <v>334</v>
      </c>
      <c r="C77" s="388" t="s">
        <v>46</v>
      </c>
      <c r="D77" s="306" t="s">
        <v>151</v>
      </c>
      <c r="E77" s="1597" t="s">
        <v>595</v>
      </c>
      <c r="F77" s="883" t="s">
        <v>154</v>
      </c>
      <c r="G77" s="884" t="s">
        <v>220</v>
      </c>
      <c r="H77" s="885" t="s">
        <v>214</v>
      </c>
      <c r="I77" s="1319" t="s">
        <v>214</v>
      </c>
      <c r="J77" s="1337" t="s">
        <v>214</v>
      </c>
    </row>
    <row r="78" spans="1:10" s="232" customFormat="1" ht="15.75" thickBot="1">
      <c r="A78" s="1662"/>
      <c r="B78" s="1600"/>
      <c r="C78" s="395"/>
      <c r="D78" s="309" t="s">
        <v>152</v>
      </c>
      <c r="E78" s="1598" t="s">
        <v>217</v>
      </c>
      <c r="F78" s="886" t="s">
        <v>154</v>
      </c>
      <c r="G78" s="887" t="s">
        <v>220</v>
      </c>
      <c r="H78" s="888" t="s">
        <v>214</v>
      </c>
      <c r="I78" s="1320"/>
      <c r="J78" s="1338"/>
    </row>
    <row r="79" spans="1:10" s="206" customFormat="1">
      <c r="A79" s="1628" t="s">
        <v>108</v>
      </c>
      <c r="B79" s="1613" t="s">
        <v>338</v>
      </c>
      <c r="C79" s="1628" t="s">
        <v>46</v>
      </c>
      <c r="D79" s="312" t="s">
        <v>151</v>
      </c>
      <c r="E79" s="1349" t="s">
        <v>153</v>
      </c>
      <c r="F79" s="322" t="s">
        <v>233</v>
      </c>
      <c r="G79" s="314" t="s">
        <v>181</v>
      </c>
      <c r="H79" s="315" t="s">
        <v>214</v>
      </c>
      <c r="I79" s="1323" t="s">
        <v>1106</v>
      </c>
      <c r="J79" s="1591" t="s">
        <v>214</v>
      </c>
    </row>
    <row r="80" spans="1:10" s="206" customFormat="1" ht="56.1" customHeight="1" thickBot="1">
      <c r="A80" s="1629"/>
      <c r="B80" s="1625"/>
      <c r="C80" s="1629"/>
      <c r="D80" s="316" t="s">
        <v>152</v>
      </c>
      <c r="E80" s="1350"/>
      <c r="F80" s="323" t="s">
        <v>233</v>
      </c>
      <c r="G80" s="318" t="s">
        <v>181</v>
      </c>
      <c r="H80" s="319" t="s">
        <v>214</v>
      </c>
      <c r="I80" s="1324"/>
      <c r="J80" s="1592"/>
    </row>
    <row r="81" spans="1:10" s="206" customFormat="1">
      <c r="A81" s="1619" t="s">
        <v>337</v>
      </c>
      <c r="B81" s="1657" t="s">
        <v>341</v>
      </c>
      <c r="C81" s="1593" t="s">
        <v>46</v>
      </c>
      <c r="D81" s="306" t="s">
        <v>151</v>
      </c>
      <c r="E81" s="1597" t="s">
        <v>595</v>
      </c>
      <c r="F81" s="883" t="s">
        <v>154</v>
      </c>
      <c r="G81" s="884" t="s">
        <v>220</v>
      </c>
      <c r="H81" s="885" t="s">
        <v>214</v>
      </c>
      <c r="I81" s="1337" t="s">
        <v>1106</v>
      </c>
      <c r="J81" s="1380" t="s">
        <v>214</v>
      </c>
    </row>
    <row r="82" spans="1:10" s="206" customFormat="1" ht="35.1" customHeight="1" thickBot="1">
      <c r="A82" s="1618"/>
      <c r="B82" s="1620"/>
      <c r="C82" s="1621"/>
      <c r="D82" s="309" t="s">
        <v>152</v>
      </c>
      <c r="E82" s="1598" t="s">
        <v>217</v>
      </c>
      <c r="F82" s="886" t="s">
        <v>154</v>
      </c>
      <c r="G82" s="887" t="s">
        <v>220</v>
      </c>
      <c r="H82" s="888" t="s">
        <v>214</v>
      </c>
      <c r="I82" s="1338"/>
      <c r="J82" s="1381"/>
    </row>
    <row r="83" spans="1:10" s="267" customFormat="1" ht="29.1" customHeight="1">
      <c r="A83" s="1651" t="s">
        <v>331</v>
      </c>
      <c r="B83" s="1507" t="s">
        <v>356</v>
      </c>
      <c r="C83" s="1537" t="s">
        <v>46</v>
      </c>
      <c r="D83" s="178" t="s">
        <v>151</v>
      </c>
      <c r="E83" s="1597" t="s">
        <v>595</v>
      </c>
      <c r="F83" s="883" t="s">
        <v>154</v>
      </c>
      <c r="G83" s="884" t="s">
        <v>220</v>
      </c>
      <c r="H83" s="885" t="s">
        <v>214</v>
      </c>
      <c r="I83" s="1188" t="s">
        <v>214</v>
      </c>
      <c r="J83" s="1188" t="s">
        <v>214</v>
      </c>
    </row>
    <row r="84" spans="1:10" s="267" customFormat="1" ht="53.1" customHeight="1" thickBot="1">
      <c r="A84" s="1652"/>
      <c r="B84" s="1534"/>
      <c r="C84" s="1504"/>
      <c r="D84" s="515" t="s">
        <v>152</v>
      </c>
      <c r="E84" s="1598" t="s">
        <v>217</v>
      </c>
      <c r="F84" s="886" t="s">
        <v>154</v>
      </c>
      <c r="G84" s="887" t="s">
        <v>220</v>
      </c>
      <c r="H84" s="888" t="s">
        <v>214</v>
      </c>
      <c r="I84" s="1189"/>
      <c r="J84" s="1189"/>
    </row>
    <row r="85" spans="1:10" s="230" customFormat="1" ht="46.35" customHeight="1" thickBot="1">
      <c r="A85" s="1491" t="s">
        <v>109</v>
      </c>
      <c r="B85" s="1482" t="s">
        <v>376</v>
      </c>
      <c r="C85" s="1484" t="s">
        <v>46</v>
      </c>
      <c r="D85" s="272" t="s">
        <v>151</v>
      </c>
      <c r="E85" s="1120" t="s">
        <v>153</v>
      </c>
      <c r="F85" s="220" t="s">
        <v>233</v>
      </c>
      <c r="G85" s="189" t="s">
        <v>181</v>
      </c>
      <c r="H85" s="190" t="s">
        <v>214</v>
      </c>
      <c r="I85" s="1208" t="s">
        <v>1260</v>
      </c>
      <c r="J85" s="1545"/>
    </row>
    <row r="86" spans="1:10" s="230" customFormat="1" ht="53.45" customHeight="1" thickBot="1">
      <c r="A86" s="1483"/>
      <c r="B86" s="1535"/>
      <c r="C86" s="1485"/>
      <c r="D86" s="277" t="s">
        <v>152</v>
      </c>
      <c r="E86" s="1121" t="s">
        <v>211</v>
      </c>
      <c r="F86" s="199" t="s">
        <v>233</v>
      </c>
      <c r="G86" s="189" t="s">
        <v>181</v>
      </c>
      <c r="H86" s="280" t="s">
        <v>214</v>
      </c>
      <c r="I86" s="1209"/>
      <c r="J86" s="1546"/>
    </row>
    <row r="87" spans="1:10" s="230" customFormat="1" ht="29.1" customHeight="1" thickBot="1">
      <c r="A87" s="1478" t="s">
        <v>461</v>
      </c>
      <c r="B87" s="1507" t="s">
        <v>462</v>
      </c>
      <c r="C87" s="1480" t="s">
        <v>46</v>
      </c>
      <c r="D87" s="457" t="s">
        <v>151</v>
      </c>
      <c r="E87" s="1224" t="s">
        <v>153</v>
      </c>
      <c r="F87" s="238" t="s">
        <v>233</v>
      </c>
      <c r="G87" s="179" t="s">
        <v>181</v>
      </c>
      <c r="H87" s="180" t="s">
        <v>214</v>
      </c>
      <c r="I87" s="1188" t="s">
        <v>1260</v>
      </c>
      <c r="J87" s="1188" t="s">
        <v>214</v>
      </c>
    </row>
    <row r="88" spans="1:10" s="230" customFormat="1" ht="45.6" customHeight="1" thickBot="1">
      <c r="A88" s="1479"/>
      <c r="B88" s="1534"/>
      <c r="C88" s="1481"/>
      <c r="D88" s="458" t="s">
        <v>152</v>
      </c>
      <c r="E88" s="1225" t="s">
        <v>211</v>
      </c>
      <c r="F88" s="223" t="s">
        <v>233</v>
      </c>
      <c r="G88" s="179" t="s">
        <v>181</v>
      </c>
      <c r="H88" s="460" t="s">
        <v>214</v>
      </c>
      <c r="I88" s="1189"/>
      <c r="J88" s="1189"/>
    </row>
    <row r="89" spans="1:10" s="230" customFormat="1" ht="29.1" customHeight="1" thickBot="1">
      <c r="A89" s="1491" t="s">
        <v>463</v>
      </c>
      <c r="B89" s="1482" t="s">
        <v>434</v>
      </c>
      <c r="C89" s="1484" t="s">
        <v>46</v>
      </c>
      <c r="D89" s="272" t="s">
        <v>151</v>
      </c>
      <c r="E89" s="1120" t="s">
        <v>153</v>
      </c>
      <c r="F89" s="220" t="s">
        <v>233</v>
      </c>
      <c r="G89" s="189" t="s">
        <v>181</v>
      </c>
      <c r="H89" s="190" t="s">
        <v>214</v>
      </c>
      <c r="I89" s="1208" t="s">
        <v>1260</v>
      </c>
      <c r="J89" s="1210"/>
    </row>
    <row r="90" spans="1:10" s="230" customFormat="1" ht="47.1" customHeight="1" thickBot="1">
      <c r="A90" s="1483"/>
      <c r="B90" s="1535"/>
      <c r="C90" s="1485"/>
      <c r="D90" s="273" t="s">
        <v>152</v>
      </c>
      <c r="E90" s="1121" t="s">
        <v>211</v>
      </c>
      <c r="F90" s="221" t="s">
        <v>233</v>
      </c>
      <c r="G90" s="189" t="s">
        <v>181</v>
      </c>
      <c r="H90" s="271" t="s">
        <v>214</v>
      </c>
      <c r="I90" s="1209"/>
      <c r="J90" s="1211"/>
    </row>
    <row r="91" spans="1:10" s="230" customFormat="1">
      <c r="A91" s="1478" t="s">
        <v>111</v>
      </c>
      <c r="B91" s="1507" t="s">
        <v>63</v>
      </c>
      <c r="C91" s="1480" t="s">
        <v>46</v>
      </c>
      <c r="D91" s="457" t="s">
        <v>151</v>
      </c>
      <c r="E91" s="1224" t="s">
        <v>598</v>
      </c>
      <c r="F91" s="238" t="s">
        <v>233</v>
      </c>
      <c r="G91" s="179" t="s">
        <v>215</v>
      </c>
      <c r="H91" s="180" t="s">
        <v>214</v>
      </c>
      <c r="I91" s="1424" t="s">
        <v>1261</v>
      </c>
      <c r="J91" s="1424" t="s">
        <v>1307</v>
      </c>
    </row>
    <row r="92" spans="1:10" s="230" customFormat="1" ht="39" customHeight="1" thickBot="1">
      <c r="A92" s="1479"/>
      <c r="B92" s="1534"/>
      <c r="C92" s="1481"/>
      <c r="D92" s="458" t="s">
        <v>152</v>
      </c>
      <c r="E92" s="1225"/>
      <c r="F92" s="223" t="s">
        <v>233</v>
      </c>
      <c r="G92" s="459" t="s">
        <v>215</v>
      </c>
      <c r="H92" s="460" t="s">
        <v>214</v>
      </c>
      <c r="I92" s="1425"/>
      <c r="J92" s="1425"/>
    </row>
    <row r="93" spans="1:10" s="230" customFormat="1">
      <c r="A93" s="1655" t="s">
        <v>112</v>
      </c>
      <c r="B93" s="1482" t="s">
        <v>64</v>
      </c>
      <c r="C93" s="1484" t="s">
        <v>46</v>
      </c>
      <c r="D93" s="272" t="s">
        <v>151</v>
      </c>
      <c r="E93" s="1120" t="s">
        <v>275</v>
      </c>
      <c r="F93" s="220" t="s">
        <v>233</v>
      </c>
      <c r="G93" s="189" t="s">
        <v>215</v>
      </c>
      <c r="H93" s="190" t="s">
        <v>214</v>
      </c>
      <c r="I93" s="1208" t="s">
        <v>214</v>
      </c>
      <c r="J93" s="1545" t="s">
        <v>214</v>
      </c>
    </row>
    <row r="94" spans="1:10" s="230" customFormat="1" ht="44.1" customHeight="1" thickBot="1">
      <c r="A94" s="1656"/>
      <c r="B94" s="1535"/>
      <c r="C94" s="1485"/>
      <c r="D94" s="277" t="s">
        <v>152</v>
      </c>
      <c r="E94" s="1121"/>
      <c r="F94" s="221" t="s">
        <v>233</v>
      </c>
      <c r="G94" s="270" t="s">
        <v>215</v>
      </c>
      <c r="H94" s="271" t="s">
        <v>214</v>
      </c>
      <c r="I94" s="1209"/>
      <c r="J94" s="1546"/>
    </row>
    <row r="95" spans="1:10" s="230" customFormat="1">
      <c r="A95" s="1478" t="s">
        <v>113</v>
      </c>
      <c r="B95" s="1507" t="s">
        <v>65</v>
      </c>
      <c r="C95" s="1480" t="s">
        <v>46</v>
      </c>
      <c r="D95" s="457" t="s">
        <v>151</v>
      </c>
      <c r="E95" s="1224" t="s">
        <v>598</v>
      </c>
      <c r="F95" s="238" t="s">
        <v>233</v>
      </c>
      <c r="G95" s="179" t="s">
        <v>215</v>
      </c>
      <c r="H95" s="180" t="s">
        <v>214</v>
      </c>
      <c r="I95" s="1424" t="s">
        <v>1263</v>
      </c>
      <c r="J95" s="1464" t="s">
        <v>1264</v>
      </c>
    </row>
    <row r="96" spans="1:10" s="230" customFormat="1" ht="36" customHeight="1" thickBot="1">
      <c r="A96" s="1479"/>
      <c r="B96" s="1534"/>
      <c r="C96" s="1481"/>
      <c r="D96" s="458" t="s">
        <v>152</v>
      </c>
      <c r="E96" s="1225"/>
      <c r="F96" s="223" t="s">
        <v>233</v>
      </c>
      <c r="G96" s="459" t="s">
        <v>215</v>
      </c>
      <c r="H96" s="460" t="s">
        <v>214</v>
      </c>
      <c r="I96" s="1425"/>
      <c r="J96" s="1465"/>
    </row>
    <row r="97" spans="1:10" s="230" customFormat="1" ht="30" customHeight="1">
      <c r="A97" s="1655" t="s">
        <v>114</v>
      </c>
      <c r="B97" s="1482" t="s">
        <v>66</v>
      </c>
      <c r="C97" s="1484" t="s">
        <v>46</v>
      </c>
      <c r="D97" s="272" t="s">
        <v>151</v>
      </c>
      <c r="E97" s="1120" t="s">
        <v>275</v>
      </c>
      <c r="F97" s="220" t="s">
        <v>233</v>
      </c>
      <c r="G97" s="189" t="s">
        <v>215</v>
      </c>
      <c r="H97" s="190" t="s">
        <v>214</v>
      </c>
      <c r="I97" s="1208" t="s">
        <v>214</v>
      </c>
      <c r="J97" s="1545" t="s">
        <v>214</v>
      </c>
    </row>
    <row r="98" spans="1:10" s="230" customFormat="1" ht="43.35" customHeight="1" thickBot="1">
      <c r="A98" s="1656"/>
      <c r="B98" s="1535"/>
      <c r="C98" s="1485"/>
      <c r="D98" s="273" t="s">
        <v>152</v>
      </c>
      <c r="E98" s="1121"/>
      <c r="F98" s="221" t="s">
        <v>233</v>
      </c>
      <c r="G98" s="270" t="s">
        <v>215</v>
      </c>
      <c r="H98" s="271" t="s">
        <v>214</v>
      </c>
      <c r="I98" s="1209"/>
      <c r="J98" s="1546"/>
    </row>
    <row r="99" spans="1:10" s="230" customFormat="1" ht="39" customHeight="1">
      <c r="A99" s="1478" t="s">
        <v>115</v>
      </c>
      <c r="B99" s="1507" t="s">
        <v>372</v>
      </c>
      <c r="C99" s="1480" t="s">
        <v>46</v>
      </c>
      <c r="D99" s="457" t="s">
        <v>151</v>
      </c>
      <c r="E99" s="1224" t="s">
        <v>598</v>
      </c>
      <c r="F99" s="238" t="s">
        <v>233</v>
      </c>
      <c r="G99" s="179" t="s">
        <v>215</v>
      </c>
      <c r="H99" s="180" t="s">
        <v>214</v>
      </c>
      <c r="I99" s="1424" t="s">
        <v>1267</v>
      </c>
      <c r="J99" s="1464" t="s">
        <v>1332</v>
      </c>
    </row>
    <row r="100" spans="1:10" s="230" customFormat="1" ht="59.1" customHeight="1" thickBot="1">
      <c r="A100" s="1479"/>
      <c r="B100" s="1534"/>
      <c r="C100" s="1481"/>
      <c r="D100" s="458" t="s">
        <v>152</v>
      </c>
      <c r="E100" s="1225" t="s">
        <v>211</v>
      </c>
      <c r="F100" s="223" t="s">
        <v>233</v>
      </c>
      <c r="G100" s="459" t="s">
        <v>215</v>
      </c>
      <c r="H100" s="460" t="s">
        <v>214</v>
      </c>
      <c r="I100" s="1425"/>
      <c r="J100" s="1465"/>
    </row>
    <row r="101" spans="1:10" s="230" customFormat="1" ht="29.45" customHeight="1" thickBot="1">
      <c r="A101" s="1491" t="s">
        <v>116</v>
      </c>
      <c r="B101" s="1482" t="s">
        <v>380</v>
      </c>
      <c r="C101" s="1484" t="s">
        <v>46</v>
      </c>
      <c r="D101" s="272" t="s">
        <v>151</v>
      </c>
      <c r="E101" s="1120" t="s">
        <v>598</v>
      </c>
      <c r="F101" s="220" t="s">
        <v>233</v>
      </c>
      <c r="G101" s="189" t="s">
        <v>215</v>
      </c>
      <c r="H101" s="190" t="s">
        <v>214</v>
      </c>
      <c r="I101" s="1432" t="s">
        <v>1267</v>
      </c>
      <c r="J101" s="1210" t="s">
        <v>1332</v>
      </c>
    </row>
    <row r="102" spans="1:10" s="230" customFormat="1" ht="54" customHeight="1" thickBot="1">
      <c r="A102" s="1483"/>
      <c r="B102" s="1535"/>
      <c r="C102" s="1485"/>
      <c r="D102" s="277" t="s">
        <v>152</v>
      </c>
      <c r="E102" s="1121" t="s">
        <v>211</v>
      </c>
      <c r="F102" s="221" t="s">
        <v>233</v>
      </c>
      <c r="G102" s="189" t="s">
        <v>215</v>
      </c>
      <c r="H102" s="271" t="s">
        <v>214</v>
      </c>
      <c r="I102" s="1433"/>
      <c r="J102" s="1211"/>
    </row>
    <row r="103" spans="1:10" s="267" customFormat="1" ht="36.6" customHeight="1">
      <c r="A103" s="1651" t="s">
        <v>330</v>
      </c>
      <c r="B103" s="1536" t="s">
        <v>354</v>
      </c>
      <c r="C103" s="1537" t="s">
        <v>46</v>
      </c>
      <c r="D103" s="457" t="s">
        <v>151</v>
      </c>
      <c r="E103" s="1224" t="s">
        <v>374</v>
      </c>
      <c r="F103" s="238" t="s">
        <v>233</v>
      </c>
      <c r="G103" s="179" t="s">
        <v>215</v>
      </c>
      <c r="H103" s="180" t="s">
        <v>214</v>
      </c>
      <c r="I103" s="1188" t="s">
        <v>214</v>
      </c>
      <c r="J103" s="1212" t="s">
        <v>214</v>
      </c>
    </row>
    <row r="104" spans="1:10" s="267" customFormat="1" ht="41.45" customHeight="1" thickBot="1">
      <c r="A104" s="1652"/>
      <c r="B104" s="1508"/>
      <c r="C104" s="1504"/>
      <c r="D104" s="463" t="s">
        <v>152</v>
      </c>
      <c r="E104" s="1225"/>
      <c r="F104" s="223" t="s">
        <v>233</v>
      </c>
      <c r="G104" s="459" t="s">
        <v>215</v>
      </c>
      <c r="H104" s="460" t="s">
        <v>214</v>
      </c>
      <c r="I104" s="1189"/>
      <c r="J104" s="1213"/>
    </row>
    <row r="105" spans="1:10" s="230" customFormat="1" ht="30" customHeight="1">
      <c r="A105" s="1655" t="s">
        <v>117</v>
      </c>
      <c r="B105" s="1482" t="s">
        <v>67</v>
      </c>
      <c r="C105" s="1484" t="s">
        <v>46</v>
      </c>
      <c r="D105" s="272" t="s">
        <v>151</v>
      </c>
      <c r="E105" s="1120" t="s">
        <v>275</v>
      </c>
      <c r="F105" s="220" t="s">
        <v>233</v>
      </c>
      <c r="G105" s="189" t="s">
        <v>215</v>
      </c>
      <c r="H105" s="190" t="s">
        <v>214</v>
      </c>
      <c r="I105" s="1208" t="s">
        <v>214</v>
      </c>
      <c r="J105" s="1545" t="s">
        <v>214</v>
      </c>
    </row>
    <row r="106" spans="1:10" s="230" customFormat="1" ht="44.1" customHeight="1" thickBot="1">
      <c r="A106" s="1656"/>
      <c r="B106" s="1535"/>
      <c r="C106" s="1485"/>
      <c r="D106" s="273" t="s">
        <v>152</v>
      </c>
      <c r="E106" s="1121"/>
      <c r="F106" s="221" t="s">
        <v>233</v>
      </c>
      <c r="G106" s="270" t="s">
        <v>215</v>
      </c>
      <c r="H106" s="271" t="s">
        <v>214</v>
      </c>
      <c r="I106" s="1209"/>
      <c r="J106" s="1546"/>
    </row>
    <row r="107" spans="1:10" s="230" customFormat="1">
      <c r="A107" s="1655" t="s">
        <v>118</v>
      </c>
      <c r="B107" s="1507" t="s">
        <v>68</v>
      </c>
      <c r="C107" s="1480" t="s">
        <v>46</v>
      </c>
      <c r="D107" s="457" t="s">
        <v>151</v>
      </c>
      <c r="E107" s="1224" t="s">
        <v>275</v>
      </c>
      <c r="F107" s="238" t="s">
        <v>233</v>
      </c>
      <c r="G107" s="179" t="s">
        <v>215</v>
      </c>
      <c r="H107" s="180" t="s">
        <v>214</v>
      </c>
      <c r="I107" s="1188" t="s">
        <v>214</v>
      </c>
      <c r="J107" s="1354" t="s">
        <v>214</v>
      </c>
    </row>
    <row r="108" spans="1:10" s="230" customFormat="1" ht="35.1" customHeight="1" thickBot="1">
      <c r="A108" s="1656"/>
      <c r="B108" s="1534"/>
      <c r="C108" s="1481"/>
      <c r="D108" s="458" t="s">
        <v>152</v>
      </c>
      <c r="E108" s="1225"/>
      <c r="F108" s="223" t="s">
        <v>233</v>
      </c>
      <c r="G108" s="459" t="s">
        <v>215</v>
      </c>
      <c r="H108" s="460" t="s">
        <v>214</v>
      </c>
      <c r="I108" s="1189"/>
      <c r="J108" s="1355"/>
    </row>
    <row r="109" spans="1:10" s="230" customFormat="1" ht="45" customHeight="1">
      <c r="A109" s="1655" t="s">
        <v>119</v>
      </c>
      <c r="B109" s="1482" t="s">
        <v>373</v>
      </c>
      <c r="C109" s="1484" t="s">
        <v>46</v>
      </c>
      <c r="D109" s="272" t="s">
        <v>151</v>
      </c>
      <c r="E109" s="1120" t="s">
        <v>275</v>
      </c>
      <c r="F109" s="220" t="s">
        <v>233</v>
      </c>
      <c r="G109" s="189" t="s">
        <v>215</v>
      </c>
      <c r="H109" s="190" t="s">
        <v>214</v>
      </c>
      <c r="I109" s="1208" t="s">
        <v>214</v>
      </c>
      <c r="J109" s="1545" t="s">
        <v>214</v>
      </c>
    </row>
    <row r="110" spans="1:10" s="230" customFormat="1" ht="46.35" customHeight="1" thickBot="1">
      <c r="A110" s="1656"/>
      <c r="B110" s="1535"/>
      <c r="C110" s="1485"/>
      <c r="D110" s="273" t="s">
        <v>152</v>
      </c>
      <c r="E110" s="1121"/>
      <c r="F110" s="221" t="s">
        <v>233</v>
      </c>
      <c r="G110" s="270" t="s">
        <v>215</v>
      </c>
      <c r="H110" s="271" t="s">
        <v>214</v>
      </c>
      <c r="I110" s="1209"/>
      <c r="J110" s="1546"/>
    </row>
    <row r="111" spans="1:10" s="230" customFormat="1" ht="84.6" customHeight="1">
      <c r="A111" s="1478" t="s">
        <v>416</v>
      </c>
      <c r="B111" s="1507" t="s">
        <v>417</v>
      </c>
      <c r="C111" s="1480" t="s">
        <v>46</v>
      </c>
      <c r="D111" s="457" t="s">
        <v>151</v>
      </c>
      <c r="E111" s="1224" t="s">
        <v>275</v>
      </c>
      <c r="F111" s="238" t="s">
        <v>233</v>
      </c>
      <c r="G111" s="179" t="s">
        <v>215</v>
      </c>
      <c r="H111" s="180" t="s">
        <v>214</v>
      </c>
      <c r="I111" s="1188" t="s">
        <v>214</v>
      </c>
      <c r="J111" s="1354" t="s">
        <v>214</v>
      </c>
    </row>
    <row r="112" spans="1:10" s="230" customFormat="1" ht="58.35" customHeight="1" thickBot="1">
      <c r="A112" s="1479"/>
      <c r="B112" s="1534"/>
      <c r="C112" s="1481"/>
      <c r="D112" s="458" t="s">
        <v>152</v>
      </c>
      <c r="E112" s="1225"/>
      <c r="F112" s="223" t="s">
        <v>233</v>
      </c>
      <c r="G112" s="459" t="s">
        <v>215</v>
      </c>
      <c r="H112" s="460" t="s">
        <v>214</v>
      </c>
      <c r="I112" s="1189"/>
      <c r="J112" s="1355"/>
    </row>
    <row r="113" spans="1:10" s="206" customFormat="1" ht="145.35" customHeight="1" thickBot="1">
      <c r="A113" s="890" t="s">
        <v>120</v>
      </c>
      <c r="B113" s="1482" t="s">
        <v>357</v>
      </c>
      <c r="C113" s="1484" t="s">
        <v>46</v>
      </c>
      <c r="D113" s="891" t="s">
        <v>151</v>
      </c>
      <c r="E113" s="303" t="s">
        <v>360</v>
      </c>
      <c r="F113" s="821" t="s">
        <v>233</v>
      </c>
      <c r="G113" s="320" t="s">
        <v>215</v>
      </c>
      <c r="H113" s="308" t="s">
        <v>214</v>
      </c>
      <c r="I113" s="968" t="s">
        <v>1308</v>
      </c>
      <c r="J113" s="957" t="s">
        <v>1277</v>
      </c>
    </row>
    <row r="114" spans="1:10" s="206" customFormat="1" ht="114" customHeight="1" thickBot="1">
      <c r="A114" s="880" t="s">
        <v>120</v>
      </c>
      <c r="B114" s="1533"/>
      <c r="C114" s="1485"/>
      <c r="D114" s="563" t="s">
        <v>152</v>
      </c>
      <c r="E114" s="721" t="s">
        <v>153</v>
      </c>
      <c r="F114" s="634" t="s">
        <v>225</v>
      </c>
      <c r="G114" s="642" t="s">
        <v>181</v>
      </c>
      <c r="H114" s="271" t="s">
        <v>214</v>
      </c>
      <c r="I114" s="224" t="s">
        <v>1106</v>
      </c>
      <c r="J114" s="951" t="s">
        <v>214</v>
      </c>
    </row>
    <row r="115" spans="1:10" s="206" customFormat="1" ht="162.6" customHeight="1" thickBot="1">
      <c r="A115" s="890" t="s">
        <v>121</v>
      </c>
      <c r="B115" s="1507" t="s">
        <v>359</v>
      </c>
      <c r="C115" s="1480" t="s">
        <v>46</v>
      </c>
      <c r="D115" s="891" t="s">
        <v>151</v>
      </c>
      <c r="E115" s="806" t="s">
        <v>360</v>
      </c>
      <c r="F115" s="822" t="s">
        <v>233</v>
      </c>
      <c r="G115" s="327" t="s">
        <v>215</v>
      </c>
      <c r="H115" s="328" t="s">
        <v>214</v>
      </c>
      <c r="I115" s="962" t="s">
        <v>1309</v>
      </c>
      <c r="J115" s="958" t="s">
        <v>1277</v>
      </c>
    </row>
    <row r="116" spans="1:10" s="206" customFormat="1" ht="75.599999999999994" customHeight="1" thickBot="1">
      <c r="A116" s="881" t="s">
        <v>121</v>
      </c>
      <c r="B116" s="1508"/>
      <c r="C116" s="1481"/>
      <c r="D116" s="458" t="s">
        <v>152</v>
      </c>
      <c r="E116" s="722" t="s">
        <v>153</v>
      </c>
      <c r="F116" s="635" t="s">
        <v>225</v>
      </c>
      <c r="G116" s="459" t="s">
        <v>181</v>
      </c>
      <c r="H116" s="460" t="s">
        <v>214</v>
      </c>
      <c r="I116" s="969" t="s">
        <v>1106</v>
      </c>
      <c r="J116" s="970" t="s">
        <v>214</v>
      </c>
    </row>
    <row r="117" spans="1:10" s="213" customFormat="1" ht="135.6" customHeight="1" thickBot="1">
      <c r="A117" s="890" t="s">
        <v>122</v>
      </c>
      <c r="B117" s="1482" t="s">
        <v>358</v>
      </c>
      <c r="C117" s="1484" t="s">
        <v>46</v>
      </c>
      <c r="D117" s="891" t="s">
        <v>151</v>
      </c>
      <c r="E117" s="303" t="s">
        <v>360</v>
      </c>
      <c r="F117" s="823" t="s">
        <v>233</v>
      </c>
      <c r="G117" s="320" t="s">
        <v>215</v>
      </c>
      <c r="H117" s="308" t="s">
        <v>214</v>
      </c>
      <c r="I117" s="968" t="s">
        <v>1308</v>
      </c>
      <c r="J117" s="957" t="s">
        <v>1280</v>
      </c>
    </row>
    <row r="118" spans="1:10" s="213" customFormat="1" ht="60" customHeight="1" thickBot="1">
      <c r="A118" s="880" t="s">
        <v>122</v>
      </c>
      <c r="B118" s="1533"/>
      <c r="C118" s="1485"/>
      <c r="D118" s="689" t="s">
        <v>152</v>
      </c>
      <c r="E118" s="721" t="s">
        <v>153</v>
      </c>
      <c r="F118" s="634" t="s">
        <v>225</v>
      </c>
      <c r="G118" s="642" t="s">
        <v>181</v>
      </c>
      <c r="H118" s="271" t="s">
        <v>214</v>
      </c>
      <c r="I118" s="224" t="s">
        <v>1106</v>
      </c>
      <c r="J118" s="951" t="s">
        <v>214</v>
      </c>
    </row>
    <row r="119" spans="1:10" s="206" customFormat="1">
      <c r="A119" s="1478" t="s">
        <v>123</v>
      </c>
      <c r="B119" s="1507" t="s">
        <v>223</v>
      </c>
      <c r="C119" s="1480" t="s">
        <v>46</v>
      </c>
      <c r="D119" s="457" t="s">
        <v>151</v>
      </c>
      <c r="E119" s="1505" t="s">
        <v>153</v>
      </c>
      <c r="F119" s="238" t="s">
        <v>233</v>
      </c>
      <c r="G119" s="468" t="s">
        <v>181</v>
      </c>
      <c r="H119" s="469" t="s">
        <v>214</v>
      </c>
      <c r="I119" s="1188" t="s">
        <v>1106</v>
      </c>
      <c r="J119" s="1354" t="s">
        <v>214</v>
      </c>
    </row>
    <row r="120" spans="1:10" s="206" customFormat="1" ht="15.75" thickBot="1">
      <c r="A120" s="1479"/>
      <c r="B120" s="1534"/>
      <c r="C120" s="1481"/>
      <c r="D120" s="458" t="s">
        <v>152</v>
      </c>
      <c r="E120" s="1506"/>
      <c r="F120" s="223" t="s">
        <v>233</v>
      </c>
      <c r="G120" s="470" t="s">
        <v>181</v>
      </c>
      <c r="H120" s="471" t="s">
        <v>214</v>
      </c>
      <c r="I120" s="1189"/>
      <c r="J120" s="1355"/>
    </row>
    <row r="121" spans="1:10" s="206" customFormat="1" ht="42.6" customHeight="1">
      <c r="A121" s="1491" t="s">
        <v>415</v>
      </c>
      <c r="B121" s="1482" t="s">
        <v>435</v>
      </c>
      <c r="C121" s="1484" t="s">
        <v>46</v>
      </c>
      <c r="D121" s="272" t="s">
        <v>151</v>
      </c>
      <c r="E121" s="1120" t="s">
        <v>153</v>
      </c>
      <c r="F121" s="220" t="s">
        <v>233</v>
      </c>
      <c r="G121" s="189" t="s">
        <v>181</v>
      </c>
      <c r="H121" s="190" t="s">
        <v>214</v>
      </c>
      <c r="I121" s="1208" t="s">
        <v>1260</v>
      </c>
      <c r="J121" s="1430" t="s">
        <v>214</v>
      </c>
    </row>
    <row r="122" spans="1:10" s="206" customFormat="1" ht="66" customHeight="1" thickBot="1">
      <c r="A122" s="1483"/>
      <c r="B122" s="1535"/>
      <c r="C122" s="1485"/>
      <c r="D122" s="273" t="s">
        <v>152</v>
      </c>
      <c r="E122" s="1121" t="s">
        <v>211</v>
      </c>
      <c r="F122" s="221" t="s">
        <v>233</v>
      </c>
      <c r="G122" s="270" t="s">
        <v>181</v>
      </c>
      <c r="H122" s="271" t="s">
        <v>214</v>
      </c>
      <c r="I122" s="1209"/>
      <c r="J122" s="1431"/>
    </row>
    <row r="123" spans="1:10" s="206" customFormat="1" ht="45" customHeight="1">
      <c r="A123" s="1478" t="s">
        <v>418</v>
      </c>
      <c r="B123" s="1507" t="s">
        <v>436</v>
      </c>
      <c r="C123" s="1480" t="s">
        <v>46</v>
      </c>
      <c r="D123" s="457" t="s">
        <v>151</v>
      </c>
      <c r="E123" s="1224" t="s">
        <v>153</v>
      </c>
      <c r="F123" s="238" t="s">
        <v>233</v>
      </c>
      <c r="G123" s="468" t="s">
        <v>181</v>
      </c>
      <c r="H123" s="469" t="s">
        <v>214</v>
      </c>
      <c r="I123" s="1188" t="s">
        <v>1260</v>
      </c>
      <c r="J123" s="1212" t="s">
        <v>214</v>
      </c>
    </row>
    <row r="124" spans="1:10" s="206" customFormat="1" ht="66" customHeight="1" thickBot="1">
      <c r="A124" s="1479"/>
      <c r="B124" s="1534"/>
      <c r="C124" s="1481"/>
      <c r="D124" s="458" t="s">
        <v>152</v>
      </c>
      <c r="E124" s="1225" t="s">
        <v>211</v>
      </c>
      <c r="F124" s="223" t="s">
        <v>233</v>
      </c>
      <c r="G124" s="470" t="s">
        <v>181</v>
      </c>
      <c r="H124" s="471" t="s">
        <v>214</v>
      </c>
      <c r="I124" s="1189"/>
      <c r="J124" s="1213"/>
    </row>
    <row r="125" spans="1:10" s="206" customFormat="1" ht="41.45" customHeight="1" thickBot="1">
      <c r="A125" s="1491" t="s">
        <v>124</v>
      </c>
      <c r="B125" s="1482" t="s">
        <v>224</v>
      </c>
      <c r="C125" s="1484" t="s">
        <v>46</v>
      </c>
      <c r="D125" s="272" t="s">
        <v>151</v>
      </c>
      <c r="E125" s="1120" t="s">
        <v>153</v>
      </c>
      <c r="F125" s="220" t="s">
        <v>233</v>
      </c>
      <c r="G125" s="189" t="s">
        <v>181</v>
      </c>
      <c r="H125" s="190" t="s">
        <v>214</v>
      </c>
      <c r="I125" s="1208" t="s">
        <v>1260</v>
      </c>
      <c r="J125" s="1543" t="s">
        <v>214</v>
      </c>
    </row>
    <row r="126" spans="1:10" s="206" customFormat="1" ht="66" customHeight="1" thickBot="1">
      <c r="A126" s="1483"/>
      <c r="B126" s="1535"/>
      <c r="C126" s="1485"/>
      <c r="D126" s="277" t="s">
        <v>152</v>
      </c>
      <c r="E126" s="1121" t="s">
        <v>211</v>
      </c>
      <c r="F126" s="221" t="s">
        <v>233</v>
      </c>
      <c r="G126" s="189" t="s">
        <v>181</v>
      </c>
      <c r="H126" s="271" t="s">
        <v>214</v>
      </c>
      <c r="I126" s="1209"/>
      <c r="J126" s="1544"/>
    </row>
    <row r="127" spans="1:10" s="206" customFormat="1">
      <c r="A127" s="1653" t="s">
        <v>125</v>
      </c>
      <c r="B127" s="1622" t="s">
        <v>69</v>
      </c>
      <c r="C127" s="1628" t="s">
        <v>46</v>
      </c>
      <c r="D127" s="312" t="s">
        <v>151</v>
      </c>
      <c r="E127" s="1349" t="s">
        <v>275</v>
      </c>
      <c r="F127" s="322" t="s">
        <v>233</v>
      </c>
      <c r="G127" s="314" t="s">
        <v>215</v>
      </c>
      <c r="H127" s="315" t="s">
        <v>214</v>
      </c>
      <c r="I127" s="1323" t="s">
        <v>214</v>
      </c>
      <c r="J127" s="1591" t="s">
        <v>214</v>
      </c>
    </row>
    <row r="128" spans="1:10" s="206" customFormat="1" ht="66" customHeight="1" thickBot="1">
      <c r="A128" s="1654"/>
      <c r="B128" s="1623"/>
      <c r="C128" s="1629"/>
      <c r="D128" s="316" t="s">
        <v>152</v>
      </c>
      <c r="E128" s="1350"/>
      <c r="F128" s="323" t="s">
        <v>233</v>
      </c>
      <c r="G128" s="318" t="s">
        <v>215</v>
      </c>
      <c r="H128" s="319" t="s">
        <v>214</v>
      </c>
      <c r="I128" s="1324"/>
      <c r="J128" s="1592"/>
    </row>
    <row r="129" spans="1:10" s="206" customFormat="1" ht="60" customHeight="1">
      <c r="A129" s="1653" t="s">
        <v>126</v>
      </c>
      <c r="B129" s="1619" t="s">
        <v>70</v>
      </c>
      <c r="C129" s="1593" t="s">
        <v>46</v>
      </c>
      <c r="D129" s="306" t="s">
        <v>151</v>
      </c>
      <c r="E129" s="1329" t="s">
        <v>275</v>
      </c>
      <c r="F129" s="307" t="s">
        <v>233</v>
      </c>
      <c r="G129" s="320" t="s">
        <v>215</v>
      </c>
      <c r="H129" s="308" t="s">
        <v>214</v>
      </c>
      <c r="I129" s="1337" t="s">
        <v>214</v>
      </c>
      <c r="J129" s="1566" t="s">
        <v>214</v>
      </c>
    </row>
    <row r="130" spans="1:10" s="206" customFormat="1" ht="60" customHeight="1" thickBot="1">
      <c r="A130" s="1654"/>
      <c r="B130" s="1620"/>
      <c r="C130" s="1621"/>
      <c r="D130" s="309" t="s">
        <v>152</v>
      </c>
      <c r="E130" s="1330"/>
      <c r="F130" s="310" t="s">
        <v>233</v>
      </c>
      <c r="G130" s="321" t="s">
        <v>215</v>
      </c>
      <c r="H130" s="311" t="s">
        <v>214</v>
      </c>
      <c r="I130" s="1338"/>
      <c r="J130" s="1567"/>
    </row>
    <row r="131" spans="1:10" s="206" customFormat="1">
      <c r="A131" s="1653" t="s">
        <v>127</v>
      </c>
      <c r="B131" s="1622" t="s">
        <v>71</v>
      </c>
      <c r="C131" s="1628" t="s">
        <v>46</v>
      </c>
      <c r="D131" s="312" t="s">
        <v>151</v>
      </c>
      <c r="E131" s="1349" t="s">
        <v>275</v>
      </c>
      <c r="F131" s="322" t="s">
        <v>233</v>
      </c>
      <c r="G131" s="314" t="s">
        <v>215</v>
      </c>
      <c r="H131" s="315" t="s">
        <v>214</v>
      </c>
      <c r="I131" s="1323" t="s">
        <v>214</v>
      </c>
      <c r="J131" s="1591" t="s">
        <v>214</v>
      </c>
    </row>
    <row r="132" spans="1:10" s="206" customFormat="1" ht="66" customHeight="1" thickBot="1">
      <c r="A132" s="1654"/>
      <c r="B132" s="1623"/>
      <c r="C132" s="1629"/>
      <c r="D132" s="316" t="s">
        <v>152</v>
      </c>
      <c r="E132" s="1350"/>
      <c r="F132" s="323" t="s">
        <v>233</v>
      </c>
      <c r="G132" s="318" t="s">
        <v>215</v>
      </c>
      <c r="H132" s="319" t="s">
        <v>214</v>
      </c>
      <c r="I132" s="1324"/>
      <c r="J132" s="1592"/>
    </row>
    <row r="133" spans="1:10" s="243" customFormat="1" ht="66" customHeight="1" thickBot="1">
      <c r="A133" s="1617" t="s">
        <v>128</v>
      </c>
      <c r="B133" s="1619" t="s">
        <v>165</v>
      </c>
      <c r="C133" s="1636" t="s">
        <v>46</v>
      </c>
      <c r="D133" s="306" t="s">
        <v>151</v>
      </c>
      <c r="E133" s="1658" t="s">
        <v>600</v>
      </c>
      <c r="F133" s="307" t="s">
        <v>318</v>
      </c>
      <c r="G133" s="808" t="s">
        <v>181</v>
      </c>
      <c r="H133" s="686" t="s">
        <v>872</v>
      </c>
      <c r="I133" s="1568" t="s">
        <v>1310</v>
      </c>
      <c r="J133" s="1645"/>
    </row>
    <row r="134" spans="1:10" s="243" customFormat="1" ht="66" customHeight="1" thickBot="1">
      <c r="A134" s="1618"/>
      <c r="B134" s="1620"/>
      <c r="C134" s="1637"/>
      <c r="D134" s="324" t="s">
        <v>152</v>
      </c>
      <c r="E134" s="1659"/>
      <c r="F134" s="310" t="s">
        <v>318</v>
      </c>
      <c r="G134" s="808" t="s">
        <v>181</v>
      </c>
      <c r="H134" s="686" t="s">
        <v>872</v>
      </c>
      <c r="I134" s="1569"/>
      <c r="J134" s="1646"/>
    </row>
    <row r="135" spans="1:10" s="206" customFormat="1" ht="145.35" customHeight="1">
      <c r="A135" s="1626" t="s">
        <v>129</v>
      </c>
      <c r="B135" s="1622" t="s">
        <v>72</v>
      </c>
      <c r="C135" s="1628" t="s">
        <v>46</v>
      </c>
      <c r="D135" s="312" t="s">
        <v>151</v>
      </c>
      <c r="E135" s="1505" t="s">
        <v>601</v>
      </c>
      <c r="F135" s="807" t="s">
        <v>318</v>
      </c>
      <c r="G135" s="817" t="s">
        <v>215</v>
      </c>
      <c r="H135" s="819" t="s">
        <v>215</v>
      </c>
      <c r="I135" s="1647" t="s">
        <v>1311</v>
      </c>
      <c r="J135" s="1434" t="s">
        <v>1336</v>
      </c>
    </row>
    <row r="136" spans="1:10" s="206" customFormat="1" ht="145.5" customHeight="1" thickBot="1">
      <c r="A136" s="1627"/>
      <c r="B136" s="1623"/>
      <c r="C136" s="1629"/>
      <c r="D136" s="316" t="s">
        <v>152</v>
      </c>
      <c r="E136" s="1506" t="s">
        <v>232</v>
      </c>
      <c r="F136" s="816" t="s">
        <v>318</v>
      </c>
      <c r="G136" s="818" t="s">
        <v>215</v>
      </c>
      <c r="H136" s="820" t="s">
        <v>215</v>
      </c>
      <c r="I136" s="1648"/>
      <c r="J136" s="1435"/>
    </row>
    <row r="137" spans="1:10" s="206" customFormat="1" ht="69.75" customHeight="1" thickBot="1">
      <c r="A137" s="1617" t="s">
        <v>130</v>
      </c>
      <c r="B137" s="1619" t="s">
        <v>73</v>
      </c>
      <c r="C137" s="1636" t="s">
        <v>46</v>
      </c>
      <c r="D137" s="306" t="s">
        <v>151</v>
      </c>
      <c r="E137" s="1120" t="s">
        <v>600</v>
      </c>
      <c r="F137" s="805" t="s">
        <v>318</v>
      </c>
      <c r="G137" s="811" t="s">
        <v>181</v>
      </c>
      <c r="H137" s="809" t="s">
        <v>872</v>
      </c>
      <c r="I137" s="1428" t="s">
        <v>1310</v>
      </c>
      <c r="J137" s="1442"/>
    </row>
    <row r="138" spans="1:10" s="206" customFormat="1" ht="69.75" customHeight="1" thickBot="1">
      <c r="A138" s="1618"/>
      <c r="B138" s="1620"/>
      <c r="C138" s="1637"/>
      <c r="D138" s="309" t="s">
        <v>152</v>
      </c>
      <c r="E138" s="1121" t="s">
        <v>234</v>
      </c>
      <c r="F138" s="812" t="s">
        <v>318</v>
      </c>
      <c r="G138" s="813" t="s">
        <v>181</v>
      </c>
      <c r="H138" s="809" t="s">
        <v>872</v>
      </c>
      <c r="I138" s="1429"/>
      <c r="J138" s="1443"/>
    </row>
    <row r="139" spans="1:10" s="206" customFormat="1" ht="63" customHeight="1">
      <c r="A139" s="1660" t="s">
        <v>369</v>
      </c>
      <c r="B139" s="1507" t="s">
        <v>74</v>
      </c>
      <c r="C139" s="1480" t="s">
        <v>46</v>
      </c>
      <c r="D139" s="457" t="s">
        <v>151</v>
      </c>
      <c r="E139" s="1224" t="s">
        <v>275</v>
      </c>
      <c r="F139" s="238" t="s">
        <v>233</v>
      </c>
      <c r="G139" s="468" t="s">
        <v>215</v>
      </c>
      <c r="H139" s="469" t="s">
        <v>214</v>
      </c>
      <c r="I139" s="1188" t="s">
        <v>214</v>
      </c>
      <c r="J139" s="1354" t="s">
        <v>214</v>
      </c>
    </row>
    <row r="140" spans="1:10" s="206" customFormat="1" ht="63" customHeight="1" thickBot="1">
      <c r="A140" s="1661"/>
      <c r="B140" s="1508"/>
      <c r="C140" s="1504"/>
      <c r="D140" s="458" t="s">
        <v>152</v>
      </c>
      <c r="E140" s="1225"/>
      <c r="F140" s="223" t="s">
        <v>233</v>
      </c>
      <c r="G140" s="470" t="s">
        <v>215</v>
      </c>
      <c r="H140" s="471" t="s">
        <v>214</v>
      </c>
      <c r="I140" s="1189"/>
      <c r="J140" s="1355"/>
    </row>
    <row r="141" spans="1:10" s="206" customFormat="1" ht="29.1" customHeight="1">
      <c r="A141" s="1655" t="s">
        <v>131</v>
      </c>
      <c r="B141" s="1482" t="s">
        <v>75</v>
      </c>
      <c r="C141" s="1484" t="s">
        <v>46</v>
      </c>
      <c r="D141" s="272" t="s">
        <v>151</v>
      </c>
      <c r="E141" s="1120" t="s">
        <v>275</v>
      </c>
      <c r="F141" s="220" t="s">
        <v>233</v>
      </c>
      <c r="G141" s="189" t="s">
        <v>215</v>
      </c>
      <c r="H141" s="190" t="s">
        <v>214</v>
      </c>
      <c r="I141" s="1208" t="s">
        <v>214</v>
      </c>
      <c r="J141" s="1545" t="s">
        <v>214</v>
      </c>
    </row>
    <row r="142" spans="1:10" s="206" customFormat="1" ht="33" customHeight="1" thickBot="1">
      <c r="A142" s="1656"/>
      <c r="B142" s="1535"/>
      <c r="C142" s="1485"/>
      <c r="D142" s="277" t="s">
        <v>152</v>
      </c>
      <c r="E142" s="1121"/>
      <c r="F142" s="221" t="s">
        <v>233</v>
      </c>
      <c r="G142" s="270" t="s">
        <v>215</v>
      </c>
      <c r="H142" s="271" t="s">
        <v>214</v>
      </c>
      <c r="I142" s="1209"/>
      <c r="J142" s="1546"/>
    </row>
    <row r="143" spans="1:10" s="206" customFormat="1">
      <c r="A143" s="1655" t="s">
        <v>132</v>
      </c>
      <c r="B143" s="1507" t="s">
        <v>76</v>
      </c>
      <c r="C143" s="1480" t="s">
        <v>46</v>
      </c>
      <c r="D143" s="457" t="s">
        <v>151</v>
      </c>
      <c r="E143" s="1224" t="s">
        <v>275</v>
      </c>
      <c r="F143" s="238" t="s">
        <v>233</v>
      </c>
      <c r="G143" s="179" t="s">
        <v>215</v>
      </c>
      <c r="H143" s="180" t="s">
        <v>214</v>
      </c>
      <c r="I143" s="1188" t="s">
        <v>214</v>
      </c>
      <c r="J143" s="1354" t="s">
        <v>214</v>
      </c>
    </row>
    <row r="144" spans="1:10" s="206" customFormat="1" ht="35.1" customHeight="1" thickBot="1">
      <c r="A144" s="1656"/>
      <c r="B144" s="1534"/>
      <c r="C144" s="1481"/>
      <c r="D144" s="458" t="s">
        <v>152</v>
      </c>
      <c r="E144" s="1225"/>
      <c r="F144" s="223" t="s">
        <v>233</v>
      </c>
      <c r="G144" s="459" t="s">
        <v>215</v>
      </c>
      <c r="H144" s="460" t="s">
        <v>214</v>
      </c>
      <c r="I144" s="1189"/>
      <c r="J144" s="1355"/>
    </row>
    <row r="145" spans="1:10" s="206" customFormat="1">
      <c r="A145" s="1655" t="s">
        <v>133</v>
      </c>
      <c r="B145" s="1482" t="s">
        <v>77</v>
      </c>
      <c r="C145" s="1484" t="s">
        <v>46</v>
      </c>
      <c r="D145" s="272" t="s">
        <v>151</v>
      </c>
      <c r="E145" s="1120" t="s">
        <v>275</v>
      </c>
      <c r="F145" s="220" t="s">
        <v>233</v>
      </c>
      <c r="G145" s="189" t="s">
        <v>215</v>
      </c>
      <c r="H145" s="190" t="s">
        <v>214</v>
      </c>
      <c r="I145" s="1208" t="s">
        <v>214</v>
      </c>
      <c r="J145" s="1545" t="s">
        <v>214</v>
      </c>
    </row>
    <row r="146" spans="1:10" s="206" customFormat="1" ht="32.1" customHeight="1" thickBot="1">
      <c r="A146" s="1656"/>
      <c r="B146" s="1535"/>
      <c r="C146" s="1485"/>
      <c r="D146" s="273" t="s">
        <v>152</v>
      </c>
      <c r="E146" s="1121"/>
      <c r="F146" s="221" t="s">
        <v>233</v>
      </c>
      <c r="G146" s="270" t="s">
        <v>215</v>
      </c>
      <c r="H146" s="271" t="s">
        <v>214</v>
      </c>
      <c r="I146" s="1209"/>
      <c r="J146" s="1546"/>
    </row>
    <row r="147" spans="1:10" s="206" customFormat="1">
      <c r="A147" s="1655" t="s">
        <v>400</v>
      </c>
      <c r="B147" s="1507" t="s">
        <v>421</v>
      </c>
      <c r="C147" s="1480" t="s">
        <v>46</v>
      </c>
      <c r="D147" s="457" t="s">
        <v>151</v>
      </c>
      <c r="E147" s="1224" t="s">
        <v>374</v>
      </c>
      <c r="F147" s="238" t="s">
        <v>233</v>
      </c>
      <c r="G147" s="468" t="s">
        <v>215</v>
      </c>
      <c r="H147" s="469" t="s">
        <v>214</v>
      </c>
      <c r="I147" s="1424" t="s">
        <v>214</v>
      </c>
      <c r="J147" s="1426" t="s">
        <v>214</v>
      </c>
    </row>
    <row r="148" spans="1:10" s="206" customFormat="1" ht="29.1" customHeight="1" thickBot="1">
      <c r="A148" s="1656"/>
      <c r="B148" s="1534"/>
      <c r="C148" s="1481"/>
      <c r="D148" s="458" t="s">
        <v>152</v>
      </c>
      <c r="E148" s="1225"/>
      <c r="F148" s="223" t="s">
        <v>233</v>
      </c>
      <c r="G148" s="470" t="s">
        <v>215</v>
      </c>
      <c r="H148" s="471" t="s">
        <v>214</v>
      </c>
      <c r="I148" s="1425"/>
      <c r="J148" s="1427"/>
    </row>
    <row r="149" spans="1:10" s="206" customFormat="1" ht="117.6" customHeight="1">
      <c r="A149" s="1655" t="s">
        <v>401</v>
      </c>
      <c r="B149" s="1482" t="s">
        <v>422</v>
      </c>
      <c r="C149" s="1484" t="s">
        <v>46</v>
      </c>
      <c r="D149" s="272" t="s">
        <v>151</v>
      </c>
      <c r="E149" s="1120" t="s">
        <v>374</v>
      </c>
      <c r="F149" s="220" t="s">
        <v>233</v>
      </c>
      <c r="G149" s="286" t="s">
        <v>215</v>
      </c>
      <c r="H149" s="287" t="s">
        <v>214</v>
      </c>
      <c r="I149" s="1432" t="s">
        <v>214</v>
      </c>
      <c r="J149" s="1430" t="s">
        <v>214</v>
      </c>
    </row>
    <row r="150" spans="1:10" s="206" customFormat="1" ht="44.45" customHeight="1" thickBot="1">
      <c r="A150" s="1656"/>
      <c r="B150" s="1535"/>
      <c r="C150" s="1485"/>
      <c r="D150" s="273" t="s">
        <v>152</v>
      </c>
      <c r="E150" s="1121"/>
      <c r="F150" s="221" t="s">
        <v>233</v>
      </c>
      <c r="G150" s="288" t="s">
        <v>215</v>
      </c>
      <c r="H150" s="289" t="s">
        <v>214</v>
      </c>
      <c r="I150" s="1433"/>
      <c r="J150" s="1431"/>
    </row>
    <row r="151" spans="1:10" s="206" customFormat="1" ht="51.75" customHeight="1">
      <c r="A151" s="1655" t="s">
        <v>402</v>
      </c>
      <c r="B151" s="1507" t="s">
        <v>423</v>
      </c>
      <c r="C151" s="1480" t="s">
        <v>46</v>
      </c>
      <c r="D151" s="457" t="s">
        <v>151</v>
      </c>
      <c r="E151" s="1224" t="s">
        <v>374</v>
      </c>
      <c r="F151" s="238" t="s">
        <v>233</v>
      </c>
      <c r="G151" s="468" t="s">
        <v>215</v>
      </c>
      <c r="H151" s="469" t="s">
        <v>214</v>
      </c>
      <c r="I151" s="1424" t="s">
        <v>214</v>
      </c>
      <c r="J151" s="1426" t="s">
        <v>214</v>
      </c>
    </row>
    <row r="152" spans="1:10" s="206" customFormat="1" ht="15.75" thickBot="1">
      <c r="A152" s="1656"/>
      <c r="B152" s="1534"/>
      <c r="C152" s="1481"/>
      <c r="D152" s="458" t="s">
        <v>152</v>
      </c>
      <c r="E152" s="1225"/>
      <c r="F152" s="223" t="s">
        <v>233</v>
      </c>
      <c r="G152" s="470" t="s">
        <v>215</v>
      </c>
      <c r="H152" s="471" t="s">
        <v>214</v>
      </c>
      <c r="I152" s="1425"/>
      <c r="J152" s="1427"/>
    </row>
    <row r="153" spans="1:10" s="206" customFormat="1" ht="30" customHeight="1">
      <c r="A153" s="1655" t="s">
        <v>403</v>
      </c>
      <c r="B153" s="1482" t="s">
        <v>424</v>
      </c>
      <c r="C153" s="1484" t="s">
        <v>46</v>
      </c>
      <c r="D153" s="272" t="s">
        <v>151</v>
      </c>
      <c r="E153" s="1120" t="s">
        <v>374</v>
      </c>
      <c r="F153" s="220" t="s">
        <v>233</v>
      </c>
      <c r="G153" s="286" t="s">
        <v>215</v>
      </c>
      <c r="H153" s="287" t="s">
        <v>214</v>
      </c>
      <c r="I153" s="1432" t="s">
        <v>214</v>
      </c>
      <c r="J153" s="1430" t="s">
        <v>214</v>
      </c>
    </row>
    <row r="154" spans="1:10" s="206" customFormat="1" ht="53.1" customHeight="1" thickBot="1">
      <c r="A154" s="1656"/>
      <c r="B154" s="1535"/>
      <c r="C154" s="1485"/>
      <c r="D154" s="273" t="s">
        <v>152</v>
      </c>
      <c r="E154" s="1121"/>
      <c r="F154" s="221" t="s">
        <v>233</v>
      </c>
      <c r="G154" s="288" t="s">
        <v>215</v>
      </c>
      <c r="H154" s="289" t="s">
        <v>214</v>
      </c>
      <c r="I154" s="1433"/>
      <c r="J154" s="1431"/>
    </row>
    <row r="155" spans="1:10" s="206" customFormat="1">
      <c r="A155" s="1655" t="s">
        <v>404</v>
      </c>
      <c r="B155" s="1507" t="s">
        <v>425</v>
      </c>
      <c r="C155" s="1480" t="s">
        <v>46</v>
      </c>
      <c r="D155" s="457" t="s">
        <v>151</v>
      </c>
      <c r="E155" s="1224" t="s">
        <v>374</v>
      </c>
      <c r="F155" s="238" t="s">
        <v>233</v>
      </c>
      <c r="G155" s="468" t="s">
        <v>215</v>
      </c>
      <c r="H155" s="469" t="s">
        <v>214</v>
      </c>
      <c r="I155" s="1424" t="s">
        <v>214</v>
      </c>
      <c r="J155" s="1426" t="s">
        <v>214</v>
      </c>
    </row>
    <row r="156" spans="1:10" s="206" customFormat="1" ht="25.35" customHeight="1" thickBot="1">
      <c r="A156" s="1656"/>
      <c r="B156" s="1534"/>
      <c r="C156" s="1481"/>
      <c r="D156" s="458" t="s">
        <v>152</v>
      </c>
      <c r="E156" s="1225"/>
      <c r="F156" s="223" t="s">
        <v>233</v>
      </c>
      <c r="G156" s="470" t="s">
        <v>215</v>
      </c>
      <c r="H156" s="471" t="s">
        <v>214</v>
      </c>
      <c r="I156" s="1425"/>
      <c r="J156" s="1427"/>
    </row>
    <row r="157" spans="1:10" s="206" customFormat="1">
      <c r="A157" s="1655" t="s">
        <v>405</v>
      </c>
      <c r="B157" s="1482" t="s">
        <v>426</v>
      </c>
      <c r="C157" s="1484" t="s">
        <v>46</v>
      </c>
      <c r="D157" s="272" t="s">
        <v>151</v>
      </c>
      <c r="E157" s="1120" t="s">
        <v>374</v>
      </c>
      <c r="F157" s="220" t="s">
        <v>233</v>
      </c>
      <c r="G157" s="286" t="s">
        <v>215</v>
      </c>
      <c r="H157" s="287" t="s">
        <v>214</v>
      </c>
      <c r="I157" s="1432" t="s">
        <v>214</v>
      </c>
      <c r="J157" s="1430" t="s">
        <v>214</v>
      </c>
    </row>
    <row r="158" spans="1:10" s="206" customFormat="1" ht="26.1" customHeight="1" thickBot="1">
      <c r="A158" s="1656"/>
      <c r="B158" s="1535"/>
      <c r="C158" s="1485"/>
      <c r="D158" s="273" t="s">
        <v>152</v>
      </c>
      <c r="E158" s="1121"/>
      <c r="F158" s="221" t="s">
        <v>233</v>
      </c>
      <c r="G158" s="288" t="s">
        <v>215</v>
      </c>
      <c r="H158" s="289" t="s">
        <v>214</v>
      </c>
      <c r="I158" s="1433"/>
      <c r="J158" s="1431"/>
    </row>
    <row r="159" spans="1:10" s="206" customFormat="1">
      <c r="A159" s="1655" t="s">
        <v>406</v>
      </c>
      <c r="B159" s="1507" t="s">
        <v>427</v>
      </c>
      <c r="C159" s="1480" t="s">
        <v>46</v>
      </c>
      <c r="D159" s="457" t="s">
        <v>151</v>
      </c>
      <c r="E159" s="1224" t="s">
        <v>374</v>
      </c>
      <c r="F159" s="238" t="s">
        <v>233</v>
      </c>
      <c r="G159" s="468" t="s">
        <v>215</v>
      </c>
      <c r="H159" s="469" t="s">
        <v>214</v>
      </c>
      <c r="I159" s="1424" t="s">
        <v>214</v>
      </c>
      <c r="J159" s="1426" t="s">
        <v>214</v>
      </c>
    </row>
    <row r="160" spans="1:10" s="206" customFormat="1" ht="28.35" customHeight="1" thickBot="1">
      <c r="A160" s="1656"/>
      <c r="B160" s="1534"/>
      <c r="C160" s="1481"/>
      <c r="D160" s="458" t="s">
        <v>152</v>
      </c>
      <c r="E160" s="1225"/>
      <c r="F160" s="223" t="s">
        <v>233</v>
      </c>
      <c r="G160" s="470" t="s">
        <v>215</v>
      </c>
      <c r="H160" s="471" t="s">
        <v>214</v>
      </c>
      <c r="I160" s="1425"/>
      <c r="J160" s="1427"/>
    </row>
    <row r="161" spans="1:10" s="206" customFormat="1" ht="30" customHeight="1">
      <c r="A161" s="1655" t="s">
        <v>407</v>
      </c>
      <c r="B161" s="1482" t="s">
        <v>428</v>
      </c>
      <c r="C161" s="1484" t="s">
        <v>46</v>
      </c>
      <c r="D161" s="272" t="s">
        <v>151</v>
      </c>
      <c r="E161" s="1120" t="s">
        <v>374</v>
      </c>
      <c r="F161" s="220" t="s">
        <v>233</v>
      </c>
      <c r="G161" s="286" t="s">
        <v>215</v>
      </c>
      <c r="H161" s="287" t="s">
        <v>214</v>
      </c>
      <c r="I161" s="1432" t="s">
        <v>214</v>
      </c>
      <c r="J161" s="1430" t="s">
        <v>214</v>
      </c>
    </row>
    <row r="162" spans="1:10" s="206" customFormat="1" ht="35.1" customHeight="1" thickBot="1">
      <c r="A162" s="1656"/>
      <c r="B162" s="1535"/>
      <c r="C162" s="1485"/>
      <c r="D162" s="273" t="s">
        <v>152</v>
      </c>
      <c r="E162" s="1121"/>
      <c r="F162" s="221" t="s">
        <v>233</v>
      </c>
      <c r="G162" s="288" t="s">
        <v>215</v>
      </c>
      <c r="H162" s="289" t="s">
        <v>214</v>
      </c>
      <c r="I162" s="1433"/>
      <c r="J162" s="1431"/>
    </row>
    <row r="163" spans="1:10" s="206" customFormat="1" ht="30" customHeight="1">
      <c r="A163" s="1655" t="s">
        <v>408</v>
      </c>
      <c r="B163" s="1507" t="s">
        <v>429</v>
      </c>
      <c r="C163" s="1480" t="s">
        <v>46</v>
      </c>
      <c r="D163" s="457" t="s">
        <v>151</v>
      </c>
      <c r="E163" s="1224" t="s">
        <v>374</v>
      </c>
      <c r="F163" s="238" t="s">
        <v>233</v>
      </c>
      <c r="G163" s="468" t="s">
        <v>215</v>
      </c>
      <c r="H163" s="469" t="s">
        <v>214</v>
      </c>
      <c r="I163" s="1424" t="s">
        <v>214</v>
      </c>
      <c r="J163" s="1426" t="s">
        <v>214</v>
      </c>
    </row>
    <row r="164" spans="1:10" s="206" customFormat="1" ht="23.1" customHeight="1" thickBot="1">
      <c r="A164" s="1656"/>
      <c r="B164" s="1534"/>
      <c r="C164" s="1481"/>
      <c r="D164" s="458" t="s">
        <v>152</v>
      </c>
      <c r="E164" s="1225"/>
      <c r="F164" s="223" t="s">
        <v>233</v>
      </c>
      <c r="G164" s="470" t="s">
        <v>215</v>
      </c>
      <c r="H164" s="471" t="s">
        <v>214</v>
      </c>
      <c r="I164" s="1425"/>
      <c r="J164" s="1427"/>
    </row>
    <row r="165" spans="1:10" s="206" customFormat="1" ht="30" customHeight="1">
      <c r="A165" s="1655" t="s">
        <v>409</v>
      </c>
      <c r="B165" s="1482" t="s">
        <v>431</v>
      </c>
      <c r="C165" s="1484" t="s">
        <v>46</v>
      </c>
      <c r="D165" s="272" t="s">
        <v>151</v>
      </c>
      <c r="E165" s="1120" t="s">
        <v>374</v>
      </c>
      <c r="F165" s="220" t="s">
        <v>233</v>
      </c>
      <c r="G165" s="286" t="s">
        <v>215</v>
      </c>
      <c r="H165" s="287" t="s">
        <v>214</v>
      </c>
      <c r="I165" s="1432" t="s">
        <v>214</v>
      </c>
      <c r="J165" s="1430" t="s">
        <v>214</v>
      </c>
    </row>
    <row r="166" spans="1:10" s="206" customFormat="1" ht="56.1" customHeight="1" thickBot="1">
      <c r="A166" s="1656"/>
      <c r="B166" s="1535"/>
      <c r="C166" s="1485"/>
      <c r="D166" s="273" t="s">
        <v>152</v>
      </c>
      <c r="E166" s="1121"/>
      <c r="F166" s="221" t="s">
        <v>233</v>
      </c>
      <c r="G166" s="288" t="s">
        <v>215</v>
      </c>
      <c r="H166" s="289" t="s">
        <v>214</v>
      </c>
      <c r="I166" s="1433"/>
      <c r="J166" s="1431"/>
    </row>
    <row r="167" spans="1:10" s="206" customFormat="1" ht="30" customHeight="1">
      <c r="A167" s="1655" t="s">
        <v>410</v>
      </c>
      <c r="B167" s="1507" t="s">
        <v>432</v>
      </c>
      <c r="C167" s="1480" t="s">
        <v>46</v>
      </c>
      <c r="D167" s="457" t="s">
        <v>151</v>
      </c>
      <c r="E167" s="1224" t="s">
        <v>374</v>
      </c>
      <c r="F167" s="238" t="s">
        <v>233</v>
      </c>
      <c r="G167" s="468" t="s">
        <v>215</v>
      </c>
      <c r="H167" s="469" t="s">
        <v>214</v>
      </c>
      <c r="I167" s="1424" t="s">
        <v>214</v>
      </c>
      <c r="J167" s="1426" t="s">
        <v>214</v>
      </c>
    </row>
    <row r="168" spans="1:10" s="206" customFormat="1" ht="56.45" customHeight="1" thickBot="1">
      <c r="A168" s="1656"/>
      <c r="B168" s="1534"/>
      <c r="C168" s="1481"/>
      <c r="D168" s="458" t="s">
        <v>152</v>
      </c>
      <c r="E168" s="1225"/>
      <c r="F168" s="223" t="s">
        <v>233</v>
      </c>
      <c r="G168" s="470" t="s">
        <v>215</v>
      </c>
      <c r="H168" s="471" t="s">
        <v>214</v>
      </c>
      <c r="I168" s="1425"/>
      <c r="J168" s="1427"/>
    </row>
    <row r="169" spans="1:10" s="206" customFormat="1" ht="30" customHeight="1">
      <c r="A169" s="1655" t="s">
        <v>411</v>
      </c>
      <c r="B169" s="1482" t="s">
        <v>430</v>
      </c>
      <c r="C169" s="1484" t="s">
        <v>46</v>
      </c>
      <c r="D169" s="272" t="s">
        <v>151</v>
      </c>
      <c r="E169" s="1120" t="s">
        <v>374</v>
      </c>
      <c r="F169" s="220" t="s">
        <v>233</v>
      </c>
      <c r="G169" s="286" t="s">
        <v>215</v>
      </c>
      <c r="H169" s="287" t="s">
        <v>214</v>
      </c>
      <c r="I169" s="1432" t="s">
        <v>214</v>
      </c>
      <c r="J169" s="1430" t="s">
        <v>214</v>
      </c>
    </row>
    <row r="170" spans="1:10" s="206" customFormat="1" ht="27" customHeight="1" thickBot="1">
      <c r="A170" s="1656"/>
      <c r="B170" s="1535"/>
      <c r="C170" s="1485"/>
      <c r="D170" s="273" t="s">
        <v>152</v>
      </c>
      <c r="E170" s="1121"/>
      <c r="F170" s="221" t="s">
        <v>233</v>
      </c>
      <c r="G170" s="288" t="s">
        <v>215</v>
      </c>
      <c r="H170" s="289" t="s">
        <v>214</v>
      </c>
      <c r="I170" s="1433"/>
      <c r="J170" s="1431"/>
    </row>
    <row r="171" spans="1:10" s="206" customFormat="1">
      <c r="A171" s="1655" t="s">
        <v>412</v>
      </c>
      <c r="B171" s="1507" t="s">
        <v>433</v>
      </c>
      <c r="C171" s="1480" t="s">
        <v>46</v>
      </c>
      <c r="D171" s="457" t="s">
        <v>151</v>
      </c>
      <c r="E171" s="1224" t="s">
        <v>374</v>
      </c>
      <c r="F171" s="238" t="s">
        <v>233</v>
      </c>
      <c r="G171" s="468" t="s">
        <v>215</v>
      </c>
      <c r="H171" s="469" t="s">
        <v>214</v>
      </c>
      <c r="I171" s="1424" t="s">
        <v>214</v>
      </c>
      <c r="J171" s="1426" t="s">
        <v>214</v>
      </c>
    </row>
    <row r="172" spans="1:10" s="206" customFormat="1" ht="41.1" customHeight="1" thickBot="1">
      <c r="A172" s="1656"/>
      <c r="B172" s="1534"/>
      <c r="C172" s="1481"/>
      <c r="D172" s="458" t="s">
        <v>152</v>
      </c>
      <c r="E172" s="1225"/>
      <c r="F172" s="223" t="s">
        <v>233</v>
      </c>
      <c r="G172" s="470" t="s">
        <v>215</v>
      </c>
      <c r="H172" s="471" t="s">
        <v>214</v>
      </c>
      <c r="I172" s="1425"/>
      <c r="J172" s="1427"/>
    </row>
    <row r="173" spans="1:10" s="206" customFormat="1">
      <c r="A173" s="1653" t="s">
        <v>134</v>
      </c>
      <c r="B173" s="1619" t="s">
        <v>78</v>
      </c>
      <c r="C173" s="1593" t="s">
        <v>47</v>
      </c>
      <c r="D173" s="306" t="s">
        <v>151</v>
      </c>
      <c r="E173" s="1329" t="s">
        <v>275</v>
      </c>
      <c r="F173" s="307" t="s">
        <v>233</v>
      </c>
      <c r="G173" s="320" t="s">
        <v>215</v>
      </c>
      <c r="H173" s="308" t="s">
        <v>214</v>
      </c>
      <c r="I173" s="1337" t="s">
        <v>214</v>
      </c>
      <c r="J173" s="1566" t="s">
        <v>214</v>
      </c>
    </row>
    <row r="174" spans="1:10" s="206" customFormat="1" ht="40.35" customHeight="1" thickBot="1">
      <c r="A174" s="1654"/>
      <c r="B174" s="1620"/>
      <c r="C174" s="1621"/>
      <c r="D174" s="309" t="s">
        <v>152</v>
      </c>
      <c r="E174" s="1330"/>
      <c r="F174" s="310" t="s">
        <v>233</v>
      </c>
      <c r="G174" s="321" t="s">
        <v>215</v>
      </c>
      <c r="H174" s="311" t="s">
        <v>214</v>
      </c>
      <c r="I174" s="1338"/>
      <c r="J174" s="1567"/>
    </row>
    <row r="175" spans="1:10">
      <c r="A175" s="1653" t="s">
        <v>135</v>
      </c>
      <c r="B175" s="1622" t="s">
        <v>79</v>
      </c>
      <c r="C175" s="1628" t="s">
        <v>47</v>
      </c>
      <c r="D175" s="312" t="s">
        <v>151</v>
      </c>
      <c r="E175" s="1349" t="s">
        <v>275</v>
      </c>
      <c r="F175" s="322" t="s">
        <v>233</v>
      </c>
      <c r="G175" s="314" t="s">
        <v>215</v>
      </c>
      <c r="H175" s="315" t="s">
        <v>214</v>
      </c>
      <c r="I175" s="1323" t="s">
        <v>214</v>
      </c>
      <c r="J175" s="1591" t="s">
        <v>214</v>
      </c>
    </row>
    <row r="176" spans="1:10" ht="45" customHeight="1" thickBot="1">
      <c r="A176" s="1654"/>
      <c r="B176" s="1623"/>
      <c r="C176" s="1629"/>
      <c r="D176" s="520" t="s">
        <v>152</v>
      </c>
      <c r="E176" s="1350"/>
      <c r="F176" s="323" t="s">
        <v>233</v>
      </c>
      <c r="G176" s="318" t="s">
        <v>215</v>
      </c>
      <c r="H176" s="319" t="s">
        <v>214</v>
      </c>
      <c r="I176" s="1324"/>
      <c r="J176" s="1592"/>
    </row>
    <row r="177" spans="1:10">
      <c r="A177" s="1653" t="s">
        <v>136</v>
      </c>
      <c r="B177" s="1619" t="s">
        <v>80</v>
      </c>
      <c r="C177" s="1593" t="s">
        <v>47</v>
      </c>
      <c r="D177" s="306" t="s">
        <v>151</v>
      </c>
      <c r="E177" s="1329" t="s">
        <v>275</v>
      </c>
      <c r="F177" s="307" t="s">
        <v>233</v>
      </c>
      <c r="G177" s="320" t="s">
        <v>215</v>
      </c>
      <c r="H177" s="308" t="s">
        <v>214</v>
      </c>
      <c r="I177" s="1337" t="s">
        <v>214</v>
      </c>
      <c r="J177" s="1566" t="s">
        <v>214</v>
      </c>
    </row>
    <row r="178" spans="1:10" ht="32.450000000000003" customHeight="1" thickBot="1">
      <c r="A178" s="1654"/>
      <c r="B178" s="1620"/>
      <c r="C178" s="1621"/>
      <c r="D178" s="309" t="s">
        <v>152</v>
      </c>
      <c r="E178" s="1330"/>
      <c r="F178" s="310" t="s">
        <v>233</v>
      </c>
      <c r="G178" s="321" t="s">
        <v>215</v>
      </c>
      <c r="H178" s="311" t="s">
        <v>214</v>
      </c>
      <c r="I178" s="1338"/>
      <c r="J178" s="1567"/>
    </row>
    <row r="179" spans="1:10">
      <c r="A179" s="1653" t="s">
        <v>137</v>
      </c>
      <c r="B179" s="1622" t="s">
        <v>81</v>
      </c>
      <c r="C179" s="1628" t="s">
        <v>47</v>
      </c>
      <c r="D179" s="312" t="s">
        <v>151</v>
      </c>
      <c r="E179" s="1349" t="s">
        <v>275</v>
      </c>
      <c r="F179" s="322" t="s">
        <v>233</v>
      </c>
      <c r="G179" s="314" t="s">
        <v>215</v>
      </c>
      <c r="H179" s="315" t="s">
        <v>214</v>
      </c>
      <c r="I179" s="1323" t="s">
        <v>214</v>
      </c>
      <c r="J179" s="1591" t="s">
        <v>214</v>
      </c>
    </row>
    <row r="180" spans="1:10" ht="47.45" customHeight="1" thickBot="1">
      <c r="A180" s="1654"/>
      <c r="B180" s="1623"/>
      <c r="C180" s="1629"/>
      <c r="D180" s="316" t="s">
        <v>152</v>
      </c>
      <c r="E180" s="1350"/>
      <c r="F180" s="323" t="s">
        <v>233</v>
      </c>
      <c r="G180" s="318" t="s">
        <v>215</v>
      </c>
      <c r="H180" s="319" t="s">
        <v>214</v>
      </c>
      <c r="I180" s="1324"/>
      <c r="J180" s="1592"/>
    </row>
    <row r="181" spans="1:10" ht="126.6" customHeight="1" thickBot="1">
      <c r="A181" s="1617" t="s">
        <v>138</v>
      </c>
      <c r="B181" s="1657" t="s">
        <v>82</v>
      </c>
      <c r="C181" s="1593" t="s">
        <v>95</v>
      </c>
      <c r="D181" s="306" t="s">
        <v>151</v>
      </c>
      <c r="E181" s="303" t="s">
        <v>213</v>
      </c>
      <c r="F181" s="304" t="s">
        <v>396</v>
      </c>
      <c r="G181" s="321" t="s">
        <v>181</v>
      </c>
      <c r="H181" s="308" t="s">
        <v>215</v>
      </c>
      <c r="I181" s="968" t="s">
        <v>1295</v>
      </c>
      <c r="J181" s="1015" t="s">
        <v>214</v>
      </c>
    </row>
    <row r="182" spans="1:10" ht="30" customHeight="1" thickBot="1">
      <c r="A182" s="1618"/>
      <c r="B182" s="1620"/>
      <c r="C182" s="1621"/>
      <c r="D182" s="309" t="s">
        <v>152</v>
      </c>
      <c r="E182" s="693" t="s">
        <v>153</v>
      </c>
      <c r="F182" s="310" t="s">
        <v>233</v>
      </c>
      <c r="G182" s="321" t="s">
        <v>181</v>
      </c>
      <c r="H182" s="311" t="s">
        <v>214</v>
      </c>
      <c r="I182" s="968" t="s">
        <v>1106</v>
      </c>
      <c r="J182" s="762" t="s">
        <v>214</v>
      </c>
    </row>
    <row r="183" spans="1:10">
      <c r="A183" s="1653" t="s">
        <v>139</v>
      </c>
      <c r="B183" s="1622" t="s">
        <v>83</v>
      </c>
      <c r="C183" s="1628" t="s">
        <v>95</v>
      </c>
      <c r="D183" s="312" t="s">
        <v>151</v>
      </c>
      <c r="E183" s="1349" t="s">
        <v>275</v>
      </c>
      <c r="F183" s="322" t="s">
        <v>233</v>
      </c>
      <c r="G183" s="314" t="s">
        <v>215</v>
      </c>
      <c r="H183" s="315" t="s">
        <v>214</v>
      </c>
      <c r="I183" s="1323" t="s">
        <v>214</v>
      </c>
      <c r="J183" s="1591" t="s">
        <v>214</v>
      </c>
    </row>
    <row r="184" spans="1:10" ht="34.35" customHeight="1" thickBot="1">
      <c r="A184" s="1654"/>
      <c r="B184" s="1623"/>
      <c r="C184" s="1629"/>
      <c r="D184" s="520" t="s">
        <v>152</v>
      </c>
      <c r="E184" s="1350"/>
      <c r="F184" s="323" t="s">
        <v>233</v>
      </c>
      <c r="G184" s="318" t="s">
        <v>215</v>
      </c>
      <c r="H184" s="319" t="s">
        <v>214</v>
      </c>
      <c r="I184" s="1324"/>
      <c r="J184" s="1592"/>
    </row>
    <row r="185" spans="1:10">
      <c r="A185" s="1653" t="s">
        <v>140</v>
      </c>
      <c r="B185" s="1619" t="s">
        <v>84</v>
      </c>
      <c r="C185" s="1593" t="s">
        <v>95</v>
      </c>
      <c r="D185" s="306" t="s">
        <v>151</v>
      </c>
      <c r="E185" s="1329" t="s">
        <v>275</v>
      </c>
      <c r="F185" s="307" t="s">
        <v>233</v>
      </c>
      <c r="G185" s="320" t="s">
        <v>215</v>
      </c>
      <c r="H185" s="308" t="s">
        <v>214</v>
      </c>
      <c r="I185" s="1337" t="s">
        <v>214</v>
      </c>
      <c r="J185" s="1566" t="s">
        <v>214</v>
      </c>
    </row>
    <row r="186" spans="1:10" ht="30" customHeight="1" thickBot="1">
      <c r="A186" s="1654"/>
      <c r="B186" s="1620"/>
      <c r="C186" s="1621"/>
      <c r="D186" s="309" t="s">
        <v>152</v>
      </c>
      <c r="E186" s="1330"/>
      <c r="F186" s="310" t="s">
        <v>233</v>
      </c>
      <c r="G186" s="321" t="s">
        <v>215</v>
      </c>
      <c r="H186" s="311" t="s">
        <v>214</v>
      </c>
      <c r="I186" s="1338"/>
      <c r="J186" s="1567"/>
    </row>
    <row r="187" spans="1:10">
      <c r="A187" s="1653" t="s">
        <v>141</v>
      </c>
      <c r="B187" s="1622" t="s">
        <v>85</v>
      </c>
      <c r="C187" s="1628" t="s">
        <v>95</v>
      </c>
      <c r="D187" s="312" t="s">
        <v>151</v>
      </c>
      <c r="E187" s="1597" t="s">
        <v>595</v>
      </c>
      <c r="F187" s="883" t="s">
        <v>154</v>
      </c>
      <c r="G187" s="884" t="s">
        <v>220</v>
      </c>
      <c r="H187" s="885" t="s">
        <v>214</v>
      </c>
      <c r="I187" s="1323" t="s">
        <v>214</v>
      </c>
      <c r="J187" s="1591" t="s">
        <v>214</v>
      </c>
    </row>
    <row r="188" spans="1:10" ht="15.75" thickBot="1">
      <c r="A188" s="1654"/>
      <c r="B188" s="1623"/>
      <c r="C188" s="1629"/>
      <c r="D188" s="316" t="s">
        <v>152</v>
      </c>
      <c r="E188" s="1598" t="s">
        <v>217</v>
      </c>
      <c r="F188" s="886" t="s">
        <v>154</v>
      </c>
      <c r="G188" s="887" t="s">
        <v>220</v>
      </c>
      <c r="H188" s="888" t="s">
        <v>214</v>
      </c>
      <c r="I188" s="1324"/>
      <c r="J188" s="1592"/>
    </row>
    <row r="189" spans="1:10">
      <c r="A189" s="1653" t="s">
        <v>142</v>
      </c>
      <c r="B189" s="1619" t="s">
        <v>86</v>
      </c>
      <c r="C189" s="1593" t="s">
        <v>95</v>
      </c>
      <c r="D189" s="306" t="s">
        <v>151</v>
      </c>
      <c r="E189" s="1329" t="s">
        <v>275</v>
      </c>
      <c r="F189" s="307" t="s">
        <v>233</v>
      </c>
      <c r="G189" s="320" t="s">
        <v>215</v>
      </c>
      <c r="H189" s="308" t="s">
        <v>214</v>
      </c>
      <c r="I189" s="1337" t="s">
        <v>214</v>
      </c>
      <c r="J189" s="1566" t="s">
        <v>214</v>
      </c>
    </row>
    <row r="190" spans="1:10" ht="42.6" customHeight="1" thickBot="1">
      <c r="A190" s="1654"/>
      <c r="B190" s="1620"/>
      <c r="C190" s="1621"/>
      <c r="D190" s="324" t="s">
        <v>152</v>
      </c>
      <c r="E190" s="1330"/>
      <c r="F190" s="310" t="s">
        <v>233</v>
      </c>
      <c r="G190" s="321" t="s">
        <v>215</v>
      </c>
      <c r="H190" s="311" t="s">
        <v>214</v>
      </c>
      <c r="I190" s="1338"/>
      <c r="J190" s="1567"/>
    </row>
    <row r="191" spans="1:10">
      <c r="A191" s="1653" t="s">
        <v>143</v>
      </c>
      <c r="B191" s="1622" t="s">
        <v>87</v>
      </c>
      <c r="C191" s="1628" t="s">
        <v>95</v>
      </c>
      <c r="D191" s="312" t="s">
        <v>151</v>
      </c>
      <c r="E191" s="1349" t="s">
        <v>275</v>
      </c>
      <c r="F191" s="322" t="s">
        <v>233</v>
      </c>
      <c r="G191" s="314" t="s">
        <v>215</v>
      </c>
      <c r="H191" s="315" t="s">
        <v>214</v>
      </c>
      <c r="I191" s="1323" t="s">
        <v>214</v>
      </c>
      <c r="J191" s="1591" t="s">
        <v>214</v>
      </c>
    </row>
    <row r="192" spans="1:10" ht="15.75" thickBot="1">
      <c r="A192" s="1654"/>
      <c r="B192" s="1623"/>
      <c r="C192" s="1629"/>
      <c r="D192" s="316" t="s">
        <v>152</v>
      </c>
      <c r="E192" s="1350"/>
      <c r="F192" s="323" t="s">
        <v>233</v>
      </c>
      <c r="G192" s="318" t="s">
        <v>215</v>
      </c>
      <c r="H192" s="319" t="s">
        <v>214</v>
      </c>
      <c r="I192" s="1324"/>
      <c r="J192" s="1592"/>
    </row>
    <row r="193" spans="1:10">
      <c r="A193" s="1653" t="s">
        <v>144</v>
      </c>
      <c r="B193" s="1619" t="s">
        <v>88</v>
      </c>
      <c r="C193" s="1593" t="s">
        <v>95</v>
      </c>
      <c r="D193" s="306" t="s">
        <v>151</v>
      </c>
      <c r="E193" s="1329" t="s">
        <v>275</v>
      </c>
      <c r="F193" s="307" t="s">
        <v>233</v>
      </c>
      <c r="G193" s="320" t="s">
        <v>215</v>
      </c>
      <c r="H193" s="308" t="s">
        <v>214</v>
      </c>
      <c r="I193" s="1337" t="s">
        <v>214</v>
      </c>
      <c r="J193" s="1566" t="s">
        <v>214</v>
      </c>
    </row>
    <row r="194" spans="1:10" ht="31.35" customHeight="1" thickBot="1">
      <c r="A194" s="1654"/>
      <c r="B194" s="1620"/>
      <c r="C194" s="1621"/>
      <c r="D194" s="309" t="s">
        <v>152</v>
      </c>
      <c r="E194" s="1330"/>
      <c r="F194" s="310" t="s">
        <v>233</v>
      </c>
      <c r="G194" s="321" t="s">
        <v>215</v>
      </c>
      <c r="H194" s="311" t="s">
        <v>214</v>
      </c>
      <c r="I194" s="1338"/>
      <c r="J194" s="1567"/>
    </row>
    <row r="195" spans="1:10">
      <c r="A195" s="1653" t="s">
        <v>145</v>
      </c>
      <c r="B195" s="1622" t="s">
        <v>89</v>
      </c>
      <c r="C195" s="1628" t="s">
        <v>95</v>
      </c>
      <c r="D195" s="312" t="s">
        <v>151</v>
      </c>
      <c r="E195" s="1349" t="s">
        <v>275</v>
      </c>
      <c r="F195" s="322" t="s">
        <v>233</v>
      </c>
      <c r="G195" s="314" t="s">
        <v>215</v>
      </c>
      <c r="H195" s="315" t="s">
        <v>214</v>
      </c>
      <c r="I195" s="1323" t="s">
        <v>214</v>
      </c>
      <c r="J195" s="1591" t="s">
        <v>214</v>
      </c>
    </row>
    <row r="196" spans="1:10" ht="28.35" customHeight="1" thickBot="1">
      <c r="A196" s="1654"/>
      <c r="B196" s="1623"/>
      <c r="C196" s="1629"/>
      <c r="D196" s="316" t="s">
        <v>152</v>
      </c>
      <c r="E196" s="1350"/>
      <c r="F196" s="323" t="s">
        <v>233</v>
      </c>
      <c r="G196" s="318" t="s">
        <v>215</v>
      </c>
      <c r="H196" s="319" t="s">
        <v>214</v>
      </c>
      <c r="I196" s="1324"/>
      <c r="J196" s="1592"/>
    </row>
    <row r="197" spans="1:10">
      <c r="A197" s="1655" t="s">
        <v>146</v>
      </c>
      <c r="B197" s="1482" t="s">
        <v>90</v>
      </c>
      <c r="C197" s="1484" t="s">
        <v>95</v>
      </c>
      <c r="D197" s="272" t="s">
        <v>151</v>
      </c>
      <c r="E197" s="1120" t="s">
        <v>275</v>
      </c>
      <c r="F197" s="220" t="s">
        <v>233</v>
      </c>
      <c r="G197" s="189" t="s">
        <v>215</v>
      </c>
      <c r="H197" s="190" t="s">
        <v>214</v>
      </c>
      <c r="I197" s="1208" t="s">
        <v>214</v>
      </c>
      <c r="J197" s="1545" t="s">
        <v>214</v>
      </c>
    </row>
    <row r="198" spans="1:10" ht="23.1" customHeight="1" thickBot="1">
      <c r="A198" s="1656"/>
      <c r="B198" s="1535"/>
      <c r="C198" s="1485"/>
      <c r="D198" s="277" t="s">
        <v>152</v>
      </c>
      <c r="E198" s="1121"/>
      <c r="F198" s="221" t="s">
        <v>233</v>
      </c>
      <c r="G198" s="270" t="s">
        <v>215</v>
      </c>
      <c r="H198" s="271" t="s">
        <v>214</v>
      </c>
      <c r="I198" s="1209"/>
      <c r="J198" s="1546"/>
    </row>
    <row r="199" spans="1:10">
      <c r="A199" s="1655" t="s">
        <v>419</v>
      </c>
      <c r="B199" s="1507" t="s">
        <v>420</v>
      </c>
      <c r="C199" s="1480" t="s">
        <v>95</v>
      </c>
      <c r="D199" s="457" t="s">
        <v>151</v>
      </c>
      <c r="E199" s="1224" t="s">
        <v>374</v>
      </c>
      <c r="F199" s="238" t="s">
        <v>233</v>
      </c>
      <c r="G199" s="179" t="s">
        <v>215</v>
      </c>
      <c r="H199" s="180" t="s">
        <v>214</v>
      </c>
      <c r="I199" s="1424" t="s">
        <v>214</v>
      </c>
      <c r="J199" s="1426" t="s">
        <v>214</v>
      </c>
    </row>
    <row r="200" spans="1:10" ht="33" customHeight="1" thickBot="1">
      <c r="A200" s="1656"/>
      <c r="B200" s="1534"/>
      <c r="C200" s="1481"/>
      <c r="D200" s="463" t="s">
        <v>152</v>
      </c>
      <c r="E200" s="1225"/>
      <c r="F200" s="223" t="s">
        <v>233</v>
      </c>
      <c r="G200" s="459" t="s">
        <v>215</v>
      </c>
      <c r="H200" s="460" t="s">
        <v>214</v>
      </c>
      <c r="I200" s="1425"/>
      <c r="J200" s="1427"/>
    </row>
    <row r="201" spans="1:10">
      <c r="A201" s="1655" t="s">
        <v>147</v>
      </c>
      <c r="B201" s="1482" t="s">
        <v>91</v>
      </c>
      <c r="C201" s="1484" t="s">
        <v>95</v>
      </c>
      <c r="D201" s="272" t="s">
        <v>151</v>
      </c>
      <c r="E201" s="1597" t="s">
        <v>595</v>
      </c>
      <c r="F201" s="883" t="s">
        <v>154</v>
      </c>
      <c r="G201" s="884" t="s">
        <v>220</v>
      </c>
      <c r="H201" s="885" t="s">
        <v>214</v>
      </c>
      <c r="I201" s="1208" t="s">
        <v>214</v>
      </c>
      <c r="J201" s="1545" t="s">
        <v>214</v>
      </c>
    </row>
    <row r="202" spans="1:10" ht="51" customHeight="1" thickBot="1">
      <c r="A202" s="1656"/>
      <c r="B202" s="1535"/>
      <c r="C202" s="1485"/>
      <c r="D202" s="273" t="s">
        <v>152</v>
      </c>
      <c r="E202" s="1598" t="s">
        <v>217</v>
      </c>
      <c r="F202" s="886" t="s">
        <v>154</v>
      </c>
      <c r="G202" s="887" t="s">
        <v>220</v>
      </c>
      <c r="H202" s="888" t="s">
        <v>214</v>
      </c>
      <c r="I202" s="1209"/>
      <c r="J202" s="1546"/>
    </row>
    <row r="203" spans="1:10">
      <c r="A203" s="1655" t="s">
        <v>148</v>
      </c>
      <c r="B203" s="1507" t="s">
        <v>92</v>
      </c>
      <c r="C203" s="1480" t="s">
        <v>95</v>
      </c>
      <c r="D203" s="457" t="s">
        <v>151</v>
      </c>
      <c r="E203" s="1224" t="s">
        <v>275</v>
      </c>
      <c r="F203" s="238" t="s">
        <v>233</v>
      </c>
      <c r="G203" s="179" t="s">
        <v>215</v>
      </c>
      <c r="H203" s="180" t="s">
        <v>214</v>
      </c>
      <c r="I203" s="1188" t="s">
        <v>214</v>
      </c>
      <c r="J203" s="1354" t="s">
        <v>214</v>
      </c>
    </row>
    <row r="204" spans="1:10" ht="50.1" customHeight="1" thickBot="1">
      <c r="A204" s="1656"/>
      <c r="B204" s="1534"/>
      <c r="C204" s="1481"/>
      <c r="D204" s="458" t="s">
        <v>152</v>
      </c>
      <c r="E204" s="1225"/>
      <c r="F204" s="223" t="s">
        <v>233</v>
      </c>
      <c r="G204" s="459" t="s">
        <v>215</v>
      </c>
      <c r="H204" s="460" t="s">
        <v>214</v>
      </c>
      <c r="I204" s="1189"/>
      <c r="J204" s="1355"/>
    </row>
    <row r="205" spans="1:10">
      <c r="A205" s="1655" t="s">
        <v>149</v>
      </c>
      <c r="B205" s="1482" t="s">
        <v>93</v>
      </c>
      <c r="C205" s="1484" t="s">
        <v>95</v>
      </c>
      <c r="D205" s="272" t="s">
        <v>151</v>
      </c>
      <c r="E205" s="1120" t="s">
        <v>275</v>
      </c>
      <c r="F205" s="220" t="s">
        <v>233</v>
      </c>
      <c r="G205" s="189" t="s">
        <v>215</v>
      </c>
      <c r="H205" s="190" t="s">
        <v>214</v>
      </c>
      <c r="I205" s="1208" t="s">
        <v>214</v>
      </c>
      <c r="J205" s="1545" t="s">
        <v>214</v>
      </c>
    </row>
    <row r="206" spans="1:10" ht="35.1" customHeight="1" thickBot="1">
      <c r="A206" s="1656"/>
      <c r="B206" s="1535"/>
      <c r="C206" s="1485"/>
      <c r="D206" s="273" t="s">
        <v>152</v>
      </c>
      <c r="E206" s="1121"/>
      <c r="F206" s="221" t="s">
        <v>233</v>
      </c>
      <c r="G206" s="270" t="s">
        <v>215</v>
      </c>
      <c r="H206" s="271" t="s">
        <v>214</v>
      </c>
      <c r="I206" s="1209"/>
      <c r="J206" s="1546"/>
    </row>
    <row r="207" spans="1:10">
      <c r="A207" s="1655" t="s">
        <v>150</v>
      </c>
      <c r="B207" s="1507" t="s">
        <v>94</v>
      </c>
      <c r="C207" s="1480" t="s">
        <v>95</v>
      </c>
      <c r="D207" s="178" t="s">
        <v>151</v>
      </c>
      <c r="E207" s="1224" t="s">
        <v>275</v>
      </c>
      <c r="F207" s="238" t="s">
        <v>233</v>
      </c>
      <c r="G207" s="179" t="s">
        <v>215</v>
      </c>
      <c r="H207" s="180" t="s">
        <v>214</v>
      </c>
      <c r="I207" s="1188" t="s">
        <v>214</v>
      </c>
      <c r="J207" s="1354" t="s">
        <v>214</v>
      </c>
    </row>
    <row r="208" spans="1:10" ht="24" customHeight="1" thickBot="1">
      <c r="A208" s="1652"/>
      <c r="B208" s="1508"/>
      <c r="C208" s="1504"/>
      <c r="D208" s="181" t="s">
        <v>152</v>
      </c>
      <c r="E208" s="1225"/>
      <c r="F208" s="225" t="s">
        <v>233</v>
      </c>
      <c r="G208" s="182" t="s">
        <v>215</v>
      </c>
      <c r="H208" s="183" t="s">
        <v>214</v>
      </c>
      <c r="I208" s="1189"/>
      <c r="J208" s="1355"/>
    </row>
    <row r="209" spans="1:10">
      <c r="A209" s="1655" t="s">
        <v>413</v>
      </c>
      <c r="B209" s="1482" t="s">
        <v>414</v>
      </c>
      <c r="C209" s="1484" t="s">
        <v>95</v>
      </c>
      <c r="D209" s="272" t="s">
        <v>151</v>
      </c>
      <c r="E209" s="1120" t="s">
        <v>374</v>
      </c>
      <c r="F209" s="220" t="s">
        <v>233</v>
      </c>
      <c r="G209" s="189" t="s">
        <v>215</v>
      </c>
      <c r="H209" s="190" t="s">
        <v>214</v>
      </c>
      <c r="I209" s="1432" t="s">
        <v>214</v>
      </c>
      <c r="J209" s="1430" t="s">
        <v>214</v>
      </c>
    </row>
    <row r="210" spans="1:10" ht="15.75" thickBot="1">
      <c r="A210" s="1652"/>
      <c r="B210" s="1533"/>
      <c r="C210" s="1487"/>
      <c r="D210" s="273" t="s">
        <v>152</v>
      </c>
      <c r="E210" s="1121"/>
      <c r="F210" s="149" t="s">
        <v>233</v>
      </c>
      <c r="G210" s="373" t="s">
        <v>215</v>
      </c>
      <c r="H210" s="192" t="s">
        <v>214</v>
      </c>
      <c r="I210" s="1433"/>
      <c r="J210" s="1431"/>
    </row>
    <row r="212" spans="1:10">
      <c r="A212" s="206" t="s">
        <v>597</v>
      </c>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pageMargins left="0.7" right="0.7" top="0.75" bottom="0.75" header="0.3" footer="0.3"/>
      <pageSetup paperSize="9" orientation="portrait" r:id="rId2"/>
    </customSheetView>
  </customSheetViews>
  <mergeCells count="584">
    <mergeCell ref="B11:D11"/>
    <mergeCell ref="A209:A210"/>
    <mergeCell ref="B209:B210"/>
    <mergeCell ref="C209:C210"/>
    <mergeCell ref="E209:E210"/>
    <mergeCell ref="A171:A172"/>
    <mergeCell ref="B171:B172"/>
    <mergeCell ref="C171:C172"/>
    <mergeCell ref="E171:E172"/>
    <mergeCell ref="A199:A200"/>
    <mergeCell ref="B199:B200"/>
    <mergeCell ref="C199:C200"/>
    <mergeCell ref="E199:E200"/>
    <mergeCell ref="E179:E180"/>
    <mergeCell ref="E175:E176"/>
    <mergeCell ref="A167:A168"/>
    <mergeCell ref="B167:B168"/>
    <mergeCell ref="C167:C168"/>
    <mergeCell ref="E167:E168"/>
    <mergeCell ref="A169:A170"/>
    <mergeCell ref="B169:B170"/>
    <mergeCell ref="C169:C170"/>
    <mergeCell ref="E169:E170"/>
    <mergeCell ref="A163:A164"/>
    <mergeCell ref="E163:E164"/>
    <mergeCell ref="A165:A166"/>
    <mergeCell ref="B165:B166"/>
    <mergeCell ref="C165:C166"/>
    <mergeCell ref="E165:E166"/>
    <mergeCell ref="A159:A160"/>
    <mergeCell ref="B159:B160"/>
    <mergeCell ref="C159:C160"/>
    <mergeCell ref="E159:E160"/>
    <mergeCell ref="A161:A162"/>
    <mergeCell ref="B161:B162"/>
    <mergeCell ref="C161:C162"/>
    <mergeCell ref="E161:E162"/>
    <mergeCell ref="B163:B164"/>
    <mergeCell ref="C163:C164"/>
    <mergeCell ref="E155:E156"/>
    <mergeCell ref="A157:A158"/>
    <mergeCell ref="B157:B158"/>
    <mergeCell ref="C157:C158"/>
    <mergeCell ref="E157:E158"/>
    <mergeCell ref="E151:E152"/>
    <mergeCell ref="A153:A154"/>
    <mergeCell ref="B153:B154"/>
    <mergeCell ref="C153:C154"/>
    <mergeCell ref="E153:E154"/>
    <mergeCell ref="E147:E148"/>
    <mergeCell ref="A149:A150"/>
    <mergeCell ref="B149:B150"/>
    <mergeCell ref="C149:C150"/>
    <mergeCell ref="E149:E150"/>
    <mergeCell ref="A147:A148"/>
    <mergeCell ref="B147:B148"/>
    <mergeCell ref="C147:C148"/>
    <mergeCell ref="A111:A112"/>
    <mergeCell ref="B111:B112"/>
    <mergeCell ref="C111:C112"/>
    <mergeCell ref="E111:E112"/>
    <mergeCell ref="A121:A122"/>
    <mergeCell ref="B121:B122"/>
    <mergeCell ref="C121:C122"/>
    <mergeCell ref="E121:E122"/>
    <mergeCell ref="B117:B118"/>
    <mergeCell ref="C117:C118"/>
    <mergeCell ref="A119:A120"/>
    <mergeCell ref="B119:B120"/>
    <mergeCell ref="C119:C120"/>
    <mergeCell ref="B113:B114"/>
    <mergeCell ref="C113:C114"/>
    <mergeCell ref="B115:B116"/>
    <mergeCell ref="G13:H13"/>
    <mergeCell ref="A19:A20"/>
    <mergeCell ref="B19:B20"/>
    <mergeCell ref="C19:C20"/>
    <mergeCell ref="A75:A76"/>
    <mergeCell ref="A65:A66"/>
    <mergeCell ref="B65:B66"/>
    <mergeCell ref="C65:C66"/>
    <mergeCell ref="E65:E66"/>
    <mergeCell ref="A71:A72"/>
    <mergeCell ref="B71:B72"/>
    <mergeCell ref="C71:C72"/>
    <mergeCell ref="E71:E72"/>
    <mergeCell ref="A39:A40"/>
    <mergeCell ref="B39:B40"/>
    <mergeCell ref="A21:A22"/>
    <mergeCell ref="B21:B22"/>
    <mergeCell ref="C21:C22"/>
    <mergeCell ref="A17:A18"/>
    <mergeCell ref="B17:B18"/>
    <mergeCell ref="C17:C18"/>
    <mergeCell ref="A25:A26"/>
    <mergeCell ref="B25:B26"/>
    <mergeCell ref="F13:F14"/>
    <mergeCell ref="A13:A14"/>
    <mergeCell ref="B13:B14"/>
    <mergeCell ref="C13:C14"/>
    <mergeCell ref="D13:D14"/>
    <mergeCell ref="E13:E14"/>
    <mergeCell ref="A15:A16"/>
    <mergeCell ref="B15:B16"/>
    <mergeCell ref="C15:C16"/>
    <mergeCell ref="C25:C26"/>
    <mergeCell ref="E21:E22"/>
    <mergeCell ref="E15:E16"/>
    <mergeCell ref="E19:E20"/>
    <mergeCell ref="E17:E18"/>
    <mergeCell ref="E25:E26"/>
    <mergeCell ref="A23:A24"/>
    <mergeCell ref="B23:B24"/>
    <mergeCell ref="C23:C24"/>
    <mergeCell ref="E23:E24"/>
    <mergeCell ref="A31:A32"/>
    <mergeCell ref="B31:B32"/>
    <mergeCell ref="C31:C32"/>
    <mergeCell ref="E31:E32"/>
    <mergeCell ref="A27:A28"/>
    <mergeCell ref="B27:B28"/>
    <mergeCell ref="C27:C28"/>
    <mergeCell ref="E27:E28"/>
    <mergeCell ref="A29:A30"/>
    <mergeCell ref="B29:B30"/>
    <mergeCell ref="C29:C30"/>
    <mergeCell ref="E29:E30"/>
    <mergeCell ref="A33:A34"/>
    <mergeCell ref="B33:B34"/>
    <mergeCell ref="C33:C34"/>
    <mergeCell ref="E33:E34"/>
    <mergeCell ref="A35:A36"/>
    <mergeCell ref="B35:B36"/>
    <mergeCell ref="C35:C36"/>
    <mergeCell ref="E35:E36"/>
    <mergeCell ref="E47:E48"/>
    <mergeCell ref="E45:E46"/>
    <mergeCell ref="B37:B38"/>
    <mergeCell ref="C37:C38"/>
    <mergeCell ref="E37:E38"/>
    <mergeCell ref="B43:B44"/>
    <mergeCell ref="C43:C44"/>
    <mergeCell ref="E43:E44"/>
    <mergeCell ref="B41:B42"/>
    <mergeCell ref="C41:C42"/>
    <mergeCell ref="E41:E42"/>
    <mergeCell ref="E39:E40"/>
    <mergeCell ref="A45:A46"/>
    <mergeCell ref="B45:B46"/>
    <mergeCell ref="C45:C46"/>
    <mergeCell ref="A37:A38"/>
    <mergeCell ref="E53:E54"/>
    <mergeCell ref="A55:A56"/>
    <mergeCell ref="B55:B56"/>
    <mergeCell ref="C55:C56"/>
    <mergeCell ref="E55:E56"/>
    <mergeCell ref="E49:E50"/>
    <mergeCell ref="A51:A52"/>
    <mergeCell ref="B51:B52"/>
    <mergeCell ref="C51:C52"/>
    <mergeCell ref="E51:E52"/>
    <mergeCell ref="B53:B54"/>
    <mergeCell ref="C53:C54"/>
    <mergeCell ref="A53:A54"/>
    <mergeCell ref="A49:A50"/>
    <mergeCell ref="B49:B50"/>
    <mergeCell ref="C49:C50"/>
    <mergeCell ref="C59:C60"/>
    <mergeCell ref="A57:A58"/>
    <mergeCell ref="B57:B58"/>
    <mergeCell ref="C57:C58"/>
    <mergeCell ref="B61:B62"/>
    <mergeCell ref="A63:A64"/>
    <mergeCell ref="B63:B64"/>
    <mergeCell ref="E57:E58"/>
    <mergeCell ref="E59:E60"/>
    <mergeCell ref="A59:A60"/>
    <mergeCell ref="B59:B60"/>
    <mergeCell ref="A85:A86"/>
    <mergeCell ref="B85:B86"/>
    <mergeCell ref="C85:C86"/>
    <mergeCell ref="E85:E86"/>
    <mergeCell ref="A61:A62"/>
    <mergeCell ref="C61:C62"/>
    <mergeCell ref="E61:E62"/>
    <mergeCell ref="A69:A70"/>
    <mergeCell ref="B69:B70"/>
    <mergeCell ref="C69:C70"/>
    <mergeCell ref="C63:C64"/>
    <mergeCell ref="E63:E64"/>
    <mergeCell ref="A67:A68"/>
    <mergeCell ref="B67:B68"/>
    <mergeCell ref="A73:A74"/>
    <mergeCell ref="B75:B76"/>
    <mergeCell ref="B77:B78"/>
    <mergeCell ref="C67:C68"/>
    <mergeCell ref="E73:E74"/>
    <mergeCell ref="C73:C74"/>
    <mergeCell ref="B73:B74"/>
    <mergeCell ref="E67:E68"/>
    <mergeCell ref="C79:C80"/>
    <mergeCell ref="E79:E80"/>
    <mergeCell ref="A79:A80"/>
    <mergeCell ref="A77:A78"/>
    <mergeCell ref="E75:E76"/>
    <mergeCell ref="E69:E70"/>
    <mergeCell ref="E77:E78"/>
    <mergeCell ref="B79:B80"/>
    <mergeCell ref="E95:E96"/>
    <mergeCell ref="A93:A94"/>
    <mergeCell ref="B93:B94"/>
    <mergeCell ref="C93:C94"/>
    <mergeCell ref="E93:E94"/>
    <mergeCell ref="A81:A82"/>
    <mergeCell ref="B81:B82"/>
    <mergeCell ref="C81:C82"/>
    <mergeCell ref="E81:E82"/>
    <mergeCell ref="A87:A88"/>
    <mergeCell ref="B87:B88"/>
    <mergeCell ref="C87:C88"/>
    <mergeCell ref="E87:E88"/>
    <mergeCell ref="E91:E92"/>
    <mergeCell ref="A89:A90"/>
    <mergeCell ref="B89:B90"/>
    <mergeCell ref="C89:C90"/>
    <mergeCell ref="E89:E90"/>
    <mergeCell ref="A91:A92"/>
    <mergeCell ref="B91:B92"/>
    <mergeCell ref="C91:C92"/>
    <mergeCell ref="E99:E100"/>
    <mergeCell ref="A97:A98"/>
    <mergeCell ref="B97:B98"/>
    <mergeCell ref="C97:C98"/>
    <mergeCell ref="E97:E98"/>
    <mergeCell ref="A99:A100"/>
    <mergeCell ref="B99:B100"/>
    <mergeCell ref="C99:C100"/>
    <mergeCell ref="A95:A96"/>
    <mergeCell ref="B95:B96"/>
    <mergeCell ref="C95:C96"/>
    <mergeCell ref="E105:E106"/>
    <mergeCell ref="A101:A102"/>
    <mergeCell ref="B101:B102"/>
    <mergeCell ref="C101:C102"/>
    <mergeCell ref="E101:E102"/>
    <mergeCell ref="A103:A104"/>
    <mergeCell ref="B103:B104"/>
    <mergeCell ref="C103:C104"/>
    <mergeCell ref="E103:E104"/>
    <mergeCell ref="A105:A106"/>
    <mergeCell ref="B105:B106"/>
    <mergeCell ref="C105:C106"/>
    <mergeCell ref="A107:A108"/>
    <mergeCell ref="B107:B108"/>
    <mergeCell ref="C107:C108"/>
    <mergeCell ref="E107:E108"/>
    <mergeCell ref="A109:A110"/>
    <mergeCell ref="B109:B110"/>
    <mergeCell ref="C109:C110"/>
    <mergeCell ref="E127:E128"/>
    <mergeCell ref="A125:A126"/>
    <mergeCell ref="B125:B126"/>
    <mergeCell ref="C125:C126"/>
    <mergeCell ref="E125:E126"/>
    <mergeCell ref="E119:E120"/>
    <mergeCell ref="A127:A128"/>
    <mergeCell ref="B127:B128"/>
    <mergeCell ref="C127:C128"/>
    <mergeCell ref="A123:A124"/>
    <mergeCell ref="B123:B124"/>
    <mergeCell ref="C123:C124"/>
    <mergeCell ref="E123:E124"/>
    <mergeCell ref="C115:C116"/>
    <mergeCell ref="E145:E146"/>
    <mergeCell ref="E141:E142"/>
    <mergeCell ref="E143:E144"/>
    <mergeCell ref="A141:A142"/>
    <mergeCell ref="B141:B142"/>
    <mergeCell ref="C141:C142"/>
    <mergeCell ref="E129:E130"/>
    <mergeCell ref="A131:A132"/>
    <mergeCell ref="B131:B132"/>
    <mergeCell ref="C131:C132"/>
    <mergeCell ref="A133:A134"/>
    <mergeCell ref="B133:B134"/>
    <mergeCell ref="C133:C134"/>
    <mergeCell ref="B129:B130"/>
    <mergeCell ref="C129:C130"/>
    <mergeCell ref="E131:E132"/>
    <mergeCell ref="E133:E134"/>
    <mergeCell ref="A129:A130"/>
    <mergeCell ref="A139:A140"/>
    <mergeCell ref="B139:B140"/>
    <mergeCell ref="C139:C140"/>
    <mergeCell ref="B145:B146"/>
    <mergeCell ref="C145:C146"/>
    <mergeCell ref="E173:E174"/>
    <mergeCell ref="E183:E184"/>
    <mergeCell ref="A179:A180"/>
    <mergeCell ref="B179:B180"/>
    <mergeCell ref="C179:C180"/>
    <mergeCell ref="A177:A178"/>
    <mergeCell ref="B177:B178"/>
    <mergeCell ref="C177:C178"/>
    <mergeCell ref="E177:E178"/>
    <mergeCell ref="A183:A184"/>
    <mergeCell ref="B183:B184"/>
    <mergeCell ref="C183:C184"/>
    <mergeCell ref="C175:C176"/>
    <mergeCell ref="A175:A176"/>
    <mergeCell ref="B175:B176"/>
    <mergeCell ref="C201:C202"/>
    <mergeCell ref="E201:E202"/>
    <mergeCell ref="A189:A190"/>
    <mergeCell ref="B189:B190"/>
    <mergeCell ref="C189:C190"/>
    <mergeCell ref="C191:C192"/>
    <mergeCell ref="E191:E192"/>
    <mergeCell ref="A193:A194"/>
    <mergeCell ref="B193:B194"/>
    <mergeCell ref="C193:C194"/>
    <mergeCell ref="E193:E194"/>
    <mergeCell ref="A191:A192"/>
    <mergeCell ref="B191:B192"/>
    <mergeCell ref="A201:A202"/>
    <mergeCell ref="B201:B202"/>
    <mergeCell ref="A197:A198"/>
    <mergeCell ref="B197:B198"/>
    <mergeCell ref="C197:C198"/>
    <mergeCell ref="E197:E198"/>
    <mergeCell ref="A195:A196"/>
    <mergeCell ref="B195:B196"/>
    <mergeCell ref="C195:C196"/>
    <mergeCell ref="E195:E196"/>
    <mergeCell ref="E189:E190"/>
    <mergeCell ref="A207:A208"/>
    <mergeCell ref="B207:B208"/>
    <mergeCell ref="C207:C208"/>
    <mergeCell ref="E207:E208"/>
    <mergeCell ref="A205:A206"/>
    <mergeCell ref="B205:B206"/>
    <mergeCell ref="C205:C206"/>
    <mergeCell ref="E205:E206"/>
    <mergeCell ref="A203:A204"/>
    <mergeCell ref="B203:B204"/>
    <mergeCell ref="C203:C204"/>
    <mergeCell ref="E203:E204"/>
    <mergeCell ref="A187:A188"/>
    <mergeCell ref="B187:B188"/>
    <mergeCell ref="C187:C188"/>
    <mergeCell ref="E187:E188"/>
    <mergeCell ref="A185:A186"/>
    <mergeCell ref="B185:B186"/>
    <mergeCell ref="C185:C186"/>
    <mergeCell ref="E185:E186"/>
    <mergeCell ref="A143:A144"/>
    <mergeCell ref="B143:B144"/>
    <mergeCell ref="C143:C144"/>
    <mergeCell ref="A181:A182"/>
    <mergeCell ref="B181:B182"/>
    <mergeCell ref="C181:C182"/>
    <mergeCell ref="A151:A152"/>
    <mergeCell ref="B151:B152"/>
    <mergeCell ref="C151:C152"/>
    <mergeCell ref="A155:A156"/>
    <mergeCell ref="B155:B156"/>
    <mergeCell ref="C155:C156"/>
    <mergeCell ref="A173:A174"/>
    <mergeCell ref="B173:B174"/>
    <mergeCell ref="C173:C174"/>
    <mergeCell ref="A145:A146"/>
    <mergeCell ref="D3:H3"/>
    <mergeCell ref="E139:E140"/>
    <mergeCell ref="A83:A84"/>
    <mergeCell ref="B83:B84"/>
    <mergeCell ref="C83:C84"/>
    <mergeCell ref="E83:E84"/>
    <mergeCell ref="A135:A136"/>
    <mergeCell ref="B135:B136"/>
    <mergeCell ref="C135:C136"/>
    <mergeCell ref="E135:E136"/>
    <mergeCell ref="E137:E138"/>
    <mergeCell ref="A47:A48"/>
    <mergeCell ref="B47:B48"/>
    <mergeCell ref="C47:C48"/>
    <mergeCell ref="A43:A44"/>
    <mergeCell ref="A41:A42"/>
    <mergeCell ref="C39:C40"/>
    <mergeCell ref="E4:F4"/>
    <mergeCell ref="E5:F5"/>
    <mergeCell ref="E6:F6"/>
    <mergeCell ref="A137:A138"/>
    <mergeCell ref="B137:B138"/>
    <mergeCell ref="C137:C138"/>
    <mergeCell ref="E109:E110"/>
    <mergeCell ref="I13:J13"/>
    <mergeCell ref="I15:I16"/>
    <mergeCell ref="J15:J16"/>
    <mergeCell ref="I17:I18"/>
    <mergeCell ref="J17:J18"/>
    <mergeCell ref="I19:I20"/>
    <mergeCell ref="J19:J20"/>
    <mergeCell ref="I21:I22"/>
    <mergeCell ref="J21:J22"/>
    <mergeCell ref="I23:I24"/>
    <mergeCell ref="J23:J24"/>
    <mergeCell ref="I25:I26"/>
    <mergeCell ref="J25:J26"/>
    <mergeCell ref="I27:I28"/>
    <mergeCell ref="J27:J28"/>
    <mergeCell ref="I29:I30"/>
    <mergeCell ref="J29:J30"/>
    <mergeCell ref="I31:I32"/>
    <mergeCell ref="J31:J32"/>
    <mergeCell ref="I33:I34"/>
    <mergeCell ref="J33:J34"/>
    <mergeCell ref="I35:I36"/>
    <mergeCell ref="J35:J36"/>
    <mergeCell ref="I37:I38"/>
    <mergeCell ref="J37:J38"/>
    <mergeCell ref="I39:I40"/>
    <mergeCell ref="J39:J40"/>
    <mergeCell ref="I41:I42"/>
    <mergeCell ref="J41:J42"/>
    <mergeCell ref="I43:I44"/>
    <mergeCell ref="J43:J44"/>
    <mergeCell ref="I45:I46"/>
    <mergeCell ref="J45:J46"/>
    <mergeCell ref="I47:I48"/>
    <mergeCell ref="J47:J48"/>
    <mergeCell ref="I49:I50"/>
    <mergeCell ref="J49:J50"/>
    <mergeCell ref="I51:I52"/>
    <mergeCell ref="J51:J52"/>
    <mergeCell ref="I53:I54"/>
    <mergeCell ref="J53:J54"/>
    <mergeCell ref="I55:I56"/>
    <mergeCell ref="J55:J56"/>
    <mergeCell ref="I57:I58"/>
    <mergeCell ref="J57:J58"/>
    <mergeCell ref="I59:I60"/>
    <mergeCell ref="J59:J60"/>
    <mergeCell ref="I61:I62"/>
    <mergeCell ref="J61:J62"/>
    <mergeCell ref="I63:I64"/>
    <mergeCell ref="J63:J64"/>
    <mergeCell ref="I65:I66"/>
    <mergeCell ref="J65:J66"/>
    <mergeCell ref="I67:I68"/>
    <mergeCell ref="J67:J68"/>
    <mergeCell ref="I69:I70"/>
    <mergeCell ref="J69:J70"/>
    <mergeCell ref="I71:I72"/>
    <mergeCell ref="J71:J72"/>
    <mergeCell ref="I73:I74"/>
    <mergeCell ref="J73:J74"/>
    <mergeCell ref="I75:I76"/>
    <mergeCell ref="J75:J76"/>
    <mergeCell ref="I77:I78"/>
    <mergeCell ref="J77:J78"/>
    <mergeCell ref="I79:I80"/>
    <mergeCell ref="J79:J80"/>
    <mergeCell ref="I81:I82"/>
    <mergeCell ref="J81:J82"/>
    <mergeCell ref="I83:I84"/>
    <mergeCell ref="J83:J84"/>
    <mergeCell ref="I85:I86"/>
    <mergeCell ref="J85:J86"/>
    <mergeCell ref="I87:I88"/>
    <mergeCell ref="J87:J88"/>
    <mergeCell ref="I89:I90"/>
    <mergeCell ref="J89:J90"/>
    <mergeCell ref="I91:I92"/>
    <mergeCell ref="J91:J92"/>
    <mergeCell ref="I93:I94"/>
    <mergeCell ref="J93:J94"/>
    <mergeCell ref="I95:I96"/>
    <mergeCell ref="J95:J96"/>
    <mergeCell ref="I97:I98"/>
    <mergeCell ref="J97:J98"/>
    <mergeCell ref="I99:I100"/>
    <mergeCell ref="J99:J100"/>
    <mergeCell ref="I101:I102"/>
    <mergeCell ref="J101:J102"/>
    <mergeCell ref="I103:I104"/>
    <mergeCell ref="J103:J104"/>
    <mergeCell ref="I105:I106"/>
    <mergeCell ref="J105:J106"/>
    <mergeCell ref="I107:I108"/>
    <mergeCell ref="J107:J108"/>
    <mergeCell ref="I109:I110"/>
    <mergeCell ref="J109:J110"/>
    <mergeCell ref="I111:I112"/>
    <mergeCell ref="J111:J112"/>
    <mergeCell ref="I119:I120"/>
    <mergeCell ref="J119:J120"/>
    <mergeCell ref="I121:I122"/>
    <mergeCell ref="J121:J122"/>
    <mergeCell ref="I123:I124"/>
    <mergeCell ref="J123:J124"/>
    <mergeCell ref="I125:I126"/>
    <mergeCell ref="J125:J126"/>
    <mergeCell ref="I127:I128"/>
    <mergeCell ref="J127:J128"/>
    <mergeCell ref="I129:I130"/>
    <mergeCell ref="J129:J130"/>
    <mergeCell ref="I131:I132"/>
    <mergeCell ref="J131:J132"/>
    <mergeCell ref="I133:I134"/>
    <mergeCell ref="J133:J134"/>
    <mergeCell ref="I135:I136"/>
    <mergeCell ref="J135:J136"/>
    <mergeCell ref="I137:I138"/>
    <mergeCell ref="J137:J138"/>
    <mergeCell ref="I139:I140"/>
    <mergeCell ref="J139:J140"/>
    <mergeCell ref="I141:I142"/>
    <mergeCell ref="J141:J142"/>
    <mergeCell ref="I143:I144"/>
    <mergeCell ref="J143:J144"/>
    <mergeCell ref="I145:I146"/>
    <mergeCell ref="J145:J146"/>
    <mergeCell ref="I147:I148"/>
    <mergeCell ref="J147:J148"/>
    <mergeCell ref="I149:I150"/>
    <mergeCell ref="J149:J150"/>
    <mergeCell ref="I151:I152"/>
    <mergeCell ref="J151:J152"/>
    <mergeCell ref="I153:I154"/>
    <mergeCell ref="J153:J154"/>
    <mergeCell ref="I155:I156"/>
    <mergeCell ref="J155:J156"/>
    <mergeCell ref="I157:I158"/>
    <mergeCell ref="J157:J158"/>
    <mergeCell ref="I159:I160"/>
    <mergeCell ref="J159:J160"/>
    <mergeCell ref="I161:I162"/>
    <mergeCell ref="J161:J162"/>
    <mergeCell ref="I163:I164"/>
    <mergeCell ref="J163:J164"/>
    <mergeCell ref="I165:I166"/>
    <mergeCell ref="J165:J166"/>
    <mergeCell ref="I167:I168"/>
    <mergeCell ref="J167:J168"/>
    <mergeCell ref="I169:I170"/>
    <mergeCell ref="J169:J170"/>
    <mergeCell ref="I171:I172"/>
    <mergeCell ref="J171:J172"/>
    <mergeCell ref="I173:I174"/>
    <mergeCell ref="J173:J174"/>
    <mergeCell ref="I175:I176"/>
    <mergeCell ref="J175:J176"/>
    <mergeCell ref="I177:I178"/>
    <mergeCell ref="J177:J178"/>
    <mergeCell ref="I179:I180"/>
    <mergeCell ref="J179:J180"/>
    <mergeCell ref="I183:I184"/>
    <mergeCell ref="J183:J184"/>
    <mergeCell ref="I185:I186"/>
    <mergeCell ref="J185:J186"/>
    <mergeCell ref="I187:I188"/>
    <mergeCell ref="J187:J188"/>
    <mergeCell ref="I189:I190"/>
    <mergeCell ref="J189:J190"/>
    <mergeCell ref="I191:I192"/>
    <mergeCell ref="J191:J192"/>
    <mergeCell ref="I193:I194"/>
    <mergeCell ref="J193:J194"/>
    <mergeCell ref="I195:I196"/>
    <mergeCell ref="J195:J196"/>
    <mergeCell ref="I197:I198"/>
    <mergeCell ref="J197:J198"/>
    <mergeCell ref="I199:I200"/>
    <mergeCell ref="J199:J200"/>
    <mergeCell ref="I201:I202"/>
    <mergeCell ref="J201:J202"/>
    <mergeCell ref="I203:I204"/>
    <mergeCell ref="J203:J204"/>
    <mergeCell ref="I205:I206"/>
    <mergeCell ref="J205:J206"/>
    <mergeCell ref="I207:I208"/>
    <mergeCell ref="J207:J208"/>
    <mergeCell ref="I209:I210"/>
    <mergeCell ref="J209:J210"/>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5"/>
  <sheetViews>
    <sheetView zoomScale="60" zoomScaleNormal="60" workbookViewId="0"/>
  </sheetViews>
  <sheetFormatPr defaultColWidth="9.140625" defaultRowHeight="15"/>
  <cols>
    <col min="1" max="1" width="18.42578125" style="5" customWidth="1"/>
    <col min="2" max="2" width="34" style="7" customWidth="1"/>
    <col min="3" max="3" width="18.5703125" style="6" customWidth="1"/>
    <col min="4" max="4" width="44.5703125" style="6" customWidth="1"/>
    <col min="5" max="5" width="31.140625" style="6" customWidth="1"/>
    <col min="6" max="6" width="103.42578125" style="6" customWidth="1"/>
    <col min="7" max="8" width="13.5703125" style="6" customWidth="1"/>
    <col min="9" max="9" width="55" style="6" customWidth="1"/>
    <col min="10" max="10" width="58.42578125" style="22" customWidth="1"/>
    <col min="11" max="16384" width="9.140625" style="5"/>
  </cols>
  <sheetData>
    <row r="1" spans="1:20" s="206" customFormat="1" ht="26.25">
      <c r="A1" s="528" t="s">
        <v>559</v>
      </c>
      <c r="B1" s="207"/>
      <c r="C1" s="6"/>
      <c r="D1" s="6"/>
      <c r="E1" s="6"/>
      <c r="F1" s="6"/>
      <c r="G1" s="6"/>
      <c r="H1" s="6"/>
      <c r="I1" s="6"/>
      <c r="J1" s="22"/>
    </row>
    <row r="2" spans="1:20" s="206" customFormat="1" ht="24" thickBot="1">
      <c r="A2" s="8"/>
      <c r="B2" s="207"/>
      <c r="C2" s="6"/>
      <c r="D2" s="6"/>
      <c r="E2" s="6"/>
      <c r="F2" s="6"/>
      <c r="G2" s="6"/>
      <c r="H2" s="6"/>
      <c r="I2" s="6"/>
      <c r="J2" s="22"/>
    </row>
    <row r="3" spans="1:20" s="243" customFormat="1" ht="32.1" customHeight="1" thickBot="1">
      <c r="D3" s="1134" t="s">
        <v>466</v>
      </c>
      <c r="E3" s="1155"/>
      <c r="F3" s="1155"/>
      <c r="G3" s="1155"/>
      <c r="H3" s="1135"/>
      <c r="I3" s="6"/>
      <c r="J3" s="22"/>
      <c r="L3" s="206"/>
      <c r="M3" s="537"/>
      <c r="N3" s="537"/>
      <c r="O3" s="537"/>
      <c r="P3" s="206"/>
      <c r="Q3" s="206"/>
      <c r="R3" s="206"/>
      <c r="S3" s="6"/>
      <c r="T3" s="22"/>
    </row>
    <row r="4" spans="1:20" s="243" customFormat="1" ht="46.35" customHeight="1" thickBot="1">
      <c r="A4" s="523" t="s">
        <v>166</v>
      </c>
      <c r="B4" s="523" t="s">
        <v>464</v>
      </c>
      <c r="C4" s="523" t="s">
        <v>465</v>
      </c>
      <c r="D4" s="524" t="s">
        <v>467</v>
      </c>
      <c r="E4" s="1134" t="s">
        <v>468</v>
      </c>
      <c r="F4" s="1135"/>
      <c r="G4" s="524" t="s">
        <v>221</v>
      </c>
      <c r="H4" s="524" t="s">
        <v>222</v>
      </c>
      <c r="L4" s="22"/>
      <c r="M4" s="538"/>
      <c r="N4" s="538"/>
      <c r="O4" s="538"/>
      <c r="P4" s="136"/>
      <c r="Q4" s="22"/>
      <c r="R4" s="22"/>
      <c r="S4" s="22"/>
    </row>
    <row r="5" spans="1:20" s="243" customFormat="1" ht="189" customHeight="1" thickBot="1">
      <c r="A5" s="560" t="s">
        <v>151</v>
      </c>
      <c r="B5" s="561" t="s">
        <v>469</v>
      </c>
      <c r="C5" s="561" t="s">
        <v>46</v>
      </c>
      <c r="D5" s="658" t="s">
        <v>769</v>
      </c>
      <c r="E5" s="1286" t="s">
        <v>844</v>
      </c>
      <c r="F5" s="1287"/>
      <c r="G5" s="559" t="s">
        <v>470</v>
      </c>
      <c r="H5" s="559" t="s">
        <v>471</v>
      </c>
      <c r="L5" s="22"/>
      <c r="M5" s="538"/>
      <c r="N5" s="538"/>
      <c r="O5" s="538"/>
      <c r="P5" s="136"/>
      <c r="Q5" s="22"/>
      <c r="R5" s="22"/>
      <c r="S5" s="22"/>
    </row>
    <row r="6" spans="1:20" s="206" customFormat="1">
      <c r="B6" s="207"/>
      <c r="C6" s="6"/>
      <c r="D6" s="6"/>
      <c r="E6" s="6"/>
      <c r="F6" s="6"/>
      <c r="G6" s="6"/>
      <c r="H6" s="6"/>
      <c r="I6" s="6"/>
      <c r="J6" s="22"/>
    </row>
    <row r="7" spans="1:20" ht="26.25">
      <c r="A7" s="528" t="s">
        <v>508</v>
      </c>
    </row>
    <row r="8" spans="1:20" s="206" customFormat="1" ht="16.5" customHeight="1">
      <c r="A8" s="528"/>
      <c r="B8" s="207"/>
      <c r="C8" s="136"/>
      <c r="D8" s="6"/>
      <c r="E8" s="6"/>
      <c r="F8" s="6"/>
      <c r="G8" s="6"/>
      <c r="H8" s="6"/>
      <c r="I8" s="6"/>
      <c r="J8" s="22"/>
    </row>
    <row r="9" spans="1:20" s="243" customFormat="1" ht="30.75" customHeight="1">
      <c r="A9" s="889"/>
      <c r="B9" s="1669" t="s">
        <v>1105</v>
      </c>
      <c r="C9" s="1670"/>
      <c r="D9" s="1671"/>
      <c r="E9" s="882"/>
      <c r="F9" s="6" t="s">
        <v>1104</v>
      </c>
      <c r="H9" s="6"/>
      <c r="I9" s="6"/>
      <c r="J9" s="22"/>
    </row>
    <row r="10" spans="1:20" ht="15.75" thickBot="1"/>
    <row r="11" spans="1:20" ht="15.75" customHeight="1">
      <c r="A11" s="1104" t="s">
        <v>226</v>
      </c>
      <c r="B11" s="1104" t="s">
        <v>0</v>
      </c>
      <c r="C11" s="1162" t="s">
        <v>45</v>
      </c>
      <c r="D11" s="1104" t="s">
        <v>164</v>
      </c>
      <c r="E11" s="1104" t="s">
        <v>210</v>
      </c>
      <c r="F11" s="1104" t="s">
        <v>163</v>
      </c>
      <c r="G11" s="1128" t="s">
        <v>212</v>
      </c>
      <c r="H11" s="1129"/>
      <c r="I11" s="1145" t="s">
        <v>269</v>
      </c>
      <c r="J11" s="1146"/>
    </row>
    <row r="12" spans="1:20" ht="32.25" thickBot="1">
      <c r="A12" s="1105"/>
      <c r="B12" s="1105"/>
      <c r="C12" s="1163"/>
      <c r="D12" s="1105"/>
      <c r="E12" s="1105"/>
      <c r="F12" s="1105"/>
      <c r="G12" s="168" t="s">
        <v>221</v>
      </c>
      <c r="H12" s="76" t="s">
        <v>222</v>
      </c>
      <c r="I12" s="902" t="s">
        <v>44</v>
      </c>
      <c r="J12" s="903" t="s">
        <v>270</v>
      </c>
    </row>
    <row r="13" spans="1:20" ht="29.1" customHeight="1" thickBot="1">
      <c r="A13" s="482" t="s">
        <v>168</v>
      </c>
      <c r="B13" s="390" t="s">
        <v>514</v>
      </c>
      <c r="C13" s="397" t="s">
        <v>46</v>
      </c>
      <c r="D13" s="457" t="s">
        <v>151</v>
      </c>
      <c r="E13" s="377" t="s">
        <v>153</v>
      </c>
      <c r="F13" s="455" t="s">
        <v>225</v>
      </c>
      <c r="G13" s="179" t="s">
        <v>181</v>
      </c>
      <c r="H13" s="180" t="s">
        <v>214</v>
      </c>
      <c r="I13" s="972" t="s">
        <v>1106</v>
      </c>
      <c r="J13" s="1016" t="s">
        <v>214</v>
      </c>
    </row>
    <row r="14" spans="1:20" ht="23.45" customHeight="1" thickBot="1">
      <c r="A14" s="384" t="s">
        <v>54</v>
      </c>
      <c r="B14" s="382" t="s">
        <v>49</v>
      </c>
      <c r="C14" s="504" t="s">
        <v>46</v>
      </c>
      <c r="D14" s="272" t="s">
        <v>151</v>
      </c>
      <c r="E14" s="374" t="s">
        <v>153</v>
      </c>
      <c r="F14" s="634" t="s">
        <v>225</v>
      </c>
      <c r="G14" s="189" t="s">
        <v>181</v>
      </c>
      <c r="H14" s="190" t="s">
        <v>214</v>
      </c>
      <c r="I14" s="974" t="s">
        <v>1106</v>
      </c>
      <c r="J14" s="1017" t="s">
        <v>214</v>
      </c>
    </row>
    <row r="15" spans="1:20" ht="23.1" customHeight="1" thickBot="1">
      <c r="A15" s="482" t="s">
        <v>96</v>
      </c>
      <c r="B15" s="390" t="s">
        <v>50</v>
      </c>
      <c r="C15" s="397" t="s">
        <v>46</v>
      </c>
      <c r="D15" s="457" t="s">
        <v>151</v>
      </c>
      <c r="E15" s="377" t="s">
        <v>153</v>
      </c>
      <c r="F15" s="635" t="s">
        <v>225</v>
      </c>
      <c r="G15" s="179" t="s">
        <v>181</v>
      </c>
      <c r="H15" s="180" t="s">
        <v>214</v>
      </c>
      <c r="I15" s="972" t="s">
        <v>1106</v>
      </c>
      <c r="J15" s="1016" t="s">
        <v>214</v>
      </c>
    </row>
    <row r="16" spans="1:20" ht="24.6" customHeight="1" thickBot="1">
      <c r="A16" s="384" t="s">
        <v>97</v>
      </c>
      <c r="B16" s="382" t="s">
        <v>51</v>
      </c>
      <c r="C16" s="504" t="s">
        <v>46</v>
      </c>
      <c r="D16" s="272" t="s">
        <v>151</v>
      </c>
      <c r="E16" s="374" t="s">
        <v>153</v>
      </c>
      <c r="F16" s="634" t="s">
        <v>225</v>
      </c>
      <c r="G16" s="189" t="s">
        <v>181</v>
      </c>
      <c r="H16" s="190" t="s">
        <v>214</v>
      </c>
      <c r="I16" s="974" t="s">
        <v>1106</v>
      </c>
      <c r="J16" s="1017" t="s">
        <v>214</v>
      </c>
    </row>
    <row r="17" spans="1:10" ht="19.350000000000001" customHeight="1" thickBot="1">
      <c r="A17" s="482" t="s">
        <v>98</v>
      </c>
      <c r="B17" s="390" t="s">
        <v>52</v>
      </c>
      <c r="C17" s="397" t="s">
        <v>46</v>
      </c>
      <c r="D17" s="457" t="s">
        <v>151</v>
      </c>
      <c r="E17" s="377" t="s">
        <v>153</v>
      </c>
      <c r="F17" s="635" t="s">
        <v>225</v>
      </c>
      <c r="G17" s="179" t="s">
        <v>181</v>
      </c>
      <c r="H17" s="180" t="s">
        <v>214</v>
      </c>
      <c r="I17" s="972" t="s">
        <v>1106</v>
      </c>
      <c r="J17" s="1016" t="s">
        <v>214</v>
      </c>
    </row>
    <row r="18" spans="1:10" s="243" customFormat="1" ht="29.45" customHeight="1" thickBot="1">
      <c r="A18" s="890" t="s">
        <v>99</v>
      </c>
      <c r="B18" s="382" t="s">
        <v>53</v>
      </c>
      <c r="C18" s="383" t="s">
        <v>46</v>
      </c>
      <c r="D18" s="272" t="s">
        <v>151</v>
      </c>
      <c r="E18" s="895" t="s">
        <v>595</v>
      </c>
      <c r="F18" s="896" t="s">
        <v>154</v>
      </c>
      <c r="G18" s="897" t="s">
        <v>220</v>
      </c>
      <c r="H18" s="898" t="s">
        <v>214</v>
      </c>
      <c r="I18" s="974" t="s">
        <v>214</v>
      </c>
      <c r="J18" s="1017" t="s">
        <v>214</v>
      </c>
    </row>
    <row r="19" spans="1:10" ht="58.35" customHeight="1" thickBot="1">
      <c r="A19" s="292" t="s">
        <v>100</v>
      </c>
      <c r="B19" s="380" t="s">
        <v>55</v>
      </c>
      <c r="C19" s="379" t="s">
        <v>46</v>
      </c>
      <c r="D19" s="228" t="s">
        <v>151</v>
      </c>
      <c r="E19" s="895" t="s">
        <v>595</v>
      </c>
      <c r="F19" s="896" t="s">
        <v>154</v>
      </c>
      <c r="G19" s="897" t="s">
        <v>220</v>
      </c>
      <c r="H19" s="898" t="s">
        <v>214</v>
      </c>
      <c r="I19" s="1018" t="s">
        <v>1314</v>
      </c>
      <c r="J19" s="995" t="s">
        <v>1238</v>
      </c>
    </row>
    <row r="20" spans="1:10" s="206" customFormat="1" ht="52.35" customHeight="1" thickBot="1">
      <c r="A20" s="291" t="s">
        <v>324</v>
      </c>
      <c r="B20" s="391" t="s">
        <v>325</v>
      </c>
      <c r="C20" s="392" t="s">
        <v>46</v>
      </c>
      <c r="D20" s="268" t="s">
        <v>151</v>
      </c>
      <c r="E20" s="895" t="s">
        <v>595</v>
      </c>
      <c r="F20" s="896" t="s">
        <v>154</v>
      </c>
      <c r="G20" s="897" t="s">
        <v>220</v>
      </c>
      <c r="H20" s="898" t="s">
        <v>214</v>
      </c>
      <c r="I20" s="1019"/>
      <c r="J20" s="1009"/>
    </row>
    <row r="21" spans="1:10" s="206" customFormat="1" ht="55.35" customHeight="1" thickBot="1">
      <c r="A21" s="292" t="s">
        <v>340</v>
      </c>
      <c r="B21" s="293" t="s">
        <v>325</v>
      </c>
      <c r="C21" s="387" t="s">
        <v>46</v>
      </c>
      <c r="D21" s="257" t="s">
        <v>151</v>
      </c>
      <c r="E21" s="895" t="s">
        <v>595</v>
      </c>
      <c r="F21" s="896" t="s">
        <v>154</v>
      </c>
      <c r="G21" s="897" t="s">
        <v>220</v>
      </c>
      <c r="H21" s="898" t="s">
        <v>214</v>
      </c>
      <c r="I21" s="1020" t="s">
        <v>1344</v>
      </c>
      <c r="J21" s="1021" t="s">
        <v>1345</v>
      </c>
    </row>
    <row r="22" spans="1:10" s="206" customFormat="1" ht="58.35" customHeight="1" thickBot="1">
      <c r="A22" s="291" t="s">
        <v>326</v>
      </c>
      <c r="B22" s="391" t="s">
        <v>329</v>
      </c>
      <c r="C22" s="392" t="s">
        <v>46</v>
      </c>
      <c r="D22" s="268" t="s">
        <v>151</v>
      </c>
      <c r="E22" s="895" t="s">
        <v>595</v>
      </c>
      <c r="F22" s="896" t="s">
        <v>154</v>
      </c>
      <c r="G22" s="897" t="s">
        <v>220</v>
      </c>
      <c r="H22" s="898" t="s">
        <v>214</v>
      </c>
      <c r="I22" s="978"/>
      <c r="J22" s="979"/>
    </row>
    <row r="23" spans="1:10" s="206" customFormat="1" ht="44.1" customHeight="1" thickBot="1">
      <c r="A23" s="292" t="s">
        <v>327</v>
      </c>
      <c r="B23" s="381" t="s">
        <v>328</v>
      </c>
      <c r="C23" s="387" t="s">
        <v>46</v>
      </c>
      <c r="D23" s="257" t="s">
        <v>151</v>
      </c>
      <c r="E23" s="895" t="s">
        <v>595</v>
      </c>
      <c r="F23" s="896" t="s">
        <v>154</v>
      </c>
      <c r="G23" s="897" t="s">
        <v>220</v>
      </c>
      <c r="H23" s="898" t="s">
        <v>214</v>
      </c>
      <c r="I23" s="1020"/>
      <c r="J23" s="1021"/>
    </row>
    <row r="24" spans="1:10" ht="27.6" customHeight="1" thickBot="1">
      <c r="A24" s="384" t="s">
        <v>101</v>
      </c>
      <c r="B24" s="382" t="s">
        <v>57</v>
      </c>
      <c r="C24" s="383" t="s">
        <v>46</v>
      </c>
      <c r="D24" s="272" t="s">
        <v>151</v>
      </c>
      <c r="E24" s="374" t="s">
        <v>598</v>
      </c>
      <c r="F24" s="220" t="s">
        <v>233</v>
      </c>
      <c r="G24" s="189" t="s">
        <v>215</v>
      </c>
      <c r="H24" s="190" t="s">
        <v>214</v>
      </c>
      <c r="I24" s="1022" t="s">
        <v>1139</v>
      </c>
      <c r="J24" s="1023" t="s">
        <v>214</v>
      </c>
    </row>
    <row r="25" spans="1:10" ht="67.349999999999994" customHeight="1" thickBot="1">
      <c r="A25" s="386" t="s">
        <v>301</v>
      </c>
      <c r="B25" s="380" t="s">
        <v>155</v>
      </c>
      <c r="C25" s="379" t="s">
        <v>46</v>
      </c>
      <c r="D25" s="228" t="s">
        <v>151</v>
      </c>
      <c r="E25" s="372" t="s">
        <v>598</v>
      </c>
      <c r="F25" s="226" t="s">
        <v>233</v>
      </c>
      <c r="G25" s="188" t="s">
        <v>215</v>
      </c>
      <c r="H25" s="176" t="s">
        <v>214</v>
      </c>
      <c r="I25" s="1018" t="s">
        <v>1316</v>
      </c>
      <c r="J25" s="1024" t="s">
        <v>1317</v>
      </c>
    </row>
    <row r="26" spans="1:10" ht="89.1" customHeight="1" thickBot="1">
      <c r="A26" s="384" t="s">
        <v>302</v>
      </c>
      <c r="B26" s="382" t="s">
        <v>156</v>
      </c>
      <c r="C26" s="383" t="s">
        <v>46</v>
      </c>
      <c r="D26" s="272" t="s">
        <v>151</v>
      </c>
      <c r="E26" s="374" t="s">
        <v>598</v>
      </c>
      <c r="F26" s="521" t="s">
        <v>233</v>
      </c>
      <c r="G26" s="189" t="s">
        <v>215</v>
      </c>
      <c r="H26" s="190" t="s">
        <v>214</v>
      </c>
      <c r="I26" s="294" t="s">
        <v>1318</v>
      </c>
      <c r="J26" s="992" t="s">
        <v>1319</v>
      </c>
    </row>
    <row r="27" spans="1:10" ht="81.599999999999994" customHeight="1" thickBot="1">
      <c r="A27" s="386" t="s">
        <v>303</v>
      </c>
      <c r="B27" s="380" t="s">
        <v>157</v>
      </c>
      <c r="C27" s="379" t="s">
        <v>46</v>
      </c>
      <c r="D27" s="228" t="s">
        <v>151</v>
      </c>
      <c r="E27" s="372" t="s">
        <v>598</v>
      </c>
      <c r="F27" s="226" t="s">
        <v>233</v>
      </c>
      <c r="G27" s="188" t="s">
        <v>215</v>
      </c>
      <c r="H27" s="176" t="s">
        <v>214</v>
      </c>
      <c r="I27" s="993" t="s">
        <v>1320</v>
      </c>
      <c r="J27" s="995" t="s">
        <v>1321</v>
      </c>
    </row>
    <row r="28" spans="1:10" ht="71.099999999999994" customHeight="1" thickBot="1">
      <c r="A28" s="384" t="s">
        <v>304</v>
      </c>
      <c r="B28" s="382" t="s">
        <v>158</v>
      </c>
      <c r="C28" s="383" t="s">
        <v>46</v>
      </c>
      <c r="D28" s="272" t="s">
        <v>151</v>
      </c>
      <c r="E28" s="374" t="s">
        <v>598</v>
      </c>
      <c r="F28" s="521" t="s">
        <v>233</v>
      </c>
      <c r="G28" s="189" t="s">
        <v>215</v>
      </c>
      <c r="H28" s="190" t="s">
        <v>214</v>
      </c>
      <c r="I28" s="294" t="s">
        <v>1322</v>
      </c>
      <c r="J28" s="992" t="s">
        <v>1323</v>
      </c>
    </row>
    <row r="29" spans="1:10" ht="77.45" customHeight="1" thickBot="1">
      <c r="A29" s="386" t="s">
        <v>305</v>
      </c>
      <c r="B29" s="380" t="s">
        <v>159</v>
      </c>
      <c r="C29" s="379" t="s">
        <v>46</v>
      </c>
      <c r="D29" s="228" t="s">
        <v>151</v>
      </c>
      <c r="E29" s="372" t="s">
        <v>598</v>
      </c>
      <c r="F29" s="522" t="s">
        <v>233</v>
      </c>
      <c r="G29" s="188" t="s">
        <v>215</v>
      </c>
      <c r="H29" s="176" t="s">
        <v>214</v>
      </c>
      <c r="I29" s="993" t="s">
        <v>1324</v>
      </c>
      <c r="J29" s="995" t="s">
        <v>1325</v>
      </c>
    </row>
    <row r="30" spans="1:10" s="206" customFormat="1" ht="105.6" customHeight="1" thickBot="1">
      <c r="A30" s="382" t="s">
        <v>363</v>
      </c>
      <c r="B30" s="382" t="s">
        <v>364</v>
      </c>
      <c r="C30" s="383" t="s">
        <v>46</v>
      </c>
      <c r="D30" s="272" t="s">
        <v>151</v>
      </c>
      <c r="E30" s="374" t="s">
        <v>153</v>
      </c>
      <c r="F30" s="634" t="s">
        <v>225</v>
      </c>
      <c r="G30" s="189" t="s">
        <v>181</v>
      </c>
      <c r="H30" s="190" t="s">
        <v>214</v>
      </c>
      <c r="I30" s="974" t="s">
        <v>1106</v>
      </c>
      <c r="J30" s="975" t="s">
        <v>214</v>
      </c>
    </row>
    <row r="31" spans="1:10" s="206" customFormat="1" ht="111" customHeight="1" thickBot="1">
      <c r="A31" s="892" t="s">
        <v>365</v>
      </c>
      <c r="B31" s="390" t="s">
        <v>366</v>
      </c>
      <c r="C31" s="397" t="s">
        <v>46</v>
      </c>
      <c r="D31" s="457" t="s">
        <v>151</v>
      </c>
      <c r="E31" s="445" t="s">
        <v>275</v>
      </c>
      <c r="F31" s="238" t="s">
        <v>233</v>
      </c>
      <c r="G31" s="179" t="s">
        <v>215</v>
      </c>
      <c r="H31" s="180" t="s">
        <v>214</v>
      </c>
      <c r="I31" s="972" t="s">
        <v>214</v>
      </c>
      <c r="J31" s="1016" t="s">
        <v>214</v>
      </c>
    </row>
    <row r="32" spans="1:10" s="243" customFormat="1" ht="107.1" customHeight="1" thickBot="1">
      <c r="A32" s="892" t="s">
        <v>348</v>
      </c>
      <c r="B32" s="382" t="s">
        <v>367</v>
      </c>
      <c r="C32" s="383" t="s">
        <v>46</v>
      </c>
      <c r="D32" s="272" t="s">
        <v>151</v>
      </c>
      <c r="E32" s="895" t="s">
        <v>595</v>
      </c>
      <c r="F32" s="896" t="s">
        <v>154</v>
      </c>
      <c r="G32" s="897" t="s">
        <v>220</v>
      </c>
      <c r="H32" s="898" t="s">
        <v>214</v>
      </c>
      <c r="I32" s="974" t="s">
        <v>214</v>
      </c>
      <c r="J32" s="1017" t="s">
        <v>214</v>
      </c>
    </row>
    <row r="33" spans="1:17" s="240" customFormat="1" ht="58.35" customHeight="1" thickBot="1">
      <c r="A33" s="892" t="s">
        <v>350</v>
      </c>
      <c r="B33" s="499" t="s">
        <v>351</v>
      </c>
      <c r="C33" s="397" t="s">
        <v>46</v>
      </c>
      <c r="D33" s="457" t="s">
        <v>151</v>
      </c>
      <c r="E33" s="445" t="s">
        <v>275</v>
      </c>
      <c r="F33" s="238" t="s">
        <v>233</v>
      </c>
      <c r="G33" s="179" t="s">
        <v>215</v>
      </c>
      <c r="H33" s="180" t="s">
        <v>214</v>
      </c>
      <c r="I33" s="972" t="s">
        <v>214</v>
      </c>
      <c r="J33" s="1016" t="s">
        <v>214</v>
      </c>
      <c r="M33" s="243"/>
      <c r="N33" s="243"/>
      <c r="O33" s="206"/>
      <c r="P33" s="206"/>
      <c r="Q33" s="206"/>
    </row>
    <row r="34" spans="1:17" ht="53.1" customHeight="1" thickBot="1">
      <c r="A34" s="384" t="s">
        <v>102</v>
      </c>
      <c r="B34" s="382" t="s">
        <v>58</v>
      </c>
      <c r="C34" s="383" t="s">
        <v>46</v>
      </c>
      <c r="D34" s="272" t="s">
        <v>151</v>
      </c>
      <c r="E34" s="374" t="s">
        <v>153</v>
      </c>
      <c r="F34" s="634" t="s">
        <v>225</v>
      </c>
      <c r="G34" s="189" t="s">
        <v>181</v>
      </c>
      <c r="H34" s="190" t="s">
        <v>214</v>
      </c>
      <c r="I34" s="978" t="s">
        <v>1106</v>
      </c>
      <c r="J34" s="985" t="s">
        <v>214</v>
      </c>
      <c r="M34" s="243"/>
      <c r="N34" s="243"/>
      <c r="O34" s="206"/>
      <c r="P34" s="206"/>
      <c r="Q34" s="206"/>
    </row>
    <row r="35" spans="1:17" ht="29.45" customHeight="1" thickBot="1">
      <c r="A35" s="482" t="s">
        <v>103</v>
      </c>
      <c r="B35" s="390" t="s">
        <v>59</v>
      </c>
      <c r="C35" s="397" t="s">
        <v>46</v>
      </c>
      <c r="D35" s="457" t="s">
        <v>151</v>
      </c>
      <c r="E35" s="377" t="s">
        <v>598</v>
      </c>
      <c r="F35" s="238" t="s">
        <v>233</v>
      </c>
      <c r="G35" s="179" t="s">
        <v>215</v>
      </c>
      <c r="H35" s="180" t="s">
        <v>214</v>
      </c>
      <c r="I35" s="976" t="s">
        <v>1139</v>
      </c>
      <c r="J35" s="984" t="s">
        <v>214</v>
      </c>
      <c r="M35" s="243"/>
      <c r="N35" s="243"/>
      <c r="O35" s="206"/>
      <c r="P35" s="206"/>
      <c r="Q35" s="206"/>
    </row>
    <row r="36" spans="1:17" ht="106.35" customHeight="1" thickBot="1">
      <c r="A36" s="384" t="s">
        <v>104</v>
      </c>
      <c r="B36" s="382" t="s">
        <v>378</v>
      </c>
      <c r="C36" s="383" t="s">
        <v>46</v>
      </c>
      <c r="D36" s="272" t="s">
        <v>151</v>
      </c>
      <c r="E36" s="640" t="s">
        <v>153</v>
      </c>
      <c r="F36" s="634" t="s">
        <v>225</v>
      </c>
      <c r="G36" s="189" t="s">
        <v>181</v>
      </c>
      <c r="H36" s="190" t="s">
        <v>214</v>
      </c>
      <c r="I36" s="974" t="s">
        <v>1106</v>
      </c>
      <c r="J36" s="1017" t="s">
        <v>214</v>
      </c>
      <c r="M36" s="206"/>
      <c r="N36" s="206"/>
      <c r="O36" s="206"/>
      <c r="P36" s="206"/>
      <c r="Q36" s="206"/>
    </row>
    <row r="37" spans="1:17" s="241" customFormat="1" ht="63.6" customHeight="1" thickBot="1">
      <c r="A37" s="380" t="s">
        <v>352</v>
      </c>
      <c r="B37" s="380" t="s">
        <v>379</v>
      </c>
      <c r="C37" s="379" t="s">
        <v>46</v>
      </c>
      <c r="D37" s="295" t="s">
        <v>151</v>
      </c>
      <c r="E37" s="895" t="s">
        <v>595</v>
      </c>
      <c r="F37" s="896" t="s">
        <v>154</v>
      </c>
      <c r="G37" s="897" t="s">
        <v>220</v>
      </c>
      <c r="H37" s="898" t="s">
        <v>214</v>
      </c>
      <c r="I37" s="1025" t="s">
        <v>1327</v>
      </c>
      <c r="J37" s="1025" t="s">
        <v>214</v>
      </c>
      <c r="M37" s="206"/>
      <c r="N37" s="206"/>
      <c r="O37" s="206"/>
      <c r="P37" s="206"/>
      <c r="Q37" s="206"/>
    </row>
    <row r="38" spans="1:17" ht="45.75" thickBot="1">
      <c r="A38" s="890" t="s">
        <v>105</v>
      </c>
      <c r="B38" s="382" t="s">
        <v>60</v>
      </c>
      <c r="C38" s="383" t="s">
        <v>46</v>
      </c>
      <c r="D38" s="272" t="s">
        <v>151</v>
      </c>
      <c r="E38" s="641" t="s">
        <v>275</v>
      </c>
      <c r="F38" s="220" t="s">
        <v>233</v>
      </c>
      <c r="G38" s="189" t="s">
        <v>215</v>
      </c>
      <c r="H38" s="190" t="s">
        <v>214</v>
      </c>
      <c r="I38" s="978" t="s">
        <v>214</v>
      </c>
      <c r="J38" s="985" t="s">
        <v>214</v>
      </c>
      <c r="M38" s="206"/>
      <c r="N38" s="206"/>
      <c r="O38" s="206"/>
      <c r="P38" s="206"/>
      <c r="Q38" s="206"/>
    </row>
    <row r="39" spans="1:17" ht="77.099999999999994" customHeight="1" thickBot="1">
      <c r="A39" s="386" t="s">
        <v>106</v>
      </c>
      <c r="B39" s="380" t="s">
        <v>377</v>
      </c>
      <c r="C39" s="379" t="s">
        <v>46</v>
      </c>
      <c r="D39" s="228" t="s">
        <v>151</v>
      </c>
      <c r="E39" s="639" t="s">
        <v>598</v>
      </c>
      <c r="F39" s="226" t="s">
        <v>233</v>
      </c>
      <c r="G39" s="188" t="s">
        <v>215</v>
      </c>
      <c r="H39" s="176" t="s">
        <v>214</v>
      </c>
      <c r="I39" s="1026" t="s">
        <v>1252</v>
      </c>
      <c r="J39" s="1027" t="s">
        <v>1328</v>
      </c>
      <c r="M39" s="206"/>
      <c r="N39" s="206"/>
      <c r="O39" s="206"/>
      <c r="P39" s="206"/>
      <c r="Q39" s="206"/>
    </row>
    <row r="40" spans="1:17" ht="72" customHeight="1" thickBot="1">
      <c r="A40" s="384" t="s">
        <v>107</v>
      </c>
      <c r="B40" s="382" t="s">
        <v>61</v>
      </c>
      <c r="C40" s="383" t="s">
        <v>46</v>
      </c>
      <c r="D40" s="272" t="s">
        <v>151</v>
      </c>
      <c r="E40" s="895" t="s">
        <v>595</v>
      </c>
      <c r="F40" s="896" t="s">
        <v>154</v>
      </c>
      <c r="G40" s="897" t="s">
        <v>220</v>
      </c>
      <c r="H40" s="898" t="s">
        <v>214</v>
      </c>
      <c r="I40" s="184" t="s">
        <v>1254</v>
      </c>
      <c r="J40" s="184" t="s">
        <v>1255</v>
      </c>
    </row>
    <row r="41" spans="1:17" ht="66.599999999999994" customHeight="1" thickBot="1">
      <c r="A41" s="386" t="s">
        <v>298</v>
      </c>
      <c r="B41" s="380" t="s">
        <v>160</v>
      </c>
      <c r="C41" s="379" t="s">
        <v>46</v>
      </c>
      <c r="D41" s="228" t="s">
        <v>151</v>
      </c>
      <c r="E41" s="639" t="s">
        <v>598</v>
      </c>
      <c r="F41" s="226" t="s">
        <v>233</v>
      </c>
      <c r="G41" s="188" t="s">
        <v>215</v>
      </c>
      <c r="H41" s="176" t="s">
        <v>214</v>
      </c>
      <c r="I41" s="1026" t="s">
        <v>1329</v>
      </c>
      <c r="J41" s="1027" t="s">
        <v>1255</v>
      </c>
    </row>
    <row r="42" spans="1:17" s="242" customFormat="1" ht="63.6" customHeight="1" thickBot="1">
      <c r="A42" s="890" t="s">
        <v>332</v>
      </c>
      <c r="B42" s="382" t="s">
        <v>339</v>
      </c>
      <c r="C42" s="383" t="s">
        <v>46</v>
      </c>
      <c r="D42" s="272" t="s">
        <v>151</v>
      </c>
      <c r="E42" s="895" t="s">
        <v>595</v>
      </c>
      <c r="F42" s="896" t="s">
        <v>154</v>
      </c>
      <c r="G42" s="897" t="s">
        <v>220</v>
      </c>
      <c r="H42" s="898" t="s">
        <v>214</v>
      </c>
      <c r="I42" s="978" t="s">
        <v>214</v>
      </c>
      <c r="J42" s="978" t="s">
        <v>214</v>
      </c>
    </row>
    <row r="43" spans="1:17" s="232" customFormat="1" ht="84" customHeight="1" thickBot="1">
      <c r="A43" s="890" t="s">
        <v>335</v>
      </c>
      <c r="B43" s="390" t="s">
        <v>353</v>
      </c>
      <c r="C43" s="397" t="s">
        <v>46</v>
      </c>
      <c r="D43" s="457" t="s">
        <v>151</v>
      </c>
      <c r="E43" s="643" t="s">
        <v>275</v>
      </c>
      <c r="F43" s="238" t="s">
        <v>233</v>
      </c>
      <c r="G43" s="179" t="s">
        <v>215</v>
      </c>
      <c r="H43" s="180" t="s">
        <v>214</v>
      </c>
      <c r="I43" s="976" t="s">
        <v>214</v>
      </c>
      <c r="J43" s="976" t="s">
        <v>214</v>
      </c>
    </row>
    <row r="44" spans="1:17" s="232" customFormat="1" ht="50.45" customHeight="1" thickBot="1">
      <c r="A44" s="890" t="s">
        <v>333</v>
      </c>
      <c r="B44" s="382" t="s">
        <v>334</v>
      </c>
      <c r="C44" s="383" t="s">
        <v>46</v>
      </c>
      <c r="D44" s="272" t="s">
        <v>151</v>
      </c>
      <c r="E44" s="895" t="s">
        <v>595</v>
      </c>
      <c r="F44" s="896" t="s">
        <v>154</v>
      </c>
      <c r="G44" s="897" t="s">
        <v>220</v>
      </c>
      <c r="H44" s="898" t="s">
        <v>214</v>
      </c>
      <c r="I44" s="978" t="s">
        <v>214</v>
      </c>
      <c r="J44" s="978" t="s">
        <v>214</v>
      </c>
    </row>
    <row r="45" spans="1:17" ht="68.45" customHeight="1" thickBot="1">
      <c r="A45" s="386" t="s">
        <v>108</v>
      </c>
      <c r="B45" s="380" t="s">
        <v>338</v>
      </c>
      <c r="C45" s="379" t="s">
        <v>46</v>
      </c>
      <c r="D45" s="228" t="s">
        <v>151</v>
      </c>
      <c r="E45" s="372" t="s">
        <v>153</v>
      </c>
      <c r="F45" s="226" t="s">
        <v>233</v>
      </c>
      <c r="G45" s="188" t="s">
        <v>181</v>
      </c>
      <c r="H45" s="176" t="s">
        <v>214</v>
      </c>
      <c r="I45" s="1028" t="s">
        <v>1106</v>
      </c>
      <c r="J45" s="1025" t="s">
        <v>214</v>
      </c>
    </row>
    <row r="46" spans="1:17" s="206" customFormat="1" ht="57.6" customHeight="1" thickBot="1">
      <c r="A46" s="384" t="s">
        <v>337</v>
      </c>
      <c r="B46" s="382" t="s">
        <v>342</v>
      </c>
      <c r="C46" s="383" t="s">
        <v>46</v>
      </c>
      <c r="D46" s="272" t="s">
        <v>151</v>
      </c>
      <c r="E46" s="895" t="s">
        <v>595</v>
      </c>
      <c r="F46" s="896" t="s">
        <v>154</v>
      </c>
      <c r="G46" s="897" t="s">
        <v>220</v>
      </c>
      <c r="H46" s="898" t="s">
        <v>214</v>
      </c>
      <c r="I46" s="974" t="s">
        <v>1106</v>
      </c>
      <c r="J46" s="1017" t="s">
        <v>214</v>
      </c>
    </row>
    <row r="47" spans="1:17" ht="47.45" customHeight="1" thickBot="1">
      <c r="A47" s="893" t="s">
        <v>331</v>
      </c>
      <c r="B47" s="390" t="s">
        <v>356</v>
      </c>
      <c r="C47" s="500" t="s">
        <v>46</v>
      </c>
      <c r="D47" s="178" t="s">
        <v>151</v>
      </c>
      <c r="E47" s="895" t="s">
        <v>595</v>
      </c>
      <c r="F47" s="896" t="s">
        <v>154</v>
      </c>
      <c r="G47" s="897" t="s">
        <v>220</v>
      </c>
      <c r="H47" s="898" t="s">
        <v>214</v>
      </c>
      <c r="I47" s="1029" t="s">
        <v>214</v>
      </c>
      <c r="J47" s="972" t="s">
        <v>214</v>
      </c>
    </row>
    <row r="48" spans="1:17" ht="66.599999999999994" customHeight="1" thickBot="1">
      <c r="A48" s="890" t="s">
        <v>461</v>
      </c>
      <c r="B48" s="382" t="s">
        <v>462</v>
      </c>
      <c r="C48" s="383" t="s">
        <v>46</v>
      </c>
      <c r="D48" s="272" t="s">
        <v>151</v>
      </c>
      <c r="E48" s="256" t="s">
        <v>275</v>
      </c>
      <c r="F48" s="220" t="s">
        <v>233</v>
      </c>
      <c r="G48" s="189" t="s">
        <v>215</v>
      </c>
      <c r="H48" s="190" t="s">
        <v>214</v>
      </c>
      <c r="I48" s="978" t="s">
        <v>214</v>
      </c>
      <c r="J48" s="985" t="s">
        <v>214</v>
      </c>
    </row>
    <row r="49" spans="1:18" ht="49.35" customHeight="1" thickBot="1">
      <c r="A49" s="890" t="s">
        <v>463</v>
      </c>
      <c r="B49" s="390" t="s">
        <v>434</v>
      </c>
      <c r="C49" s="397" t="s">
        <v>46</v>
      </c>
      <c r="D49" s="457" t="s">
        <v>151</v>
      </c>
      <c r="E49" s="445" t="s">
        <v>275</v>
      </c>
      <c r="F49" s="238" t="s">
        <v>233</v>
      </c>
      <c r="G49" s="179" t="s">
        <v>215</v>
      </c>
      <c r="H49" s="180" t="s">
        <v>214</v>
      </c>
      <c r="I49" s="976" t="s">
        <v>214</v>
      </c>
      <c r="J49" s="984" t="s">
        <v>214</v>
      </c>
    </row>
    <row r="50" spans="1:18" ht="45.75" thickBot="1">
      <c r="A50" s="890" t="s">
        <v>110</v>
      </c>
      <c r="B50" s="382" t="s">
        <v>62</v>
      </c>
      <c r="C50" s="383" t="s">
        <v>46</v>
      </c>
      <c r="D50" s="272" t="s">
        <v>151</v>
      </c>
      <c r="E50" s="256" t="s">
        <v>275</v>
      </c>
      <c r="F50" s="220" t="s">
        <v>233</v>
      </c>
      <c r="G50" s="189" t="s">
        <v>215</v>
      </c>
      <c r="H50" s="190" t="s">
        <v>214</v>
      </c>
      <c r="I50" s="978" t="s">
        <v>214</v>
      </c>
      <c r="J50" s="985" t="s">
        <v>214</v>
      </c>
    </row>
    <row r="51" spans="1:18" ht="43.35" customHeight="1" thickBot="1">
      <c r="A51" s="890" t="s">
        <v>111</v>
      </c>
      <c r="B51" s="390" t="s">
        <v>63</v>
      </c>
      <c r="C51" s="397" t="s">
        <v>46</v>
      </c>
      <c r="D51" s="457" t="s">
        <v>151</v>
      </c>
      <c r="E51" s="445" t="s">
        <v>275</v>
      </c>
      <c r="F51" s="238" t="s">
        <v>233</v>
      </c>
      <c r="G51" s="179" t="s">
        <v>215</v>
      </c>
      <c r="H51" s="180" t="s">
        <v>214</v>
      </c>
      <c r="I51" s="976" t="s">
        <v>214</v>
      </c>
      <c r="J51" s="984" t="s">
        <v>214</v>
      </c>
    </row>
    <row r="52" spans="1:18" ht="51.6" customHeight="1" thickBot="1">
      <c r="A52" s="890" t="s">
        <v>112</v>
      </c>
      <c r="B52" s="382" t="s">
        <v>64</v>
      </c>
      <c r="C52" s="383" t="s">
        <v>46</v>
      </c>
      <c r="D52" s="272" t="s">
        <v>151</v>
      </c>
      <c r="E52" s="256" t="s">
        <v>275</v>
      </c>
      <c r="F52" s="220" t="s">
        <v>233</v>
      </c>
      <c r="G52" s="189" t="s">
        <v>215</v>
      </c>
      <c r="H52" s="190" t="s">
        <v>214</v>
      </c>
      <c r="I52" s="978" t="s">
        <v>214</v>
      </c>
      <c r="J52" s="985" t="s">
        <v>214</v>
      </c>
    </row>
    <row r="53" spans="1:18" ht="51.6" customHeight="1" thickBot="1">
      <c r="A53" s="890" t="s">
        <v>113</v>
      </c>
      <c r="B53" s="390" t="s">
        <v>65</v>
      </c>
      <c r="C53" s="397" t="s">
        <v>46</v>
      </c>
      <c r="D53" s="457" t="s">
        <v>151</v>
      </c>
      <c r="E53" s="445" t="s">
        <v>275</v>
      </c>
      <c r="F53" s="238" t="s">
        <v>233</v>
      </c>
      <c r="G53" s="179" t="s">
        <v>215</v>
      </c>
      <c r="H53" s="180" t="s">
        <v>214</v>
      </c>
      <c r="I53" s="976" t="s">
        <v>214</v>
      </c>
      <c r="J53" s="984" t="s">
        <v>214</v>
      </c>
      <c r="N53" s="206"/>
      <c r="O53" s="206"/>
      <c r="P53" s="206"/>
      <c r="Q53" s="206"/>
      <c r="R53" s="206"/>
    </row>
    <row r="54" spans="1:18" ht="74.099999999999994" customHeight="1" thickBot="1">
      <c r="A54" s="890" t="s">
        <v>114</v>
      </c>
      <c r="B54" s="382" t="s">
        <v>66</v>
      </c>
      <c r="C54" s="383" t="s">
        <v>46</v>
      </c>
      <c r="D54" s="272" t="s">
        <v>151</v>
      </c>
      <c r="E54" s="641" t="s">
        <v>275</v>
      </c>
      <c r="F54" s="220" t="s">
        <v>233</v>
      </c>
      <c r="G54" s="189" t="s">
        <v>215</v>
      </c>
      <c r="H54" s="190" t="s">
        <v>214</v>
      </c>
      <c r="I54" s="978" t="s">
        <v>214</v>
      </c>
      <c r="J54" s="992" t="s">
        <v>214</v>
      </c>
      <c r="M54" s="206"/>
      <c r="N54" s="206"/>
      <c r="O54" s="206"/>
      <c r="P54" s="206"/>
      <c r="Q54" s="206"/>
      <c r="R54" s="206"/>
    </row>
    <row r="55" spans="1:18" s="232" customFormat="1" ht="68.45" customHeight="1" thickBot="1">
      <c r="A55" s="890" t="s">
        <v>115</v>
      </c>
      <c r="B55" s="390" t="s">
        <v>372</v>
      </c>
      <c r="C55" s="397" t="s">
        <v>46</v>
      </c>
      <c r="D55" s="457" t="s">
        <v>151</v>
      </c>
      <c r="E55" s="644" t="s">
        <v>275</v>
      </c>
      <c r="F55" s="238" t="s">
        <v>233</v>
      </c>
      <c r="G55" s="179" t="s">
        <v>215</v>
      </c>
      <c r="H55" s="180" t="s">
        <v>214</v>
      </c>
      <c r="I55" s="972" t="s">
        <v>214</v>
      </c>
      <c r="J55" s="1016" t="s">
        <v>214</v>
      </c>
      <c r="M55" s="206"/>
      <c r="N55" s="206"/>
      <c r="O55" s="206"/>
      <c r="P55" s="206"/>
      <c r="Q55" s="206"/>
      <c r="R55" s="206"/>
    </row>
    <row r="56" spans="1:18" ht="70.349999999999994" customHeight="1" thickBot="1">
      <c r="A56" s="890" t="s">
        <v>116</v>
      </c>
      <c r="B56" s="382" t="s">
        <v>380</v>
      </c>
      <c r="C56" s="383" t="s">
        <v>46</v>
      </c>
      <c r="D56" s="272" t="s">
        <v>151</v>
      </c>
      <c r="E56" s="641" t="s">
        <v>275</v>
      </c>
      <c r="F56" s="220" t="s">
        <v>233</v>
      </c>
      <c r="G56" s="189" t="s">
        <v>215</v>
      </c>
      <c r="H56" s="190" t="s">
        <v>214</v>
      </c>
      <c r="I56" s="978" t="s">
        <v>214</v>
      </c>
      <c r="J56" s="985" t="s">
        <v>214</v>
      </c>
      <c r="M56" s="206"/>
      <c r="N56" s="206"/>
      <c r="O56" s="206"/>
      <c r="P56" s="206"/>
      <c r="Q56" s="206"/>
      <c r="R56" s="206"/>
    </row>
    <row r="57" spans="1:18" ht="71.099999999999994" customHeight="1" thickBot="1">
      <c r="A57" s="893" t="s">
        <v>330</v>
      </c>
      <c r="B57" s="390" t="s">
        <v>354</v>
      </c>
      <c r="C57" s="502" t="s">
        <v>46</v>
      </c>
      <c r="D57" s="457" t="s">
        <v>151</v>
      </c>
      <c r="E57" s="643" t="s">
        <v>374</v>
      </c>
      <c r="F57" s="238" t="s">
        <v>233</v>
      </c>
      <c r="G57" s="179" t="s">
        <v>215</v>
      </c>
      <c r="H57" s="180" t="s">
        <v>214</v>
      </c>
      <c r="I57" s="1000" t="s">
        <v>214</v>
      </c>
      <c r="J57" s="1016" t="s">
        <v>214</v>
      </c>
      <c r="M57" s="206"/>
      <c r="N57" s="206"/>
      <c r="O57" s="206"/>
      <c r="P57" s="206"/>
      <c r="Q57" s="206"/>
      <c r="R57" s="206"/>
    </row>
    <row r="58" spans="1:18" ht="62.1" customHeight="1" thickBot="1">
      <c r="A58" s="890" t="s">
        <v>117</v>
      </c>
      <c r="B58" s="382" t="s">
        <v>67</v>
      </c>
      <c r="C58" s="383" t="s">
        <v>46</v>
      </c>
      <c r="D58" s="272" t="s">
        <v>151</v>
      </c>
      <c r="E58" s="641" t="s">
        <v>275</v>
      </c>
      <c r="F58" s="220" t="s">
        <v>233</v>
      </c>
      <c r="G58" s="189" t="s">
        <v>215</v>
      </c>
      <c r="H58" s="190" t="s">
        <v>214</v>
      </c>
      <c r="I58" s="978" t="s">
        <v>214</v>
      </c>
      <c r="J58" s="992" t="s">
        <v>214</v>
      </c>
      <c r="N58" s="206"/>
      <c r="O58" s="206"/>
      <c r="P58" s="206"/>
      <c r="Q58" s="206"/>
      <c r="R58" s="206"/>
    </row>
    <row r="59" spans="1:18" ht="26.45" customHeight="1" thickBot="1">
      <c r="A59" s="890" t="s">
        <v>118</v>
      </c>
      <c r="B59" s="390" t="s">
        <v>68</v>
      </c>
      <c r="C59" s="397" t="s">
        <v>46</v>
      </c>
      <c r="D59" s="457" t="s">
        <v>151</v>
      </c>
      <c r="E59" s="644" t="s">
        <v>275</v>
      </c>
      <c r="F59" s="238" t="s">
        <v>233</v>
      </c>
      <c r="G59" s="179" t="s">
        <v>215</v>
      </c>
      <c r="H59" s="180" t="s">
        <v>214</v>
      </c>
      <c r="I59" s="976" t="s">
        <v>214</v>
      </c>
      <c r="J59" s="984" t="s">
        <v>214</v>
      </c>
    </row>
    <row r="60" spans="1:18" ht="82.35" customHeight="1" thickBot="1">
      <c r="A60" s="890" t="s">
        <v>119</v>
      </c>
      <c r="B60" s="382" t="s">
        <v>373</v>
      </c>
      <c r="C60" s="383" t="s">
        <v>46</v>
      </c>
      <c r="D60" s="272" t="s">
        <v>151</v>
      </c>
      <c r="E60" s="641" t="s">
        <v>275</v>
      </c>
      <c r="F60" s="220" t="s">
        <v>233</v>
      </c>
      <c r="G60" s="189" t="s">
        <v>215</v>
      </c>
      <c r="H60" s="190" t="s">
        <v>214</v>
      </c>
      <c r="I60" s="974" t="s">
        <v>214</v>
      </c>
      <c r="J60" s="1017" t="s">
        <v>214</v>
      </c>
    </row>
    <row r="61" spans="1:18" s="206" customFormat="1" ht="82.35" customHeight="1" thickBot="1">
      <c r="A61" s="890" t="s">
        <v>416</v>
      </c>
      <c r="B61" s="390" t="s">
        <v>417</v>
      </c>
      <c r="C61" s="397" t="s">
        <v>46</v>
      </c>
      <c r="D61" s="457" t="s">
        <v>151</v>
      </c>
      <c r="E61" s="644" t="s">
        <v>275</v>
      </c>
      <c r="F61" s="238" t="s">
        <v>233</v>
      </c>
      <c r="G61" s="179" t="s">
        <v>215</v>
      </c>
      <c r="H61" s="180" t="s">
        <v>214</v>
      </c>
      <c r="I61" s="972" t="s">
        <v>214</v>
      </c>
      <c r="J61" s="1016" t="s">
        <v>214</v>
      </c>
    </row>
    <row r="62" spans="1:18" ht="86.45" customHeight="1" thickBot="1">
      <c r="A62" s="890" t="s">
        <v>120</v>
      </c>
      <c r="B62" s="382" t="s">
        <v>357</v>
      </c>
      <c r="C62" s="383" t="s">
        <v>46</v>
      </c>
      <c r="D62" s="272" t="s">
        <v>151</v>
      </c>
      <c r="E62" s="256" t="s">
        <v>275</v>
      </c>
      <c r="F62" s="220" t="s">
        <v>233</v>
      </c>
      <c r="G62" s="189" t="s">
        <v>215</v>
      </c>
      <c r="H62" s="190" t="s">
        <v>214</v>
      </c>
      <c r="I62" s="1030" t="s">
        <v>214</v>
      </c>
      <c r="J62" s="1031" t="s">
        <v>214</v>
      </c>
    </row>
    <row r="63" spans="1:18" s="27" customFormat="1" ht="188.45" customHeight="1" thickBot="1">
      <c r="A63" s="890" t="s">
        <v>121</v>
      </c>
      <c r="B63" s="390" t="s">
        <v>381</v>
      </c>
      <c r="C63" s="397" t="s">
        <v>46</v>
      </c>
      <c r="D63" s="457" t="s">
        <v>151</v>
      </c>
      <c r="E63" s="445" t="s">
        <v>275</v>
      </c>
      <c r="F63" s="238" t="s">
        <v>233</v>
      </c>
      <c r="G63" s="179" t="s">
        <v>215</v>
      </c>
      <c r="H63" s="180" t="s">
        <v>214</v>
      </c>
      <c r="I63" s="1032" t="s">
        <v>214</v>
      </c>
      <c r="J63" s="1033" t="s">
        <v>214</v>
      </c>
    </row>
    <row r="64" spans="1:18" ht="62.45" customHeight="1" thickBot="1">
      <c r="A64" s="890" t="s">
        <v>122</v>
      </c>
      <c r="B64" s="382" t="s">
        <v>355</v>
      </c>
      <c r="C64" s="383" t="s">
        <v>46</v>
      </c>
      <c r="D64" s="272" t="s">
        <v>151</v>
      </c>
      <c r="E64" s="256" t="s">
        <v>275</v>
      </c>
      <c r="F64" s="220" t="s">
        <v>233</v>
      </c>
      <c r="G64" s="189" t="s">
        <v>215</v>
      </c>
      <c r="H64" s="190" t="s">
        <v>214</v>
      </c>
      <c r="I64" s="1030" t="s">
        <v>214</v>
      </c>
      <c r="J64" s="1031" t="s">
        <v>214</v>
      </c>
    </row>
    <row r="65" spans="1:10" ht="38.450000000000003" customHeight="1" thickBot="1">
      <c r="A65" s="482" t="s">
        <v>123</v>
      </c>
      <c r="B65" s="390" t="s">
        <v>223</v>
      </c>
      <c r="C65" s="397" t="s">
        <v>46</v>
      </c>
      <c r="D65" s="457" t="s">
        <v>151</v>
      </c>
      <c r="E65" s="377" t="s">
        <v>153</v>
      </c>
      <c r="F65" s="238" t="s">
        <v>233</v>
      </c>
      <c r="G65" s="468" t="s">
        <v>181</v>
      </c>
      <c r="H65" s="469" t="s">
        <v>214</v>
      </c>
      <c r="I65" s="972" t="s">
        <v>1106</v>
      </c>
      <c r="J65" s="1016" t="s">
        <v>214</v>
      </c>
    </row>
    <row r="66" spans="1:10" ht="84.6" customHeight="1" thickBot="1">
      <c r="A66" s="384" t="s">
        <v>415</v>
      </c>
      <c r="B66" s="382" t="s">
        <v>435</v>
      </c>
      <c r="C66" s="383" t="s">
        <v>46</v>
      </c>
      <c r="D66" s="272" t="s">
        <v>151</v>
      </c>
      <c r="E66" s="374" t="s">
        <v>153</v>
      </c>
      <c r="F66" s="220" t="s">
        <v>233</v>
      </c>
      <c r="G66" s="189" t="s">
        <v>181</v>
      </c>
      <c r="H66" s="190" t="s">
        <v>214</v>
      </c>
      <c r="I66" s="974" t="s">
        <v>1260</v>
      </c>
      <c r="J66" s="979" t="s">
        <v>214</v>
      </c>
    </row>
    <row r="67" spans="1:10" ht="77.099999999999994" customHeight="1" thickBot="1">
      <c r="A67" s="482" t="s">
        <v>418</v>
      </c>
      <c r="B67" s="390" t="s">
        <v>436</v>
      </c>
      <c r="C67" s="397" t="s">
        <v>46</v>
      </c>
      <c r="D67" s="457" t="s">
        <v>151</v>
      </c>
      <c r="E67" s="377" t="s">
        <v>153</v>
      </c>
      <c r="F67" s="238" t="s">
        <v>233</v>
      </c>
      <c r="G67" s="468" t="s">
        <v>181</v>
      </c>
      <c r="H67" s="469" t="s">
        <v>214</v>
      </c>
      <c r="I67" s="972" t="s">
        <v>1260</v>
      </c>
      <c r="J67" s="973" t="s">
        <v>214</v>
      </c>
    </row>
    <row r="68" spans="1:10" ht="79.349999999999994" customHeight="1" thickBot="1">
      <c r="A68" s="384" t="s">
        <v>124</v>
      </c>
      <c r="B68" s="382" t="s">
        <v>224</v>
      </c>
      <c r="C68" s="383" t="s">
        <v>46</v>
      </c>
      <c r="D68" s="272" t="s">
        <v>151</v>
      </c>
      <c r="E68" s="374" t="s">
        <v>153</v>
      </c>
      <c r="F68" s="634" t="s">
        <v>225</v>
      </c>
      <c r="G68" s="189" t="s">
        <v>181</v>
      </c>
      <c r="H68" s="190" t="s">
        <v>214</v>
      </c>
      <c r="I68" s="974" t="s">
        <v>1260</v>
      </c>
      <c r="J68" s="979" t="s">
        <v>214</v>
      </c>
    </row>
    <row r="69" spans="1:10" s="213" customFormat="1" ht="62.45" customHeight="1" thickBot="1">
      <c r="A69" s="890" t="s">
        <v>125</v>
      </c>
      <c r="B69" s="390" t="s">
        <v>69</v>
      </c>
      <c r="C69" s="397" t="s">
        <v>46</v>
      </c>
      <c r="D69" s="457" t="s">
        <v>151</v>
      </c>
      <c r="E69" s="445" t="s">
        <v>275</v>
      </c>
      <c r="F69" s="238" t="s">
        <v>233</v>
      </c>
      <c r="G69" s="179" t="s">
        <v>215</v>
      </c>
      <c r="H69" s="180" t="s">
        <v>214</v>
      </c>
      <c r="I69" s="976" t="s">
        <v>214</v>
      </c>
      <c r="J69" s="994" t="s">
        <v>214</v>
      </c>
    </row>
    <row r="70" spans="1:10" ht="59.1" customHeight="1" thickBot="1">
      <c r="A70" s="890" t="s">
        <v>126</v>
      </c>
      <c r="B70" s="382" t="s">
        <v>70</v>
      </c>
      <c r="C70" s="383" t="s">
        <v>46</v>
      </c>
      <c r="D70" s="272" t="s">
        <v>151</v>
      </c>
      <c r="E70" s="256" t="s">
        <v>275</v>
      </c>
      <c r="F70" s="220" t="s">
        <v>233</v>
      </c>
      <c r="G70" s="189" t="s">
        <v>215</v>
      </c>
      <c r="H70" s="190" t="s">
        <v>214</v>
      </c>
      <c r="I70" s="978" t="s">
        <v>214</v>
      </c>
      <c r="J70" s="992" t="s">
        <v>214</v>
      </c>
    </row>
    <row r="71" spans="1:10" s="206" customFormat="1" ht="90" customHeight="1" thickBot="1">
      <c r="A71" s="890" t="s">
        <v>127</v>
      </c>
      <c r="B71" s="390" t="s">
        <v>71</v>
      </c>
      <c r="C71" s="397" t="s">
        <v>46</v>
      </c>
      <c r="D71" s="457" t="s">
        <v>151</v>
      </c>
      <c r="E71" s="445" t="s">
        <v>275</v>
      </c>
      <c r="F71" s="238" t="s">
        <v>233</v>
      </c>
      <c r="G71" s="179" t="s">
        <v>215</v>
      </c>
      <c r="H71" s="180" t="s">
        <v>214</v>
      </c>
      <c r="I71" s="976" t="s">
        <v>214</v>
      </c>
      <c r="J71" s="994" t="s">
        <v>214</v>
      </c>
    </row>
    <row r="72" spans="1:10" ht="42" customHeight="1" thickBot="1">
      <c r="A72" s="890" t="s">
        <v>128</v>
      </c>
      <c r="B72" s="382" t="s">
        <v>165</v>
      </c>
      <c r="C72" s="383" t="s">
        <v>46</v>
      </c>
      <c r="D72" s="272" t="s">
        <v>151</v>
      </c>
      <c r="E72" s="256" t="s">
        <v>275</v>
      </c>
      <c r="F72" s="220" t="s">
        <v>233</v>
      </c>
      <c r="G72" s="189" t="s">
        <v>215</v>
      </c>
      <c r="H72" s="190" t="s">
        <v>214</v>
      </c>
      <c r="I72" s="978" t="s">
        <v>214</v>
      </c>
      <c r="J72" s="992" t="s">
        <v>214</v>
      </c>
    </row>
    <row r="73" spans="1:10" ht="57.6" customHeight="1" thickBot="1">
      <c r="A73" s="890" t="s">
        <v>129</v>
      </c>
      <c r="B73" s="390" t="s">
        <v>72</v>
      </c>
      <c r="C73" s="397" t="s">
        <v>46</v>
      </c>
      <c r="D73" s="457" t="s">
        <v>151</v>
      </c>
      <c r="E73" s="445" t="s">
        <v>275</v>
      </c>
      <c r="F73" s="238" t="s">
        <v>233</v>
      </c>
      <c r="G73" s="179" t="s">
        <v>215</v>
      </c>
      <c r="H73" s="180" t="s">
        <v>214</v>
      </c>
      <c r="I73" s="976" t="s">
        <v>214</v>
      </c>
      <c r="J73" s="994" t="s">
        <v>214</v>
      </c>
    </row>
    <row r="74" spans="1:10" ht="45" customHeight="1" thickBot="1">
      <c r="A74" s="890" t="s">
        <v>130</v>
      </c>
      <c r="B74" s="382" t="s">
        <v>73</v>
      </c>
      <c r="C74" s="383" t="s">
        <v>46</v>
      </c>
      <c r="D74" s="272" t="s">
        <v>151</v>
      </c>
      <c r="E74" s="256" t="s">
        <v>275</v>
      </c>
      <c r="F74" s="220" t="s">
        <v>233</v>
      </c>
      <c r="G74" s="189" t="s">
        <v>215</v>
      </c>
      <c r="H74" s="190" t="s">
        <v>214</v>
      </c>
      <c r="I74" s="978" t="s">
        <v>214</v>
      </c>
      <c r="J74" s="992" t="s">
        <v>214</v>
      </c>
    </row>
    <row r="75" spans="1:10" ht="77.099999999999994" customHeight="1" thickBot="1">
      <c r="A75" s="892" t="s">
        <v>369</v>
      </c>
      <c r="B75" s="390" t="s">
        <v>74</v>
      </c>
      <c r="C75" s="397" t="s">
        <v>46</v>
      </c>
      <c r="D75" s="457" t="s">
        <v>151</v>
      </c>
      <c r="E75" s="445" t="s">
        <v>275</v>
      </c>
      <c r="F75" s="238" t="s">
        <v>233</v>
      </c>
      <c r="G75" s="468" t="s">
        <v>215</v>
      </c>
      <c r="H75" s="180" t="s">
        <v>214</v>
      </c>
      <c r="I75" s="976"/>
      <c r="J75" s="994"/>
    </row>
    <row r="76" spans="1:10" ht="30.75" thickBot="1">
      <c r="A76" s="890" t="s">
        <v>131</v>
      </c>
      <c r="B76" s="382" t="s">
        <v>75</v>
      </c>
      <c r="C76" s="383" t="s">
        <v>46</v>
      </c>
      <c r="D76" s="272" t="s">
        <v>151</v>
      </c>
      <c r="E76" s="256" t="s">
        <v>275</v>
      </c>
      <c r="F76" s="220" t="s">
        <v>233</v>
      </c>
      <c r="G76" s="189" t="s">
        <v>215</v>
      </c>
      <c r="H76" s="190" t="s">
        <v>214</v>
      </c>
      <c r="I76" s="978" t="s">
        <v>214</v>
      </c>
      <c r="J76" s="992" t="s">
        <v>214</v>
      </c>
    </row>
    <row r="77" spans="1:10" ht="48" customHeight="1" thickBot="1">
      <c r="A77" s="890" t="s">
        <v>132</v>
      </c>
      <c r="B77" s="390" t="s">
        <v>76</v>
      </c>
      <c r="C77" s="397" t="s">
        <v>46</v>
      </c>
      <c r="D77" s="457" t="s">
        <v>151</v>
      </c>
      <c r="E77" s="445" t="s">
        <v>275</v>
      </c>
      <c r="F77" s="238" t="s">
        <v>233</v>
      </c>
      <c r="G77" s="179" t="s">
        <v>215</v>
      </c>
      <c r="H77" s="180" t="s">
        <v>214</v>
      </c>
      <c r="I77" s="976" t="s">
        <v>214</v>
      </c>
      <c r="J77" s="994" t="s">
        <v>214</v>
      </c>
    </row>
    <row r="78" spans="1:10" ht="31.35" customHeight="1" thickBot="1">
      <c r="A78" s="890" t="s">
        <v>133</v>
      </c>
      <c r="B78" s="382" t="s">
        <v>77</v>
      </c>
      <c r="C78" s="383" t="s">
        <v>46</v>
      </c>
      <c r="D78" s="272" t="s">
        <v>151</v>
      </c>
      <c r="E78" s="256" t="s">
        <v>275</v>
      </c>
      <c r="F78" s="220" t="s">
        <v>233</v>
      </c>
      <c r="G78" s="189" t="s">
        <v>215</v>
      </c>
      <c r="H78" s="190" t="s">
        <v>214</v>
      </c>
      <c r="I78" s="978" t="s">
        <v>214</v>
      </c>
      <c r="J78" s="992" t="s">
        <v>214</v>
      </c>
    </row>
    <row r="79" spans="1:10" s="243" customFormat="1" ht="81.599999999999994" customHeight="1" thickBot="1">
      <c r="A79" s="890" t="s">
        <v>400</v>
      </c>
      <c r="B79" s="390" t="s">
        <v>421</v>
      </c>
      <c r="C79" s="397" t="s">
        <v>46</v>
      </c>
      <c r="D79" s="457" t="s">
        <v>151</v>
      </c>
      <c r="E79" s="445" t="s">
        <v>275</v>
      </c>
      <c r="F79" s="238" t="s">
        <v>233</v>
      </c>
      <c r="G79" s="179" t="s">
        <v>215</v>
      </c>
      <c r="H79" s="180" t="s">
        <v>214</v>
      </c>
      <c r="I79" s="976" t="s">
        <v>214</v>
      </c>
      <c r="J79" s="994" t="s">
        <v>214</v>
      </c>
    </row>
    <row r="80" spans="1:10" s="243" customFormat="1" ht="82.35" customHeight="1" thickBot="1">
      <c r="A80" s="890" t="s">
        <v>401</v>
      </c>
      <c r="B80" s="382" t="s">
        <v>422</v>
      </c>
      <c r="C80" s="383" t="s">
        <v>46</v>
      </c>
      <c r="D80" s="272" t="s">
        <v>151</v>
      </c>
      <c r="E80" s="256" t="s">
        <v>275</v>
      </c>
      <c r="F80" s="220" t="s">
        <v>233</v>
      </c>
      <c r="G80" s="189" t="s">
        <v>215</v>
      </c>
      <c r="H80" s="190" t="s">
        <v>214</v>
      </c>
      <c r="I80" s="978" t="s">
        <v>214</v>
      </c>
      <c r="J80" s="992" t="s">
        <v>214</v>
      </c>
    </row>
    <row r="81" spans="1:10" s="243" customFormat="1" ht="69" customHeight="1" thickBot="1">
      <c r="A81" s="890" t="s">
        <v>402</v>
      </c>
      <c r="B81" s="390" t="s">
        <v>423</v>
      </c>
      <c r="C81" s="397" t="s">
        <v>46</v>
      </c>
      <c r="D81" s="457" t="s">
        <v>151</v>
      </c>
      <c r="E81" s="445" t="s">
        <v>275</v>
      </c>
      <c r="F81" s="238" t="s">
        <v>233</v>
      </c>
      <c r="G81" s="179" t="s">
        <v>215</v>
      </c>
      <c r="H81" s="180" t="s">
        <v>214</v>
      </c>
      <c r="I81" s="976" t="s">
        <v>214</v>
      </c>
      <c r="J81" s="994" t="s">
        <v>214</v>
      </c>
    </row>
    <row r="82" spans="1:10" s="243" customFormat="1" ht="78" customHeight="1" thickBot="1">
      <c r="A82" s="890" t="s">
        <v>403</v>
      </c>
      <c r="B82" s="382" t="s">
        <v>424</v>
      </c>
      <c r="C82" s="383" t="s">
        <v>46</v>
      </c>
      <c r="D82" s="272" t="s">
        <v>151</v>
      </c>
      <c r="E82" s="256" t="s">
        <v>275</v>
      </c>
      <c r="F82" s="220" t="s">
        <v>233</v>
      </c>
      <c r="G82" s="189" t="s">
        <v>215</v>
      </c>
      <c r="H82" s="190" t="s">
        <v>214</v>
      </c>
      <c r="I82" s="978" t="s">
        <v>214</v>
      </c>
      <c r="J82" s="992" t="s">
        <v>214</v>
      </c>
    </row>
    <row r="83" spans="1:10" s="243" customFormat="1" ht="90.6" customHeight="1" thickBot="1">
      <c r="A83" s="890" t="s">
        <v>404</v>
      </c>
      <c r="B83" s="390" t="s">
        <v>425</v>
      </c>
      <c r="C83" s="397" t="s">
        <v>46</v>
      </c>
      <c r="D83" s="457" t="s">
        <v>151</v>
      </c>
      <c r="E83" s="445" t="s">
        <v>275</v>
      </c>
      <c r="F83" s="238" t="s">
        <v>233</v>
      </c>
      <c r="G83" s="179" t="s">
        <v>215</v>
      </c>
      <c r="H83" s="180" t="s">
        <v>214</v>
      </c>
      <c r="I83" s="976" t="s">
        <v>214</v>
      </c>
      <c r="J83" s="994" t="s">
        <v>214</v>
      </c>
    </row>
    <row r="84" spans="1:10" s="243" customFormat="1" ht="74.099999999999994" customHeight="1" thickBot="1">
      <c r="A84" s="890" t="s">
        <v>405</v>
      </c>
      <c r="B84" s="382" t="s">
        <v>426</v>
      </c>
      <c r="C84" s="383" t="s">
        <v>46</v>
      </c>
      <c r="D84" s="272" t="s">
        <v>151</v>
      </c>
      <c r="E84" s="256" t="s">
        <v>275</v>
      </c>
      <c r="F84" s="220" t="s">
        <v>233</v>
      </c>
      <c r="G84" s="189" t="s">
        <v>215</v>
      </c>
      <c r="H84" s="190" t="s">
        <v>214</v>
      </c>
      <c r="I84" s="978" t="s">
        <v>214</v>
      </c>
      <c r="J84" s="992" t="s">
        <v>214</v>
      </c>
    </row>
    <row r="85" spans="1:10" s="243" customFormat="1" ht="77.45" customHeight="1" thickBot="1">
      <c r="A85" s="890" t="s">
        <v>406</v>
      </c>
      <c r="B85" s="390" t="s">
        <v>427</v>
      </c>
      <c r="C85" s="397" t="s">
        <v>46</v>
      </c>
      <c r="D85" s="457" t="s">
        <v>151</v>
      </c>
      <c r="E85" s="445" t="s">
        <v>275</v>
      </c>
      <c r="F85" s="238" t="s">
        <v>233</v>
      </c>
      <c r="G85" s="179" t="s">
        <v>215</v>
      </c>
      <c r="H85" s="180" t="s">
        <v>214</v>
      </c>
      <c r="I85" s="976" t="s">
        <v>214</v>
      </c>
      <c r="J85" s="994" t="s">
        <v>214</v>
      </c>
    </row>
    <row r="86" spans="1:10" s="243" customFormat="1" ht="72.599999999999994" customHeight="1" thickBot="1">
      <c r="A86" s="1655" t="s">
        <v>407</v>
      </c>
      <c r="B86" s="1482" t="s">
        <v>428</v>
      </c>
      <c r="C86" s="1484" t="s">
        <v>46</v>
      </c>
      <c r="D86" s="272" t="s">
        <v>151</v>
      </c>
      <c r="E86" s="256" t="s">
        <v>275</v>
      </c>
      <c r="F86" s="220" t="s">
        <v>233</v>
      </c>
      <c r="G86" s="189" t="s">
        <v>215</v>
      </c>
      <c r="H86" s="190" t="s">
        <v>214</v>
      </c>
      <c r="I86" s="978" t="s">
        <v>214</v>
      </c>
      <c r="J86" s="992" t="s">
        <v>214</v>
      </c>
    </row>
    <row r="87" spans="1:10" s="243" customFormat="1" ht="76.349999999999994" customHeight="1" thickBot="1">
      <c r="A87" s="1652"/>
      <c r="B87" s="1533"/>
      <c r="C87" s="1487"/>
      <c r="D87" s="272" t="s">
        <v>151</v>
      </c>
      <c r="E87" s="256" t="s">
        <v>275</v>
      </c>
      <c r="F87" s="220" t="s">
        <v>233</v>
      </c>
      <c r="G87" s="189" t="s">
        <v>215</v>
      </c>
      <c r="H87" s="190" t="s">
        <v>214</v>
      </c>
      <c r="I87" s="978" t="s">
        <v>214</v>
      </c>
      <c r="J87" s="992" t="s">
        <v>214</v>
      </c>
    </row>
    <row r="88" spans="1:10" s="243" customFormat="1" ht="78" customHeight="1" thickBot="1">
      <c r="A88" s="890" t="s">
        <v>408</v>
      </c>
      <c r="B88" s="390" t="s">
        <v>429</v>
      </c>
      <c r="C88" s="397" t="s">
        <v>46</v>
      </c>
      <c r="D88" s="457" t="s">
        <v>151</v>
      </c>
      <c r="E88" s="445" t="s">
        <v>275</v>
      </c>
      <c r="F88" s="238" t="s">
        <v>233</v>
      </c>
      <c r="G88" s="179" t="s">
        <v>215</v>
      </c>
      <c r="H88" s="180" t="s">
        <v>214</v>
      </c>
      <c r="I88" s="976" t="s">
        <v>214</v>
      </c>
      <c r="J88" s="994" t="s">
        <v>214</v>
      </c>
    </row>
    <row r="89" spans="1:10" s="243" customFormat="1" ht="69.599999999999994" customHeight="1" thickBot="1">
      <c r="A89" s="890" t="s">
        <v>409</v>
      </c>
      <c r="B89" s="382" t="s">
        <v>431</v>
      </c>
      <c r="C89" s="383" t="s">
        <v>46</v>
      </c>
      <c r="D89" s="272" t="s">
        <v>151</v>
      </c>
      <c r="E89" s="256" t="s">
        <v>275</v>
      </c>
      <c r="F89" s="220" t="s">
        <v>233</v>
      </c>
      <c r="G89" s="189" t="s">
        <v>215</v>
      </c>
      <c r="H89" s="190" t="s">
        <v>214</v>
      </c>
      <c r="I89" s="978" t="s">
        <v>214</v>
      </c>
      <c r="J89" s="992" t="s">
        <v>214</v>
      </c>
    </row>
    <row r="90" spans="1:10" s="243" customFormat="1" ht="81" customHeight="1" thickBot="1">
      <c r="A90" s="890" t="s">
        <v>410</v>
      </c>
      <c r="B90" s="390" t="s">
        <v>432</v>
      </c>
      <c r="C90" s="397" t="s">
        <v>46</v>
      </c>
      <c r="D90" s="457" t="s">
        <v>151</v>
      </c>
      <c r="E90" s="445" t="s">
        <v>275</v>
      </c>
      <c r="F90" s="238" t="s">
        <v>233</v>
      </c>
      <c r="G90" s="179" t="s">
        <v>215</v>
      </c>
      <c r="H90" s="180" t="s">
        <v>214</v>
      </c>
      <c r="I90" s="976" t="s">
        <v>214</v>
      </c>
      <c r="J90" s="994" t="s">
        <v>214</v>
      </c>
    </row>
    <row r="91" spans="1:10" s="243" customFormat="1" ht="66" customHeight="1" thickBot="1">
      <c r="A91" s="890" t="s">
        <v>411</v>
      </c>
      <c r="B91" s="382" t="s">
        <v>430</v>
      </c>
      <c r="C91" s="383" t="s">
        <v>46</v>
      </c>
      <c r="D91" s="272" t="s">
        <v>151</v>
      </c>
      <c r="E91" s="256" t="s">
        <v>275</v>
      </c>
      <c r="F91" s="220" t="s">
        <v>233</v>
      </c>
      <c r="G91" s="189" t="s">
        <v>215</v>
      </c>
      <c r="H91" s="190" t="s">
        <v>214</v>
      </c>
      <c r="I91" s="978" t="s">
        <v>214</v>
      </c>
      <c r="J91" s="992" t="s">
        <v>214</v>
      </c>
    </row>
    <row r="92" spans="1:10" s="243" customFormat="1" ht="76.349999999999994" customHeight="1" thickBot="1">
      <c r="A92" s="890" t="s">
        <v>412</v>
      </c>
      <c r="B92" s="390" t="s">
        <v>433</v>
      </c>
      <c r="C92" s="397" t="s">
        <v>46</v>
      </c>
      <c r="D92" s="457" t="s">
        <v>151</v>
      </c>
      <c r="E92" s="445" t="s">
        <v>275</v>
      </c>
      <c r="F92" s="238" t="s">
        <v>233</v>
      </c>
      <c r="G92" s="179" t="s">
        <v>215</v>
      </c>
      <c r="H92" s="180" t="s">
        <v>214</v>
      </c>
      <c r="I92" s="976" t="s">
        <v>214</v>
      </c>
      <c r="J92" s="994" t="s">
        <v>214</v>
      </c>
    </row>
    <row r="93" spans="1:10" ht="48" customHeight="1" thickBot="1">
      <c r="A93" s="890" t="s">
        <v>134</v>
      </c>
      <c r="B93" s="382" t="s">
        <v>78</v>
      </c>
      <c r="C93" s="383" t="s">
        <v>47</v>
      </c>
      <c r="D93" s="272" t="s">
        <v>151</v>
      </c>
      <c r="E93" s="256" t="s">
        <v>275</v>
      </c>
      <c r="F93" s="220" t="s">
        <v>233</v>
      </c>
      <c r="G93" s="189" t="s">
        <v>215</v>
      </c>
      <c r="H93" s="190" t="s">
        <v>214</v>
      </c>
      <c r="I93" s="978" t="s">
        <v>214</v>
      </c>
      <c r="J93" s="992" t="s">
        <v>214</v>
      </c>
    </row>
    <row r="94" spans="1:10" ht="56.1" customHeight="1" thickBot="1">
      <c r="A94" s="890" t="s">
        <v>135</v>
      </c>
      <c r="B94" s="390" t="s">
        <v>79</v>
      </c>
      <c r="C94" s="397" t="s">
        <v>47</v>
      </c>
      <c r="D94" s="457" t="s">
        <v>151</v>
      </c>
      <c r="E94" s="445" t="s">
        <v>275</v>
      </c>
      <c r="F94" s="238" t="s">
        <v>233</v>
      </c>
      <c r="G94" s="179" t="s">
        <v>215</v>
      </c>
      <c r="H94" s="180" t="s">
        <v>214</v>
      </c>
      <c r="I94" s="976" t="s">
        <v>214</v>
      </c>
      <c r="J94" s="994" t="s">
        <v>214</v>
      </c>
    </row>
    <row r="95" spans="1:10" ht="48" customHeight="1" thickBot="1">
      <c r="A95" s="890" t="s">
        <v>136</v>
      </c>
      <c r="B95" s="382" t="s">
        <v>80</v>
      </c>
      <c r="C95" s="383" t="s">
        <v>47</v>
      </c>
      <c r="D95" s="272" t="s">
        <v>151</v>
      </c>
      <c r="E95" s="256" t="s">
        <v>275</v>
      </c>
      <c r="F95" s="220" t="s">
        <v>233</v>
      </c>
      <c r="G95" s="189" t="s">
        <v>215</v>
      </c>
      <c r="H95" s="190" t="s">
        <v>214</v>
      </c>
      <c r="I95" s="974" t="s">
        <v>214</v>
      </c>
      <c r="J95" s="1017" t="s">
        <v>214</v>
      </c>
    </row>
    <row r="96" spans="1:10" ht="47.1" customHeight="1" thickBot="1">
      <c r="A96" s="890" t="s">
        <v>137</v>
      </c>
      <c r="B96" s="390" t="s">
        <v>81</v>
      </c>
      <c r="C96" s="397" t="s">
        <v>47</v>
      </c>
      <c r="D96" s="457" t="s">
        <v>151</v>
      </c>
      <c r="E96" s="445" t="s">
        <v>275</v>
      </c>
      <c r="F96" s="238" t="s">
        <v>233</v>
      </c>
      <c r="G96" s="179" t="s">
        <v>215</v>
      </c>
      <c r="H96" s="180" t="s">
        <v>214</v>
      </c>
      <c r="I96" s="972" t="s">
        <v>214</v>
      </c>
      <c r="J96" s="1016" t="s">
        <v>214</v>
      </c>
    </row>
    <row r="97" spans="1:10" ht="35.1" customHeight="1" thickBot="1">
      <c r="A97" s="890" t="s">
        <v>138</v>
      </c>
      <c r="B97" s="382" t="s">
        <v>82</v>
      </c>
      <c r="C97" s="383" t="s">
        <v>95</v>
      </c>
      <c r="D97" s="272" t="s">
        <v>151</v>
      </c>
      <c r="E97" s="256" t="s">
        <v>275</v>
      </c>
      <c r="F97" s="220" t="s">
        <v>233</v>
      </c>
      <c r="G97" s="189" t="s">
        <v>215</v>
      </c>
      <c r="H97" s="190" t="s">
        <v>214</v>
      </c>
      <c r="I97" s="1034" t="s">
        <v>214</v>
      </c>
      <c r="J97" s="961" t="s">
        <v>214</v>
      </c>
    </row>
    <row r="98" spans="1:10" ht="42" customHeight="1" thickBot="1">
      <c r="A98" s="890" t="s">
        <v>139</v>
      </c>
      <c r="B98" s="390" t="s">
        <v>83</v>
      </c>
      <c r="C98" s="397" t="s">
        <v>95</v>
      </c>
      <c r="D98" s="457" t="s">
        <v>151</v>
      </c>
      <c r="E98" s="445" t="s">
        <v>275</v>
      </c>
      <c r="F98" s="238" t="s">
        <v>233</v>
      </c>
      <c r="G98" s="179" t="s">
        <v>215</v>
      </c>
      <c r="H98" s="180" t="s">
        <v>214</v>
      </c>
      <c r="I98" s="1035" t="s">
        <v>214</v>
      </c>
      <c r="J98" s="1011" t="s">
        <v>214</v>
      </c>
    </row>
    <row r="99" spans="1:10" ht="45.6" customHeight="1" thickBot="1">
      <c r="A99" s="890" t="s">
        <v>140</v>
      </c>
      <c r="B99" s="382" t="s">
        <v>84</v>
      </c>
      <c r="C99" s="383" t="s">
        <v>95</v>
      </c>
      <c r="D99" s="272" t="s">
        <v>151</v>
      </c>
      <c r="E99" s="256" t="s">
        <v>275</v>
      </c>
      <c r="F99" s="220" t="s">
        <v>233</v>
      </c>
      <c r="G99" s="189" t="s">
        <v>215</v>
      </c>
      <c r="H99" s="190" t="s">
        <v>214</v>
      </c>
      <c r="I99" s="978" t="s">
        <v>214</v>
      </c>
      <c r="J99" s="992" t="s">
        <v>214</v>
      </c>
    </row>
    <row r="100" spans="1:10" ht="33.6" customHeight="1" thickBot="1">
      <c r="A100" s="890" t="s">
        <v>141</v>
      </c>
      <c r="B100" s="390" t="s">
        <v>85</v>
      </c>
      <c r="C100" s="397" t="s">
        <v>95</v>
      </c>
      <c r="D100" s="457" t="s">
        <v>151</v>
      </c>
      <c r="E100" s="895" t="s">
        <v>595</v>
      </c>
      <c r="F100" s="896" t="s">
        <v>154</v>
      </c>
      <c r="G100" s="897" t="s">
        <v>220</v>
      </c>
      <c r="H100" s="898" t="s">
        <v>214</v>
      </c>
      <c r="I100" s="976" t="s">
        <v>214</v>
      </c>
      <c r="J100" s="994" t="s">
        <v>214</v>
      </c>
    </row>
    <row r="101" spans="1:10" ht="65.45" customHeight="1" thickBot="1">
      <c r="A101" s="890" t="s">
        <v>142</v>
      </c>
      <c r="B101" s="382" t="s">
        <v>86</v>
      </c>
      <c r="C101" s="383" t="s">
        <v>95</v>
      </c>
      <c r="D101" s="272" t="s">
        <v>151</v>
      </c>
      <c r="E101" s="256" t="s">
        <v>275</v>
      </c>
      <c r="F101" s="220" t="s">
        <v>233</v>
      </c>
      <c r="G101" s="189" t="s">
        <v>215</v>
      </c>
      <c r="H101" s="190" t="s">
        <v>214</v>
      </c>
      <c r="I101" s="974" t="s">
        <v>214</v>
      </c>
      <c r="J101" s="1017" t="s">
        <v>214</v>
      </c>
    </row>
    <row r="102" spans="1:10" ht="37.35" customHeight="1" thickBot="1">
      <c r="A102" s="890" t="s">
        <v>143</v>
      </c>
      <c r="B102" s="390" t="s">
        <v>87</v>
      </c>
      <c r="C102" s="397" t="s">
        <v>95</v>
      </c>
      <c r="D102" s="457" t="s">
        <v>151</v>
      </c>
      <c r="E102" s="445" t="s">
        <v>275</v>
      </c>
      <c r="F102" s="238" t="s">
        <v>233</v>
      </c>
      <c r="G102" s="179" t="s">
        <v>215</v>
      </c>
      <c r="H102" s="180" t="s">
        <v>214</v>
      </c>
      <c r="I102" s="972" t="s">
        <v>214</v>
      </c>
      <c r="J102" s="1016" t="s">
        <v>214</v>
      </c>
    </row>
    <row r="103" spans="1:10" ht="45.6" customHeight="1" thickBot="1">
      <c r="A103" s="890" t="s">
        <v>144</v>
      </c>
      <c r="B103" s="382" t="s">
        <v>88</v>
      </c>
      <c r="C103" s="383" t="s">
        <v>95</v>
      </c>
      <c r="D103" s="272" t="s">
        <v>151</v>
      </c>
      <c r="E103" s="256" t="s">
        <v>275</v>
      </c>
      <c r="F103" s="220" t="s">
        <v>233</v>
      </c>
      <c r="G103" s="189" t="s">
        <v>215</v>
      </c>
      <c r="H103" s="190" t="s">
        <v>214</v>
      </c>
      <c r="I103" s="978" t="s">
        <v>214</v>
      </c>
      <c r="J103" s="992" t="s">
        <v>214</v>
      </c>
    </row>
    <row r="104" spans="1:10" ht="45" customHeight="1" thickBot="1">
      <c r="A104" s="890" t="s">
        <v>145</v>
      </c>
      <c r="B104" s="390" t="s">
        <v>89</v>
      </c>
      <c r="C104" s="397" t="s">
        <v>95</v>
      </c>
      <c r="D104" s="457" t="s">
        <v>151</v>
      </c>
      <c r="E104" s="445" t="s">
        <v>275</v>
      </c>
      <c r="F104" s="238" t="s">
        <v>233</v>
      </c>
      <c r="G104" s="179" t="s">
        <v>215</v>
      </c>
      <c r="H104" s="180" t="s">
        <v>214</v>
      </c>
      <c r="I104" s="976" t="s">
        <v>214</v>
      </c>
      <c r="J104" s="994" t="s">
        <v>214</v>
      </c>
    </row>
    <row r="105" spans="1:10" ht="32.450000000000003" customHeight="1" thickBot="1">
      <c r="A105" s="890" t="s">
        <v>146</v>
      </c>
      <c r="B105" s="382" t="s">
        <v>90</v>
      </c>
      <c r="C105" s="383" t="s">
        <v>95</v>
      </c>
      <c r="D105" s="272" t="s">
        <v>151</v>
      </c>
      <c r="E105" s="256" t="s">
        <v>275</v>
      </c>
      <c r="F105" s="220" t="s">
        <v>233</v>
      </c>
      <c r="G105" s="189" t="s">
        <v>215</v>
      </c>
      <c r="H105" s="190" t="s">
        <v>214</v>
      </c>
      <c r="I105" s="978" t="s">
        <v>214</v>
      </c>
      <c r="J105" s="992" t="s">
        <v>214</v>
      </c>
    </row>
    <row r="106" spans="1:10" s="206" customFormat="1" ht="44.1" customHeight="1" thickBot="1">
      <c r="A106" s="890" t="s">
        <v>419</v>
      </c>
      <c r="B106" s="390" t="s">
        <v>420</v>
      </c>
      <c r="C106" s="397" t="s">
        <v>95</v>
      </c>
      <c r="D106" s="457" t="s">
        <v>151</v>
      </c>
      <c r="E106" s="445" t="s">
        <v>374</v>
      </c>
      <c r="F106" s="238" t="s">
        <v>233</v>
      </c>
      <c r="G106" s="179" t="s">
        <v>215</v>
      </c>
      <c r="H106" s="180" t="s">
        <v>214</v>
      </c>
      <c r="I106" s="996" t="s">
        <v>214</v>
      </c>
      <c r="J106" s="977" t="s">
        <v>214</v>
      </c>
    </row>
    <row r="107" spans="1:10" ht="65.099999999999994" customHeight="1" thickBot="1">
      <c r="A107" s="890" t="s">
        <v>147</v>
      </c>
      <c r="B107" s="382" t="s">
        <v>91</v>
      </c>
      <c r="C107" s="383" t="s">
        <v>95</v>
      </c>
      <c r="D107" s="272" t="s">
        <v>151</v>
      </c>
      <c r="E107" s="895" t="s">
        <v>595</v>
      </c>
      <c r="F107" s="896" t="s">
        <v>154</v>
      </c>
      <c r="G107" s="897" t="s">
        <v>220</v>
      </c>
      <c r="H107" s="898" t="s">
        <v>214</v>
      </c>
      <c r="I107" s="978" t="s">
        <v>214</v>
      </c>
      <c r="J107" s="992" t="s">
        <v>214</v>
      </c>
    </row>
    <row r="108" spans="1:10" ht="45.6" customHeight="1" thickBot="1">
      <c r="A108" s="890" t="s">
        <v>148</v>
      </c>
      <c r="B108" s="390" t="s">
        <v>92</v>
      </c>
      <c r="C108" s="397" t="s">
        <v>95</v>
      </c>
      <c r="D108" s="457" t="s">
        <v>151</v>
      </c>
      <c r="E108" s="445" t="s">
        <v>275</v>
      </c>
      <c r="F108" s="238" t="s">
        <v>233</v>
      </c>
      <c r="G108" s="179" t="s">
        <v>215</v>
      </c>
      <c r="H108" s="180" t="s">
        <v>214</v>
      </c>
      <c r="I108" s="976" t="s">
        <v>214</v>
      </c>
      <c r="J108" s="994" t="s">
        <v>214</v>
      </c>
    </row>
    <row r="109" spans="1:10" ht="34.35" customHeight="1" thickBot="1">
      <c r="A109" s="890" t="s">
        <v>149</v>
      </c>
      <c r="B109" s="382" t="s">
        <v>93</v>
      </c>
      <c r="C109" s="383" t="s">
        <v>95</v>
      </c>
      <c r="D109" s="272" t="s">
        <v>151</v>
      </c>
      <c r="E109" s="256" t="s">
        <v>275</v>
      </c>
      <c r="F109" s="220" t="s">
        <v>233</v>
      </c>
      <c r="G109" s="189" t="s">
        <v>215</v>
      </c>
      <c r="H109" s="190" t="s">
        <v>214</v>
      </c>
      <c r="I109" s="974" t="s">
        <v>214</v>
      </c>
      <c r="J109" s="1017" t="s">
        <v>214</v>
      </c>
    </row>
    <row r="110" spans="1:10" ht="33" customHeight="1" thickBot="1">
      <c r="A110" s="894" t="s">
        <v>150</v>
      </c>
      <c r="B110" s="509" t="s">
        <v>94</v>
      </c>
      <c r="C110" s="510" t="s">
        <v>95</v>
      </c>
      <c r="D110" s="446" t="s">
        <v>151</v>
      </c>
      <c r="E110" s="445" t="s">
        <v>275</v>
      </c>
      <c r="F110" s="138" t="s">
        <v>233</v>
      </c>
      <c r="G110" s="447" t="s">
        <v>215</v>
      </c>
      <c r="H110" s="448" t="s">
        <v>214</v>
      </c>
      <c r="I110" s="1002" t="s">
        <v>214</v>
      </c>
      <c r="J110" s="943" t="s">
        <v>214</v>
      </c>
    </row>
    <row r="111" spans="1:10" ht="26.45" customHeight="1" thickBot="1">
      <c r="A111" s="894" t="s">
        <v>413</v>
      </c>
      <c r="B111" s="512" t="s">
        <v>414</v>
      </c>
      <c r="C111" s="513" t="s">
        <v>95</v>
      </c>
      <c r="D111" s="268" t="s">
        <v>151</v>
      </c>
      <c r="E111" s="256" t="s">
        <v>374</v>
      </c>
      <c r="F111" s="152" t="s">
        <v>233</v>
      </c>
      <c r="G111" s="514" t="s">
        <v>215</v>
      </c>
      <c r="H111" s="250" t="s">
        <v>214</v>
      </c>
      <c r="I111" s="899" t="s">
        <v>214</v>
      </c>
      <c r="J111" s="1013" t="s">
        <v>214</v>
      </c>
    </row>
    <row r="113" spans="1:1">
      <c r="A113" s="30" t="s">
        <v>597</v>
      </c>
    </row>
    <row r="117" spans="1:1" ht="14.45" customHeight="1"/>
    <row r="119" spans="1:1" ht="14.45" customHeight="1"/>
    <row r="121" spans="1:1" ht="14.45" customHeight="1"/>
    <row r="123" spans="1:1" ht="14.45" customHeight="1"/>
    <row r="125" spans="1:1" ht="14.45" customHeight="1"/>
    <row r="127" spans="1:1" ht="14.45" customHeight="1"/>
    <row r="129" ht="14.45" customHeight="1"/>
    <row r="131" ht="14.45" customHeight="1"/>
    <row r="133" ht="14.45" customHeight="1"/>
    <row r="135" ht="14.45" customHeight="1"/>
    <row r="137" ht="14.45" customHeight="1"/>
    <row r="139" ht="14.45" customHeight="1"/>
    <row r="141" ht="14.45" customHeight="1"/>
    <row r="143" ht="14.45" customHeight="1"/>
    <row r="145" ht="14.45" customHeight="1"/>
    <row r="147" ht="14.45" customHeight="1"/>
    <row r="153" ht="14.45" customHeight="1"/>
    <row r="155" ht="14.45" customHeight="1"/>
    <row r="157" ht="14.45" customHeight="1"/>
    <row r="159" ht="14.45" customHeight="1"/>
    <row r="161" ht="14.45" customHeight="1"/>
    <row r="163" ht="14.45" customHeight="1"/>
    <row r="165" ht="14.45" customHeight="1"/>
    <row r="167" ht="14.45" customHeight="1"/>
    <row r="169" ht="14.45" customHeight="1"/>
    <row r="171" ht="14.45" customHeight="1"/>
    <row r="173" ht="14.45" customHeight="1"/>
    <row r="175" ht="14.45" customHeight="1"/>
  </sheetData>
  <customSheetViews>
    <customSheetView guid="{F370C3D6-F544-4B17-8285-515E0A06B32D}" scale="85">
      <selection activeCell="A2" sqref="A2"/>
      <pageMargins left="0.7" right="0.7" top="0.75" bottom="0.75" header="0.3" footer="0.3"/>
      <pageSetup paperSize="9" orientation="portrait" r:id="rId1"/>
    </customSheetView>
    <customSheetView guid="{E52422FA-86CA-4E4C-AF83-4D290B56EBDE}" scale="85">
      <selection activeCell="A2" sqref="A2"/>
      <pageMargins left="0.7" right="0.7" top="0.75" bottom="0.75" header="0.3" footer="0.3"/>
      <pageSetup paperSize="9" orientation="portrait" r:id="rId2"/>
    </customSheetView>
  </customSheetViews>
  <mergeCells count="15">
    <mergeCell ref="A86:A87"/>
    <mergeCell ref="B86:B87"/>
    <mergeCell ref="C86:C87"/>
    <mergeCell ref="F11:F12"/>
    <mergeCell ref="G11:H11"/>
    <mergeCell ref="A11:A12"/>
    <mergeCell ref="B11:B12"/>
    <mergeCell ref="C11:C12"/>
    <mergeCell ref="D11:D12"/>
    <mergeCell ref="E11:E12"/>
    <mergeCell ref="I11:J11"/>
    <mergeCell ref="B9:D9"/>
    <mergeCell ref="D3:H3"/>
    <mergeCell ref="E4:F4"/>
    <mergeCell ref="E5:F5"/>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J12"/>
  <sheetViews>
    <sheetView zoomScale="60" zoomScaleNormal="60" workbookViewId="0"/>
  </sheetViews>
  <sheetFormatPr defaultRowHeight="15"/>
  <cols>
    <col min="1" max="1" width="49.42578125" bestFit="1" customWidth="1"/>
    <col min="2" max="2" width="39.42578125" bestFit="1" customWidth="1"/>
    <col min="3" max="3" width="26.5703125" customWidth="1"/>
    <col min="4" max="4" width="49.85546875" customWidth="1"/>
    <col min="5" max="5" width="25.140625" customWidth="1"/>
    <col min="6" max="6" width="63.42578125" customWidth="1"/>
    <col min="7" max="7" width="34.42578125" customWidth="1"/>
    <col min="8" max="8" width="41.140625" customWidth="1"/>
    <col min="9" max="9" width="55.5703125" style="654" customWidth="1"/>
    <col min="10" max="10" width="52" style="654" customWidth="1"/>
  </cols>
  <sheetData>
    <row r="1" spans="1:10" ht="26.25">
      <c r="A1" s="528" t="s">
        <v>928</v>
      </c>
    </row>
    <row r="2" spans="1:10" ht="15.75" thickBot="1"/>
    <row r="3" spans="1:10" s="654" customFormat="1" ht="16.5" thickBot="1">
      <c r="D3" s="1134" t="s">
        <v>466</v>
      </c>
      <c r="E3" s="1155"/>
      <c r="F3" s="1155"/>
      <c r="G3" s="1155"/>
      <c r="H3" s="1135"/>
    </row>
    <row r="4" spans="1:10" s="654" customFormat="1" ht="32.25" thickBot="1">
      <c r="A4" s="656" t="s">
        <v>166</v>
      </c>
      <c r="B4" s="656" t="s">
        <v>464</v>
      </c>
      <c r="C4" s="656" t="s">
        <v>465</v>
      </c>
      <c r="D4" s="524" t="s">
        <v>467</v>
      </c>
      <c r="E4" s="1156" t="s">
        <v>468</v>
      </c>
      <c r="F4" s="1157"/>
      <c r="G4" s="524" t="s">
        <v>221</v>
      </c>
      <c r="H4" s="524" t="s">
        <v>222</v>
      </c>
    </row>
    <row r="5" spans="1:10" s="654" customFormat="1" ht="268.35000000000002" customHeight="1" thickBot="1">
      <c r="A5" s="794" t="s">
        <v>152</v>
      </c>
      <c r="B5" s="735" t="s">
        <v>907</v>
      </c>
      <c r="C5" s="735" t="s">
        <v>46</v>
      </c>
      <c r="D5" s="759" t="s">
        <v>1004</v>
      </c>
      <c r="E5" s="1158" t="s">
        <v>1041</v>
      </c>
      <c r="F5" s="1159"/>
      <c r="G5" s="796" t="s">
        <v>470</v>
      </c>
      <c r="H5" s="796" t="s">
        <v>498</v>
      </c>
    </row>
    <row r="6" spans="1:10">
      <c r="A6" s="30" t="s">
        <v>845</v>
      </c>
    </row>
    <row r="8" spans="1:10" ht="26.25">
      <c r="A8" s="528" t="s">
        <v>929</v>
      </c>
    </row>
    <row r="9" spans="1:10" ht="15.75" thickBot="1"/>
    <row r="10" spans="1:10" ht="15.75">
      <c r="A10" s="1104" t="s">
        <v>226</v>
      </c>
      <c r="B10" s="1160" t="s">
        <v>0</v>
      </c>
      <c r="C10" s="1162" t="s">
        <v>45</v>
      </c>
      <c r="D10" s="1104" t="s">
        <v>164</v>
      </c>
      <c r="E10" s="1104" t="s">
        <v>210</v>
      </c>
      <c r="F10" s="1104" t="s">
        <v>163</v>
      </c>
      <c r="G10" s="1128" t="s">
        <v>212</v>
      </c>
      <c r="H10" s="1129"/>
      <c r="I10" s="1145" t="s">
        <v>269</v>
      </c>
      <c r="J10" s="1146"/>
    </row>
    <row r="11" spans="1:10" ht="32.25" thickBot="1">
      <c r="A11" s="1105"/>
      <c r="B11" s="1161"/>
      <c r="C11" s="1163"/>
      <c r="D11" s="1105"/>
      <c r="E11" s="1105"/>
      <c r="F11" s="1105"/>
      <c r="G11" s="749" t="s">
        <v>221</v>
      </c>
      <c r="H11" s="76" t="s">
        <v>222</v>
      </c>
      <c r="I11" s="902" t="s">
        <v>44</v>
      </c>
      <c r="J11" s="903" t="s">
        <v>270</v>
      </c>
    </row>
    <row r="12" spans="1:10" s="41" customFormat="1" ht="177" customHeight="1" thickBot="1">
      <c r="A12" s="799" t="s">
        <v>985</v>
      </c>
      <c r="B12" s="759" t="s">
        <v>930</v>
      </c>
      <c r="C12" s="796" t="s">
        <v>46</v>
      </c>
      <c r="D12" s="800" t="s">
        <v>152</v>
      </c>
      <c r="E12" s="796" t="s">
        <v>218</v>
      </c>
      <c r="F12" s="830" t="s">
        <v>1040</v>
      </c>
      <c r="G12" s="801" t="s">
        <v>181</v>
      </c>
      <c r="H12" s="731" t="s">
        <v>215</v>
      </c>
      <c r="I12" s="1036" t="s">
        <v>1106</v>
      </c>
      <c r="J12" s="1037"/>
    </row>
  </sheetData>
  <mergeCells count="11">
    <mergeCell ref="A10:A11"/>
    <mergeCell ref="B10:B11"/>
    <mergeCell ref="C10:C11"/>
    <mergeCell ref="D10:D11"/>
    <mergeCell ref="E10:E11"/>
    <mergeCell ref="I10:J10"/>
    <mergeCell ref="G10:H10"/>
    <mergeCell ref="D3:H3"/>
    <mergeCell ref="E4:F4"/>
    <mergeCell ref="E5:F5"/>
    <mergeCell ref="F10:F1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GN18"/>
  <sheetViews>
    <sheetView zoomScale="60" zoomScaleNormal="60" workbookViewId="0"/>
  </sheetViews>
  <sheetFormatPr defaultRowHeight="15"/>
  <cols>
    <col min="1" max="1" width="55" customWidth="1"/>
    <col min="2" max="2" width="48" customWidth="1"/>
    <col min="3" max="3" width="25.5703125" customWidth="1"/>
    <col min="4" max="4" width="51.85546875" customWidth="1"/>
    <col min="5" max="5" width="30.85546875" customWidth="1"/>
    <col min="6" max="6" width="34.140625" customWidth="1"/>
    <col min="7" max="7" width="29.5703125" customWidth="1"/>
    <col min="8" max="8" width="27.42578125" customWidth="1"/>
    <col min="9" max="9" width="35.42578125" customWidth="1"/>
    <col min="10" max="10" width="59.5703125" customWidth="1"/>
  </cols>
  <sheetData>
    <row r="1" spans="1:872" s="654" customFormat="1" ht="26.25">
      <c r="A1" s="528" t="s">
        <v>932</v>
      </c>
      <c r="D1" s="125"/>
    </row>
    <row r="2" spans="1:872" s="654" customFormat="1" ht="24" thickBot="1">
      <c r="A2" s="8"/>
      <c r="D2" s="125"/>
    </row>
    <row r="3" spans="1:872" s="654" customFormat="1" ht="32.25" customHeight="1" thickBot="1">
      <c r="D3" s="1134" t="s">
        <v>466</v>
      </c>
      <c r="E3" s="1155"/>
      <c r="F3" s="1155"/>
      <c r="G3" s="1155"/>
      <c r="H3" s="1135"/>
    </row>
    <row r="4" spans="1:872" s="654" customFormat="1" ht="32.25" thickBot="1">
      <c r="A4" s="746" t="s">
        <v>166</v>
      </c>
      <c r="B4" s="746" t="s">
        <v>464</v>
      </c>
      <c r="C4" s="746" t="s">
        <v>465</v>
      </c>
      <c r="D4" s="728" t="s">
        <v>467</v>
      </c>
      <c r="E4" s="1156" t="s">
        <v>468</v>
      </c>
      <c r="F4" s="1421"/>
      <c r="G4" s="1157"/>
      <c r="H4" s="728" t="s">
        <v>221</v>
      </c>
      <c r="I4" s="728" t="s">
        <v>222</v>
      </c>
    </row>
    <row r="5" spans="1:872" s="654" customFormat="1" ht="279.60000000000002" customHeight="1" thickBot="1">
      <c r="A5" s="794" t="s">
        <v>151</v>
      </c>
      <c r="B5" s="795" t="s">
        <v>509</v>
      </c>
      <c r="C5" s="735" t="s">
        <v>95</v>
      </c>
      <c r="D5" s="759" t="s">
        <v>967</v>
      </c>
      <c r="E5" s="1158" t="s">
        <v>1063</v>
      </c>
      <c r="F5" s="1674"/>
      <c r="G5" s="1159"/>
      <c r="H5" s="796" t="s">
        <v>1062</v>
      </c>
      <c r="I5" s="796" t="s">
        <v>1061</v>
      </c>
    </row>
    <row r="6" spans="1:872" s="654" customFormat="1" ht="284.10000000000002" customHeight="1" thickBot="1">
      <c r="A6" s="802" t="s">
        <v>152</v>
      </c>
      <c r="B6" s="803" t="s">
        <v>907</v>
      </c>
      <c r="C6" s="803" t="s">
        <v>95</v>
      </c>
      <c r="D6" s="758" t="s">
        <v>968</v>
      </c>
      <c r="E6" s="1150" t="s">
        <v>1064</v>
      </c>
      <c r="F6" s="1675"/>
      <c r="G6" s="1676"/>
      <c r="H6" s="751" t="s">
        <v>470</v>
      </c>
      <c r="I6" s="796" t="s">
        <v>1061</v>
      </c>
    </row>
    <row r="8" spans="1:872" s="654" customFormat="1" ht="26.25">
      <c r="A8" s="528" t="s">
        <v>947</v>
      </c>
    </row>
    <row r="9" spans="1:872" s="654" customFormat="1" ht="15.75" thickBot="1"/>
    <row r="10" spans="1:872" s="654" customFormat="1" ht="15.75">
      <c r="A10" s="1104" t="s">
        <v>226</v>
      </c>
      <c r="B10" s="1160" t="s">
        <v>0</v>
      </c>
      <c r="C10" s="1162" t="s">
        <v>45</v>
      </c>
      <c r="D10" s="1104" t="s">
        <v>164</v>
      </c>
      <c r="E10" s="1104" t="s">
        <v>210</v>
      </c>
      <c r="F10" s="1104" t="s">
        <v>163</v>
      </c>
      <c r="G10" s="1128" t="s">
        <v>212</v>
      </c>
      <c r="H10" s="1129"/>
      <c r="I10" s="1145" t="s">
        <v>269</v>
      </c>
      <c r="J10" s="1146"/>
    </row>
    <row r="11" spans="1:872" s="654" customFormat="1" ht="32.25" thickBot="1">
      <c r="A11" s="1105"/>
      <c r="B11" s="1161"/>
      <c r="C11" s="1163"/>
      <c r="D11" s="1105"/>
      <c r="E11" s="1105"/>
      <c r="F11" s="1105"/>
      <c r="G11" s="749" t="s">
        <v>221</v>
      </c>
      <c r="H11" s="76" t="s">
        <v>222</v>
      </c>
      <c r="I11" s="902" t="s">
        <v>44</v>
      </c>
      <c r="J11" s="903" t="s">
        <v>270</v>
      </c>
    </row>
    <row r="12" spans="1:872" s="41" customFormat="1" ht="15.75" thickBot="1">
      <c r="A12" s="1147" t="s">
        <v>934</v>
      </c>
      <c r="B12" s="1151" t="s">
        <v>937</v>
      </c>
      <c r="C12" s="1151" t="s">
        <v>95</v>
      </c>
      <c r="D12" s="800" t="s">
        <v>151</v>
      </c>
      <c r="E12" s="1151" t="s">
        <v>153</v>
      </c>
      <c r="F12" s="1151" t="s">
        <v>214</v>
      </c>
      <c r="G12" s="1204" t="s">
        <v>181</v>
      </c>
      <c r="H12" s="1206" t="s">
        <v>214</v>
      </c>
      <c r="I12" s="1204" t="s">
        <v>1106</v>
      </c>
      <c r="J12" s="1206" t="s">
        <v>214</v>
      </c>
      <c r="K12" s="654"/>
      <c r="L12" s="654"/>
      <c r="M12" s="654"/>
      <c r="N12" s="654"/>
      <c r="O12" s="654"/>
      <c r="P12" s="654"/>
      <c r="Q12" s="654"/>
      <c r="R12" s="654"/>
      <c r="S12" s="654"/>
      <c r="T12" s="654"/>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c r="AT12" s="654"/>
      <c r="AU12" s="654"/>
      <c r="AV12" s="654"/>
      <c r="AW12" s="654"/>
      <c r="AX12" s="654"/>
      <c r="AY12" s="654"/>
      <c r="AZ12" s="654"/>
      <c r="BA12" s="654"/>
      <c r="BB12" s="654"/>
      <c r="BC12" s="654"/>
      <c r="BD12" s="654"/>
      <c r="BE12" s="654"/>
      <c r="BF12" s="654"/>
      <c r="BG12" s="654"/>
      <c r="BH12" s="654"/>
      <c r="BI12" s="654"/>
      <c r="BJ12" s="654"/>
      <c r="BK12" s="654"/>
      <c r="BL12" s="654"/>
      <c r="BM12" s="654"/>
      <c r="BN12" s="654"/>
      <c r="BO12" s="654"/>
      <c r="BP12" s="654"/>
      <c r="BQ12" s="654"/>
      <c r="BR12" s="654"/>
      <c r="BS12" s="654"/>
      <c r="BT12" s="654"/>
      <c r="BU12" s="654"/>
      <c r="BV12" s="654"/>
      <c r="BW12" s="654"/>
      <c r="BX12" s="654"/>
      <c r="BY12" s="654"/>
      <c r="BZ12" s="654"/>
      <c r="CA12" s="654"/>
      <c r="CB12" s="654"/>
      <c r="CC12" s="654"/>
      <c r="CD12" s="654"/>
      <c r="CE12" s="654"/>
      <c r="CF12" s="654"/>
      <c r="CG12" s="654"/>
      <c r="CH12" s="654"/>
      <c r="CI12" s="654"/>
      <c r="CJ12" s="654"/>
      <c r="CK12" s="654"/>
      <c r="CL12" s="654"/>
      <c r="CM12" s="654"/>
      <c r="CN12" s="654"/>
      <c r="CO12" s="654"/>
      <c r="CP12" s="654"/>
      <c r="CQ12" s="654"/>
      <c r="CR12" s="654"/>
      <c r="CS12" s="654"/>
      <c r="CT12" s="654"/>
      <c r="CU12" s="654"/>
      <c r="CV12" s="654"/>
      <c r="CW12" s="654"/>
      <c r="CX12" s="654"/>
      <c r="CY12" s="654"/>
      <c r="CZ12" s="654"/>
      <c r="DA12" s="654"/>
      <c r="DB12" s="654"/>
      <c r="DC12" s="654"/>
      <c r="DD12" s="654"/>
      <c r="DE12" s="654"/>
      <c r="DF12" s="654"/>
      <c r="DG12" s="654"/>
      <c r="DH12" s="654"/>
      <c r="DI12" s="654"/>
      <c r="DJ12" s="654"/>
      <c r="DK12" s="654"/>
      <c r="DL12" s="654"/>
      <c r="DM12" s="654"/>
      <c r="DN12" s="654"/>
      <c r="DO12" s="654"/>
      <c r="DP12" s="654"/>
      <c r="DQ12" s="654"/>
      <c r="DR12" s="654"/>
      <c r="DS12" s="654"/>
      <c r="DT12" s="654"/>
      <c r="DU12" s="654"/>
      <c r="DV12" s="654"/>
      <c r="DW12" s="654"/>
      <c r="DX12" s="654"/>
      <c r="DY12" s="654"/>
      <c r="DZ12" s="654"/>
      <c r="EA12" s="654"/>
      <c r="EB12" s="654"/>
      <c r="EC12" s="654"/>
      <c r="ED12" s="654"/>
      <c r="EE12" s="654"/>
      <c r="EF12" s="654"/>
      <c r="EG12" s="654"/>
      <c r="EH12" s="654"/>
      <c r="EI12" s="654"/>
      <c r="EJ12" s="654"/>
      <c r="EK12" s="654"/>
      <c r="EL12" s="654"/>
      <c r="EM12" s="654"/>
      <c r="EN12" s="654"/>
      <c r="EO12" s="654"/>
      <c r="EP12" s="654"/>
      <c r="EQ12" s="654"/>
      <c r="ER12" s="654"/>
      <c r="ES12" s="654"/>
      <c r="ET12" s="654"/>
      <c r="EU12" s="654"/>
      <c r="EV12" s="654"/>
      <c r="EW12" s="654"/>
      <c r="EX12" s="654"/>
      <c r="EY12" s="654"/>
      <c r="EZ12" s="654"/>
      <c r="FA12" s="654"/>
      <c r="FB12" s="654"/>
      <c r="FC12" s="654"/>
      <c r="FD12" s="654"/>
      <c r="FE12" s="654"/>
      <c r="FF12" s="654"/>
      <c r="FG12" s="654"/>
      <c r="FH12" s="654"/>
      <c r="FI12" s="654"/>
      <c r="FJ12" s="654"/>
      <c r="FK12" s="654"/>
      <c r="FL12" s="654"/>
      <c r="FM12" s="654"/>
      <c r="FN12" s="654"/>
      <c r="FO12" s="654"/>
      <c r="FP12" s="654"/>
      <c r="FQ12" s="654"/>
      <c r="FR12" s="654"/>
      <c r="FS12" s="654"/>
      <c r="FT12" s="654"/>
      <c r="FU12" s="654"/>
      <c r="FV12" s="654"/>
      <c r="FW12" s="654"/>
      <c r="FX12" s="654"/>
      <c r="FY12" s="654"/>
      <c r="FZ12" s="654"/>
      <c r="GA12" s="654"/>
      <c r="GB12" s="654"/>
      <c r="GC12" s="654"/>
      <c r="GD12" s="654"/>
      <c r="GE12" s="654"/>
      <c r="GF12" s="654"/>
      <c r="GG12" s="654"/>
      <c r="GH12" s="654"/>
      <c r="GI12" s="654"/>
      <c r="GJ12" s="654"/>
      <c r="GK12" s="654"/>
      <c r="GL12" s="654"/>
      <c r="GM12" s="654"/>
      <c r="GN12" s="654"/>
      <c r="GO12" s="654"/>
      <c r="GP12" s="654"/>
      <c r="GQ12" s="654"/>
      <c r="GR12" s="654"/>
      <c r="GS12" s="654"/>
      <c r="GT12" s="654"/>
      <c r="GU12" s="654"/>
      <c r="GV12" s="654"/>
      <c r="GW12" s="654"/>
      <c r="GX12" s="654"/>
      <c r="GY12" s="654"/>
      <c r="GZ12" s="654"/>
      <c r="HA12" s="654"/>
      <c r="HB12" s="654"/>
      <c r="HC12" s="654"/>
      <c r="HD12" s="654"/>
      <c r="HE12" s="654"/>
      <c r="HF12" s="654"/>
      <c r="HG12" s="654"/>
      <c r="HH12" s="654"/>
      <c r="HI12" s="654"/>
      <c r="HJ12" s="654"/>
      <c r="HK12" s="654"/>
      <c r="HL12" s="654"/>
      <c r="HM12" s="654"/>
      <c r="HN12" s="654"/>
      <c r="HO12" s="654"/>
      <c r="HP12" s="654"/>
      <c r="HQ12" s="654"/>
      <c r="HR12" s="654"/>
      <c r="HS12" s="654"/>
      <c r="HT12" s="654"/>
      <c r="HU12" s="654"/>
      <c r="HV12" s="654"/>
      <c r="HW12" s="654"/>
      <c r="HX12" s="654"/>
      <c r="HY12" s="654"/>
      <c r="HZ12" s="654"/>
      <c r="IA12" s="654"/>
      <c r="IB12" s="654"/>
      <c r="IC12" s="654"/>
      <c r="ID12" s="654"/>
      <c r="IE12" s="654"/>
      <c r="IF12" s="654"/>
      <c r="IG12" s="654"/>
      <c r="IH12" s="654"/>
      <c r="II12" s="654"/>
      <c r="IJ12" s="654"/>
      <c r="IK12" s="654"/>
      <c r="IL12" s="654"/>
      <c r="IM12" s="654"/>
      <c r="IN12" s="654"/>
      <c r="IO12" s="654"/>
      <c r="IP12" s="654"/>
      <c r="IQ12" s="654"/>
      <c r="IR12" s="654"/>
      <c r="IS12" s="654"/>
      <c r="IT12" s="654"/>
      <c r="IU12" s="654"/>
      <c r="IV12" s="654"/>
      <c r="IW12" s="654"/>
      <c r="IX12" s="654"/>
      <c r="IY12" s="654"/>
      <c r="IZ12" s="654"/>
      <c r="JA12" s="654"/>
      <c r="JB12" s="654"/>
      <c r="JC12" s="654"/>
      <c r="JD12" s="654"/>
      <c r="JE12" s="654"/>
      <c r="JF12" s="654"/>
      <c r="JG12" s="654"/>
      <c r="JH12" s="654"/>
      <c r="JI12" s="654"/>
      <c r="JJ12" s="654"/>
      <c r="JK12" s="654"/>
      <c r="JL12" s="654"/>
      <c r="JM12" s="654"/>
      <c r="JN12" s="654"/>
      <c r="JO12" s="654"/>
      <c r="JP12" s="654"/>
      <c r="JQ12" s="654"/>
      <c r="JR12" s="654"/>
      <c r="JS12" s="654"/>
      <c r="JT12" s="654"/>
      <c r="JU12" s="654"/>
      <c r="JV12" s="654"/>
      <c r="JW12" s="654"/>
      <c r="JX12" s="654"/>
      <c r="JY12" s="654"/>
      <c r="JZ12" s="654"/>
      <c r="KA12" s="654"/>
      <c r="KB12" s="654"/>
      <c r="KC12" s="654"/>
      <c r="KD12" s="654"/>
      <c r="KE12" s="654"/>
      <c r="KF12" s="654"/>
      <c r="KG12" s="654"/>
      <c r="KH12" s="654"/>
      <c r="KI12" s="654"/>
      <c r="KJ12" s="654"/>
      <c r="KK12" s="654"/>
      <c r="KL12" s="654"/>
      <c r="KM12" s="654"/>
      <c r="KN12" s="654"/>
      <c r="KO12" s="654"/>
      <c r="KP12" s="654"/>
      <c r="KQ12" s="654"/>
      <c r="KR12" s="654"/>
      <c r="KS12" s="654"/>
      <c r="KT12" s="654"/>
      <c r="KU12" s="654"/>
      <c r="KV12" s="654"/>
      <c r="KW12" s="654"/>
      <c r="KX12" s="654"/>
      <c r="KY12" s="654"/>
      <c r="KZ12" s="654"/>
      <c r="LA12" s="654"/>
      <c r="LB12" s="654"/>
      <c r="LC12" s="654"/>
      <c r="LD12" s="654"/>
      <c r="LE12" s="654"/>
      <c r="LF12" s="654"/>
      <c r="LG12" s="654"/>
      <c r="LH12" s="654"/>
      <c r="LI12" s="654"/>
      <c r="LJ12" s="654"/>
      <c r="LK12" s="654"/>
      <c r="LL12" s="654"/>
      <c r="LM12" s="654"/>
      <c r="LN12" s="654"/>
      <c r="LO12" s="654"/>
      <c r="LP12" s="654"/>
      <c r="LQ12" s="654"/>
      <c r="LR12" s="654"/>
      <c r="LS12" s="654"/>
      <c r="LT12" s="654"/>
      <c r="LU12" s="654"/>
      <c r="LV12" s="654"/>
      <c r="LW12" s="654"/>
      <c r="LX12" s="654"/>
      <c r="LY12" s="654"/>
      <c r="LZ12" s="654"/>
      <c r="MA12" s="654"/>
      <c r="MB12" s="654"/>
      <c r="MC12" s="654"/>
      <c r="MD12" s="654"/>
      <c r="ME12" s="654"/>
      <c r="MF12" s="654"/>
      <c r="MG12" s="654"/>
      <c r="MH12" s="654"/>
      <c r="MI12" s="654"/>
      <c r="MJ12" s="654"/>
      <c r="MK12" s="654"/>
      <c r="ML12" s="654"/>
      <c r="MM12" s="654"/>
      <c r="MN12" s="654"/>
      <c r="MO12" s="654"/>
      <c r="MP12" s="654"/>
      <c r="MQ12" s="654"/>
      <c r="MR12" s="654"/>
      <c r="MS12" s="654"/>
      <c r="MT12" s="654"/>
      <c r="MU12" s="654"/>
      <c r="MV12" s="654"/>
      <c r="MW12" s="654"/>
      <c r="MX12" s="654"/>
      <c r="MY12" s="654"/>
      <c r="MZ12" s="654"/>
      <c r="NA12" s="654"/>
      <c r="NB12" s="654"/>
      <c r="NC12" s="654"/>
      <c r="ND12" s="654"/>
      <c r="NE12" s="654"/>
      <c r="NF12" s="654"/>
      <c r="NG12" s="654"/>
      <c r="NH12" s="654"/>
      <c r="NI12" s="654"/>
      <c r="NJ12" s="654"/>
      <c r="NK12" s="654"/>
      <c r="NL12" s="654"/>
      <c r="NM12" s="654"/>
      <c r="NN12" s="654"/>
      <c r="NO12" s="654"/>
      <c r="NP12" s="654"/>
      <c r="NQ12" s="654"/>
      <c r="NR12" s="654"/>
      <c r="NS12" s="654"/>
      <c r="NT12" s="654"/>
      <c r="NU12" s="654"/>
      <c r="NV12" s="654"/>
      <c r="NW12" s="654"/>
      <c r="NX12" s="654"/>
      <c r="NY12" s="654"/>
      <c r="NZ12" s="654"/>
      <c r="OA12" s="654"/>
      <c r="OB12" s="654"/>
      <c r="OC12" s="654"/>
      <c r="OD12" s="654"/>
      <c r="OE12" s="654"/>
      <c r="OF12" s="654"/>
      <c r="OG12" s="654"/>
      <c r="OH12" s="654"/>
      <c r="OI12" s="654"/>
      <c r="OJ12" s="654"/>
      <c r="OK12" s="654"/>
      <c r="OL12" s="654"/>
      <c r="OM12" s="654"/>
      <c r="ON12" s="654"/>
      <c r="OO12" s="654"/>
      <c r="OP12" s="654"/>
      <c r="OQ12" s="654"/>
      <c r="OR12" s="654"/>
      <c r="OS12" s="654"/>
      <c r="OT12" s="654"/>
      <c r="OU12" s="654"/>
      <c r="OV12" s="654"/>
      <c r="OW12" s="654"/>
      <c r="OX12" s="654"/>
      <c r="OY12" s="654"/>
      <c r="OZ12" s="654"/>
      <c r="PA12" s="654"/>
      <c r="PB12" s="654"/>
      <c r="PC12" s="654"/>
      <c r="PD12" s="654"/>
      <c r="PE12" s="654"/>
      <c r="PF12" s="654"/>
      <c r="PG12" s="654"/>
      <c r="PH12" s="654"/>
      <c r="PI12" s="654"/>
      <c r="PJ12" s="654"/>
      <c r="PK12" s="654"/>
      <c r="PL12" s="654"/>
      <c r="PM12" s="654"/>
      <c r="PN12" s="654"/>
      <c r="PO12" s="654"/>
      <c r="PP12" s="654"/>
      <c r="PQ12" s="654"/>
      <c r="PR12" s="654"/>
      <c r="PS12" s="654"/>
      <c r="PT12" s="654"/>
      <c r="PU12" s="654"/>
      <c r="PV12" s="654"/>
      <c r="PW12" s="654"/>
      <c r="PX12" s="654"/>
      <c r="PY12" s="654"/>
      <c r="PZ12" s="654"/>
      <c r="QA12" s="654"/>
      <c r="QB12" s="654"/>
      <c r="QC12" s="654"/>
      <c r="QD12" s="654"/>
      <c r="QE12" s="654"/>
      <c r="QF12" s="654"/>
      <c r="QG12" s="654"/>
      <c r="QH12" s="654"/>
      <c r="QI12" s="654"/>
      <c r="QJ12" s="654"/>
      <c r="QK12" s="654"/>
      <c r="QL12" s="654"/>
      <c r="QM12" s="654"/>
      <c r="QN12" s="654"/>
      <c r="QO12" s="654"/>
      <c r="QP12" s="654"/>
      <c r="QQ12" s="654"/>
      <c r="QR12" s="654"/>
      <c r="QS12" s="654"/>
      <c r="QT12" s="654"/>
      <c r="QU12" s="654"/>
      <c r="QV12" s="654"/>
      <c r="QW12" s="654"/>
      <c r="QX12" s="654"/>
      <c r="QY12" s="654"/>
      <c r="QZ12" s="654"/>
      <c r="RA12" s="654"/>
      <c r="RB12" s="654"/>
      <c r="RC12" s="654"/>
      <c r="RD12" s="654"/>
      <c r="RE12" s="654"/>
      <c r="RF12" s="654"/>
      <c r="RG12" s="654"/>
      <c r="RH12" s="654"/>
      <c r="RI12" s="654"/>
      <c r="RJ12" s="654"/>
      <c r="RK12" s="654"/>
      <c r="RL12" s="654"/>
      <c r="RM12" s="654"/>
      <c r="RN12" s="654"/>
      <c r="RO12" s="654"/>
      <c r="RP12" s="654"/>
      <c r="RQ12" s="654"/>
      <c r="RR12" s="654"/>
      <c r="RS12" s="654"/>
      <c r="RT12" s="654"/>
      <c r="RU12" s="654"/>
      <c r="RV12" s="654"/>
      <c r="RW12" s="654"/>
      <c r="RX12" s="654"/>
      <c r="RY12" s="654"/>
      <c r="RZ12" s="654"/>
      <c r="SA12" s="654"/>
      <c r="SB12" s="654"/>
      <c r="SC12" s="654"/>
      <c r="SD12" s="654"/>
      <c r="SE12" s="654"/>
      <c r="SF12" s="654"/>
      <c r="SG12" s="654"/>
      <c r="SH12" s="654"/>
      <c r="SI12" s="654"/>
      <c r="SJ12" s="654"/>
      <c r="SK12" s="654"/>
      <c r="SL12" s="654"/>
      <c r="SM12" s="654"/>
      <c r="SN12" s="654"/>
      <c r="SO12" s="654"/>
      <c r="SP12" s="654"/>
      <c r="SQ12" s="654"/>
      <c r="SR12" s="654"/>
      <c r="SS12" s="654"/>
      <c r="ST12" s="654"/>
      <c r="SU12" s="654"/>
      <c r="SV12" s="654"/>
      <c r="SW12" s="654"/>
      <c r="SX12" s="654"/>
      <c r="SY12" s="654"/>
      <c r="SZ12" s="654"/>
      <c r="TA12" s="654"/>
      <c r="TB12" s="654"/>
      <c r="TC12" s="654"/>
      <c r="TD12" s="654"/>
      <c r="TE12" s="654"/>
      <c r="TF12" s="654"/>
      <c r="TG12" s="654"/>
      <c r="TH12" s="654"/>
      <c r="TI12" s="654"/>
      <c r="TJ12" s="654"/>
      <c r="TK12" s="654"/>
      <c r="TL12" s="654"/>
      <c r="TM12" s="654"/>
      <c r="TN12" s="654"/>
      <c r="TO12" s="654"/>
      <c r="TP12" s="654"/>
      <c r="TQ12" s="654"/>
      <c r="TR12" s="654"/>
      <c r="TS12" s="654"/>
      <c r="TT12" s="654"/>
      <c r="TU12" s="654"/>
      <c r="TV12" s="654"/>
      <c r="TW12" s="654"/>
      <c r="TX12" s="654"/>
      <c r="TY12" s="654"/>
      <c r="TZ12" s="654"/>
      <c r="UA12" s="654"/>
      <c r="UB12" s="654"/>
      <c r="UC12" s="654"/>
      <c r="UD12" s="654"/>
      <c r="UE12" s="654"/>
      <c r="UF12" s="654"/>
      <c r="UG12" s="654"/>
      <c r="UH12" s="654"/>
      <c r="UI12" s="654"/>
      <c r="UJ12" s="654"/>
      <c r="UK12" s="654"/>
      <c r="UL12" s="654"/>
      <c r="UM12" s="654"/>
      <c r="UN12" s="654"/>
      <c r="UO12" s="654"/>
      <c r="UP12" s="654"/>
      <c r="UQ12" s="654"/>
      <c r="UR12" s="654"/>
      <c r="US12" s="654"/>
      <c r="UT12" s="654"/>
      <c r="UU12" s="654"/>
      <c r="UV12" s="654"/>
      <c r="UW12" s="654"/>
      <c r="UX12" s="654"/>
      <c r="UY12" s="654"/>
      <c r="UZ12" s="654"/>
      <c r="VA12" s="654"/>
      <c r="VB12" s="654"/>
      <c r="VC12" s="654"/>
      <c r="VD12" s="654"/>
      <c r="VE12" s="654"/>
      <c r="VF12" s="654"/>
      <c r="VG12" s="654"/>
      <c r="VH12" s="654"/>
      <c r="VI12" s="654"/>
      <c r="VJ12" s="654"/>
      <c r="VK12" s="654"/>
      <c r="VL12" s="654"/>
      <c r="VM12" s="654"/>
      <c r="VN12" s="654"/>
      <c r="VO12" s="654"/>
      <c r="VP12" s="654"/>
      <c r="VQ12" s="654"/>
      <c r="VR12" s="654"/>
      <c r="VS12" s="654"/>
      <c r="VT12" s="654"/>
      <c r="VU12" s="654"/>
      <c r="VV12" s="654"/>
      <c r="VW12" s="654"/>
      <c r="VX12" s="654"/>
      <c r="VY12" s="654"/>
      <c r="VZ12" s="654"/>
      <c r="WA12" s="654"/>
      <c r="WB12" s="654"/>
      <c r="WC12" s="654"/>
      <c r="WD12" s="654"/>
      <c r="WE12" s="654"/>
      <c r="WF12" s="654"/>
      <c r="WG12" s="654"/>
      <c r="WH12" s="654"/>
      <c r="WI12" s="654"/>
      <c r="WJ12" s="654"/>
      <c r="WK12" s="654"/>
      <c r="WL12" s="654"/>
      <c r="WM12" s="654"/>
      <c r="WN12" s="654"/>
      <c r="WO12" s="654"/>
      <c r="WP12" s="654"/>
      <c r="WQ12" s="654"/>
      <c r="WR12" s="654"/>
      <c r="WS12" s="654"/>
      <c r="WT12" s="654"/>
      <c r="WU12" s="654"/>
      <c r="WV12" s="654"/>
      <c r="WW12" s="654"/>
      <c r="WX12" s="654"/>
      <c r="WY12" s="654"/>
      <c r="WZ12" s="654"/>
      <c r="XA12" s="654"/>
      <c r="XB12" s="654"/>
      <c r="XC12" s="654"/>
      <c r="XD12" s="654"/>
      <c r="XE12" s="654"/>
      <c r="XF12" s="654"/>
      <c r="XG12" s="654"/>
      <c r="XH12" s="654"/>
      <c r="XI12" s="654"/>
      <c r="XJ12" s="654"/>
      <c r="XK12" s="654"/>
      <c r="XL12" s="654"/>
      <c r="XM12" s="654"/>
      <c r="XN12" s="654"/>
      <c r="XO12" s="654"/>
      <c r="XP12" s="654"/>
      <c r="XQ12" s="654"/>
      <c r="XR12" s="654"/>
      <c r="XS12" s="654"/>
      <c r="XT12" s="654"/>
      <c r="XU12" s="654"/>
      <c r="XV12" s="654"/>
      <c r="XW12" s="654"/>
      <c r="XX12" s="654"/>
      <c r="XY12" s="654"/>
      <c r="XZ12" s="654"/>
      <c r="YA12" s="654"/>
      <c r="YB12" s="654"/>
      <c r="YC12" s="654"/>
      <c r="YD12" s="654"/>
      <c r="YE12" s="654"/>
      <c r="YF12" s="654"/>
      <c r="YG12" s="654"/>
      <c r="YH12" s="654"/>
      <c r="YI12" s="654"/>
      <c r="YJ12" s="654"/>
      <c r="YK12" s="654"/>
      <c r="YL12" s="654"/>
      <c r="YM12" s="654"/>
      <c r="YN12" s="654"/>
      <c r="YO12" s="654"/>
      <c r="YP12" s="654"/>
      <c r="YQ12" s="654"/>
      <c r="YR12" s="654"/>
      <c r="YS12" s="654"/>
      <c r="YT12" s="654"/>
      <c r="YU12" s="654"/>
      <c r="YV12" s="654"/>
      <c r="YW12" s="654"/>
      <c r="YX12" s="654"/>
      <c r="YY12" s="654"/>
      <c r="YZ12" s="654"/>
      <c r="ZA12" s="654"/>
      <c r="ZB12" s="654"/>
      <c r="ZC12" s="654"/>
      <c r="ZD12" s="654"/>
      <c r="ZE12" s="654"/>
      <c r="ZF12" s="654"/>
      <c r="ZG12" s="654"/>
      <c r="ZH12" s="654"/>
      <c r="ZI12" s="654"/>
      <c r="ZJ12" s="654"/>
      <c r="ZK12" s="654"/>
      <c r="ZL12" s="654"/>
      <c r="ZM12" s="654"/>
      <c r="ZN12" s="654"/>
      <c r="ZO12" s="654"/>
      <c r="ZP12" s="654"/>
      <c r="ZQ12" s="654"/>
      <c r="ZR12" s="654"/>
      <c r="ZS12" s="654"/>
      <c r="ZT12" s="654"/>
      <c r="ZU12" s="654"/>
      <c r="ZV12" s="654"/>
      <c r="ZW12" s="654"/>
      <c r="ZX12" s="654"/>
      <c r="ZY12" s="654"/>
      <c r="ZZ12" s="654"/>
      <c r="AAA12" s="654"/>
      <c r="AAB12" s="654"/>
      <c r="AAC12" s="654"/>
      <c r="AAD12" s="654"/>
      <c r="AAE12" s="654"/>
      <c r="AAF12" s="654"/>
      <c r="AAG12" s="654"/>
      <c r="AAH12" s="654"/>
      <c r="AAI12" s="654"/>
      <c r="AAJ12" s="654"/>
      <c r="AAK12" s="654"/>
      <c r="AAL12" s="654"/>
      <c r="AAM12" s="654"/>
      <c r="AAN12" s="654"/>
      <c r="AAO12" s="654"/>
      <c r="AAP12" s="654"/>
      <c r="AAQ12" s="654"/>
      <c r="AAR12" s="654"/>
      <c r="AAS12" s="654"/>
      <c r="AAT12" s="654"/>
      <c r="AAU12" s="654"/>
      <c r="AAV12" s="654"/>
      <c r="AAW12" s="654"/>
      <c r="AAX12" s="654"/>
      <c r="AAY12" s="654"/>
      <c r="AAZ12" s="654"/>
      <c r="ABA12" s="654"/>
      <c r="ABB12" s="654"/>
      <c r="ABC12" s="654"/>
      <c r="ABD12" s="654"/>
      <c r="ABE12" s="654"/>
      <c r="ABF12" s="654"/>
      <c r="ABG12" s="654"/>
      <c r="ABH12" s="654"/>
      <c r="ABI12" s="654"/>
      <c r="ABJ12" s="654"/>
      <c r="ABK12" s="654"/>
      <c r="ABL12" s="654"/>
      <c r="ABM12" s="654"/>
      <c r="ABN12" s="654"/>
      <c r="ABO12" s="654"/>
      <c r="ABP12" s="654"/>
      <c r="ABQ12" s="654"/>
      <c r="ABR12" s="654"/>
      <c r="ABS12" s="654"/>
      <c r="ABT12" s="654"/>
      <c r="ABU12" s="654"/>
      <c r="ABV12" s="654"/>
      <c r="ABW12" s="654"/>
      <c r="ABX12" s="654"/>
      <c r="ABY12" s="654"/>
      <c r="ABZ12" s="654"/>
      <c r="ACA12" s="654"/>
      <c r="ACB12" s="654"/>
      <c r="ACC12" s="654"/>
      <c r="ACD12" s="654"/>
      <c r="ACE12" s="654"/>
      <c r="ACF12" s="654"/>
      <c r="ACG12" s="654"/>
      <c r="ACH12" s="654"/>
      <c r="ACI12" s="654"/>
      <c r="ACJ12" s="654"/>
      <c r="ACK12" s="654"/>
      <c r="ACL12" s="654"/>
      <c r="ACM12" s="654"/>
      <c r="ACN12" s="654"/>
      <c r="ACO12" s="654"/>
      <c r="ACP12" s="654"/>
      <c r="ACQ12" s="654"/>
      <c r="ACR12" s="654"/>
      <c r="ACS12" s="654"/>
      <c r="ACT12" s="654"/>
      <c r="ACU12" s="654"/>
      <c r="ACV12" s="654"/>
      <c r="ACW12" s="654"/>
      <c r="ACX12" s="654"/>
      <c r="ACY12" s="654"/>
      <c r="ACZ12" s="654"/>
      <c r="ADA12" s="654"/>
      <c r="ADB12" s="654"/>
      <c r="ADC12" s="654"/>
      <c r="ADD12" s="654"/>
      <c r="ADE12" s="654"/>
      <c r="ADF12" s="654"/>
      <c r="ADG12" s="654"/>
      <c r="ADH12" s="654"/>
      <c r="ADI12" s="654"/>
      <c r="ADJ12" s="654"/>
      <c r="ADK12" s="654"/>
      <c r="ADL12" s="654"/>
      <c r="ADM12" s="654"/>
      <c r="ADN12" s="654"/>
      <c r="ADO12" s="654"/>
      <c r="ADP12" s="654"/>
      <c r="ADQ12" s="654"/>
      <c r="ADR12" s="654"/>
      <c r="ADS12" s="654"/>
      <c r="ADT12" s="654"/>
      <c r="ADU12" s="654"/>
      <c r="ADV12" s="654"/>
      <c r="ADW12" s="654"/>
      <c r="ADX12" s="654"/>
      <c r="ADY12" s="654"/>
      <c r="ADZ12" s="654"/>
      <c r="AEA12" s="654"/>
      <c r="AEB12" s="654"/>
      <c r="AEC12" s="654"/>
      <c r="AED12" s="654"/>
      <c r="AEE12" s="654"/>
      <c r="AEF12" s="654"/>
      <c r="AEG12" s="654"/>
      <c r="AEH12" s="654"/>
      <c r="AEI12" s="654"/>
      <c r="AEJ12" s="654"/>
      <c r="AEK12" s="654"/>
      <c r="AEL12" s="654"/>
      <c r="AEM12" s="654"/>
      <c r="AEN12" s="654"/>
      <c r="AEO12" s="654"/>
      <c r="AEP12" s="654"/>
      <c r="AEQ12" s="654"/>
      <c r="AER12" s="654"/>
      <c r="AES12" s="654"/>
      <c r="AET12" s="654"/>
      <c r="AEU12" s="654"/>
      <c r="AEV12" s="654"/>
      <c r="AEW12" s="654"/>
      <c r="AEX12" s="654"/>
      <c r="AEY12" s="654"/>
      <c r="AEZ12" s="654"/>
      <c r="AFA12" s="654"/>
      <c r="AFB12" s="654"/>
      <c r="AFC12" s="654"/>
      <c r="AFD12" s="654"/>
      <c r="AFE12" s="654"/>
      <c r="AFF12" s="654"/>
      <c r="AFG12" s="654"/>
      <c r="AFH12" s="654"/>
      <c r="AFI12" s="654"/>
      <c r="AFJ12" s="654"/>
      <c r="AFK12" s="654"/>
      <c r="AFL12" s="654"/>
      <c r="AFM12" s="654"/>
      <c r="AFN12" s="654"/>
      <c r="AFO12" s="654"/>
      <c r="AFP12" s="654"/>
      <c r="AFQ12" s="654"/>
      <c r="AFR12" s="654"/>
      <c r="AFS12" s="654"/>
      <c r="AFT12" s="654"/>
      <c r="AFU12" s="654"/>
      <c r="AFV12" s="654"/>
      <c r="AFW12" s="654"/>
      <c r="AFX12" s="654"/>
      <c r="AFY12" s="654"/>
      <c r="AFZ12" s="654"/>
      <c r="AGA12" s="654"/>
      <c r="AGB12" s="654"/>
      <c r="AGC12" s="654"/>
      <c r="AGD12" s="654"/>
      <c r="AGE12" s="654"/>
      <c r="AGF12" s="654"/>
      <c r="AGG12" s="654"/>
      <c r="AGH12" s="654"/>
      <c r="AGI12" s="654"/>
      <c r="AGJ12" s="654"/>
      <c r="AGK12" s="654"/>
      <c r="AGL12" s="654"/>
      <c r="AGM12" s="654"/>
      <c r="AGN12" s="654"/>
    </row>
    <row r="13" spans="1:872" s="41" customFormat="1" ht="15.75" thickBot="1">
      <c r="A13" s="1148"/>
      <c r="B13" s="1152"/>
      <c r="C13" s="1152"/>
      <c r="D13" s="804" t="s">
        <v>152</v>
      </c>
      <c r="E13" s="1152"/>
      <c r="F13" s="1152"/>
      <c r="G13" s="1205"/>
      <c r="H13" s="1207"/>
      <c r="I13" s="1205"/>
      <c r="J13" s="1207"/>
      <c r="K13" s="654"/>
      <c r="L13" s="654"/>
      <c r="M13" s="654"/>
      <c r="N13" s="654"/>
      <c r="O13" s="654"/>
      <c r="P13" s="654"/>
      <c r="Q13" s="654"/>
      <c r="R13" s="654"/>
      <c r="S13" s="654"/>
      <c r="T13" s="654"/>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54"/>
      <c r="DD13" s="654"/>
      <c r="DE13" s="654"/>
      <c r="DF13" s="654"/>
      <c r="DG13" s="654"/>
      <c r="DH13" s="654"/>
      <c r="DI13" s="654"/>
      <c r="DJ13" s="654"/>
      <c r="DK13" s="654"/>
      <c r="DL13" s="654"/>
      <c r="DM13" s="654"/>
      <c r="DN13" s="654"/>
      <c r="DO13" s="654"/>
      <c r="DP13" s="654"/>
      <c r="DQ13" s="654"/>
      <c r="DR13" s="654"/>
      <c r="DS13" s="654"/>
      <c r="DT13" s="654"/>
      <c r="DU13" s="654"/>
      <c r="DV13" s="654"/>
      <c r="DW13" s="654"/>
      <c r="DX13" s="654"/>
      <c r="DY13" s="654"/>
      <c r="DZ13" s="654"/>
      <c r="EA13" s="654"/>
      <c r="EB13" s="654"/>
      <c r="EC13" s="654"/>
      <c r="ED13" s="654"/>
      <c r="EE13" s="654"/>
      <c r="EF13" s="654"/>
      <c r="EG13" s="654"/>
      <c r="EH13" s="654"/>
      <c r="EI13" s="654"/>
      <c r="EJ13" s="654"/>
      <c r="EK13" s="654"/>
      <c r="EL13" s="654"/>
      <c r="EM13" s="654"/>
      <c r="EN13" s="654"/>
      <c r="EO13" s="654"/>
      <c r="EP13" s="654"/>
      <c r="EQ13" s="654"/>
      <c r="ER13" s="654"/>
      <c r="ES13" s="654"/>
      <c r="ET13" s="654"/>
      <c r="EU13" s="654"/>
      <c r="EV13" s="654"/>
      <c r="EW13" s="654"/>
      <c r="EX13" s="654"/>
      <c r="EY13" s="654"/>
      <c r="EZ13" s="654"/>
      <c r="FA13" s="654"/>
      <c r="FB13" s="654"/>
      <c r="FC13" s="654"/>
      <c r="FD13" s="654"/>
      <c r="FE13" s="654"/>
      <c r="FF13" s="654"/>
      <c r="FG13" s="654"/>
      <c r="FH13" s="654"/>
      <c r="FI13" s="654"/>
      <c r="FJ13" s="654"/>
      <c r="FK13" s="654"/>
      <c r="FL13" s="654"/>
      <c r="FM13" s="654"/>
      <c r="FN13" s="654"/>
      <c r="FO13" s="654"/>
      <c r="FP13" s="654"/>
      <c r="FQ13" s="654"/>
      <c r="FR13" s="654"/>
      <c r="FS13" s="654"/>
      <c r="FT13" s="654"/>
      <c r="FU13" s="654"/>
      <c r="FV13" s="654"/>
      <c r="FW13" s="654"/>
      <c r="FX13" s="654"/>
      <c r="FY13" s="654"/>
      <c r="FZ13" s="654"/>
      <c r="GA13" s="654"/>
      <c r="GB13" s="654"/>
      <c r="GC13" s="654"/>
      <c r="GD13" s="654"/>
      <c r="GE13" s="654"/>
      <c r="GF13" s="654"/>
      <c r="GG13" s="654"/>
      <c r="GH13" s="654"/>
      <c r="GI13" s="654"/>
      <c r="GJ13" s="654"/>
      <c r="GK13" s="654"/>
      <c r="GL13" s="654"/>
      <c r="GM13" s="654"/>
      <c r="GN13" s="654"/>
      <c r="GO13" s="654"/>
      <c r="GP13" s="654"/>
      <c r="GQ13" s="654"/>
      <c r="GR13" s="654"/>
      <c r="GS13" s="654"/>
      <c r="GT13" s="654"/>
      <c r="GU13" s="654"/>
      <c r="GV13" s="654"/>
      <c r="GW13" s="654"/>
      <c r="GX13" s="654"/>
      <c r="GY13" s="654"/>
      <c r="GZ13" s="654"/>
      <c r="HA13" s="654"/>
      <c r="HB13" s="654"/>
      <c r="HC13" s="654"/>
      <c r="HD13" s="654"/>
      <c r="HE13" s="654"/>
      <c r="HF13" s="654"/>
      <c r="HG13" s="654"/>
      <c r="HH13" s="654"/>
      <c r="HI13" s="654"/>
      <c r="HJ13" s="654"/>
      <c r="HK13" s="654"/>
      <c r="HL13" s="654"/>
      <c r="HM13" s="654"/>
      <c r="HN13" s="654"/>
      <c r="HO13" s="654"/>
      <c r="HP13" s="654"/>
      <c r="HQ13" s="654"/>
      <c r="HR13" s="654"/>
      <c r="HS13" s="654"/>
      <c r="HT13" s="654"/>
      <c r="HU13" s="654"/>
      <c r="HV13" s="654"/>
      <c r="HW13" s="654"/>
      <c r="HX13" s="654"/>
      <c r="HY13" s="654"/>
      <c r="HZ13" s="654"/>
      <c r="IA13" s="654"/>
      <c r="IB13" s="654"/>
      <c r="IC13" s="654"/>
      <c r="ID13" s="654"/>
      <c r="IE13" s="654"/>
      <c r="IF13" s="654"/>
      <c r="IG13" s="654"/>
      <c r="IH13" s="654"/>
      <c r="II13" s="654"/>
      <c r="IJ13" s="654"/>
      <c r="IK13" s="654"/>
      <c r="IL13" s="654"/>
      <c r="IM13" s="654"/>
      <c r="IN13" s="654"/>
      <c r="IO13" s="654"/>
      <c r="IP13" s="654"/>
      <c r="IQ13" s="654"/>
      <c r="IR13" s="654"/>
      <c r="IS13" s="654"/>
      <c r="IT13" s="654"/>
      <c r="IU13" s="654"/>
      <c r="IV13" s="654"/>
      <c r="IW13" s="654"/>
      <c r="IX13" s="654"/>
      <c r="IY13" s="654"/>
      <c r="IZ13" s="654"/>
      <c r="JA13" s="654"/>
      <c r="JB13" s="654"/>
      <c r="JC13" s="654"/>
      <c r="JD13" s="654"/>
      <c r="JE13" s="654"/>
      <c r="JF13" s="654"/>
      <c r="JG13" s="654"/>
      <c r="JH13" s="654"/>
      <c r="JI13" s="654"/>
      <c r="JJ13" s="654"/>
      <c r="JK13" s="654"/>
      <c r="JL13" s="654"/>
      <c r="JM13" s="654"/>
      <c r="JN13" s="654"/>
      <c r="JO13" s="654"/>
      <c r="JP13" s="654"/>
      <c r="JQ13" s="654"/>
      <c r="JR13" s="654"/>
      <c r="JS13" s="654"/>
      <c r="JT13" s="654"/>
      <c r="JU13" s="654"/>
      <c r="JV13" s="654"/>
      <c r="JW13" s="654"/>
      <c r="JX13" s="654"/>
      <c r="JY13" s="654"/>
      <c r="JZ13" s="654"/>
      <c r="KA13" s="654"/>
      <c r="KB13" s="654"/>
      <c r="KC13" s="654"/>
      <c r="KD13" s="654"/>
      <c r="KE13" s="654"/>
      <c r="KF13" s="654"/>
      <c r="KG13" s="654"/>
      <c r="KH13" s="654"/>
      <c r="KI13" s="654"/>
      <c r="KJ13" s="654"/>
      <c r="KK13" s="654"/>
      <c r="KL13" s="654"/>
      <c r="KM13" s="654"/>
      <c r="KN13" s="654"/>
      <c r="KO13" s="654"/>
      <c r="KP13" s="654"/>
      <c r="KQ13" s="654"/>
      <c r="KR13" s="654"/>
      <c r="KS13" s="654"/>
      <c r="KT13" s="654"/>
      <c r="KU13" s="654"/>
      <c r="KV13" s="654"/>
      <c r="KW13" s="654"/>
      <c r="KX13" s="654"/>
      <c r="KY13" s="654"/>
      <c r="KZ13" s="654"/>
      <c r="LA13" s="654"/>
      <c r="LB13" s="654"/>
      <c r="LC13" s="654"/>
      <c r="LD13" s="654"/>
      <c r="LE13" s="654"/>
      <c r="LF13" s="654"/>
      <c r="LG13" s="654"/>
      <c r="LH13" s="654"/>
      <c r="LI13" s="654"/>
      <c r="LJ13" s="654"/>
      <c r="LK13" s="654"/>
      <c r="LL13" s="654"/>
      <c r="LM13" s="654"/>
      <c r="LN13" s="654"/>
      <c r="LO13" s="654"/>
      <c r="LP13" s="654"/>
      <c r="LQ13" s="654"/>
      <c r="LR13" s="654"/>
      <c r="LS13" s="654"/>
      <c r="LT13" s="654"/>
      <c r="LU13" s="654"/>
      <c r="LV13" s="654"/>
      <c r="LW13" s="654"/>
      <c r="LX13" s="654"/>
      <c r="LY13" s="654"/>
      <c r="LZ13" s="654"/>
      <c r="MA13" s="654"/>
      <c r="MB13" s="654"/>
      <c r="MC13" s="654"/>
      <c r="MD13" s="654"/>
      <c r="ME13" s="654"/>
      <c r="MF13" s="654"/>
      <c r="MG13" s="654"/>
      <c r="MH13" s="654"/>
      <c r="MI13" s="654"/>
      <c r="MJ13" s="654"/>
      <c r="MK13" s="654"/>
      <c r="ML13" s="654"/>
      <c r="MM13" s="654"/>
      <c r="MN13" s="654"/>
      <c r="MO13" s="654"/>
      <c r="MP13" s="654"/>
      <c r="MQ13" s="654"/>
      <c r="MR13" s="654"/>
      <c r="MS13" s="654"/>
      <c r="MT13" s="654"/>
      <c r="MU13" s="654"/>
      <c r="MV13" s="654"/>
      <c r="MW13" s="654"/>
      <c r="MX13" s="654"/>
      <c r="MY13" s="654"/>
      <c r="MZ13" s="654"/>
      <c r="NA13" s="654"/>
      <c r="NB13" s="654"/>
      <c r="NC13" s="654"/>
      <c r="ND13" s="654"/>
      <c r="NE13" s="654"/>
      <c r="NF13" s="654"/>
      <c r="NG13" s="654"/>
      <c r="NH13" s="654"/>
      <c r="NI13" s="654"/>
      <c r="NJ13" s="654"/>
      <c r="NK13" s="654"/>
      <c r="NL13" s="654"/>
      <c r="NM13" s="654"/>
      <c r="NN13" s="654"/>
      <c r="NO13" s="654"/>
      <c r="NP13" s="654"/>
      <c r="NQ13" s="654"/>
      <c r="NR13" s="654"/>
      <c r="NS13" s="654"/>
      <c r="NT13" s="654"/>
      <c r="NU13" s="654"/>
      <c r="NV13" s="654"/>
      <c r="NW13" s="654"/>
      <c r="NX13" s="654"/>
      <c r="NY13" s="654"/>
      <c r="NZ13" s="654"/>
      <c r="OA13" s="654"/>
      <c r="OB13" s="654"/>
      <c r="OC13" s="654"/>
      <c r="OD13" s="654"/>
      <c r="OE13" s="654"/>
      <c r="OF13" s="654"/>
      <c r="OG13" s="654"/>
      <c r="OH13" s="654"/>
      <c r="OI13" s="654"/>
      <c r="OJ13" s="654"/>
      <c r="OK13" s="654"/>
      <c r="OL13" s="654"/>
      <c r="OM13" s="654"/>
      <c r="ON13" s="654"/>
      <c r="OO13" s="654"/>
      <c r="OP13" s="654"/>
      <c r="OQ13" s="654"/>
      <c r="OR13" s="654"/>
      <c r="OS13" s="654"/>
      <c r="OT13" s="654"/>
      <c r="OU13" s="654"/>
      <c r="OV13" s="654"/>
      <c r="OW13" s="654"/>
      <c r="OX13" s="654"/>
      <c r="OY13" s="654"/>
      <c r="OZ13" s="654"/>
      <c r="PA13" s="654"/>
      <c r="PB13" s="654"/>
      <c r="PC13" s="654"/>
      <c r="PD13" s="654"/>
      <c r="PE13" s="654"/>
      <c r="PF13" s="654"/>
      <c r="PG13" s="654"/>
      <c r="PH13" s="654"/>
      <c r="PI13" s="654"/>
      <c r="PJ13" s="654"/>
      <c r="PK13" s="654"/>
      <c r="PL13" s="654"/>
      <c r="PM13" s="654"/>
      <c r="PN13" s="654"/>
      <c r="PO13" s="654"/>
      <c r="PP13" s="654"/>
      <c r="PQ13" s="654"/>
      <c r="PR13" s="654"/>
      <c r="PS13" s="654"/>
      <c r="PT13" s="654"/>
      <c r="PU13" s="654"/>
      <c r="PV13" s="654"/>
      <c r="PW13" s="654"/>
      <c r="PX13" s="654"/>
      <c r="PY13" s="654"/>
      <c r="PZ13" s="654"/>
      <c r="QA13" s="654"/>
      <c r="QB13" s="654"/>
      <c r="QC13" s="654"/>
      <c r="QD13" s="654"/>
      <c r="QE13" s="654"/>
      <c r="QF13" s="654"/>
      <c r="QG13" s="654"/>
      <c r="QH13" s="654"/>
      <c r="QI13" s="654"/>
      <c r="QJ13" s="654"/>
      <c r="QK13" s="654"/>
      <c r="QL13" s="654"/>
      <c r="QM13" s="654"/>
      <c r="QN13" s="654"/>
      <c r="QO13" s="654"/>
      <c r="QP13" s="654"/>
      <c r="QQ13" s="654"/>
      <c r="QR13" s="654"/>
      <c r="QS13" s="654"/>
      <c r="QT13" s="654"/>
      <c r="QU13" s="654"/>
      <c r="QV13" s="654"/>
      <c r="QW13" s="654"/>
      <c r="QX13" s="654"/>
      <c r="QY13" s="654"/>
      <c r="QZ13" s="654"/>
      <c r="RA13" s="654"/>
      <c r="RB13" s="654"/>
      <c r="RC13" s="654"/>
      <c r="RD13" s="654"/>
      <c r="RE13" s="654"/>
      <c r="RF13" s="654"/>
      <c r="RG13" s="654"/>
      <c r="RH13" s="654"/>
      <c r="RI13" s="654"/>
      <c r="RJ13" s="654"/>
      <c r="RK13" s="654"/>
      <c r="RL13" s="654"/>
      <c r="RM13" s="654"/>
      <c r="RN13" s="654"/>
      <c r="RO13" s="654"/>
      <c r="RP13" s="654"/>
      <c r="RQ13" s="654"/>
      <c r="RR13" s="654"/>
      <c r="RS13" s="654"/>
      <c r="RT13" s="654"/>
      <c r="RU13" s="654"/>
      <c r="RV13" s="654"/>
      <c r="RW13" s="654"/>
      <c r="RX13" s="654"/>
      <c r="RY13" s="654"/>
      <c r="RZ13" s="654"/>
      <c r="SA13" s="654"/>
      <c r="SB13" s="654"/>
      <c r="SC13" s="654"/>
      <c r="SD13" s="654"/>
      <c r="SE13" s="654"/>
      <c r="SF13" s="654"/>
      <c r="SG13" s="654"/>
      <c r="SH13" s="654"/>
      <c r="SI13" s="654"/>
      <c r="SJ13" s="654"/>
      <c r="SK13" s="654"/>
      <c r="SL13" s="654"/>
      <c r="SM13" s="654"/>
      <c r="SN13" s="654"/>
      <c r="SO13" s="654"/>
      <c r="SP13" s="654"/>
      <c r="SQ13" s="654"/>
      <c r="SR13" s="654"/>
      <c r="SS13" s="654"/>
      <c r="ST13" s="654"/>
      <c r="SU13" s="654"/>
      <c r="SV13" s="654"/>
      <c r="SW13" s="654"/>
      <c r="SX13" s="654"/>
      <c r="SY13" s="654"/>
      <c r="SZ13" s="654"/>
      <c r="TA13" s="654"/>
      <c r="TB13" s="654"/>
      <c r="TC13" s="654"/>
      <c r="TD13" s="654"/>
      <c r="TE13" s="654"/>
      <c r="TF13" s="654"/>
      <c r="TG13" s="654"/>
      <c r="TH13" s="654"/>
      <c r="TI13" s="654"/>
      <c r="TJ13" s="654"/>
      <c r="TK13" s="654"/>
      <c r="TL13" s="654"/>
      <c r="TM13" s="654"/>
      <c r="TN13" s="654"/>
      <c r="TO13" s="654"/>
      <c r="TP13" s="654"/>
      <c r="TQ13" s="654"/>
      <c r="TR13" s="654"/>
      <c r="TS13" s="654"/>
      <c r="TT13" s="654"/>
      <c r="TU13" s="654"/>
      <c r="TV13" s="654"/>
      <c r="TW13" s="654"/>
      <c r="TX13" s="654"/>
      <c r="TY13" s="654"/>
      <c r="TZ13" s="654"/>
      <c r="UA13" s="654"/>
      <c r="UB13" s="654"/>
      <c r="UC13" s="654"/>
      <c r="UD13" s="654"/>
      <c r="UE13" s="654"/>
      <c r="UF13" s="654"/>
      <c r="UG13" s="654"/>
      <c r="UH13" s="654"/>
      <c r="UI13" s="654"/>
      <c r="UJ13" s="654"/>
      <c r="UK13" s="654"/>
      <c r="UL13" s="654"/>
      <c r="UM13" s="654"/>
      <c r="UN13" s="654"/>
      <c r="UO13" s="654"/>
      <c r="UP13" s="654"/>
      <c r="UQ13" s="654"/>
      <c r="UR13" s="654"/>
      <c r="US13" s="654"/>
      <c r="UT13" s="654"/>
      <c r="UU13" s="654"/>
      <c r="UV13" s="654"/>
      <c r="UW13" s="654"/>
      <c r="UX13" s="654"/>
      <c r="UY13" s="654"/>
      <c r="UZ13" s="654"/>
      <c r="VA13" s="654"/>
      <c r="VB13" s="654"/>
      <c r="VC13" s="654"/>
      <c r="VD13" s="654"/>
      <c r="VE13" s="654"/>
      <c r="VF13" s="654"/>
      <c r="VG13" s="654"/>
      <c r="VH13" s="654"/>
      <c r="VI13" s="654"/>
      <c r="VJ13" s="654"/>
      <c r="VK13" s="654"/>
      <c r="VL13" s="654"/>
      <c r="VM13" s="654"/>
      <c r="VN13" s="654"/>
      <c r="VO13" s="654"/>
      <c r="VP13" s="654"/>
      <c r="VQ13" s="654"/>
      <c r="VR13" s="654"/>
      <c r="VS13" s="654"/>
      <c r="VT13" s="654"/>
      <c r="VU13" s="654"/>
      <c r="VV13" s="654"/>
      <c r="VW13" s="654"/>
      <c r="VX13" s="654"/>
      <c r="VY13" s="654"/>
      <c r="VZ13" s="654"/>
      <c r="WA13" s="654"/>
      <c r="WB13" s="654"/>
      <c r="WC13" s="654"/>
      <c r="WD13" s="654"/>
      <c r="WE13" s="654"/>
      <c r="WF13" s="654"/>
      <c r="WG13" s="654"/>
      <c r="WH13" s="654"/>
      <c r="WI13" s="654"/>
      <c r="WJ13" s="654"/>
      <c r="WK13" s="654"/>
      <c r="WL13" s="654"/>
      <c r="WM13" s="654"/>
      <c r="WN13" s="654"/>
      <c r="WO13" s="654"/>
      <c r="WP13" s="654"/>
      <c r="WQ13" s="654"/>
      <c r="WR13" s="654"/>
      <c r="WS13" s="654"/>
      <c r="WT13" s="654"/>
      <c r="WU13" s="654"/>
      <c r="WV13" s="654"/>
      <c r="WW13" s="654"/>
      <c r="WX13" s="654"/>
      <c r="WY13" s="654"/>
      <c r="WZ13" s="654"/>
      <c r="XA13" s="654"/>
      <c r="XB13" s="654"/>
      <c r="XC13" s="654"/>
      <c r="XD13" s="654"/>
      <c r="XE13" s="654"/>
      <c r="XF13" s="654"/>
      <c r="XG13" s="654"/>
      <c r="XH13" s="654"/>
      <c r="XI13" s="654"/>
      <c r="XJ13" s="654"/>
      <c r="XK13" s="654"/>
      <c r="XL13" s="654"/>
      <c r="XM13" s="654"/>
      <c r="XN13" s="654"/>
      <c r="XO13" s="654"/>
      <c r="XP13" s="654"/>
      <c r="XQ13" s="654"/>
      <c r="XR13" s="654"/>
      <c r="XS13" s="654"/>
      <c r="XT13" s="654"/>
      <c r="XU13" s="654"/>
      <c r="XV13" s="654"/>
      <c r="XW13" s="654"/>
      <c r="XX13" s="654"/>
      <c r="XY13" s="654"/>
      <c r="XZ13" s="654"/>
      <c r="YA13" s="654"/>
      <c r="YB13" s="654"/>
      <c r="YC13" s="654"/>
      <c r="YD13" s="654"/>
      <c r="YE13" s="654"/>
      <c r="YF13" s="654"/>
      <c r="YG13" s="654"/>
      <c r="YH13" s="654"/>
      <c r="YI13" s="654"/>
      <c r="YJ13" s="654"/>
      <c r="YK13" s="654"/>
      <c r="YL13" s="654"/>
      <c r="YM13" s="654"/>
      <c r="YN13" s="654"/>
      <c r="YO13" s="654"/>
      <c r="YP13" s="654"/>
      <c r="YQ13" s="654"/>
      <c r="YR13" s="654"/>
      <c r="YS13" s="654"/>
      <c r="YT13" s="654"/>
      <c r="YU13" s="654"/>
      <c r="YV13" s="654"/>
      <c r="YW13" s="654"/>
      <c r="YX13" s="654"/>
      <c r="YY13" s="654"/>
      <c r="YZ13" s="654"/>
      <c r="ZA13" s="654"/>
      <c r="ZB13" s="654"/>
      <c r="ZC13" s="654"/>
      <c r="ZD13" s="654"/>
      <c r="ZE13" s="654"/>
      <c r="ZF13" s="654"/>
      <c r="ZG13" s="654"/>
      <c r="ZH13" s="654"/>
      <c r="ZI13" s="654"/>
      <c r="ZJ13" s="654"/>
      <c r="ZK13" s="654"/>
      <c r="ZL13" s="654"/>
      <c r="ZM13" s="654"/>
      <c r="ZN13" s="654"/>
      <c r="ZO13" s="654"/>
      <c r="ZP13" s="654"/>
      <c r="ZQ13" s="654"/>
      <c r="ZR13" s="654"/>
      <c r="ZS13" s="654"/>
      <c r="ZT13" s="654"/>
      <c r="ZU13" s="654"/>
      <c r="ZV13" s="654"/>
      <c r="ZW13" s="654"/>
      <c r="ZX13" s="654"/>
      <c r="ZY13" s="654"/>
      <c r="ZZ13" s="654"/>
      <c r="AAA13" s="654"/>
      <c r="AAB13" s="654"/>
      <c r="AAC13" s="654"/>
      <c r="AAD13" s="654"/>
      <c r="AAE13" s="654"/>
      <c r="AAF13" s="654"/>
      <c r="AAG13" s="654"/>
      <c r="AAH13" s="654"/>
      <c r="AAI13" s="654"/>
      <c r="AAJ13" s="654"/>
      <c r="AAK13" s="654"/>
      <c r="AAL13" s="654"/>
      <c r="AAM13" s="654"/>
      <c r="AAN13" s="654"/>
      <c r="AAO13" s="654"/>
      <c r="AAP13" s="654"/>
      <c r="AAQ13" s="654"/>
      <c r="AAR13" s="654"/>
      <c r="AAS13" s="654"/>
      <c r="AAT13" s="654"/>
      <c r="AAU13" s="654"/>
      <c r="AAV13" s="654"/>
      <c r="AAW13" s="654"/>
      <c r="AAX13" s="654"/>
      <c r="AAY13" s="654"/>
      <c r="AAZ13" s="654"/>
      <c r="ABA13" s="654"/>
      <c r="ABB13" s="654"/>
      <c r="ABC13" s="654"/>
      <c r="ABD13" s="654"/>
      <c r="ABE13" s="654"/>
      <c r="ABF13" s="654"/>
      <c r="ABG13" s="654"/>
      <c r="ABH13" s="654"/>
      <c r="ABI13" s="654"/>
      <c r="ABJ13" s="654"/>
      <c r="ABK13" s="654"/>
      <c r="ABL13" s="654"/>
      <c r="ABM13" s="654"/>
      <c r="ABN13" s="654"/>
      <c r="ABO13" s="654"/>
      <c r="ABP13" s="654"/>
      <c r="ABQ13" s="654"/>
      <c r="ABR13" s="654"/>
      <c r="ABS13" s="654"/>
      <c r="ABT13" s="654"/>
      <c r="ABU13" s="654"/>
      <c r="ABV13" s="654"/>
      <c r="ABW13" s="654"/>
      <c r="ABX13" s="654"/>
      <c r="ABY13" s="654"/>
      <c r="ABZ13" s="654"/>
      <c r="ACA13" s="654"/>
      <c r="ACB13" s="654"/>
      <c r="ACC13" s="654"/>
      <c r="ACD13" s="654"/>
      <c r="ACE13" s="654"/>
      <c r="ACF13" s="654"/>
      <c r="ACG13" s="654"/>
      <c r="ACH13" s="654"/>
      <c r="ACI13" s="654"/>
      <c r="ACJ13" s="654"/>
      <c r="ACK13" s="654"/>
      <c r="ACL13" s="654"/>
      <c r="ACM13" s="654"/>
      <c r="ACN13" s="654"/>
      <c r="ACO13" s="654"/>
      <c r="ACP13" s="654"/>
      <c r="ACQ13" s="654"/>
      <c r="ACR13" s="654"/>
      <c r="ACS13" s="654"/>
      <c r="ACT13" s="654"/>
      <c r="ACU13" s="654"/>
      <c r="ACV13" s="654"/>
      <c r="ACW13" s="654"/>
      <c r="ACX13" s="654"/>
      <c r="ACY13" s="654"/>
      <c r="ACZ13" s="654"/>
      <c r="ADA13" s="654"/>
      <c r="ADB13" s="654"/>
      <c r="ADC13" s="654"/>
      <c r="ADD13" s="654"/>
      <c r="ADE13" s="654"/>
      <c r="ADF13" s="654"/>
      <c r="ADG13" s="654"/>
      <c r="ADH13" s="654"/>
      <c r="ADI13" s="654"/>
      <c r="ADJ13" s="654"/>
      <c r="ADK13" s="654"/>
      <c r="ADL13" s="654"/>
      <c r="ADM13" s="654"/>
      <c r="ADN13" s="654"/>
      <c r="ADO13" s="654"/>
      <c r="ADP13" s="654"/>
      <c r="ADQ13" s="654"/>
      <c r="ADR13" s="654"/>
      <c r="ADS13" s="654"/>
      <c r="ADT13" s="654"/>
      <c r="ADU13" s="654"/>
      <c r="ADV13" s="654"/>
      <c r="ADW13" s="654"/>
      <c r="ADX13" s="654"/>
      <c r="ADY13" s="654"/>
      <c r="ADZ13" s="654"/>
      <c r="AEA13" s="654"/>
      <c r="AEB13" s="654"/>
      <c r="AEC13" s="654"/>
      <c r="AED13" s="654"/>
      <c r="AEE13" s="654"/>
      <c r="AEF13" s="654"/>
      <c r="AEG13" s="654"/>
      <c r="AEH13" s="654"/>
      <c r="AEI13" s="654"/>
      <c r="AEJ13" s="654"/>
      <c r="AEK13" s="654"/>
      <c r="AEL13" s="654"/>
      <c r="AEM13" s="654"/>
      <c r="AEN13" s="654"/>
      <c r="AEO13" s="654"/>
      <c r="AEP13" s="654"/>
      <c r="AEQ13" s="654"/>
      <c r="AER13" s="654"/>
      <c r="AES13" s="654"/>
      <c r="AET13" s="654"/>
      <c r="AEU13" s="654"/>
      <c r="AEV13" s="654"/>
      <c r="AEW13" s="654"/>
      <c r="AEX13" s="654"/>
      <c r="AEY13" s="654"/>
      <c r="AEZ13" s="654"/>
      <c r="AFA13" s="654"/>
      <c r="AFB13" s="654"/>
      <c r="AFC13" s="654"/>
      <c r="AFD13" s="654"/>
      <c r="AFE13" s="654"/>
      <c r="AFF13" s="654"/>
      <c r="AFG13" s="654"/>
      <c r="AFH13" s="654"/>
      <c r="AFI13" s="654"/>
      <c r="AFJ13" s="654"/>
      <c r="AFK13" s="654"/>
      <c r="AFL13" s="654"/>
      <c r="AFM13" s="654"/>
      <c r="AFN13" s="654"/>
      <c r="AFO13" s="654"/>
      <c r="AFP13" s="654"/>
      <c r="AFQ13" s="654"/>
      <c r="AFR13" s="654"/>
      <c r="AFS13" s="654"/>
      <c r="AFT13" s="654"/>
      <c r="AFU13" s="654"/>
      <c r="AFV13" s="654"/>
      <c r="AFW13" s="654"/>
      <c r="AFX13" s="654"/>
      <c r="AFY13" s="654"/>
      <c r="AFZ13" s="654"/>
      <c r="AGA13" s="654"/>
      <c r="AGB13" s="654"/>
      <c r="AGC13" s="654"/>
      <c r="AGD13" s="654"/>
      <c r="AGE13" s="654"/>
      <c r="AGF13" s="654"/>
      <c r="AGG13" s="654"/>
      <c r="AGH13" s="654"/>
      <c r="AGI13" s="654"/>
      <c r="AGJ13" s="654"/>
      <c r="AGK13" s="654"/>
      <c r="AGL13" s="654"/>
      <c r="AGM13" s="654"/>
      <c r="AGN13" s="654"/>
    </row>
    <row r="14" spans="1:872" s="41" customFormat="1" ht="15.75" thickBot="1">
      <c r="A14" s="1147" t="s">
        <v>935</v>
      </c>
      <c r="B14" s="1151" t="s">
        <v>938</v>
      </c>
      <c r="C14" s="1151" t="s">
        <v>95</v>
      </c>
      <c r="D14" s="800" t="s">
        <v>151</v>
      </c>
      <c r="E14" s="1151" t="s">
        <v>153</v>
      </c>
      <c r="F14" s="1151" t="s">
        <v>214</v>
      </c>
      <c r="G14" s="1204" t="s">
        <v>181</v>
      </c>
      <c r="H14" s="1206" t="s">
        <v>214</v>
      </c>
      <c r="I14" s="1204" t="s">
        <v>1106</v>
      </c>
      <c r="J14" s="1206" t="s">
        <v>214</v>
      </c>
      <c r="K14" s="654"/>
      <c r="L14" s="654"/>
      <c r="M14" s="654"/>
      <c r="N14" s="654"/>
      <c r="O14" s="654"/>
      <c r="P14" s="654"/>
      <c r="Q14" s="654"/>
      <c r="R14" s="654"/>
      <c r="S14" s="654"/>
      <c r="T14" s="654"/>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c r="AT14" s="654"/>
      <c r="AU14" s="654"/>
      <c r="AV14" s="654"/>
      <c r="AW14" s="654"/>
      <c r="AX14" s="654"/>
      <c r="AY14" s="654"/>
      <c r="AZ14" s="654"/>
      <c r="BA14" s="654"/>
      <c r="BB14" s="654"/>
      <c r="BC14" s="654"/>
      <c r="BD14" s="654"/>
      <c r="BE14" s="654"/>
      <c r="BF14" s="654"/>
      <c r="BG14" s="654"/>
      <c r="BH14" s="654"/>
      <c r="BI14" s="654"/>
      <c r="BJ14" s="654"/>
      <c r="BK14" s="654"/>
      <c r="BL14" s="654"/>
      <c r="BM14" s="654"/>
      <c r="BN14" s="654"/>
      <c r="BO14" s="654"/>
      <c r="BP14" s="654"/>
      <c r="BQ14" s="654"/>
      <c r="BR14" s="654"/>
      <c r="BS14" s="654"/>
      <c r="BT14" s="654"/>
      <c r="BU14" s="654"/>
      <c r="BV14" s="654"/>
      <c r="BW14" s="654"/>
      <c r="BX14" s="654"/>
      <c r="BY14" s="654"/>
      <c r="BZ14" s="654"/>
      <c r="CA14" s="654"/>
      <c r="CB14" s="654"/>
      <c r="CC14" s="654"/>
      <c r="CD14" s="654"/>
      <c r="CE14" s="654"/>
      <c r="CF14" s="654"/>
      <c r="CG14" s="654"/>
      <c r="CH14" s="654"/>
      <c r="CI14" s="654"/>
      <c r="CJ14" s="654"/>
      <c r="CK14" s="654"/>
      <c r="CL14" s="654"/>
      <c r="CM14" s="654"/>
      <c r="CN14" s="654"/>
      <c r="CO14" s="654"/>
      <c r="CP14" s="654"/>
      <c r="CQ14" s="654"/>
      <c r="CR14" s="654"/>
      <c r="CS14" s="654"/>
      <c r="CT14" s="654"/>
      <c r="CU14" s="654"/>
      <c r="CV14" s="654"/>
      <c r="CW14" s="654"/>
      <c r="CX14" s="654"/>
      <c r="CY14" s="654"/>
      <c r="CZ14" s="654"/>
      <c r="DA14" s="654"/>
      <c r="DB14" s="654"/>
      <c r="DC14" s="654"/>
      <c r="DD14" s="654"/>
      <c r="DE14" s="654"/>
      <c r="DF14" s="654"/>
      <c r="DG14" s="654"/>
      <c r="DH14" s="654"/>
      <c r="DI14" s="654"/>
      <c r="DJ14" s="654"/>
      <c r="DK14" s="654"/>
      <c r="DL14" s="654"/>
      <c r="DM14" s="654"/>
      <c r="DN14" s="654"/>
      <c r="DO14" s="654"/>
      <c r="DP14" s="654"/>
      <c r="DQ14" s="654"/>
      <c r="DR14" s="654"/>
      <c r="DS14" s="654"/>
      <c r="DT14" s="654"/>
      <c r="DU14" s="654"/>
      <c r="DV14" s="654"/>
      <c r="DW14" s="654"/>
      <c r="DX14" s="654"/>
      <c r="DY14" s="654"/>
      <c r="DZ14" s="654"/>
      <c r="EA14" s="654"/>
      <c r="EB14" s="654"/>
      <c r="EC14" s="654"/>
      <c r="ED14" s="654"/>
      <c r="EE14" s="654"/>
      <c r="EF14" s="654"/>
      <c r="EG14" s="654"/>
      <c r="EH14" s="654"/>
      <c r="EI14" s="654"/>
      <c r="EJ14" s="654"/>
      <c r="EK14" s="654"/>
      <c r="EL14" s="654"/>
      <c r="EM14" s="654"/>
      <c r="EN14" s="654"/>
      <c r="EO14" s="654"/>
      <c r="EP14" s="654"/>
      <c r="EQ14" s="654"/>
      <c r="ER14" s="654"/>
      <c r="ES14" s="654"/>
      <c r="ET14" s="654"/>
      <c r="EU14" s="654"/>
      <c r="EV14" s="654"/>
      <c r="EW14" s="654"/>
      <c r="EX14" s="654"/>
      <c r="EY14" s="654"/>
      <c r="EZ14" s="654"/>
      <c r="FA14" s="654"/>
      <c r="FB14" s="654"/>
      <c r="FC14" s="654"/>
      <c r="FD14" s="654"/>
      <c r="FE14" s="654"/>
      <c r="FF14" s="654"/>
      <c r="FG14" s="654"/>
      <c r="FH14" s="654"/>
      <c r="FI14" s="654"/>
      <c r="FJ14" s="654"/>
      <c r="FK14" s="654"/>
      <c r="FL14" s="654"/>
      <c r="FM14" s="654"/>
      <c r="FN14" s="654"/>
      <c r="FO14" s="654"/>
      <c r="FP14" s="654"/>
      <c r="FQ14" s="654"/>
      <c r="FR14" s="654"/>
      <c r="FS14" s="654"/>
      <c r="FT14" s="654"/>
      <c r="FU14" s="654"/>
      <c r="FV14" s="654"/>
      <c r="FW14" s="654"/>
      <c r="FX14" s="654"/>
      <c r="FY14" s="654"/>
      <c r="FZ14" s="654"/>
      <c r="GA14" s="654"/>
      <c r="GB14" s="654"/>
      <c r="GC14" s="654"/>
      <c r="GD14" s="654"/>
      <c r="GE14" s="654"/>
      <c r="GF14" s="654"/>
      <c r="GG14" s="654"/>
      <c r="GH14" s="654"/>
      <c r="GI14" s="654"/>
      <c r="GJ14" s="654"/>
      <c r="GK14" s="654"/>
      <c r="GL14" s="654"/>
      <c r="GM14" s="654"/>
      <c r="GN14" s="654"/>
      <c r="GO14" s="654"/>
      <c r="GP14" s="654"/>
      <c r="GQ14" s="654"/>
      <c r="GR14" s="654"/>
      <c r="GS14" s="654"/>
      <c r="GT14" s="654"/>
      <c r="GU14" s="654"/>
      <c r="GV14" s="654"/>
      <c r="GW14" s="654"/>
      <c r="GX14" s="654"/>
      <c r="GY14" s="654"/>
      <c r="GZ14" s="654"/>
      <c r="HA14" s="654"/>
      <c r="HB14" s="654"/>
      <c r="HC14" s="654"/>
      <c r="HD14" s="654"/>
      <c r="HE14" s="654"/>
      <c r="HF14" s="654"/>
      <c r="HG14" s="654"/>
      <c r="HH14" s="654"/>
      <c r="HI14" s="654"/>
      <c r="HJ14" s="654"/>
      <c r="HK14" s="654"/>
      <c r="HL14" s="654"/>
      <c r="HM14" s="654"/>
      <c r="HN14" s="654"/>
      <c r="HO14" s="654"/>
      <c r="HP14" s="654"/>
      <c r="HQ14" s="654"/>
      <c r="HR14" s="654"/>
      <c r="HS14" s="654"/>
      <c r="HT14" s="654"/>
      <c r="HU14" s="654"/>
      <c r="HV14" s="654"/>
      <c r="HW14" s="654"/>
      <c r="HX14" s="654"/>
      <c r="HY14" s="654"/>
      <c r="HZ14" s="654"/>
      <c r="IA14" s="654"/>
      <c r="IB14" s="654"/>
      <c r="IC14" s="654"/>
      <c r="ID14" s="654"/>
      <c r="IE14" s="654"/>
      <c r="IF14" s="654"/>
      <c r="IG14" s="654"/>
      <c r="IH14" s="654"/>
      <c r="II14" s="654"/>
      <c r="IJ14" s="654"/>
      <c r="IK14" s="654"/>
      <c r="IL14" s="654"/>
      <c r="IM14" s="654"/>
      <c r="IN14" s="654"/>
      <c r="IO14" s="654"/>
      <c r="IP14" s="654"/>
      <c r="IQ14" s="654"/>
      <c r="IR14" s="654"/>
      <c r="IS14" s="654"/>
      <c r="IT14" s="654"/>
      <c r="IU14" s="654"/>
      <c r="IV14" s="654"/>
      <c r="IW14" s="654"/>
      <c r="IX14" s="654"/>
      <c r="IY14" s="654"/>
      <c r="IZ14" s="654"/>
      <c r="JA14" s="654"/>
      <c r="JB14" s="654"/>
      <c r="JC14" s="654"/>
      <c r="JD14" s="654"/>
      <c r="JE14" s="654"/>
      <c r="JF14" s="654"/>
      <c r="JG14" s="654"/>
      <c r="JH14" s="654"/>
      <c r="JI14" s="654"/>
      <c r="JJ14" s="654"/>
      <c r="JK14" s="654"/>
      <c r="JL14" s="654"/>
      <c r="JM14" s="654"/>
      <c r="JN14" s="654"/>
      <c r="JO14" s="654"/>
      <c r="JP14" s="654"/>
      <c r="JQ14" s="654"/>
      <c r="JR14" s="654"/>
      <c r="JS14" s="654"/>
      <c r="JT14" s="654"/>
      <c r="JU14" s="654"/>
      <c r="JV14" s="654"/>
      <c r="JW14" s="654"/>
      <c r="JX14" s="654"/>
      <c r="JY14" s="654"/>
      <c r="JZ14" s="654"/>
      <c r="KA14" s="654"/>
      <c r="KB14" s="654"/>
      <c r="KC14" s="654"/>
      <c r="KD14" s="654"/>
      <c r="KE14" s="654"/>
      <c r="KF14" s="654"/>
      <c r="KG14" s="654"/>
      <c r="KH14" s="654"/>
      <c r="KI14" s="654"/>
      <c r="KJ14" s="654"/>
      <c r="KK14" s="654"/>
      <c r="KL14" s="654"/>
      <c r="KM14" s="654"/>
      <c r="KN14" s="654"/>
      <c r="KO14" s="654"/>
      <c r="KP14" s="654"/>
      <c r="KQ14" s="654"/>
      <c r="KR14" s="654"/>
      <c r="KS14" s="654"/>
      <c r="KT14" s="654"/>
      <c r="KU14" s="654"/>
      <c r="KV14" s="654"/>
      <c r="KW14" s="654"/>
      <c r="KX14" s="654"/>
      <c r="KY14" s="654"/>
      <c r="KZ14" s="654"/>
      <c r="LA14" s="654"/>
      <c r="LB14" s="654"/>
      <c r="LC14" s="654"/>
      <c r="LD14" s="654"/>
      <c r="LE14" s="654"/>
      <c r="LF14" s="654"/>
      <c r="LG14" s="654"/>
      <c r="LH14" s="654"/>
      <c r="LI14" s="654"/>
      <c r="LJ14" s="654"/>
      <c r="LK14" s="654"/>
      <c r="LL14" s="654"/>
      <c r="LM14" s="654"/>
      <c r="LN14" s="654"/>
      <c r="LO14" s="654"/>
      <c r="LP14" s="654"/>
      <c r="LQ14" s="654"/>
      <c r="LR14" s="654"/>
      <c r="LS14" s="654"/>
      <c r="LT14" s="654"/>
      <c r="LU14" s="654"/>
      <c r="LV14" s="654"/>
      <c r="LW14" s="654"/>
      <c r="LX14" s="654"/>
      <c r="LY14" s="654"/>
      <c r="LZ14" s="654"/>
      <c r="MA14" s="654"/>
      <c r="MB14" s="654"/>
      <c r="MC14" s="654"/>
      <c r="MD14" s="654"/>
      <c r="ME14" s="654"/>
      <c r="MF14" s="654"/>
      <c r="MG14" s="654"/>
      <c r="MH14" s="654"/>
      <c r="MI14" s="654"/>
      <c r="MJ14" s="654"/>
      <c r="MK14" s="654"/>
      <c r="ML14" s="654"/>
      <c r="MM14" s="654"/>
      <c r="MN14" s="654"/>
      <c r="MO14" s="654"/>
      <c r="MP14" s="654"/>
      <c r="MQ14" s="654"/>
      <c r="MR14" s="654"/>
      <c r="MS14" s="654"/>
      <c r="MT14" s="654"/>
      <c r="MU14" s="654"/>
      <c r="MV14" s="654"/>
      <c r="MW14" s="654"/>
      <c r="MX14" s="654"/>
      <c r="MY14" s="654"/>
      <c r="MZ14" s="654"/>
      <c r="NA14" s="654"/>
      <c r="NB14" s="654"/>
      <c r="NC14" s="654"/>
      <c r="ND14" s="654"/>
      <c r="NE14" s="654"/>
      <c r="NF14" s="654"/>
      <c r="NG14" s="654"/>
      <c r="NH14" s="654"/>
      <c r="NI14" s="654"/>
      <c r="NJ14" s="654"/>
      <c r="NK14" s="654"/>
      <c r="NL14" s="654"/>
      <c r="NM14" s="654"/>
      <c r="NN14" s="654"/>
      <c r="NO14" s="654"/>
      <c r="NP14" s="654"/>
      <c r="NQ14" s="654"/>
      <c r="NR14" s="654"/>
      <c r="NS14" s="654"/>
      <c r="NT14" s="654"/>
      <c r="NU14" s="654"/>
      <c r="NV14" s="654"/>
      <c r="NW14" s="654"/>
      <c r="NX14" s="654"/>
      <c r="NY14" s="654"/>
      <c r="NZ14" s="654"/>
      <c r="OA14" s="654"/>
      <c r="OB14" s="654"/>
      <c r="OC14" s="654"/>
      <c r="OD14" s="654"/>
      <c r="OE14" s="654"/>
      <c r="OF14" s="654"/>
      <c r="OG14" s="654"/>
      <c r="OH14" s="654"/>
      <c r="OI14" s="654"/>
      <c r="OJ14" s="654"/>
      <c r="OK14" s="654"/>
      <c r="OL14" s="654"/>
      <c r="OM14" s="654"/>
      <c r="ON14" s="654"/>
      <c r="OO14" s="654"/>
      <c r="OP14" s="654"/>
      <c r="OQ14" s="654"/>
      <c r="OR14" s="654"/>
      <c r="OS14" s="654"/>
      <c r="OT14" s="654"/>
      <c r="OU14" s="654"/>
      <c r="OV14" s="654"/>
      <c r="OW14" s="654"/>
      <c r="OX14" s="654"/>
      <c r="OY14" s="654"/>
      <c r="OZ14" s="654"/>
      <c r="PA14" s="654"/>
      <c r="PB14" s="654"/>
      <c r="PC14" s="654"/>
      <c r="PD14" s="654"/>
      <c r="PE14" s="654"/>
      <c r="PF14" s="654"/>
      <c r="PG14" s="654"/>
      <c r="PH14" s="654"/>
      <c r="PI14" s="654"/>
      <c r="PJ14" s="654"/>
      <c r="PK14" s="654"/>
      <c r="PL14" s="654"/>
      <c r="PM14" s="654"/>
      <c r="PN14" s="654"/>
      <c r="PO14" s="654"/>
      <c r="PP14" s="654"/>
      <c r="PQ14" s="654"/>
      <c r="PR14" s="654"/>
      <c r="PS14" s="654"/>
      <c r="PT14" s="654"/>
      <c r="PU14" s="654"/>
      <c r="PV14" s="654"/>
      <c r="PW14" s="654"/>
      <c r="PX14" s="654"/>
      <c r="PY14" s="654"/>
      <c r="PZ14" s="654"/>
      <c r="QA14" s="654"/>
      <c r="QB14" s="654"/>
      <c r="QC14" s="654"/>
      <c r="QD14" s="654"/>
      <c r="QE14" s="654"/>
      <c r="QF14" s="654"/>
      <c r="QG14" s="654"/>
      <c r="QH14" s="654"/>
      <c r="QI14" s="654"/>
      <c r="QJ14" s="654"/>
      <c r="QK14" s="654"/>
      <c r="QL14" s="654"/>
      <c r="QM14" s="654"/>
      <c r="QN14" s="654"/>
      <c r="QO14" s="654"/>
      <c r="QP14" s="654"/>
      <c r="QQ14" s="654"/>
      <c r="QR14" s="654"/>
      <c r="QS14" s="654"/>
      <c r="QT14" s="654"/>
      <c r="QU14" s="654"/>
      <c r="QV14" s="654"/>
      <c r="QW14" s="654"/>
      <c r="QX14" s="654"/>
      <c r="QY14" s="654"/>
      <c r="QZ14" s="654"/>
      <c r="RA14" s="654"/>
      <c r="RB14" s="654"/>
      <c r="RC14" s="654"/>
      <c r="RD14" s="654"/>
      <c r="RE14" s="654"/>
      <c r="RF14" s="654"/>
      <c r="RG14" s="654"/>
      <c r="RH14" s="654"/>
      <c r="RI14" s="654"/>
      <c r="RJ14" s="654"/>
      <c r="RK14" s="654"/>
      <c r="RL14" s="654"/>
      <c r="RM14" s="654"/>
      <c r="RN14" s="654"/>
      <c r="RO14" s="654"/>
      <c r="RP14" s="654"/>
      <c r="RQ14" s="654"/>
      <c r="RR14" s="654"/>
      <c r="RS14" s="654"/>
      <c r="RT14" s="654"/>
      <c r="RU14" s="654"/>
      <c r="RV14" s="654"/>
      <c r="RW14" s="654"/>
      <c r="RX14" s="654"/>
      <c r="RY14" s="654"/>
      <c r="RZ14" s="654"/>
      <c r="SA14" s="654"/>
      <c r="SB14" s="654"/>
      <c r="SC14" s="654"/>
      <c r="SD14" s="654"/>
      <c r="SE14" s="654"/>
      <c r="SF14" s="654"/>
      <c r="SG14" s="654"/>
      <c r="SH14" s="654"/>
      <c r="SI14" s="654"/>
      <c r="SJ14" s="654"/>
      <c r="SK14" s="654"/>
      <c r="SL14" s="654"/>
      <c r="SM14" s="654"/>
      <c r="SN14" s="654"/>
      <c r="SO14" s="654"/>
      <c r="SP14" s="654"/>
      <c r="SQ14" s="654"/>
      <c r="SR14" s="654"/>
      <c r="SS14" s="654"/>
      <c r="ST14" s="654"/>
      <c r="SU14" s="654"/>
      <c r="SV14" s="654"/>
      <c r="SW14" s="654"/>
      <c r="SX14" s="654"/>
      <c r="SY14" s="654"/>
      <c r="SZ14" s="654"/>
      <c r="TA14" s="654"/>
      <c r="TB14" s="654"/>
      <c r="TC14" s="654"/>
      <c r="TD14" s="654"/>
      <c r="TE14" s="654"/>
      <c r="TF14" s="654"/>
      <c r="TG14" s="654"/>
      <c r="TH14" s="654"/>
      <c r="TI14" s="654"/>
      <c r="TJ14" s="654"/>
      <c r="TK14" s="654"/>
      <c r="TL14" s="654"/>
      <c r="TM14" s="654"/>
      <c r="TN14" s="654"/>
      <c r="TO14" s="654"/>
      <c r="TP14" s="654"/>
      <c r="TQ14" s="654"/>
      <c r="TR14" s="654"/>
      <c r="TS14" s="654"/>
      <c r="TT14" s="654"/>
      <c r="TU14" s="654"/>
      <c r="TV14" s="654"/>
      <c r="TW14" s="654"/>
      <c r="TX14" s="654"/>
      <c r="TY14" s="654"/>
      <c r="TZ14" s="654"/>
      <c r="UA14" s="654"/>
      <c r="UB14" s="654"/>
      <c r="UC14" s="654"/>
      <c r="UD14" s="654"/>
      <c r="UE14" s="654"/>
      <c r="UF14" s="654"/>
      <c r="UG14" s="654"/>
      <c r="UH14" s="654"/>
      <c r="UI14" s="654"/>
      <c r="UJ14" s="654"/>
      <c r="UK14" s="654"/>
      <c r="UL14" s="654"/>
      <c r="UM14" s="654"/>
      <c r="UN14" s="654"/>
      <c r="UO14" s="654"/>
      <c r="UP14" s="654"/>
      <c r="UQ14" s="654"/>
      <c r="UR14" s="654"/>
      <c r="US14" s="654"/>
      <c r="UT14" s="654"/>
      <c r="UU14" s="654"/>
      <c r="UV14" s="654"/>
      <c r="UW14" s="654"/>
      <c r="UX14" s="654"/>
      <c r="UY14" s="654"/>
      <c r="UZ14" s="654"/>
      <c r="VA14" s="654"/>
      <c r="VB14" s="654"/>
      <c r="VC14" s="654"/>
      <c r="VD14" s="654"/>
      <c r="VE14" s="654"/>
      <c r="VF14" s="654"/>
      <c r="VG14" s="654"/>
      <c r="VH14" s="654"/>
      <c r="VI14" s="654"/>
      <c r="VJ14" s="654"/>
      <c r="VK14" s="654"/>
      <c r="VL14" s="654"/>
      <c r="VM14" s="654"/>
      <c r="VN14" s="654"/>
      <c r="VO14" s="654"/>
      <c r="VP14" s="654"/>
      <c r="VQ14" s="654"/>
      <c r="VR14" s="654"/>
      <c r="VS14" s="654"/>
      <c r="VT14" s="654"/>
      <c r="VU14" s="654"/>
      <c r="VV14" s="654"/>
      <c r="VW14" s="654"/>
      <c r="VX14" s="654"/>
      <c r="VY14" s="654"/>
      <c r="VZ14" s="654"/>
      <c r="WA14" s="654"/>
      <c r="WB14" s="654"/>
      <c r="WC14" s="654"/>
      <c r="WD14" s="654"/>
      <c r="WE14" s="654"/>
      <c r="WF14" s="654"/>
      <c r="WG14" s="654"/>
      <c r="WH14" s="654"/>
      <c r="WI14" s="654"/>
      <c r="WJ14" s="654"/>
      <c r="WK14" s="654"/>
      <c r="WL14" s="654"/>
      <c r="WM14" s="654"/>
      <c r="WN14" s="654"/>
      <c r="WO14" s="654"/>
      <c r="WP14" s="654"/>
      <c r="WQ14" s="654"/>
      <c r="WR14" s="654"/>
      <c r="WS14" s="654"/>
      <c r="WT14" s="654"/>
      <c r="WU14" s="654"/>
      <c r="WV14" s="654"/>
      <c r="WW14" s="654"/>
      <c r="WX14" s="654"/>
      <c r="WY14" s="654"/>
      <c r="WZ14" s="654"/>
      <c r="XA14" s="654"/>
      <c r="XB14" s="654"/>
      <c r="XC14" s="654"/>
      <c r="XD14" s="654"/>
      <c r="XE14" s="654"/>
      <c r="XF14" s="654"/>
      <c r="XG14" s="654"/>
      <c r="XH14" s="654"/>
      <c r="XI14" s="654"/>
      <c r="XJ14" s="654"/>
      <c r="XK14" s="654"/>
      <c r="XL14" s="654"/>
      <c r="XM14" s="654"/>
      <c r="XN14" s="654"/>
      <c r="XO14" s="654"/>
      <c r="XP14" s="654"/>
      <c r="XQ14" s="654"/>
      <c r="XR14" s="654"/>
      <c r="XS14" s="654"/>
      <c r="XT14" s="654"/>
      <c r="XU14" s="654"/>
      <c r="XV14" s="654"/>
      <c r="XW14" s="654"/>
      <c r="XX14" s="654"/>
      <c r="XY14" s="654"/>
      <c r="XZ14" s="654"/>
      <c r="YA14" s="654"/>
      <c r="YB14" s="654"/>
      <c r="YC14" s="654"/>
      <c r="YD14" s="654"/>
      <c r="YE14" s="654"/>
      <c r="YF14" s="654"/>
      <c r="YG14" s="654"/>
      <c r="YH14" s="654"/>
      <c r="YI14" s="654"/>
      <c r="YJ14" s="654"/>
      <c r="YK14" s="654"/>
      <c r="YL14" s="654"/>
      <c r="YM14" s="654"/>
      <c r="YN14" s="654"/>
      <c r="YO14" s="654"/>
      <c r="YP14" s="654"/>
      <c r="YQ14" s="654"/>
      <c r="YR14" s="654"/>
      <c r="YS14" s="654"/>
      <c r="YT14" s="654"/>
      <c r="YU14" s="654"/>
      <c r="YV14" s="654"/>
      <c r="YW14" s="654"/>
      <c r="YX14" s="654"/>
      <c r="YY14" s="654"/>
      <c r="YZ14" s="654"/>
      <c r="ZA14" s="654"/>
      <c r="ZB14" s="654"/>
      <c r="ZC14" s="654"/>
      <c r="ZD14" s="654"/>
      <c r="ZE14" s="654"/>
      <c r="ZF14" s="654"/>
      <c r="ZG14" s="654"/>
      <c r="ZH14" s="654"/>
      <c r="ZI14" s="654"/>
      <c r="ZJ14" s="654"/>
      <c r="ZK14" s="654"/>
      <c r="ZL14" s="654"/>
      <c r="ZM14" s="654"/>
      <c r="ZN14" s="654"/>
      <c r="ZO14" s="654"/>
      <c r="ZP14" s="654"/>
      <c r="ZQ14" s="654"/>
      <c r="ZR14" s="654"/>
      <c r="ZS14" s="654"/>
      <c r="ZT14" s="654"/>
      <c r="ZU14" s="654"/>
      <c r="ZV14" s="654"/>
      <c r="ZW14" s="654"/>
      <c r="ZX14" s="654"/>
      <c r="ZY14" s="654"/>
      <c r="ZZ14" s="654"/>
      <c r="AAA14" s="654"/>
      <c r="AAB14" s="654"/>
      <c r="AAC14" s="654"/>
      <c r="AAD14" s="654"/>
      <c r="AAE14" s="654"/>
      <c r="AAF14" s="654"/>
      <c r="AAG14" s="654"/>
      <c r="AAH14" s="654"/>
      <c r="AAI14" s="654"/>
      <c r="AAJ14" s="654"/>
      <c r="AAK14" s="654"/>
      <c r="AAL14" s="654"/>
      <c r="AAM14" s="654"/>
      <c r="AAN14" s="654"/>
      <c r="AAO14" s="654"/>
      <c r="AAP14" s="654"/>
      <c r="AAQ14" s="654"/>
      <c r="AAR14" s="654"/>
      <c r="AAS14" s="654"/>
      <c r="AAT14" s="654"/>
      <c r="AAU14" s="654"/>
      <c r="AAV14" s="654"/>
      <c r="AAW14" s="654"/>
      <c r="AAX14" s="654"/>
      <c r="AAY14" s="654"/>
      <c r="AAZ14" s="654"/>
      <c r="ABA14" s="654"/>
      <c r="ABB14" s="654"/>
      <c r="ABC14" s="654"/>
      <c r="ABD14" s="654"/>
      <c r="ABE14" s="654"/>
      <c r="ABF14" s="654"/>
      <c r="ABG14" s="654"/>
      <c r="ABH14" s="654"/>
      <c r="ABI14" s="654"/>
      <c r="ABJ14" s="654"/>
      <c r="ABK14" s="654"/>
      <c r="ABL14" s="654"/>
      <c r="ABM14" s="654"/>
      <c r="ABN14" s="654"/>
      <c r="ABO14" s="654"/>
      <c r="ABP14" s="654"/>
      <c r="ABQ14" s="654"/>
      <c r="ABR14" s="654"/>
      <c r="ABS14" s="654"/>
      <c r="ABT14" s="654"/>
      <c r="ABU14" s="654"/>
      <c r="ABV14" s="654"/>
      <c r="ABW14" s="654"/>
      <c r="ABX14" s="654"/>
      <c r="ABY14" s="654"/>
      <c r="ABZ14" s="654"/>
      <c r="ACA14" s="654"/>
      <c r="ACB14" s="654"/>
      <c r="ACC14" s="654"/>
      <c r="ACD14" s="654"/>
      <c r="ACE14" s="654"/>
      <c r="ACF14" s="654"/>
      <c r="ACG14" s="654"/>
      <c r="ACH14" s="654"/>
      <c r="ACI14" s="654"/>
      <c r="ACJ14" s="654"/>
      <c r="ACK14" s="654"/>
      <c r="ACL14" s="654"/>
      <c r="ACM14" s="654"/>
      <c r="ACN14" s="654"/>
      <c r="ACO14" s="654"/>
      <c r="ACP14" s="654"/>
      <c r="ACQ14" s="654"/>
      <c r="ACR14" s="654"/>
      <c r="ACS14" s="654"/>
      <c r="ACT14" s="654"/>
      <c r="ACU14" s="654"/>
      <c r="ACV14" s="654"/>
      <c r="ACW14" s="654"/>
      <c r="ACX14" s="654"/>
      <c r="ACY14" s="654"/>
      <c r="ACZ14" s="654"/>
      <c r="ADA14" s="654"/>
      <c r="ADB14" s="654"/>
      <c r="ADC14" s="654"/>
      <c r="ADD14" s="654"/>
      <c r="ADE14" s="654"/>
      <c r="ADF14" s="654"/>
      <c r="ADG14" s="654"/>
      <c r="ADH14" s="654"/>
      <c r="ADI14" s="654"/>
      <c r="ADJ14" s="654"/>
      <c r="ADK14" s="654"/>
      <c r="ADL14" s="654"/>
      <c r="ADM14" s="654"/>
      <c r="ADN14" s="654"/>
      <c r="ADO14" s="654"/>
      <c r="ADP14" s="654"/>
      <c r="ADQ14" s="654"/>
      <c r="ADR14" s="654"/>
      <c r="ADS14" s="654"/>
      <c r="ADT14" s="654"/>
      <c r="ADU14" s="654"/>
      <c r="ADV14" s="654"/>
      <c r="ADW14" s="654"/>
      <c r="ADX14" s="654"/>
      <c r="ADY14" s="654"/>
      <c r="ADZ14" s="654"/>
      <c r="AEA14" s="654"/>
      <c r="AEB14" s="654"/>
      <c r="AEC14" s="654"/>
      <c r="AED14" s="654"/>
      <c r="AEE14" s="654"/>
      <c r="AEF14" s="654"/>
      <c r="AEG14" s="654"/>
      <c r="AEH14" s="654"/>
      <c r="AEI14" s="654"/>
      <c r="AEJ14" s="654"/>
      <c r="AEK14" s="654"/>
      <c r="AEL14" s="654"/>
      <c r="AEM14" s="654"/>
      <c r="AEN14" s="654"/>
      <c r="AEO14" s="654"/>
      <c r="AEP14" s="654"/>
      <c r="AEQ14" s="654"/>
      <c r="AER14" s="654"/>
      <c r="AES14" s="654"/>
      <c r="AET14" s="654"/>
      <c r="AEU14" s="654"/>
      <c r="AEV14" s="654"/>
      <c r="AEW14" s="654"/>
      <c r="AEX14" s="654"/>
      <c r="AEY14" s="654"/>
      <c r="AEZ14" s="654"/>
      <c r="AFA14" s="654"/>
      <c r="AFB14" s="654"/>
      <c r="AFC14" s="654"/>
      <c r="AFD14" s="654"/>
      <c r="AFE14" s="654"/>
      <c r="AFF14" s="654"/>
      <c r="AFG14" s="654"/>
      <c r="AFH14" s="654"/>
      <c r="AFI14" s="654"/>
      <c r="AFJ14" s="654"/>
      <c r="AFK14" s="654"/>
      <c r="AFL14" s="654"/>
      <c r="AFM14" s="654"/>
      <c r="AFN14" s="654"/>
      <c r="AFO14" s="654"/>
      <c r="AFP14" s="654"/>
      <c r="AFQ14" s="654"/>
      <c r="AFR14" s="654"/>
      <c r="AFS14" s="654"/>
      <c r="AFT14" s="654"/>
      <c r="AFU14" s="654"/>
      <c r="AFV14" s="654"/>
      <c r="AFW14" s="654"/>
      <c r="AFX14" s="654"/>
      <c r="AFY14" s="654"/>
      <c r="AFZ14" s="654"/>
      <c r="AGA14" s="654"/>
      <c r="AGB14" s="654"/>
      <c r="AGC14" s="654"/>
      <c r="AGD14" s="654"/>
      <c r="AGE14" s="654"/>
      <c r="AGF14" s="654"/>
      <c r="AGG14" s="654"/>
      <c r="AGH14" s="654"/>
      <c r="AGI14" s="654"/>
      <c r="AGJ14" s="654"/>
      <c r="AGK14" s="654"/>
      <c r="AGL14" s="654"/>
      <c r="AGM14" s="654"/>
      <c r="AGN14" s="654"/>
    </row>
    <row r="15" spans="1:872" s="41" customFormat="1" ht="15.75" thickBot="1">
      <c r="A15" s="1148"/>
      <c r="B15" s="1152"/>
      <c r="C15" s="1152"/>
      <c r="D15" s="804" t="s">
        <v>152</v>
      </c>
      <c r="E15" s="1152"/>
      <c r="F15" s="1152"/>
      <c r="G15" s="1205"/>
      <c r="H15" s="1207"/>
      <c r="I15" s="1205"/>
      <c r="J15" s="1207"/>
      <c r="K15" s="654"/>
      <c r="L15" s="654"/>
      <c r="M15" s="654"/>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c r="AT15" s="654"/>
      <c r="AU15" s="654"/>
      <c r="AV15" s="654"/>
      <c r="AW15" s="654"/>
      <c r="AX15" s="654"/>
      <c r="AY15" s="654"/>
      <c r="AZ15" s="654"/>
      <c r="BA15" s="654"/>
      <c r="BB15" s="654"/>
      <c r="BC15" s="654"/>
      <c r="BD15" s="654"/>
      <c r="BE15" s="654"/>
      <c r="BF15" s="654"/>
      <c r="BG15" s="654"/>
      <c r="BH15" s="654"/>
      <c r="BI15" s="654"/>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54"/>
      <c r="DD15" s="654"/>
      <c r="DE15" s="654"/>
      <c r="DF15" s="654"/>
      <c r="DG15" s="654"/>
      <c r="DH15" s="654"/>
      <c r="DI15" s="654"/>
      <c r="DJ15" s="654"/>
      <c r="DK15" s="654"/>
      <c r="DL15" s="654"/>
      <c r="DM15" s="654"/>
      <c r="DN15" s="654"/>
      <c r="DO15" s="654"/>
      <c r="DP15" s="654"/>
      <c r="DQ15" s="654"/>
      <c r="DR15" s="654"/>
      <c r="DS15" s="654"/>
      <c r="DT15" s="654"/>
      <c r="DU15" s="654"/>
      <c r="DV15" s="654"/>
      <c r="DW15" s="654"/>
      <c r="DX15" s="654"/>
      <c r="DY15" s="654"/>
      <c r="DZ15" s="654"/>
      <c r="EA15" s="654"/>
      <c r="EB15" s="654"/>
      <c r="EC15" s="654"/>
      <c r="ED15" s="654"/>
      <c r="EE15" s="654"/>
      <c r="EF15" s="654"/>
      <c r="EG15" s="654"/>
      <c r="EH15" s="654"/>
      <c r="EI15" s="654"/>
      <c r="EJ15" s="654"/>
      <c r="EK15" s="654"/>
      <c r="EL15" s="654"/>
      <c r="EM15" s="654"/>
      <c r="EN15" s="654"/>
      <c r="EO15" s="654"/>
      <c r="EP15" s="654"/>
      <c r="EQ15" s="654"/>
      <c r="ER15" s="654"/>
      <c r="ES15" s="654"/>
      <c r="ET15" s="654"/>
      <c r="EU15" s="654"/>
      <c r="EV15" s="654"/>
      <c r="EW15" s="654"/>
      <c r="EX15" s="654"/>
      <c r="EY15" s="654"/>
      <c r="EZ15" s="654"/>
      <c r="FA15" s="654"/>
      <c r="FB15" s="654"/>
      <c r="FC15" s="654"/>
      <c r="FD15" s="654"/>
      <c r="FE15" s="654"/>
      <c r="FF15" s="654"/>
      <c r="FG15" s="654"/>
      <c r="FH15" s="654"/>
      <c r="FI15" s="654"/>
      <c r="FJ15" s="654"/>
      <c r="FK15" s="654"/>
      <c r="FL15" s="654"/>
      <c r="FM15" s="654"/>
      <c r="FN15" s="654"/>
      <c r="FO15" s="654"/>
      <c r="FP15" s="654"/>
      <c r="FQ15" s="654"/>
      <c r="FR15" s="654"/>
      <c r="FS15" s="654"/>
      <c r="FT15" s="654"/>
      <c r="FU15" s="654"/>
      <c r="FV15" s="654"/>
      <c r="FW15" s="654"/>
      <c r="FX15" s="654"/>
      <c r="FY15" s="654"/>
      <c r="FZ15" s="654"/>
      <c r="GA15" s="654"/>
      <c r="GB15" s="654"/>
      <c r="GC15" s="654"/>
      <c r="GD15" s="654"/>
      <c r="GE15" s="654"/>
      <c r="GF15" s="654"/>
      <c r="GG15" s="654"/>
      <c r="GH15" s="654"/>
      <c r="GI15" s="654"/>
      <c r="GJ15" s="654"/>
      <c r="GK15" s="654"/>
      <c r="GL15" s="654"/>
      <c r="GM15" s="654"/>
      <c r="GN15" s="654"/>
      <c r="GO15" s="654"/>
      <c r="GP15" s="654"/>
      <c r="GQ15" s="654"/>
      <c r="GR15" s="654"/>
      <c r="GS15" s="654"/>
      <c r="GT15" s="654"/>
      <c r="GU15" s="654"/>
      <c r="GV15" s="654"/>
      <c r="GW15" s="654"/>
      <c r="GX15" s="654"/>
      <c r="GY15" s="654"/>
      <c r="GZ15" s="654"/>
      <c r="HA15" s="654"/>
      <c r="HB15" s="654"/>
      <c r="HC15" s="654"/>
      <c r="HD15" s="654"/>
      <c r="HE15" s="654"/>
      <c r="HF15" s="654"/>
      <c r="HG15" s="654"/>
      <c r="HH15" s="654"/>
      <c r="HI15" s="654"/>
      <c r="HJ15" s="654"/>
      <c r="HK15" s="654"/>
      <c r="HL15" s="654"/>
      <c r="HM15" s="654"/>
      <c r="HN15" s="654"/>
      <c r="HO15" s="654"/>
      <c r="HP15" s="654"/>
      <c r="HQ15" s="654"/>
      <c r="HR15" s="654"/>
      <c r="HS15" s="654"/>
      <c r="HT15" s="654"/>
      <c r="HU15" s="654"/>
      <c r="HV15" s="654"/>
      <c r="HW15" s="654"/>
      <c r="HX15" s="654"/>
      <c r="HY15" s="654"/>
      <c r="HZ15" s="654"/>
      <c r="IA15" s="654"/>
      <c r="IB15" s="654"/>
      <c r="IC15" s="654"/>
      <c r="ID15" s="654"/>
      <c r="IE15" s="654"/>
      <c r="IF15" s="654"/>
      <c r="IG15" s="654"/>
      <c r="IH15" s="654"/>
      <c r="II15" s="654"/>
      <c r="IJ15" s="654"/>
      <c r="IK15" s="654"/>
      <c r="IL15" s="654"/>
      <c r="IM15" s="654"/>
      <c r="IN15" s="654"/>
      <c r="IO15" s="654"/>
      <c r="IP15" s="654"/>
      <c r="IQ15" s="654"/>
      <c r="IR15" s="654"/>
      <c r="IS15" s="654"/>
      <c r="IT15" s="654"/>
      <c r="IU15" s="654"/>
      <c r="IV15" s="654"/>
      <c r="IW15" s="654"/>
      <c r="IX15" s="654"/>
      <c r="IY15" s="654"/>
      <c r="IZ15" s="654"/>
      <c r="JA15" s="654"/>
      <c r="JB15" s="654"/>
      <c r="JC15" s="654"/>
      <c r="JD15" s="654"/>
      <c r="JE15" s="654"/>
      <c r="JF15" s="654"/>
      <c r="JG15" s="654"/>
      <c r="JH15" s="654"/>
      <c r="JI15" s="654"/>
      <c r="JJ15" s="654"/>
      <c r="JK15" s="654"/>
      <c r="JL15" s="654"/>
      <c r="JM15" s="654"/>
      <c r="JN15" s="654"/>
      <c r="JO15" s="654"/>
      <c r="JP15" s="654"/>
      <c r="JQ15" s="654"/>
      <c r="JR15" s="654"/>
      <c r="JS15" s="654"/>
      <c r="JT15" s="654"/>
      <c r="JU15" s="654"/>
      <c r="JV15" s="654"/>
      <c r="JW15" s="654"/>
      <c r="JX15" s="654"/>
      <c r="JY15" s="654"/>
      <c r="JZ15" s="654"/>
      <c r="KA15" s="654"/>
      <c r="KB15" s="654"/>
      <c r="KC15" s="654"/>
      <c r="KD15" s="654"/>
      <c r="KE15" s="654"/>
      <c r="KF15" s="654"/>
      <c r="KG15" s="654"/>
      <c r="KH15" s="654"/>
      <c r="KI15" s="654"/>
      <c r="KJ15" s="654"/>
      <c r="KK15" s="654"/>
      <c r="KL15" s="654"/>
      <c r="KM15" s="654"/>
      <c r="KN15" s="654"/>
      <c r="KO15" s="654"/>
      <c r="KP15" s="654"/>
      <c r="KQ15" s="654"/>
      <c r="KR15" s="654"/>
      <c r="KS15" s="654"/>
      <c r="KT15" s="654"/>
      <c r="KU15" s="654"/>
      <c r="KV15" s="654"/>
      <c r="KW15" s="654"/>
      <c r="KX15" s="654"/>
      <c r="KY15" s="654"/>
      <c r="KZ15" s="654"/>
      <c r="LA15" s="654"/>
      <c r="LB15" s="654"/>
      <c r="LC15" s="654"/>
      <c r="LD15" s="654"/>
      <c r="LE15" s="654"/>
      <c r="LF15" s="654"/>
      <c r="LG15" s="654"/>
      <c r="LH15" s="654"/>
      <c r="LI15" s="654"/>
      <c r="LJ15" s="654"/>
      <c r="LK15" s="654"/>
      <c r="LL15" s="654"/>
      <c r="LM15" s="654"/>
      <c r="LN15" s="654"/>
      <c r="LO15" s="654"/>
      <c r="LP15" s="654"/>
      <c r="LQ15" s="654"/>
      <c r="LR15" s="654"/>
      <c r="LS15" s="654"/>
      <c r="LT15" s="654"/>
      <c r="LU15" s="654"/>
      <c r="LV15" s="654"/>
      <c r="LW15" s="654"/>
      <c r="LX15" s="654"/>
      <c r="LY15" s="654"/>
      <c r="LZ15" s="654"/>
      <c r="MA15" s="654"/>
      <c r="MB15" s="654"/>
      <c r="MC15" s="654"/>
      <c r="MD15" s="654"/>
      <c r="ME15" s="654"/>
      <c r="MF15" s="654"/>
      <c r="MG15" s="654"/>
      <c r="MH15" s="654"/>
      <c r="MI15" s="654"/>
      <c r="MJ15" s="654"/>
      <c r="MK15" s="654"/>
      <c r="ML15" s="654"/>
      <c r="MM15" s="654"/>
      <c r="MN15" s="654"/>
      <c r="MO15" s="654"/>
      <c r="MP15" s="654"/>
      <c r="MQ15" s="654"/>
      <c r="MR15" s="654"/>
      <c r="MS15" s="654"/>
      <c r="MT15" s="654"/>
      <c r="MU15" s="654"/>
      <c r="MV15" s="654"/>
      <c r="MW15" s="654"/>
      <c r="MX15" s="654"/>
      <c r="MY15" s="654"/>
      <c r="MZ15" s="654"/>
      <c r="NA15" s="654"/>
      <c r="NB15" s="654"/>
      <c r="NC15" s="654"/>
      <c r="ND15" s="654"/>
      <c r="NE15" s="654"/>
      <c r="NF15" s="654"/>
      <c r="NG15" s="654"/>
      <c r="NH15" s="654"/>
      <c r="NI15" s="654"/>
      <c r="NJ15" s="654"/>
      <c r="NK15" s="654"/>
      <c r="NL15" s="654"/>
      <c r="NM15" s="654"/>
      <c r="NN15" s="654"/>
      <c r="NO15" s="654"/>
      <c r="NP15" s="654"/>
      <c r="NQ15" s="654"/>
      <c r="NR15" s="654"/>
      <c r="NS15" s="654"/>
      <c r="NT15" s="654"/>
      <c r="NU15" s="654"/>
      <c r="NV15" s="654"/>
      <c r="NW15" s="654"/>
      <c r="NX15" s="654"/>
      <c r="NY15" s="654"/>
      <c r="NZ15" s="654"/>
      <c r="OA15" s="654"/>
      <c r="OB15" s="654"/>
      <c r="OC15" s="654"/>
      <c r="OD15" s="654"/>
      <c r="OE15" s="654"/>
      <c r="OF15" s="654"/>
      <c r="OG15" s="654"/>
      <c r="OH15" s="654"/>
      <c r="OI15" s="654"/>
      <c r="OJ15" s="654"/>
      <c r="OK15" s="654"/>
      <c r="OL15" s="654"/>
      <c r="OM15" s="654"/>
      <c r="ON15" s="654"/>
      <c r="OO15" s="654"/>
      <c r="OP15" s="654"/>
      <c r="OQ15" s="654"/>
      <c r="OR15" s="654"/>
      <c r="OS15" s="654"/>
      <c r="OT15" s="654"/>
      <c r="OU15" s="654"/>
      <c r="OV15" s="654"/>
      <c r="OW15" s="654"/>
      <c r="OX15" s="654"/>
      <c r="OY15" s="654"/>
      <c r="OZ15" s="654"/>
      <c r="PA15" s="654"/>
      <c r="PB15" s="654"/>
      <c r="PC15" s="654"/>
      <c r="PD15" s="654"/>
      <c r="PE15" s="654"/>
      <c r="PF15" s="654"/>
      <c r="PG15" s="654"/>
      <c r="PH15" s="654"/>
      <c r="PI15" s="654"/>
      <c r="PJ15" s="654"/>
      <c r="PK15" s="654"/>
      <c r="PL15" s="654"/>
      <c r="PM15" s="654"/>
      <c r="PN15" s="654"/>
      <c r="PO15" s="654"/>
      <c r="PP15" s="654"/>
      <c r="PQ15" s="654"/>
      <c r="PR15" s="654"/>
      <c r="PS15" s="654"/>
      <c r="PT15" s="654"/>
      <c r="PU15" s="654"/>
      <c r="PV15" s="654"/>
      <c r="PW15" s="654"/>
      <c r="PX15" s="654"/>
      <c r="PY15" s="654"/>
      <c r="PZ15" s="654"/>
      <c r="QA15" s="654"/>
      <c r="QB15" s="654"/>
      <c r="QC15" s="654"/>
      <c r="QD15" s="654"/>
      <c r="QE15" s="654"/>
      <c r="QF15" s="654"/>
      <c r="QG15" s="654"/>
      <c r="QH15" s="654"/>
      <c r="QI15" s="654"/>
      <c r="QJ15" s="654"/>
      <c r="QK15" s="654"/>
      <c r="QL15" s="654"/>
      <c r="QM15" s="654"/>
      <c r="QN15" s="654"/>
      <c r="QO15" s="654"/>
      <c r="QP15" s="654"/>
      <c r="QQ15" s="654"/>
      <c r="QR15" s="654"/>
      <c r="QS15" s="654"/>
      <c r="QT15" s="654"/>
      <c r="QU15" s="654"/>
      <c r="QV15" s="654"/>
      <c r="QW15" s="654"/>
      <c r="QX15" s="654"/>
      <c r="QY15" s="654"/>
      <c r="QZ15" s="654"/>
      <c r="RA15" s="654"/>
      <c r="RB15" s="654"/>
      <c r="RC15" s="654"/>
      <c r="RD15" s="654"/>
      <c r="RE15" s="654"/>
      <c r="RF15" s="654"/>
      <c r="RG15" s="654"/>
      <c r="RH15" s="654"/>
      <c r="RI15" s="654"/>
      <c r="RJ15" s="654"/>
      <c r="RK15" s="654"/>
      <c r="RL15" s="654"/>
      <c r="RM15" s="654"/>
      <c r="RN15" s="654"/>
      <c r="RO15" s="654"/>
      <c r="RP15" s="654"/>
      <c r="RQ15" s="654"/>
      <c r="RR15" s="654"/>
      <c r="RS15" s="654"/>
      <c r="RT15" s="654"/>
      <c r="RU15" s="654"/>
      <c r="RV15" s="654"/>
      <c r="RW15" s="654"/>
      <c r="RX15" s="654"/>
      <c r="RY15" s="654"/>
      <c r="RZ15" s="654"/>
      <c r="SA15" s="654"/>
      <c r="SB15" s="654"/>
      <c r="SC15" s="654"/>
      <c r="SD15" s="654"/>
      <c r="SE15" s="654"/>
      <c r="SF15" s="654"/>
      <c r="SG15" s="654"/>
      <c r="SH15" s="654"/>
      <c r="SI15" s="654"/>
      <c r="SJ15" s="654"/>
      <c r="SK15" s="654"/>
      <c r="SL15" s="654"/>
      <c r="SM15" s="654"/>
      <c r="SN15" s="654"/>
      <c r="SO15" s="654"/>
      <c r="SP15" s="654"/>
      <c r="SQ15" s="654"/>
      <c r="SR15" s="654"/>
      <c r="SS15" s="654"/>
      <c r="ST15" s="654"/>
      <c r="SU15" s="654"/>
      <c r="SV15" s="654"/>
      <c r="SW15" s="654"/>
      <c r="SX15" s="654"/>
      <c r="SY15" s="654"/>
      <c r="SZ15" s="654"/>
      <c r="TA15" s="654"/>
      <c r="TB15" s="654"/>
      <c r="TC15" s="654"/>
      <c r="TD15" s="654"/>
      <c r="TE15" s="654"/>
      <c r="TF15" s="654"/>
      <c r="TG15" s="654"/>
      <c r="TH15" s="654"/>
      <c r="TI15" s="654"/>
      <c r="TJ15" s="654"/>
      <c r="TK15" s="654"/>
      <c r="TL15" s="654"/>
      <c r="TM15" s="654"/>
      <c r="TN15" s="654"/>
      <c r="TO15" s="654"/>
      <c r="TP15" s="654"/>
      <c r="TQ15" s="654"/>
      <c r="TR15" s="654"/>
      <c r="TS15" s="654"/>
      <c r="TT15" s="654"/>
      <c r="TU15" s="654"/>
      <c r="TV15" s="654"/>
      <c r="TW15" s="654"/>
      <c r="TX15" s="654"/>
      <c r="TY15" s="654"/>
      <c r="TZ15" s="654"/>
      <c r="UA15" s="654"/>
      <c r="UB15" s="654"/>
      <c r="UC15" s="654"/>
      <c r="UD15" s="654"/>
      <c r="UE15" s="654"/>
      <c r="UF15" s="654"/>
      <c r="UG15" s="654"/>
      <c r="UH15" s="654"/>
      <c r="UI15" s="654"/>
      <c r="UJ15" s="654"/>
      <c r="UK15" s="654"/>
      <c r="UL15" s="654"/>
      <c r="UM15" s="654"/>
      <c r="UN15" s="654"/>
      <c r="UO15" s="654"/>
      <c r="UP15" s="654"/>
      <c r="UQ15" s="654"/>
      <c r="UR15" s="654"/>
      <c r="US15" s="654"/>
      <c r="UT15" s="654"/>
      <c r="UU15" s="654"/>
      <c r="UV15" s="654"/>
      <c r="UW15" s="654"/>
      <c r="UX15" s="654"/>
      <c r="UY15" s="654"/>
      <c r="UZ15" s="654"/>
      <c r="VA15" s="654"/>
      <c r="VB15" s="654"/>
      <c r="VC15" s="654"/>
      <c r="VD15" s="654"/>
      <c r="VE15" s="654"/>
      <c r="VF15" s="654"/>
      <c r="VG15" s="654"/>
      <c r="VH15" s="654"/>
      <c r="VI15" s="654"/>
      <c r="VJ15" s="654"/>
      <c r="VK15" s="654"/>
      <c r="VL15" s="654"/>
      <c r="VM15" s="654"/>
      <c r="VN15" s="654"/>
      <c r="VO15" s="654"/>
      <c r="VP15" s="654"/>
      <c r="VQ15" s="654"/>
      <c r="VR15" s="654"/>
      <c r="VS15" s="654"/>
      <c r="VT15" s="654"/>
      <c r="VU15" s="654"/>
      <c r="VV15" s="654"/>
      <c r="VW15" s="654"/>
      <c r="VX15" s="654"/>
      <c r="VY15" s="654"/>
      <c r="VZ15" s="654"/>
      <c r="WA15" s="654"/>
      <c r="WB15" s="654"/>
      <c r="WC15" s="654"/>
      <c r="WD15" s="654"/>
      <c r="WE15" s="654"/>
      <c r="WF15" s="654"/>
      <c r="WG15" s="654"/>
      <c r="WH15" s="654"/>
      <c r="WI15" s="654"/>
      <c r="WJ15" s="654"/>
      <c r="WK15" s="654"/>
      <c r="WL15" s="654"/>
      <c r="WM15" s="654"/>
      <c r="WN15" s="654"/>
      <c r="WO15" s="654"/>
      <c r="WP15" s="654"/>
      <c r="WQ15" s="654"/>
      <c r="WR15" s="654"/>
      <c r="WS15" s="654"/>
      <c r="WT15" s="654"/>
      <c r="WU15" s="654"/>
      <c r="WV15" s="654"/>
      <c r="WW15" s="654"/>
      <c r="WX15" s="654"/>
      <c r="WY15" s="654"/>
      <c r="WZ15" s="654"/>
      <c r="XA15" s="654"/>
      <c r="XB15" s="654"/>
      <c r="XC15" s="654"/>
      <c r="XD15" s="654"/>
      <c r="XE15" s="654"/>
      <c r="XF15" s="654"/>
      <c r="XG15" s="654"/>
      <c r="XH15" s="654"/>
      <c r="XI15" s="654"/>
      <c r="XJ15" s="654"/>
      <c r="XK15" s="654"/>
      <c r="XL15" s="654"/>
      <c r="XM15" s="654"/>
      <c r="XN15" s="654"/>
      <c r="XO15" s="654"/>
      <c r="XP15" s="654"/>
      <c r="XQ15" s="654"/>
      <c r="XR15" s="654"/>
      <c r="XS15" s="654"/>
      <c r="XT15" s="654"/>
      <c r="XU15" s="654"/>
      <c r="XV15" s="654"/>
      <c r="XW15" s="654"/>
      <c r="XX15" s="654"/>
      <c r="XY15" s="654"/>
      <c r="XZ15" s="654"/>
      <c r="YA15" s="654"/>
      <c r="YB15" s="654"/>
      <c r="YC15" s="654"/>
      <c r="YD15" s="654"/>
      <c r="YE15" s="654"/>
      <c r="YF15" s="654"/>
      <c r="YG15" s="654"/>
      <c r="YH15" s="654"/>
      <c r="YI15" s="654"/>
      <c r="YJ15" s="654"/>
      <c r="YK15" s="654"/>
      <c r="YL15" s="654"/>
      <c r="YM15" s="654"/>
      <c r="YN15" s="654"/>
      <c r="YO15" s="654"/>
      <c r="YP15" s="654"/>
      <c r="YQ15" s="654"/>
      <c r="YR15" s="654"/>
      <c r="YS15" s="654"/>
      <c r="YT15" s="654"/>
      <c r="YU15" s="654"/>
      <c r="YV15" s="654"/>
      <c r="YW15" s="654"/>
      <c r="YX15" s="654"/>
      <c r="YY15" s="654"/>
      <c r="YZ15" s="654"/>
      <c r="ZA15" s="654"/>
      <c r="ZB15" s="654"/>
      <c r="ZC15" s="654"/>
      <c r="ZD15" s="654"/>
      <c r="ZE15" s="654"/>
      <c r="ZF15" s="654"/>
      <c r="ZG15" s="654"/>
      <c r="ZH15" s="654"/>
      <c r="ZI15" s="654"/>
      <c r="ZJ15" s="654"/>
      <c r="ZK15" s="654"/>
      <c r="ZL15" s="654"/>
      <c r="ZM15" s="654"/>
      <c r="ZN15" s="654"/>
      <c r="ZO15" s="654"/>
      <c r="ZP15" s="654"/>
      <c r="ZQ15" s="654"/>
      <c r="ZR15" s="654"/>
      <c r="ZS15" s="654"/>
      <c r="ZT15" s="654"/>
      <c r="ZU15" s="654"/>
      <c r="ZV15" s="654"/>
      <c r="ZW15" s="654"/>
      <c r="ZX15" s="654"/>
      <c r="ZY15" s="654"/>
      <c r="ZZ15" s="654"/>
      <c r="AAA15" s="654"/>
      <c r="AAB15" s="654"/>
      <c r="AAC15" s="654"/>
      <c r="AAD15" s="654"/>
      <c r="AAE15" s="654"/>
      <c r="AAF15" s="654"/>
      <c r="AAG15" s="654"/>
      <c r="AAH15" s="654"/>
      <c r="AAI15" s="654"/>
      <c r="AAJ15" s="654"/>
      <c r="AAK15" s="654"/>
      <c r="AAL15" s="654"/>
      <c r="AAM15" s="654"/>
      <c r="AAN15" s="654"/>
      <c r="AAO15" s="654"/>
      <c r="AAP15" s="654"/>
      <c r="AAQ15" s="654"/>
      <c r="AAR15" s="654"/>
      <c r="AAS15" s="654"/>
      <c r="AAT15" s="654"/>
      <c r="AAU15" s="654"/>
      <c r="AAV15" s="654"/>
      <c r="AAW15" s="654"/>
      <c r="AAX15" s="654"/>
      <c r="AAY15" s="654"/>
      <c r="AAZ15" s="654"/>
      <c r="ABA15" s="654"/>
      <c r="ABB15" s="654"/>
      <c r="ABC15" s="654"/>
      <c r="ABD15" s="654"/>
      <c r="ABE15" s="654"/>
      <c r="ABF15" s="654"/>
      <c r="ABG15" s="654"/>
      <c r="ABH15" s="654"/>
      <c r="ABI15" s="654"/>
      <c r="ABJ15" s="654"/>
      <c r="ABK15" s="654"/>
      <c r="ABL15" s="654"/>
      <c r="ABM15" s="654"/>
      <c r="ABN15" s="654"/>
      <c r="ABO15" s="654"/>
      <c r="ABP15" s="654"/>
      <c r="ABQ15" s="654"/>
      <c r="ABR15" s="654"/>
      <c r="ABS15" s="654"/>
      <c r="ABT15" s="654"/>
      <c r="ABU15" s="654"/>
      <c r="ABV15" s="654"/>
      <c r="ABW15" s="654"/>
      <c r="ABX15" s="654"/>
      <c r="ABY15" s="654"/>
      <c r="ABZ15" s="654"/>
      <c r="ACA15" s="654"/>
      <c r="ACB15" s="654"/>
      <c r="ACC15" s="654"/>
      <c r="ACD15" s="654"/>
      <c r="ACE15" s="654"/>
      <c r="ACF15" s="654"/>
      <c r="ACG15" s="654"/>
      <c r="ACH15" s="654"/>
      <c r="ACI15" s="654"/>
      <c r="ACJ15" s="654"/>
      <c r="ACK15" s="654"/>
      <c r="ACL15" s="654"/>
      <c r="ACM15" s="654"/>
      <c r="ACN15" s="654"/>
      <c r="ACO15" s="654"/>
      <c r="ACP15" s="654"/>
      <c r="ACQ15" s="654"/>
      <c r="ACR15" s="654"/>
      <c r="ACS15" s="654"/>
      <c r="ACT15" s="654"/>
      <c r="ACU15" s="654"/>
      <c r="ACV15" s="654"/>
      <c r="ACW15" s="654"/>
      <c r="ACX15" s="654"/>
      <c r="ACY15" s="654"/>
      <c r="ACZ15" s="654"/>
      <c r="ADA15" s="654"/>
      <c r="ADB15" s="654"/>
      <c r="ADC15" s="654"/>
      <c r="ADD15" s="654"/>
      <c r="ADE15" s="654"/>
      <c r="ADF15" s="654"/>
      <c r="ADG15" s="654"/>
      <c r="ADH15" s="654"/>
      <c r="ADI15" s="654"/>
      <c r="ADJ15" s="654"/>
      <c r="ADK15" s="654"/>
      <c r="ADL15" s="654"/>
      <c r="ADM15" s="654"/>
      <c r="ADN15" s="654"/>
      <c r="ADO15" s="654"/>
      <c r="ADP15" s="654"/>
      <c r="ADQ15" s="654"/>
      <c r="ADR15" s="654"/>
      <c r="ADS15" s="654"/>
      <c r="ADT15" s="654"/>
      <c r="ADU15" s="654"/>
      <c r="ADV15" s="654"/>
      <c r="ADW15" s="654"/>
      <c r="ADX15" s="654"/>
      <c r="ADY15" s="654"/>
      <c r="ADZ15" s="654"/>
      <c r="AEA15" s="654"/>
      <c r="AEB15" s="654"/>
      <c r="AEC15" s="654"/>
      <c r="AED15" s="654"/>
      <c r="AEE15" s="654"/>
      <c r="AEF15" s="654"/>
      <c r="AEG15" s="654"/>
      <c r="AEH15" s="654"/>
      <c r="AEI15" s="654"/>
      <c r="AEJ15" s="654"/>
      <c r="AEK15" s="654"/>
      <c r="AEL15" s="654"/>
      <c r="AEM15" s="654"/>
      <c r="AEN15" s="654"/>
      <c r="AEO15" s="654"/>
      <c r="AEP15" s="654"/>
      <c r="AEQ15" s="654"/>
      <c r="AER15" s="654"/>
      <c r="AES15" s="654"/>
      <c r="AET15" s="654"/>
      <c r="AEU15" s="654"/>
      <c r="AEV15" s="654"/>
      <c r="AEW15" s="654"/>
      <c r="AEX15" s="654"/>
      <c r="AEY15" s="654"/>
      <c r="AEZ15" s="654"/>
      <c r="AFA15" s="654"/>
      <c r="AFB15" s="654"/>
      <c r="AFC15" s="654"/>
      <c r="AFD15" s="654"/>
      <c r="AFE15" s="654"/>
      <c r="AFF15" s="654"/>
      <c r="AFG15" s="654"/>
      <c r="AFH15" s="654"/>
      <c r="AFI15" s="654"/>
      <c r="AFJ15" s="654"/>
      <c r="AFK15" s="654"/>
      <c r="AFL15" s="654"/>
      <c r="AFM15" s="654"/>
      <c r="AFN15" s="654"/>
      <c r="AFO15" s="654"/>
      <c r="AFP15" s="654"/>
      <c r="AFQ15" s="654"/>
      <c r="AFR15" s="654"/>
      <c r="AFS15" s="654"/>
      <c r="AFT15" s="654"/>
      <c r="AFU15" s="654"/>
      <c r="AFV15" s="654"/>
      <c r="AFW15" s="654"/>
      <c r="AFX15" s="654"/>
      <c r="AFY15" s="654"/>
      <c r="AFZ15" s="654"/>
      <c r="AGA15" s="654"/>
      <c r="AGB15" s="654"/>
      <c r="AGC15" s="654"/>
      <c r="AGD15" s="654"/>
      <c r="AGE15" s="654"/>
      <c r="AGF15" s="654"/>
      <c r="AGG15" s="654"/>
      <c r="AGH15" s="654"/>
      <c r="AGI15" s="654"/>
      <c r="AGJ15" s="654"/>
      <c r="AGK15" s="654"/>
      <c r="AGL15" s="654"/>
      <c r="AGM15" s="654"/>
      <c r="AGN15" s="654"/>
    </row>
    <row r="16" spans="1:872" s="41" customFormat="1" ht="15.75" thickBot="1">
      <c r="A16" s="1147" t="s">
        <v>936</v>
      </c>
      <c r="B16" s="1151" t="s">
        <v>939</v>
      </c>
      <c r="C16" s="1672" t="s">
        <v>95</v>
      </c>
      <c r="D16" s="760" t="s">
        <v>151</v>
      </c>
      <c r="E16" s="1151" t="s">
        <v>598</v>
      </c>
      <c r="F16" s="1366" t="s">
        <v>233</v>
      </c>
      <c r="G16" s="1151" t="s">
        <v>215</v>
      </c>
      <c r="H16" s="1151"/>
      <c r="I16" s="1151" t="s">
        <v>1346</v>
      </c>
      <c r="J16" s="1151" t="s">
        <v>1347</v>
      </c>
      <c r="K16" s="654"/>
      <c r="L16" s="654"/>
      <c r="M16" s="654"/>
      <c r="N16" s="654"/>
      <c r="O16" s="654"/>
      <c r="P16" s="654"/>
      <c r="Q16" s="654"/>
      <c r="R16" s="654"/>
      <c r="S16" s="654"/>
      <c r="T16" s="654"/>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c r="AT16" s="654"/>
      <c r="AU16" s="654"/>
      <c r="AV16" s="654"/>
      <c r="AW16" s="654"/>
      <c r="AX16" s="654"/>
      <c r="AY16" s="654"/>
      <c r="AZ16" s="654"/>
      <c r="BA16" s="654"/>
      <c r="BB16" s="654"/>
      <c r="BC16" s="654"/>
      <c r="BD16" s="654"/>
      <c r="BE16" s="654"/>
      <c r="BF16" s="654"/>
      <c r="BG16" s="654"/>
      <c r="BH16" s="654"/>
      <c r="BI16" s="654"/>
      <c r="BJ16" s="654"/>
      <c r="BK16" s="654"/>
      <c r="BL16" s="654"/>
      <c r="BM16" s="654"/>
      <c r="BN16" s="654"/>
      <c r="BO16" s="654"/>
      <c r="BP16" s="654"/>
      <c r="BQ16" s="654"/>
      <c r="BR16" s="654"/>
      <c r="BS16" s="654"/>
      <c r="BT16" s="654"/>
      <c r="BU16" s="654"/>
      <c r="BV16" s="654"/>
      <c r="BW16" s="654"/>
      <c r="BX16" s="654"/>
      <c r="BY16" s="654"/>
      <c r="BZ16" s="654"/>
      <c r="CA16" s="654"/>
      <c r="CB16" s="654"/>
      <c r="CC16" s="654"/>
      <c r="CD16" s="654"/>
      <c r="CE16" s="654"/>
      <c r="CF16" s="654"/>
      <c r="CG16" s="654"/>
      <c r="CH16" s="654"/>
      <c r="CI16" s="654"/>
      <c r="CJ16" s="654"/>
      <c r="CK16" s="654"/>
      <c r="CL16" s="654"/>
      <c r="CM16" s="654"/>
      <c r="CN16" s="654"/>
      <c r="CO16" s="654"/>
      <c r="CP16" s="654"/>
      <c r="CQ16" s="654"/>
      <c r="CR16" s="654"/>
      <c r="CS16" s="654"/>
      <c r="CT16" s="654"/>
      <c r="CU16" s="654"/>
      <c r="CV16" s="654"/>
      <c r="CW16" s="654"/>
      <c r="CX16" s="654"/>
      <c r="CY16" s="654"/>
      <c r="CZ16" s="654"/>
      <c r="DA16" s="654"/>
      <c r="DB16" s="654"/>
      <c r="DC16" s="654"/>
      <c r="DD16" s="654"/>
      <c r="DE16" s="654"/>
      <c r="DF16" s="654"/>
      <c r="DG16" s="654"/>
      <c r="DH16" s="654"/>
      <c r="DI16" s="654"/>
      <c r="DJ16" s="654"/>
      <c r="DK16" s="654"/>
      <c r="DL16" s="654"/>
      <c r="DM16" s="654"/>
      <c r="DN16" s="654"/>
      <c r="DO16" s="654"/>
      <c r="DP16" s="654"/>
      <c r="DQ16" s="654"/>
      <c r="DR16" s="654"/>
      <c r="DS16" s="654"/>
      <c r="DT16" s="654"/>
      <c r="DU16" s="654"/>
      <c r="DV16" s="654"/>
      <c r="DW16" s="654"/>
      <c r="DX16" s="654"/>
      <c r="DY16" s="654"/>
      <c r="DZ16" s="654"/>
      <c r="EA16" s="654"/>
      <c r="EB16" s="654"/>
      <c r="EC16" s="654"/>
      <c r="ED16" s="654"/>
      <c r="EE16" s="654"/>
      <c r="EF16" s="654"/>
      <c r="EG16" s="654"/>
      <c r="EH16" s="654"/>
      <c r="EI16" s="654"/>
      <c r="EJ16" s="654"/>
      <c r="EK16" s="654"/>
      <c r="EL16" s="654"/>
      <c r="EM16" s="654"/>
      <c r="EN16" s="654"/>
      <c r="EO16" s="654"/>
      <c r="EP16" s="654"/>
      <c r="EQ16" s="654"/>
      <c r="ER16" s="654"/>
      <c r="ES16" s="654"/>
      <c r="ET16" s="654"/>
      <c r="EU16" s="654"/>
      <c r="EV16" s="654"/>
      <c r="EW16" s="654"/>
      <c r="EX16" s="654"/>
      <c r="EY16" s="654"/>
      <c r="EZ16" s="654"/>
      <c r="FA16" s="654"/>
      <c r="FB16" s="654"/>
      <c r="FC16" s="654"/>
      <c r="FD16" s="654"/>
      <c r="FE16" s="654"/>
      <c r="FF16" s="654"/>
      <c r="FG16" s="654"/>
      <c r="FH16" s="654"/>
      <c r="FI16" s="654"/>
      <c r="FJ16" s="654"/>
      <c r="FK16" s="654"/>
      <c r="FL16" s="654"/>
      <c r="FM16" s="654"/>
      <c r="FN16" s="654"/>
      <c r="FO16" s="654"/>
      <c r="FP16" s="654"/>
      <c r="FQ16" s="654"/>
      <c r="FR16" s="654"/>
      <c r="FS16" s="654"/>
      <c r="FT16" s="654"/>
      <c r="FU16" s="654"/>
      <c r="FV16" s="654"/>
      <c r="FW16" s="654"/>
      <c r="FX16" s="654"/>
      <c r="FY16" s="654"/>
      <c r="FZ16" s="654"/>
      <c r="GA16" s="654"/>
      <c r="GB16" s="654"/>
      <c r="GC16" s="654"/>
      <c r="GD16" s="654"/>
      <c r="GE16" s="654"/>
      <c r="GF16" s="654"/>
      <c r="GG16" s="654"/>
      <c r="GH16" s="654"/>
      <c r="GI16" s="654"/>
      <c r="GJ16" s="654"/>
      <c r="GK16" s="654"/>
      <c r="GL16" s="654"/>
      <c r="GM16" s="654"/>
      <c r="GN16" s="654"/>
      <c r="GO16" s="654"/>
      <c r="GP16" s="654"/>
      <c r="GQ16" s="654"/>
      <c r="GR16" s="654"/>
      <c r="GS16" s="654"/>
      <c r="GT16" s="654"/>
      <c r="GU16" s="654"/>
      <c r="GV16" s="654"/>
      <c r="GW16" s="654"/>
      <c r="GX16" s="654"/>
      <c r="GY16" s="654"/>
      <c r="GZ16" s="654"/>
      <c r="HA16" s="654"/>
      <c r="HB16" s="654"/>
      <c r="HC16" s="654"/>
      <c r="HD16" s="654"/>
      <c r="HE16" s="654"/>
      <c r="HF16" s="654"/>
      <c r="HG16" s="654"/>
      <c r="HH16" s="654"/>
      <c r="HI16" s="654"/>
      <c r="HJ16" s="654"/>
      <c r="HK16" s="654"/>
      <c r="HL16" s="654"/>
      <c r="HM16" s="654"/>
      <c r="HN16" s="654"/>
      <c r="HO16" s="654"/>
      <c r="HP16" s="654"/>
      <c r="HQ16" s="654"/>
      <c r="HR16" s="654"/>
      <c r="HS16" s="654"/>
      <c r="HT16" s="654"/>
      <c r="HU16" s="654"/>
      <c r="HV16" s="654"/>
      <c r="HW16" s="654"/>
      <c r="HX16" s="654"/>
      <c r="HY16" s="654"/>
      <c r="HZ16" s="654"/>
      <c r="IA16" s="654"/>
      <c r="IB16" s="654"/>
      <c r="IC16" s="654"/>
      <c r="ID16" s="654"/>
      <c r="IE16" s="654"/>
      <c r="IF16" s="654"/>
      <c r="IG16" s="654"/>
      <c r="IH16" s="654"/>
      <c r="II16" s="654"/>
      <c r="IJ16" s="654"/>
      <c r="IK16" s="654"/>
      <c r="IL16" s="654"/>
      <c r="IM16" s="654"/>
      <c r="IN16" s="654"/>
      <c r="IO16" s="654"/>
      <c r="IP16" s="654"/>
      <c r="IQ16" s="654"/>
      <c r="IR16" s="654"/>
      <c r="IS16" s="654"/>
      <c r="IT16" s="654"/>
      <c r="IU16" s="654"/>
      <c r="IV16" s="654"/>
      <c r="IW16" s="654"/>
      <c r="IX16" s="654"/>
      <c r="IY16" s="654"/>
      <c r="IZ16" s="654"/>
      <c r="JA16" s="654"/>
      <c r="JB16" s="654"/>
      <c r="JC16" s="654"/>
      <c r="JD16" s="654"/>
      <c r="JE16" s="654"/>
      <c r="JF16" s="654"/>
      <c r="JG16" s="654"/>
      <c r="JH16" s="654"/>
      <c r="JI16" s="654"/>
      <c r="JJ16" s="654"/>
      <c r="JK16" s="654"/>
      <c r="JL16" s="654"/>
      <c r="JM16" s="654"/>
      <c r="JN16" s="654"/>
      <c r="JO16" s="654"/>
      <c r="JP16" s="654"/>
      <c r="JQ16" s="654"/>
      <c r="JR16" s="654"/>
      <c r="JS16" s="654"/>
      <c r="JT16" s="654"/>
      <c r="JU16" s="654"/>
      <c r="JV16" s="654"/>
      <c r="JW16" s="654"/>
      <c r="JX16" s="654"/>
      <c r="JY16" s="654"/>
      <c r="JZ16" s="654"/>
      <c r="KA16" s="654"/>
      <c r="KB16" s="654"/>
      <c r="KC16" s="654"/>
      <c r="KD16" s="654"/>
      <c r="KE16" s="654"/>
      <c r="KF16" s="654"/>
      <c r="KG16" s="654"/>
      <c r="KH16" s="654"/>
      <c r="KI16" s="654"/>
      <c r="KJ16" s="654"/>
      <c r="KK16" s="654"/>
      <c r="KL16" s="654"/>
      <c r="KM16" s="654"/>
      <c r="KN16" s="654"/>
      <c r="KO16" s="654"/>
      <c r="KP16" s="654"/>
      <c r="KQ16" s="654"/>
      <c r="KR16" s="654"/>
      <c r="KS16" s="654"/>
      <c r="KT16" s="654"/>
      <c r="KU16" s="654"/>
      <c r="KV16" s="654"/>
      <c r="KW16" s="654"/>
      <c r="KX16" s="654"/>
      <c r="KY16" s="654"/>
      <c r="KZ16" s="654"/>
      <c r="LA16" s="654"/>
      <c r="LB16" s="654"/>
      <c r="LC16" s="654"/>
      <c r="LD16" s="654"/>
      <c r="LE16" s="654"/>
      <c r="LF16" s="654"/>
      <c r="LG16" s="654"/>
      <c r="LH16" s="654"/>
      <c r="LI16" s="654"/>
      <c r="LJ16" s="654"/>
      <c r="LK16" s="654"/>
      <c r="LL16" s="654"/>
      <c r="LM16" s="654"/>
      <c r="LN16" s="654"/>
      <c r="LO16" s="654"/>
      <c r="LP16" s="654"/>
      <c r="LQ16" s="654"/>
      <c r="LR16" s="654"/>
      <c r="LS16" s="654"/>
      <c r="LT16" s="654"/>
      <c r="LU16" s="654"/>
      <c r="LV16" s="654"/>
      <c r="LW16" s="654"/>
      <c r="LX16" s="654"/>
      <c r="LY16" s="654"/>
      <c r="LZ16" s="654"/>
      <c r="MA16" s="654"/>
      <c r="MB16" s="654"/>
      <c r="MC16" s="654"/>
      <c r="MD16" s="654"/>
      <c r="ME16" s="654"/>
      <c r="MF16" s="654"/>
      <c r="MG16" s="654"/>
      <c r="MH16" s="654"/>
      <c r="MI16" s="654"/>
      <c r="MJ16" s="654"/>
      <c r="MK16" s="654"/>
      <c r="ML16" s="654"/>
      <c r="MM16" s="654"/>
      <c r="MN16" s="654"/>
      <c r="MO16" s="654"/>
      <c r="MP16" s="654"/>
      <c r="MQ16" s="654"/>
      <c r="MR16" s="654"/>
      <c r="MS16" s="654"/>
      <c r="MT16" s="654"/>
      <c r="MU16" s="654"/>
      <c r="MV16" s="654"/>
      <c r="MW16" s="654"/>
      <c r="MX16" s="654"/>
      <c r="MY16" s="654"/>
      <c r="MZ16" s="654"/>
      <c r="NA16" s="654"/>
      <c r="NB16" s="654"/>
      <c r="NC16" s="654"/>
      <c r="ND16" s="654"/>
      <c r="NE16" s="654"/>
      <c r="NF16" s="654"/>
      <c r="NG16" s="654"/>
      <c r="NH16" s="654"/>
      <c r="NI16" s="654"/>
      <c r="NJ16" s="654"/>
      <c r="NK16" s="654"/>
      <c r="NL16" s="654"/>
      <c r="NM16" s="654"/>
      <c r="NN16" s="654"/>
      <c r="NO16" s="654"/>
      <c r="NP16" s="654"/>
      <c r="NQ16" s="654"/>
      <c r="NR16" s="654"/>
      <c r="NS16" s="654"/>
      <c r="NT16" s="654"/>
      <c r="NU16" s="654"/>
      <c r="NV16" s="654"/>
      <c r="NW16" s="654"/>
      <c r="NX16" s="654"/>
      <c r="NY16" s="654"/>
      <c r="NZ16" s="654"/>
      <c r="OA16" s="654"/>
      <c r="OB16" s="654"/>
      <c r="OC16" s="654"/>
      <c r="OD16" s="654"/>
      <c r="OE16" s="654"/>
      <c r="OF16" s="654"/>
      <c r="OG16" s="654"/>
      <c r="OH16" s="654"/>
      <c r="OI16" s="654"/>
      <c r="OJ16" s="654"/>
      <c r="OK16" s="654"/>
      <c r="OL16" s="654"/>
      <c r="OM16" s="654"/>
      <c r="ON16" s="654"/>
      <c r="OO16" s="654"/>
      <c r="OP16" s="654"/>
      <c r="OQ16" s="654"/>
      <c r="OR16" s="654"/>
      <c r="OS16" s="654"/>
      <c r="OT16" s="654"/>
      <c r="OU16" s="654"/>
      <c r="OV16" s="654"/>
      <c r="OW16" s="654"/>
      <c r="OX16" s="654"/>
      <c r="OY16" s="654"/>
      <c r="OZ16" s="654"/>
      <c r="PA16" s="654"/>
      <c r="PB16" s="654"/>
      <c r="PC16" s="654"/>
      <c r="PD16" s="654"/>
      <c r="PE16" s="654"/>
      <c r="PF16" s="654"/>
      <c r="PG16" s="654"/>
      <c r="PH16" s="654"/>
      <c r="PI16" s="654"/>
      <c r="PJ16" s="654"/>
      <c r="PK16" s="654"/>
      <c r="PL16" s="654"/>
      <c r="PM16" s="654"/>
      <c r="PN16" s="654"/>
      <c r="PO16" s="654"/>
      <c r="PP16" s="654"/>
      <c r="PQ16" s="654"/>
      <c r="PR16" s="654"/>
      <c r="PS16" s="654"/>
      <c r="PT16" s="654"/>
      <c r="PU16" s="654"/>
      <c r="PV16" s="654"/>
      <c r="PW16" s="654"/>
      <c r="PX16" s="654"/>
      <c r="PY16" s="654"/>
      <c r="PZ16" s="654"/>
      <c r="QA16" s="654"/>
      <c r="QB16" s="654"/>
      <c r="QC16" s="654"/>
      <c r="QD16" s="654"/>
      <c r="QE16" s="654"/>
      <c r="QF16" s="654"/>
      <c r="QG16" s="654"/>
      <c r="QH16" s="654"/>
      <c r="QI16" s="654"/>
      <c r="QJ16" s="654"/>
      <c r="QK16" s="654"/>
      <c r="QL16" s="654"/>
      <c r="QM16" s="654"/>
      <c r="QN16" s="654"/>
      <c r="QO16" s="654"/>
      <c r="QP16" s="654"/>
      <c r="QQ16" s="654"/>
      <c r="QR16" s="654"/>
      <c r="QS16" s="654"/>
      <c r="QT16" s="654"/>
      <c r="QU16" s="654"/>
      <c r="QV16" s="654"/>
      <c r="QW16" s="654"/>
      <c r="QX16" s="654"/>
      <c r="QY16" s="654"/>
      <c r="QZ16" s="654"/>
      <c r="RA16" s="654"/>
      <c r="RB16" s="654"/>
      <c r="RC16" s="654"/>
      <c r="RD16" s="654"/>
      <c r="RE16" s="654"/>
      <c r="RF16" s="654"/>
      <c r="RG16" s="654"/>
      <c r="RH16" s="654"/>
      <c r="RI16" s="654"/>
      <c r="RJ16" s="654"/>
      <c r="RK16" s="654"/>
      <c r="RL16" s="654"/>
      <c r="RM16" s="654"/>
      <c r="RN16" s="654"/>
      <c r="RO16" s="654"/>
      <c r="RP16" s="654"/>
      <c r="RQ16" s="654"/>
      <c r="RR16" s="654"/>
      <c r="RS16" s="654"/>
      <c r="RT16" s="654"/>
      <c r="RU16" s="654"/>
      <c r="RV16" s="654"/>
      <c r="RW16" s="654"/>
      <c r="RX16" s="654"/>
      <c r="RY16" s="654"/>
      <c r="RZ16" s="654"/>
      <c r="SA16" s="654"/>
      <c r="SB16" s="654"/>
      <c r="SC16" s="654"/>
      <c r="SD16" s="654"/>
      <c r="SE16" s="654"/>
      <c r="SF16" s="654"/>
      <c r="SG16" s="654"/>
      <c r="SH16" s="654"/>
      <c r="SI16" s="654"/>
      <c r="SJ16" s="654"/>
      <c r="SK16" s="654"/>
      <c r="SL16" s="654"/>
      <c r="SM16" s="654"/>
      <c r="SN16" s="654"/>
      <c r="SO16" s="654"/>
      <c r="SP16" s="654"/>
      <c r="SQ16" s="654"/>
      <c r="SR16" s="654"/>
      <c r="SS16" s="654"/>
      <c r="ST16" s="654"/>
      <c r="SU16" s="654"/>
      <c r="SV16" s="654"/>
      <c r="SW16" s="654"/>
      <c r="SX16" s="654"/>
      <c r="SY16" s="654"/>
      <c r="SZ16" s="654"/>
      <c r="TA16" s="654"/>
      <c r="TB16" s="654"/>
      <c r="TC16" s="654"/>
      <c r="TD16" s="654"/>
      <c r="TE16" s="654"/>
      <c r="TF16" s="654"/>
      <c r="TG16" s="654"/>
      <c r="TH16" s="654"/>
      <c r="TI16" s="654"/>
      <c r="TJ16" s="654"/>
      <c r="TK16" s="654"/>
      <c r="TL16" s="654"/>
      <c r="TM16" s="654"/>
      <c r="TN16" s="654"/>
      <c r="TO16" s="654"/>
      <c r="TP16" s="654"/>
      <c r="TQ16" s="654"/>
      <c r="TR16" s="654"/>
      <c r="TS16" s="654"/>
      <c r="TT16" s="654"/>
      <c r="TU16" s="654"/>
      <c r="TV16" s="654"/>
      <c r="TW16" s="654"/>
      <c r="TX16" s="654"/>
      <c r="TY16" s="654"/>
      <c r="TZ16" s="654"/>
      <c r="UA16" s="654"/>
      <c r="UB16" s="654"/>
      <c r="UC16" s="654"/>
      <c r="UD16" s="654"/>
      <c r="UE16" s="654"/>
      <c r="UF16" s="654"/>
      <c r="UG16" s="654"/>
      <c r="UH16" s="654"/>
      <c r="UI16" s="654"/>
      <c r="UJ16" s="654"/>
      <c r="UK16" s="654"/>
      <c r="UL16" s="654"/>
      <c r="UM16" s="654"/>
      <c r="UN16" s="654"/>
      <c r="UO16" s="654"/>
      <c r="UP16" s="654"/>
      <c r="UQ16" s="654"/>
      <c r="UR16" s="654"/>
      <c r="US16" s="654"/>
      <c r="UT16" s="654"/>
      <c r="UU16" s="654"/>
      <c r="UV16" s="654"/>
      <c r="UW16" s="654"/>
      <c r="UX16" s="654"/>
      <c r="UY16" s="654"/>
      <c r="UZ16" s="654"/>
      <c r="VA16" s="654"/>
      <c r="VB16" s="654"/>
      <c r="VC16" s="654"/>
      <c r="VD16" s="654"/>
      <c r="VE16" s="654"/>
      <c r="VF16" s="654"/>
      <c r="VG16" s="654"/>
      <c r="VH16" s="654"/>
      <c r="VI16" s="654"/>
      <c r="VJ16" s="654"/>
      <c r="VK16" s="654"/>
      <c r="VL16" s="654"/>
      <c r="VM16" s="654"/>
      <c r="VN16" s="654"/>
      <c r="VO16" s="654"/>
      <c r="VP16" s="654"/>
      <c r="VQ16" s="654"/>
      <c r="VR16" s="654"/>
      <c r="VS16" s="654"/>
      <c r="VT16" s="654"/>
      <c r="VU16" s="654"/>
      <c r="VV16" s="654"/>
      <c r="VW16" s="654"/>
      <c r="VX16" s="654"/>
      <c r="VY16" s="654"/>
      <c r="VZ16" s="654"/>
      <c r="WA16" s="654"/>
      <c r="WB16" s="654"/>
      <c r="WC16" s="654"/>
      <c r="WD16" s="654"/>
      <c r="WE16" s="654"/>
      <c r="WF16" s="654"/>
      <c r="WG16" s="654"/>
      <c r="WH16" s="654"/>
      <c r="WI16" s="654"/>
      <c r="WJ16" s="654"/>
      <c r="WK16" s="654"/>
      <c r="WL16" s="654"/>
      <c r="WM16" s="654"/>
      <c r="WN16" s="654"/>
      <c r="WO16" s="654"/>
      <c r="WP16" s="654"/>
      <c r="WQ16" s="654"/>
      <c r="WR16" s="654"/>
      <c r="WS16" s="654"/>
      <c r="WT16" s="654"/>
      <c r="WU16" s="654"/>
      <c r="WV16" s="654"/>
      <c r="WW16" s="654"/>
      <c r="WX16" s="654"/>
      <c r="WY16" s="654"/>
      <c r="WZ16" s="654"/>
      <c r="XA16" s="654"/>
      <c r="XB16" s="654"/>
      <c r="XC16" s="654"/>
      <c r="XD16" s="654"/>
      <c r="XE16" s="654"/>
      <c r="XF16" s="654"/>
      <c r="XG16" s="654"/>
      <c r="XH16" s="654"/>
      <c r="XI16" s="654"/>
      <c r="XJ16" s="654"/>
      <c r="XK16" s="654"/>
      <c r="XL16" s="654"/>
      <c r="XM16" s="654"/>
      <c r="XN16" s="654"/>
      <c r="XO16" s="654"/>
      <c r="XP16" s="654"/>
      <c r="XQ16" s="654"/>
      <c r="XR16" s="654"/>
      <c r="XS16" s="654"/>
      <c r="XT16" s="654"/>
      <c r="XU16" s="654"/>
      <c r="XV16" s="654"/>
      <c r="XW16" s="654"/>
      <c r="XX16" s="654"/>
      <c r="XY16" s="654"/>
      <c r="XZ16" s="654"/>
      <c r="YA16" s="654"/>
      <c r="YB16" s="654"/>
      <c r="YC16" s="654"/>
      <c r="YD16" s="654"/>
      <c r="YE16" s="654"/>
      <c r="YF16" s="654"/>
      <c r="YG16" s="654"/>
      <c r="YH16" s="654"/>
      <c r="YI16" s="654"/>
      <c r="YJ16" s="654"/>
      <c r="YK16" s="654"/>
      <c r="YL16" s="654"/>
      <c r="YM16" s="654"/>
      <c r="YN16" s="654"/>
      <c r="YO16" s="654"/>
      <c r="YP16" s="654"/>
      <c r="YQ16" s="654"/>
      <c r="YR16" s="654"/>
      <c r="YS16" s="654"/>
      <c r="YT16" s="654"/>
      <c r="YU16" s="654"/>
      <c r="YV16" s="654"/>
      <c r="YW16" s="654"/>
      <c r="YX16" s="654"/>
      <c r="YY16" s="654"/>
      <c r="YZ16" s="654"/>
      <c r="ZA16" s="654"/>
      <c r="ZB16" s="654"/>
      <c r="ZC16" s="654"/>
      <c r="ZD16" s="654"/>
      <c r="ZE16" s="654"/>
      <c r="ZF16" s="654"/>
      <c r="ZG16" s="654"/>
      <c r="ZH16" s="654"/>
      <c r="ZI16" s="654"/>
      <c r="ZJ16" s="654"/>
      <c r="ZK16" s="654"/>
      <c r="ZL16" s="654"/>
      <c r="ZM16" s="654"/>
      <c r="ZN16" s="654"/>
      <c r="ZO16" s="654"/>
      <c r="ZP16" s="654"/>
      <c r="ZQ16" s="654"/>
      <c r="ZR16" s="654"/>
      <c r="ZS16" s="654"/>
      <c r="ZT16" s="654"/>
      <c r="ZU16" s="654"/>
      <c r="ZV16" s="654"/>
      <c r="ZW16" s="654"/>
      <c r="ZX16" s="654"/>
      <c r="ZY16" s="654"/>
      <c r="ZZ16" s="654"/>
      <c r="AAA16" s="654"/>
      <c r="AAB16" s="654"/>
      <c r="AAC16" s="654"/>
      <c r="AAD16" s="654"/>
      <c r="AAE16" s="654"/>
      <c r="AAF16" s="654"/>
      <c r="AAG16" s="654"/>
      <c r="AAH16" s="654"/>
      <c r="AAI16" s="654"/>
      <c r="AAJ16" s="654"/>
      <c r="AAK16" s="654"/>
      <c r="AAL16" s="654"/>
      <c r="AAM16" s="654"/>
      <c r="AAN16" s="654"/>
      <c r="AAO16" s="654"/>
      <c r="AAP16" s="654"/>
      <c r="AAQ16" s="654"/>
      <c r="AAR16" s="654"/>
      <c r="AAS16" s="654"/>
      <c r="AAT16" s="654"/>
      <c r="AAU16" s="654"/>
      <c r="AAV16" s="654"/>
      <c r="AAW16" s="654"/>
      <c r="AAX16" s="654"/>
      <c r="AAY16" s="654"/>
      <c r="AAZ16" s="654"/>
      <c r="ABA16" s="654"/>
      <c r="ABB16" s="654"/>
      <c r="ABC16" s="654"/>
      <c r="ABD16" s="654"/>
      <c r="ABE16" s="654"/>
      <c r="ABF16" s="654"/>
      <c r="ABG16" s="654"/>
      <c r="ABH16" s="654"/>
      <c r="ABI16" s="654"/>
      <c r="ABJ16" s="654"/>
      <c r="ABK16" s="654"/>
      <c r="ABL16" s="654"/>
      <c r="ABM16" s="654"/>
      <c r="ABN16" s="654"/>
      <c r="ABO16" s="654"/>
      <c r="ABP16" s="654"/>
      <c r="ABQ16" s="654"/>
      <c r="ABR16" s="654"/>
      <c r="ABS16" s="654"/>
      <c r="ABT16" s="654"/>
      <c r="ABU16" s="654"/>
      <c r="ABV16" s="654"/>
      <c r="ABW16" s="654"/>
      <c r="ABX16" s="654"/>
      <c r="ABY16" s="654"/>
      <c r="ABZ16" s="654"/>
      <c r="ACA16" s="654"/>
      <c r="ACB16" s="654"/>
      <c r="ACC16" s="654"/>
      <c r="ACD16" s="654"/>
      <c r="ACE16" s="654"/>
      <c r="ACF16" s="654"/>
      <c r="ACG16" s="654"/>
      <c r="ACH16" s="654"/>
      <c r="ACI16" s="654"/>
      <c r="ACJ16" s="654"/>
      <c r="ACK16" s="654"/>
      <c r="ACL16" s="654"/>
      <c r="ACM16" s="654"/>
      <c r="ACN16" s="654"/>
      <c r="ACO16" s="654"/>
      <c r="ACP16" s="654"/>
      <c r="ACQ16" s="654"/>
      <c r="ACR16" s="654"/>
      <c r="ACS16" s="654"/>
      <c r="ACT16" s="654"/>
      <c r="ACU16" s="654"/>
      <c r="ACV16" s="654"/>
      <c r="ACW16" s="654"/>
      <c r="ACX16" s="654"/>
      <c r="ACY16" s="654"/>
      <c r="ACZ16" s="654"/>
      <c r="ADA16" s="654"/>
      <c r="ADB16" s="654"/>
      <c r="ADC16" s="654"/>
      <c r="ADD16" s="654"/>
      <c r="ADE16" s="654"/>
      <c r="ADF16" s="654"/>
      <c r="ADG16" s="654"/>
      <c r="ADH16" s="654"/>
      <c r="ADI16" s="654"/>
      <c r="ADJ16" s="654"/>
      <c r="ADK16" s="654"/>
      <c r="ADL16" s="654"/>
      <c r="ADM16" s="654"/>
      <c r="ADN16" s="654"/>
      <c r="ADO16" s="654"/>
      <c r="ADP16" s="654"/>
      <c r="ADQ16" s="654"/>
      <c r="ADR16" s="654"/>
      <c r="ADS16" s="654"/>
      <c r="ADT16" s="654"/>
      <c r="ADU16" s="654"/>
      <c r="ADV16" s="654"/>
      <c r="ADW16" s="654"/>
      <c r="ADX16" s="654"/>
      <c r="ADY16" s="654"/>
      <c r="ADZ16" s="654"/>
      <c r="AEA16" s="654"/>
      <c r="AEB16" s="654"/>
      <c r="AEC16" s="654"/>
      <c r="AED16" s="654"/>
      <c r="AEE16" s="654"/>
      <c r="AEF16" s="654"/>
      <c r="AEG16" s="654"/>
      <c r="AEH16" s="654"/>
      <c r="AEI16" s="654"/>
      <c r="AEJ16" s="654"/>
      <c r="AEK16" s="654"/>
      <c r="AEL16" s="654"/>
      <c r="AEM16" s="654"/>
      <c r="AEN16" s="654"/>
      <c r="AEO16" s="654"/>
      <c r="AEP16" s="654"/>
      <c r="AEQ16" s="654"/>
      <c r="AER16" s="654"/>
      <c r="AES16" s="654"/>
      <c r="AET16" s="654"/>
      <c r="AEU16" s="654"/>
      <c r="AEV16" s="654"/>
      <c r="AEW16" s="654"/>
      <c r="AEX16" s="654"/>
      <c r="AEY16" s="654"/>
      <c r="AEZ16" s="654"/>
      <c r="AFA16" s="654"/>
      <c r="AFB16" s="654"/>
      <c r="AFC16" s="654"/>
      <c r="AFD16" s="654"/>
      <c r="AFE16" s="654"/>
      <c r="AFF16" s="654"/>
      <c r="AFG16" s="654"/>
      <c r="AFH16" s="654"/>
      <c r="AFI16" s="654"/>
      <c r="AFJ16" s="654"/>
      <c r="AFK16" s="654"/>
      <c r="AFL16" s="654"/>
      <c r="AFM16" s="654"/>
      <c r="AFN16" s="654"/>
      <c r="AFO16" s="654"/>
      <c r="AFP16" s="654"/>
      <c r="AFQ16" s="654"/>
      <c r="AFR16" s="654"/>
      <c r="AFS16" s="654"/>
      <c r="AFT16" s="654"/>
      <c r="AFU16" s="654"/>
      <c r="AFV16" s="654"/>
      <c r="AFW16" s="654"/>
      <c r="AFX16" s="654"/>
      <c r="AFY16" s="654"/>
      <c r="AFZ16" s="654"/>
      <c r="AGA16" s="654"/>
      <c r="AGB16" s="654"/>
      <c r="AGC16" s="654"/>
      <c r="AGD16" s="654"/>
      <c r="AGE16" s="654"/>
      <c r="AGF16" s="654"/>
      <c r="AGG16" s="654"/>
      <c r="AGH16" s="654"/>
      <c r="AGI16" s="654"/>
      <c r="AGJ16" s="654"/>
      <c r="AGK16" s="654"/>
      <c r="AGL16" s="654"/>
      <c r="AGM16" s="654"/>
      <c r="AGN16" s="654"/>
    </row>
    <row r="17" spans="1:10" s="26" customFormat="1" ht="15.75" thickBot="1">
      <c r="A17" s="1148"/>
      <c r="B17" s="1152"/>
      <c r="C17" s="1673"/>
      <c r="D17" s="800" t="s">
        <v>152</v>
      </c>
      <c r="E17" s="1152"/>
      <c r="F17" s="1152"/>
      <c r="G17" s="1152"/>
      <c r="H17" s="1152"/>
      <c r="I17" s="1152"/>
      <c r="J17" s="1152"/>
    </row>
    <row r="18" spans="1:10">
      <c r="H18" s="654"/>
      <c r="I18" s="654"/>
      <c r="J18" s="654"/>
    </row>
  </sheetData>
  <mergeCells count="39">
    <mergeCell ref="D3:H3"/>
    <mergeCell ref="E4:G4"/>
    <mergeCell ref="E5:G5"/>
    <mergeCell ref="E6:G6"/>
    <mergeCell ref="A10:A11"/>
    <mergeCell ref="B10:B11"/>
    <mergeCell ref="C10:C11"/>
    <mergeCell ref="D10:D11"/>
    <mergeCell ref="E10:E11"/>
    <mergeCell ref="F10:F11"/>
    <mergeCell ref="G10:H10"/>
    <mergeCell ref="A16:A17"/>
    <mergeCell ref="A14:A15"/>
    <mergeCell ref="A12:A13"/>
    <mergeCell ref="B16:B17"/>
    <mergeCell ref="B14:B15"/>
    <mergeCell ref="B12:B13"/>
    <mergeCell ref="C12:C13"/>
    <mergeCell ref="C14:C15"/>
    <mergeCell ref="C16:C17"/>
    <mergeCell ref="E12:E13"/>
    <mergeCell ref="E14:E15"/>
    <mergeCell ref="E16:E17"/>
    <mergeCell ref="F16:F17"/>
    <mergeCell ref="F12:F13"/>
    <mergeCell ref="F14:F15"/>
    <mergeCell ref="G16:G17"/>
    <mergeCell ref="H16:H17"/>
    <mergeCell ref="G14:G15"/>
    <mergeCell ref="H14:H15"/>
    <mergeCell ref="G12:G13"/>
    <mergeCell ref="H12:H13"/>
    <mergeCell ref="I16:I17"/>
    <mergeCell ref="J16:J17"/>
    <mergeCell ref="I10:J10"/>
    <mergeCell ref="I12:I13"/>
    <mergeCell ref="J12:J13"/>
    <mergeCell ref="I14:I15"/>
    <mergeCell ref="J14:J1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BP13"/>
  <sheetViews>
    <sheetView zoomScale="60" zoomScaleNormal="60" workbookViewId="0">
      <selection activeCell="M6" sqref="M6"/>
    </sheetView>
  </sheetViews>
  <sheetFormatPr defaultColWidth="9.140625" defaultRowHeight="15"/>
  <cols>
    <col min="1" max="1" width="49.42578125" style="654" bestFit="1" customWidth="1"/>
    <col min="2" max="2" width="39.42578125" style="654" bestFit="1" customWidth="1"/>
    <col min="3" max="3" width="26.5703125" style="654" customWidth="1"/>
    <col min="4" max="4" width="49.85546875" style="654" customWidth="1"/>
    <col min="5" max="5" width="25.140625" style="654" customWidth="1"/>
    <col min="6" max="6" width="47.42578125" style="654" customWidth="1"/>
    <col min="7" max="7" width="34.42578125" style="654" customWidth="1"/>
    <col min="8" max="8" width="41.140625" style="654" customWidth="1"/>
    <col min="9" max="9" width="38.42578125" style="654" customWidth="1"/>
    <col min="10" max="10" width="52" style="654" customWidth="1"/>
    <col min="11" max="16384" width="9.140625" style="654"/>
  </cols>
  <sheetData>
    <row r="1" spans="1:744" ht="26.25">
      <c r="A1" s="528" t="s">
        <v>983</v>
      </c>
    </row>
    <row r="2" spans="1:744" ht="15.75" thickBot="1"/>
    <row r="3" spans="1:744" ht="16.5" thickBot="1">
      <c r="D3" s="1134" t="s">
        <v>466</v>
      </c>
      <c r="E3" s="1155"/>
      <c r="F3" s="1155"/>
      <c r="G3" s="1155"/>
      <c r="H3" s="1135"/>
      <c r="I3" s="1145" t="s">
        <v>1348</v>
      </c>
      <c r="J3" s="1146"/>
    </row>
    <row r="4" spans="1:744" ht="32.25" thickBot="1">
      <c r="A4" s="656" t="s">
        <v>166</v>
      </c>
      <c r="B4" s="656" t="s">
        <v>464</v>
      </c>
      <c r="C4" s="656" t="s">
        <v>465</v>
      </c>
      <c r="D4" s="524" t="s">
        <v>467</v>
      </c>
      <c r="E4" s="1156" t="s">
        <v>468</v>
      </c>
      <c r="F4" s="1157"/>
      <c r="G4" s="524" t="s">
        <v>221</v>
      </c>
      <c r="H4" s="524" t="s">
        <v>222</v>
      </c>
      <c r="I4" s="902" t="s">
        <v>44</v>
      </c>
      <c r="J4" s="903" t="s">
        <v>1349</v>
      </c>
    </row>
    <row r="5" spans="1:744" ht="173.25" customHeight="1" thickBot="1">
      <c r="A5" s="794" t="s">
        <v>151</v>
      </c>
      <c r="B5" s="735" t="s">
        <v>509</v>
      </c>
      <c r="C5" s="796" t="s">
        <v>95</v>
      </c>
      <c r="D5" s="759" t="s">
        <v>1047</v>
      </c>
      <c r="E5" s="1158" t="s">
        <v>981</v>
      </c>
      <c r="F5" s="1159"/>
      <c r="G5" s="796" t="s">
        <v>178</v>
      </c>
      <c r="H5" s="796" t="s">
        <v>966</v>
      </c>
      <c r="I5" s="1036" t="s">
        <v>1350</v>
      </c>
      <c r="J5" s="1037" t="s">
        <v>1351</v>
      </c>
    </row>
    <row r="6" spans="1:744" ht="177.75" customHeight="1" thickBot="1">
      <c r="A6" s="794" t="s">
        <v>152</v>
      </c>
      <c r="B6" s="735" t="s">
        <v>909</v>
      </c>
      <c r="C6" s="796" t="s">
        <v>95</v>
      </c>
      <c r="D6" s="829" t="s">
        <v>1048</v>
      </c>
      <c r="E6" s="1158" t="s">
        <v>982</v>
      </c>
      <c r="F6" s="1159"/>
      <c r="G6" s="796" t="s">
        <v>178</v>
      </c>
      <c r="H6" s="796" t="s">
        <v>966</v>
      </c>
      <c r="I6" s="1036" t="s">
        <v>1350</v>
      </c>
      <c r="J6" s="1037" t="s">
        <v>1352</v>
      </c>
    </row>
    <row r="8" spans="1:744" ht="26.25">
      <c r="A8" s="528" t="s">
        <v>984</v>
      </c>
    </row>
    <row r="9" spans="1:744" ht="15.75" thickBot="1"/>
    <row r="10" spans="1:744" ht="15.75">
      <c r="A10" s="1104" t="s">
        <v>226</v>
      </c>
      <c r="B10" s="1160" t="s">
        <v>0</v>
      </c>
      <c r="C10" s="1162" t="s">
        <v>45</v>
      </c>
      <c r="D10" s="1104" t="s">
        <v>164</v>
      </c>
      <c r="E10" s="1104" t="s">
        <v>210</v>
      </c>
      <c r="F10" s="1104" t="s">
        <v>163</v>
      </c>
      <c r="G10" s="1128" t="s">
        <v>212</v>
      </c>
      <c r="H10" s="1129"/>
      <c r="I10" s="1145" t="s">
        <v>269</v>
      </c>
      <c r="J10" s="1146"/>
    </row>
    <row r="11" spans="1:744" ht="32.25" thickBot="1">
      <c r="A11" s="1105"/>
      <c r="B11" s="1161"/>
      <c r="C11" s="1163"/>
      <c r="D11" s="1105"/>
      <c r="E11" s="1105"/>
      <c r="F11" s="1105"/>
      <c r="G11" s="749" t="s">
        <v>221</v>
      </c>
      <c r="H11" s="76" t="s">
        <v>222</v>
      </c>
      <c r="I11" s="902" t="s">
        <v>44</v>
      </c>
      <c r="J11" s="903" t="s">
        <v>270</v>
      </c>
    </row>
    <row r="12" spans="1:744" s="41" customFormat="1" ht="27" customHeight="1" thickBot="1">
      <c r="A12" s="1147" t="s">
        <v>965</v>
      </c>
      <c r="B12" s="1151" t="s">
        <v>933</v>
      </c>
      <c r="C12" s="1151" t="s">
        <v>95</v>
      </c>
      <c r="D12" s="796" t="s">
        <v>151</v>
      </c>
      <c r="E12" s="1151" t="s">
        <v>598</v>
      </c>
      <c r="F12" s="830" t="s">
        <v>233</v>
      </c>
      <c r="G12" s="801" t="s">
        <v>215</v>
      </c>
      <c r="H12" s="731" t="s">
        <v>214</v>
      </c>
      <c r="I12" s="1036" t="s">
        <v>1353</v>
      </c>
      <c r="J12" s="1037" t="s">
        <v>1351</v>
      </c>
      <c r="K12" s="654"/>
      <c r="L12" s="654"/>
      <c r="M12" s="654"/>
      <c r="N12" s="654"/>
      <c r="O12" s="654"/>
      <c r="P12" s="654"/>
      <c r="Q12" s="654"/>
      <c r="R12" s="654"/>
      <c r="S12" s="654"/>
      <c r="T12" s="654"/>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c r="AT12" s="654"/>
      <c r="AU12" s="654"/>
      <c r="AV12" s="654"/>
      <c r="AW12" s="654"/>
      <c r="AX12" s="654"/>
      <c r="AY12" s="654"/>
      <c r="AZ12" s="654"/>
      <c r="BA12" s="654"/>
      <c r="BB12" s="654"/>
      <c r="BC12" s="654"/>
      <c r="BD12" s="654"/>
      <c r="BE12" s="654"/>
      <c r="BF12" s="654"/>
      <c r="BG12" s="654"/>
      <c r="BH12" s="654"/>
      <c r="BI12" s="654"/>
      <c r="BJ12" s="654"/>
      <c r="BK12" s="654"/>
      <c r="BL12" s="654"/>
      <c r="BM12" s="654"/>
      <c r="BN12" s="654"/>
      <c r="BO12" s="654"/>
      <c r="BP12" s="654"/>
      <c r="BQ12" s="654"/>
      <c r="BR12" s="654"/>
      <c r="BS12" s="654"/>
      <c r="BT12" s="654"/>
      <c r="BU12" s="654"/>
      <c r="BV12" s="654"/>
      <c r="BW12" s="654"/>
      <c r="BX12" s="654"/>
      <c r="BY12" s="654"/>
      <c r="BZ12" s="654"/>
      <c r="CA12" s="654"/>
      <c r="CB12" s="654"/>
      <c r="CC12" s="654"/>
      <c r="CD12" s="654"/>
      <c r="CE12" s="654"/>
      <c r="CF12" s="654"/>
      <c r="CG12" s="654"/>
      <c r="CH12" s="654"/>
      <c r="CI12" s="654"/>
      <c r="CJ12" s="654"/>
      <c r="CK12" s="654"/>
      <c r="CL12" s="654"/>
      <c r="CM12" s="654"/>
      <c r="CN12" s="654"/>
      <c r="CO12" s="654"/>
      <c r="CP12" s="654"/>
      <c r="CQ12" s="654"/>
      <c r="CR12" s="654"/>
      <c r="CS12" s="654"/>
      <c r="CT12" s="654"/>
      <c r="CU12" s="654"/>
      <c r="CV12" s="654"/>
      <c r="CW12" s="654"/>
      <c r="CX12" s="654"/>
      <c r="CY12" s="654"/>
      <c r="CZ12" s="654"/>
      <c r="DA12" s="654"/>
      <c r="DB12" s="654"/>
      <c r="DC12" s="654"/>
      <c r="DD12" s="654"/>
      <c r="DE12" s="654"/>
      <c r="DF12" s="654"/>
      <c r="DG12" s="654"/>
      <c r="DH12" s="654"/>
      <c r="DI12" s="654"/>
      <c r="DJ12" s="654"/>
      <c r="DK12" s="654"/>
      <c r="DL12" s="654"/>
      <c r="DM12" s="654"/>
      <c r="DN12" s="654"/>
      <c r="DO12" s="654"/>
      <c r="DP12" s="654"/>
      <c r="DQ12" s="654"/>
      <c r="DR12" s="654"/>
      <c r="DS12" s="654"/>
      <c r="DT12" s="654"/>
      <c r="DU12" s="654"/>
      <c r="DV12" s="654"/>
      <c r="DW12" s="654"/>
      <c r="DX12" s="654"/>
      <c r="DY12" s="654"/>
      <c r="DZ12" s="654"/>
      <c r="EA12" s="654"/>
      <c r="EB12" s="654"/>
      <c r="EC12" s="654"/>
      <c r="ED12" s="654"/>
      <c r="EE12" s="654"/>
      <c r="EF12" s="654"/>
      <c r="EG12" s="654"/>
      <c r="EH12" s="654"/>
      <c r="EI12" s="654"/>
      <c r="EJ12" s="654"/>
      <c r="EK12" s="654"/>
      <c r="EL12" s="654"/>
      <c r="EM12" s="654"/>
      <c r="EN12" s="654"/>
      <c r="EO12" s="654"/>
      <c r="EP12" s="654"/>
      <c r="EQ12" s="654"/>
      <c r="ER12" s="654"/>
      <c r="ES12" s="654"/>
      <c r="ET12" s="654"/>
      <c r="EU12" s="654"/>
      <c r="EV12" s="654"/>
      <c r="EW12" s="654"/>
      <c r="EX12" s="654"/>
      <c r="EY12" s="654"/>
      <c r="EZ12" s="654"/>
      <c r="FA12" s="654"/>
      <c r="FB12" s="654"/>
      <c r="FC12" s="654"/>
      <c r="FD12" s="654"/>
      <c r="FE12" s="654"/>
      <c r="FF12" s="654"/>
      <c r="FG12" s="654"/>
      <c r="FH12" s="654"/>
      <c r="FI12" s="654"/>
      <c r="FJ12" s="654"/>
      <c r="FK12" s="654"/>
      <c r="FL12" s="654"/>
      <c r="FM12" s="654"/>
      <c r="FN12" s="654"/>
      <c r="FO12" s="654"/>
      <c r="FP12" s="654"/>
      <c r="FQ12" s="654"/>
      <c r="FR12" s="654"/>
      <c r="FS12" s="654"/>
      <c r="FT12" s="654"/>
      <c r="FU12" s="654"/>
      <c r="FV12" s="654"/>
      <c r="FW12" s="654"/>
      <c r="FX12" s="654"/>
      <c r="FY12" s="654"/>
      <c r="FZ12" s="654"/>
      <c r="GA12" s="654"/>
      <c r="GB12" s="654"/>
      <c r="GC12" s="654"/>
      <c r="GD12" s="654"/>
      <c r="GE12" s="654"/>
      <c r="GF12" s="654"/>
      <c r="GG12" s="654"/>
      <c r="GH12" s="654"/>
      <c r="GI12" s="654"/>
      <c r="GJ12" s="654"/>
      <c r="GK12" s="654"/>
      <c r="GL12" s="654"/>
      <c r="GM12" s="654"/>
      <c r="GN12" s="654"/>
      <c r="GO12" s="654"/>
      <c r="GP12" s="654"/>
      <c r="GQ12" s="654"/>
      <c r="GR12" s="654"/>
      <c r="GS12" s="654"/>
      <c r="GT12" s="654"/>
      <c r="GU12" s="654"/>
      <c r="GV12" s="654"/>
      <c r="GW12" s="654"/>
      <c r="GX12" s="654"/>
      <c r="GY12" s="654"/>
      <c r="GZ12" s="654"/>
      <c r="HA12" s="654"/>
      <c r="HB12" s="654"/>
      <c r="HC12" s="654"/>
      <c r="HD12" s="654"/>
      <c r="HE12" s="654"/>
      <c r="HF12" s="654"/>
      <c r="HG12" s="654"/>
      <c r="HH12" s="654"/>
      <c r="HI12" s="654"/>
      <c r="HJ12" s="654"/>
      <c r="HK12" s="654"/>
      <c r="HL12" s="654"/>
      <c r="HM12" s="654"/>
      <c r="HN12" s="654"/>
      <c r="HO12" s="654"/>
      <c r="HP12" s="654"/>
      <c r="HQ12" s="654"/>
      <c r="HR12" s="654"/>
      <c r="HS12" s="654"/>
      <c r="HT12" s="654"/>
      <c r="HU12" s="654"/>
      <c r="HV12" s="654"/>
      <c r="HW12" s="654"/>
      <c r="HX12" s="654"/>
      <c r="HY12" s="654"/>
      <c r="HZ12" s="654"/>
      <c r="IA12" s="654"/>
      <c r="IB12" s="654"/>
      <c r="IC12" s="654"/>
      <c r="ID12" s="654"/>
      <c r="IE12" s="654"/>
      <c r="IF12" s="654"/>
      <c r="IG12" s="654"/>
      <c r="IH12" s="654"/>
      <c r="II12" s="654"/>
      <c r="IJ12" s="654"/>
      <c r="IK12" s="654"/>
      <c r="IL12" s="654"/>
      <c r="IM12" s="654"/>
      <c r="IN12" s="654"/>
      <c r="IO12" s="654"/>
      <c r="IP12" s="654"/>
      <c r="IQ12" s="654"/>
      <c r="IR12" s="654"/>
      <c r="IS12" s="654"/>
      <c r="IT12" s="654"/>
      <c r="IU12" s="654"/>
      <c r="IV12" s="654"/>
      <c r="IW12" s="654"/>
      <c r="IX12" s="654"/>
      <c r="IY12" s="654"/>
      <c r="IZ12" s="654"/>
      <c r="JA12" s="654"/>
      <c r="JB12" s="654"/>
      <c r="JC12" s="654"/>
      <c r="JD12" s="654"/>
      <c r="JE12" s="654"/>
      <c r="JF12" s="654"/>
      <c r="JG12" s="654"/>
      <c r="JH12" s="654"/>
      <c r="JI12" s="654"/>
      <c r="JJ12" s="654"/>
      <c r="JK12" s="654"/>
      <c r="JL12" s="654"/>
      <c r="JM12" s="654"/>
      <c r="JN12" s="654"/>
      <c r="JO12" s="654"/>
      <c r="JP12" s="654"/>
      <c r="JQ12" s="654"/>
      <c r="JR12" s="654"/>
      <c r="JS12" s="654"/>
      <c r="JT12" s="654"/>
      <c r="JU12" s="654"/>
      <c r="JV12" s="654"/>
      <c r="JW12" s="654"/>
      <c r="JX12" s="654"/>
      <c r="JY12" s="654"/>
      <c r="JZ12" s="654"/>
      <c r="KA12" s="654"/>
      <c r="KB12" s="654"/>
      <c r="KC12" s="654"/>
      <c r="KD12" s="654"/>
      <c r="KE12" s="654"/>
      <c r="KF12" s="654"/>
      <c r="KG12" s="654"/>
      <c r="KH12" s="654"/>
      <c r="KI12" s="654"/>
      <c r="KJ12" s="654"/>
      <c r="KK12" s="654"/>
      <c r="KL12" s="654"/>
      <c r="KM12" s="654"/>
      <c r="KN12" s="654"/>
      <c r="KO12" s="654"/>
      <c r="KP12" s="654"/>
      <c r="KQ12" s="654"/>
      <c r="KR12" s="654"/>
      <c r="KS12" s="654"/>
      <c r="KT12" s="654"/>
      <c r="KU12" s="654"/>
      <c r="KV12" s="654"/>
      <c r="KW12" s="654"/>
      <c r="KX12" s="654"/>
      <c r="KY12" s="654"/>
      <c r="KZ12" s="654"/>
      <c r="LA12" s="654"/>
      <c r="LB12" s="654"/>
      <c r="LC12" s="654"/>
      <c r="LD12" s="654"/>
      <c r="LE12" s="654"/>
      <c r="LF12" s="654"/>
      <c r="LG12" s="654"/>
      <c r="LH12" s="654"/>
      <c r="LI12" s="654"/>
      <c r="LJ12" s="654"/>
      <c r="LK12" s="654"/>
      <c r="LL12" s="654"/>
      <c r="LM12" s="654"/>
      <c r="LN12" s="654"/>
      <c r="LO12" s="654"/>
      <c r="LP12" s="654"/>
      <c r="LQ12" s="654"/>
      <c r="LR12" s="654"/>
      <c r="LS12" s="654"/>
      <c r="LT12" s="654"/>
      <c r="LU12" s="654"/>
      <c r="LV12" s="654"/>
      <c r="LW12" s="654"/>
      <c r="LX12" s="654"/>
      <c r="LY12" s="654"/>
      <c r="LZ12" s="654"/>
      <c r="MA12" s="654"/>
      <c r="MB12" s="654"/>
      <c r="MC12" s="654"/>
      <c r="MD12" s="654"/>
      <c r="ME12" s="654"/>
      <c r="MF12" s="654"/>
      <c r="MG12" s="654"/>
      <c r="MH12" s="654"/>
      <c r="MI12" s="654"/>
      <c r="MJ12" s="654"/>
      <c r="MK12" s="654"/>
      <c r="ML12" s="654"/>
      <c r="MM12" s="654"/>
      <c r="MN12" s="654"/>
      <c r="MO12" s="654"/>
      <c r="MP12" s="654"/>
      <c r="MQ12" s="654"/>
      <c r="MR12" s="654"/>
      <c r="MS12" s="654"/>
      <c r="MT12" s="654"/>
      <c r="MU12" s="654"/>
      <c r="MV12" s="654"/>
      <c r="MW12" s="654"/>
      <c r="MX12" s="654"/>
      <c r="MY12" s="654"/>
      <c r="MZ12" s="654"/>
      <c r="NA12" s="654"/>
      <c r="NB12" s="654"/>
      <c r="NC12" s="654"/>
      <c r="ND12" s="654"/>
      <c r="NE12" s="654"/>
      <c r="NF12" s="654"/>
      <c r="NG12" s="654"/>
      <c r="NH12" s="654"/>
      <c r="NI12" s="654"/>
      <c r="NJ12" s="654"/>
      <c r="NK12" s="654"/>
      <c r="NL12" s="654"/>
      <c r="NM12" s="654"/>
      <c r="NN12" s="654"/>
      <c r="NO12" s="654"/>
      <c r="NP12" s="654"/>
      <c r="NQ12" s="654"/>
      <c r="NR12" s="654"/>
      <c r="NS12" s="654"/>
      <c r="NT12" s="654"/>
      <c r="NU12" s="654"/>
      <c r="NV12" s="654"/>
      <c r="NW12" s="654"/>
      <c r="NX12" s="654"/>
      <c r="NY12" s="654"/>
      <c r="NZ12" s="654"/>
      <c r="OA12" s="654"/>
      <c r="OB12" s="654"/>
      <c r="OC12" s="654"/>
      <c r="OD12" s="654"/>
      <c r="OE12" s="654"/>
      <c r="OF12" s="654"/>
      <c r="OG12" s="654"/>
      <c r="OH12" s="654"/>
      <c r="OI12" s="654"/>
      <c r="OJ12" s="654"/>
      <c r="OK12" s="654"/>
      <c r="OL12" s="654"/>
      <c r="OM12" s="654"/>
      <c r="ON12" s="654"/>
      <c r="OO12" s="654"/>
      <c r="OP12" s="654"/>
      <c r="OQ12" s="654"/>
      <c r="OR12" s="654"/>
      <c r="OS12" s="654"/>
      <c r="OT12" s="654"/>
      <c r="OU12" s="654"/>
      <c r="OV12" s="654"/>
      <c r="OW12" s="654"/>
      <c r="OX12" s="654"/>
      <c r="OY12" s="654"/>
      <c r="OZ12" s="654"/>
      <c r="PA12" s="654"/>
      <c r="PB12" s="654"/>
      <c r="PC12" s="654"/>
      <c r="PD12" s="654"/>
      <c r="PE12" s="654"/>
      <c r="PF12" s="654"/>
      <c r="PG12" s="654"/>
      <c r="PH12" s="654"/>
      <c r="PI12" s="654"/>
      <c r="PJ12" s="654"/>
      <c r="PK12" s="654"/>
      <c r="PL12" s="654"/>
      <c r="PM12" s="654"/>
      <c r="PN12" s="654"/>
      <c r="PO12" s="654"/>
      <c r="PP12" s="654"/>
      <c r="PQ12" s="654"/>
      <c r="PR12" s="654"/>
      <c r="PS12" s="654"/>
      <c r="PT12" s="654"/>
      <c r="PU12" s="654"/>
      <c r="PV12" s="654"/>
      <c r="PW12" s="654"/>
      <c r="PX12" s="654"/>
      <c r="PY12" s="654"/>
      <c r="PZ12" s="654"/>
      <c r="QA12" s="654"/>
      <c r="QB12" s="654"/>
      <c r="QC12" s="654"/>
      <c r="QD12" s="654"/>
      <c r="QE12" s="654"/>
      <c r="QF12" s="654"/>
      <c r="QG12" s="654"/>
      <c r="QH12" s="654"/>
      <c r="QI12" s="654"/>
      <c r="QJ12" s="654"/>
      <c r="QK12" s="654"/>
      <c r="QL12" s="654"/>
      <c r="QM12" s="654"/>
      <c r="QN12" s="654"/>
      <c r="QO12" s="654"/>
      <c r="QP12" s="654"/>
      <c r="QQ12" s="654"/>
      <c r="QR12" s="654"/>
      <c r="QS12" s="654"/>
      <c r="QT12" s="654"/>
      <c r="QU12" s="654"/>
      <c r="QV12" s="654"/>
      <c r="QW12" s="654"/>
      <c r="QX12" s="654"/>
      <c r="QY12" s="654"/>
      <c r="QZ12" s="654"/>
      <c r="RA12" s="654"/>
      <c r="RB12" s="654"/>
      <c r="RC12" s="654"/>
      <c r="RD12" s="654"/>
      <c r="RE12" s="654"/>
      <c r="RF12" s="654"/>
      <c r="RG12" s="654"/>
      <c r="RH12" s="654"/>
      <c r="RI12" s="654"/>
      <c r="RJ12" s="654"/>
      <c r="RK12" s="654"/>
      <c r="RL12" s="654"/>
      <c r="RM12" s="654"/>
      <c r="RN12" s="654"/>
      <c r="RO12" s="654"/>
      <c r="RP12" s="654"/>
      <c r="RQ12" s="654"/>
      <c r="RR12" s="654"/>
      <c r="RS12" s="654"/>
      <c r="RT12" s="654"/>
      <c r="RU12" s="654"/>
      <c r="RV12" s="654"/>
      <c r="RW12" s="654"/>
      <c r="RX12" s="654"/>
      <c r="RY12" s="654"/>
      <c r="RZ12" s="654"/>
      <c r="SA12" s="654"/>
      <c r="SB12" s="654"/>
      <c r="SC12" s="654"/>
      <c r="SD12" s="654"/>
      <c r="SE12" s="654"/>
      <c r="SF12" s="654"/>
      <c r="SG12" s="654"/>
      <c r="SH12" s="654"/>
      <c r="SI12" s="654"/>
      <c r="SJ12" s="654"/>
      <c r="SK12" s="654"/>
      <c r="SL12" s="654"/>
      <c r="SM12" s="654"/>
      <c r="SN12" s="654"/>
      <c r="SO12" s="654"/>
      <c r="SP12" s="654"/>
      <c r="SQ12" s="654"/>
      <c r="SR12" s="654"/>
      <c r="SS12" s="654"/>
      <c r="ST12" s="654"/>
      <c r="SU12" s="654"/>
      <c r="SV12" s="654"/>
      <c r="SW12" s="654"/>
      <c r="SX12" s="654"/>
      <c r="SY12" s="654"/>
      <c r="SZ12" s="654"/>
      <c r="TA12" s="654"/>
      <c r="TB12" s="654"/>
      <c r="TC12" s="654"/>
      <c r="TD12" s="654"/>
      <c r="TE12" s="654"/>
      <c r="TF12" s="654"/>
      <c r="TG12" s="654"/>
      <c r="TH12" s="654"/>
      <c r="TI12" s="654"/>
      <c r="TJ12" s="654"/>
      <c r="TK12" s="654"/>
      <c r="TL12" s="654"/>
      <c r="TM12" s="654"/>
      <c r="TN12" s="654"/>
      <c r="TO12" s="654"/>
      <c r="TP12" s="654"/>
      <c r="TQ12" s="654"/>
      <c r="TR12" s="654"/>
      <c r="TS12" s="654"/>
      <c r="TT12" s="654"/>
      <c r="TU12" s="654"/>
      <c r="TV12" s="654"/>
      <c r="TW12" s="654"/>
      <c r="TX12" s="654"/>
      <c r="TY12" s="654"/>
      <c r="TZ12" s="654"/>
      <c r="UA12" s="654"/>
      <c r="UB12" s="654"/>
      <c r="UC12" s="654"/>
      <c r="UD12" s="654"/>
      <c r="UE12" s="654"/>
      <c r="UF12" s="654"/>
      <c r="UG12" s="654"/>
      <c r="UH12" s="654"/>
      <c r="UI12" s="654"/>
      <c r="UJ12" s="654"/>
      <c r="UK12" s="654"/>
      <c r="UL12" s="654"/>
      <c r="UM12" s="654"/>
      <c r="UN12" s="654"/>
      <c r="UO12" s="654"/>
      <c r="UP12" s="654"/>
      <c r="UQ12" s="654"/>
      <c r="UR12" s="654"/>
      <c r="US12" s="654"/>
      <c r="UT12" s="654"/>
      <c r="UU12" s="654"/>
      <c r="UV12" s="654"/>
      <c r="UW12" s="654"/>
      <c r="UX12" s="654"/>
      <c r="UY12" s="654"/>
      <c r="UZ12" s="654"/>
      <c r="VA12" s="654"/>
      <c r="VB12" s="654"/>
      <c r="VC12" s="654"/>
      <c r="VD12" s="654"/>
      <c r="VE12" s="654"/>
      <c r="VF12" s="654"/>
      <c r="VG12" s="654"/>
      <c r="VH12" s="654"/>
      <c r="VI12" s="654"/>
      <c r="VJ12" s="654"/>
      <c r="VK12" s="654"/>
      <c r="VL12" s="654"/>
      <c r="VM12" s="654"/>
      <c r="VN12" s="654"/>
      <c r="VO12" s="654"/>
      <c r="VP12" s="654"/>
      <c r="VQ12" s="654"/>
      <c r="VR12" s="654"/>
      <c r="VS12" s="654"/>
      <c r="VT12" s="654"/>
      <c r="VU12" s="654"/>
      <c r="VV12" s="654"/>
      <c r="VW12" s="654"/>
      <c r="VX12" s="654"/>
      <c r="VY12" s="654"/>
      <c r="VZ12" s="654"/>
      <c r="WA12" s="654"/>
      <c r="WB12" s="654"/>
      <c r="WC12" s="654"/>
      <c r="WD12" s="654"/>
      <c r="WE12" s="654"/>
      <c r="WF12" s="654"/>
      <c r="WG12" s="654"/>
      <c r="WH12" s="654"/>
      <c r="WI12" s="654"/>
      <c r="WJ12" s="654"/>
      <c r="WK12" s="654"/>
      <c r="WL12" s="654"/>
      <c r="WM12" s="654"/>
      <c r="WN12" s="654"/>
      <c r="WO12" s="654"/>
      <c r="WP12" s="654"/>
      <c r="WQ12" s="654"/>
      <c r="WR12" s="654"/>
      <c r="WS12" s="654"/>
      <c r="WT12" s="654"/>
      <c r="WU12" s="654"/>
      <c r="WV12" s="654"/>
      <c r="WW12" s="654"/>
      <c r="WX12" s="654"/>
      <c r="WY12" s="654"/>
      <c r="WZ12" s="654"/>
      <c r="XA12" s="654"/>
      <c r="XB12" s="654"/>
      <c r="XC12" s="654"/>
      <c r="XD12" s="654"/>
      <c r="XE12" s="654"/>
      <c r="XF12" s="654"/>
      <c r="XG12" s="654"/>
      <c r="XH12" s="654"/>
      <c r="XI12" s="654"/>
      <c r="XJ12" s="654"/>
      <c r="XK12" s="654"/>
      <c r="XL12" s="654"/>
      <c r="XM12" s="654"/>
      <c r="XN12" s="654"/>
      <c r="XO12" s="654"/>
      <c r="XP12" s="654"/>
      <c r="XQ12" s="654"/>
      <c r="XR12" s="654"/>
      <c r="XS12" s="654"/>
      <c r="XT12" s="654"/>
      <c r="XU12" s="654"/>
      <c r="XV12" s="654"/>
      <c r="XW12" s="654"/>
      <c r="XX12" s="654"/>
      <c r="XY12" s="654"/>
      <c r="XZ12" s="654"/>
      <c r="YA12" s="654"/>
      <c r="YB12" s="654"/>
      <c r="YC12" s="654"/>
      <c r="YD12" s="654"/>
      <c r="YE12" s="654"/>
      <c r="YF12" s="654"/>
      <c r="YG12" s="654"/>
      <c r="YH12" s="654"/>
      <c r="YI12" s="654"/>
      <c r="YJ12" s="654"/>
      <c r="YK12" s="654"/>
      <c r="YL12" s="654"/>
      <c r="YM12" s="654"/>
      <c r="YN12" s="654"/>
      <c r="YO12" s="654"/>
      <c r="YP12" s="654"/>
      <c r="YQ12" s="654"/>
      <c r="YR12" s="654"/>
      <c r="YS12" s="654"/>
      <c r="YT12" s="654"/>
      <c r="YU12" s="654"/>
      <c r="YV12" s="654"/>
      <c r="YW12" s="654"/>
      <c r="YX12" s="654"/>
      <c r="YY12" s="654"/>
      <c r="YZ12" s="654"/>
      <c r="ZA12" s="654"/>
      <c r="ZB12" s="654"/>
      <c r="ZC12" s="654"/>
      <c r="ZD12" s="654"/>
      <c r="ZE12" s="654"/>
      <c r="ZF12" s="654"/>
      <c r="ZG12" s="654"/>
      <c r="ZH12" s="654"/>
      <c r="ZI12" s="654"/>
      <c r="ZJ12" s="654"/>
      <c r="ZK12" s="654"/>
      <c r="ZL12" s="654"/>
      <c r="ZM12" s="654"/>
      <c r="ZN12" s="654"/>
      <c r="ZO12" s="654"/>
      <c r="ZP12" s="654"/>
      <c r="ZQ12" s="654"/>
      <c r="ZR12" s="654"/>
      <c r="ZS12" s="654"/>
      <c r="ZT12" s="654"/>
      <c r="ZU12" s="654"/>
      <c r="ZV12" s="654"/>
      <c r="ZW12" s="654"/>
      <c r="ZX12" s="654"/>
      <c r="ZY12" s="654"/>
      <c r="ZZ12" s="654"/>
      <c r="AAA12" s="654"/>
      <c r="AAB12" s="654"/>
      <c r="AAC12" s="654"/>
      <c r="AAD12" s="654"/>
      <c r="AAE12" s="654"/>
      <c r="AAF12" s="654"/>
      <c r="AAG12" s="654"/>
      <c r="AAH12" s="654"/>
      <c r="AAI12" s="654"/>
      <c r="AAJ12" s="654"/>
      <c r="AAK12" s="654"/>
      <c r="AAL12" s="654"/>
      <c r="AAM12" s="654"/>
      <c r="AAN12" s="654"/>
      <c r="AAO12" s="654"/>
      <c r="AAP12" s="654"/>
      <c r="AAQ12" s="654"/>
      <c r="AAR12" s="654"/>
      <c r="AAS12" s="654"/>
      <c r="AAT12" s="654"/>
      <c r="AAU12" s="654"/>
      <c r="AAV12" s="654"/>
      <c r="AAW12" s="654"/>
      <c r="AAX12" s="654"/>
      <c r="AAY12" s="654"/>
      <c r="AAZ12" s="654"/>
      <c r="ABA12" s="654"/>
      <c r="ABB12" s="654"/>
      <c r="ABC12" s="654"/>
      <c r="ABD12" s="654"/>
      <c r="ABE12" s="654"/>
      <c r="ABF12" s="654"/>
      <c r="ABG12" s="654"/>
      <c r="ABH12" s="654"/>
      <c r="ABI12" s="654"/>
      <c r="ABJ12" s="654"/>
      <c r="ABK12" s="654"/>
      <c r="ABL12" s="654"/>
      <c r="ABM12" s="654"/>
      <c r="ABN12" s="654"/>
      <c r="ABO12" s="654"/>
      <c r="ABP12" s="654"/>
    </row>
    <row r="13" spans="1:744" s="41" customFormat="1" ht="36.75" customHeight="1" thickBot="1">
      <c r="A13" s="1148"/>
      <c r="B13" s="1152"/>
      <c r="C13" s="1152"/>
      <c r="D13" s="796" t="s">
        <v>152</v>
      </c>
      <c r="E13" s="1152"/>
      <c r="F13" s="830" t="s">
        <v>233</v>
      </c>
      <c r="G13" s="801" t="s">
        <v>215</v>
      </c>
      <c r="H13" s="731" t="s">
        <v>214</v>
      </c>
      <c r="I13" s="1036" t="s">
        <v>1353</v>
      </c>
      <c r="J13" s="1037" t="s">
        <v>1352</v>
      </c>
      <c r="K13" s="654"/>
      <c r="L13" s="654"/>
      <c r="M13" s="654"/>
      <c r="N13" s="654"/>
      <c r="O13" s="654"/>
      <c r="P13" s="654"/>
      <c r="Q13" s="654"/>
      <c r="R13" s="654"/>
      <c r="S13" s="654"/>
      <c r="T13" s="654"/>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54"/>
      <c r="DD13" s="654"/>
      <c r="DE13" s="654"/>
      <c r="DF13" s="654"/>
      <c r="DG13" s="654"/>
      <c r="DH13" s="654"/>
      <c r="DI13" s="654"/>
      <c r="DJ13" s="654"/>
      <c r="DK13" s="654"/>
      <c r="DL13" s="654"/>
      <c r="DM13" s="654"/>
      <c r="DN13" s="654"/>
      <c r="DO13" s="654"/>
      <c r="DP13" s="654"/>
      <c r="DQ13" s="654"/>
      <c r="DR13" s="654"/>
      <c r="DS13" s="654"/>
      <c r="DT13" s="654"/>
      <c r="DU13" s="654"/>
      <c r="DV13" s="654"/>
      <c r="DW13" s="654"/>
      <c r="DX13" s="654"/>
      <c r="DY13" s="654"/>
      <c r="DZ13" s="654"/>
      <c r="EA13" s="654"/>
      <c r="EB13" s="654"/>
      <c r="EC13" s="654"/>
      <c r="ED13" s="654"/>
      <c r="EE13" s="654"/>
      <c r="EF13" s="654"/>
      <c r="EG13" s="654"/>
      <c r="EH13" s="654"/>
      <c r="EI13" s="654"/>
      <c r="EJ13" s="654"/>
      <c r="EK13" s="654"/>
      <c r="EL13" s="654"/>
      <c r="EM13" s="654"/>
      <c r="EN13" s="654"/>
      <c r="EO13" s="654"/>
      <c r="EP13" s="654"/>
      <c r="EQ13" s="654"/>
      <c r="ER13" s="654"/>
      <c r="ES13" s="654"/>
      <c r="ET13" s="654"/>
      <c r="EU13" s="654"/>
      <c r="EV13" s="654"/>
      <c r="EW13" s="654"/>
      <c r="EX13" s="654"/>
      <c r="EY13" s="654"/>
      <c r="EZ13" s="654"/>
      <c r="FA13" s="654"/>
      <c r="FB13" s="654"/>
      <c r="FC13" s="654"/>
      <c r="FD13" s="654"/>
      <c r="FE13" s="654"/>
      <c r="FF13" s="654"/>
      <c r="FG13" s="654"/>
      <c r="FH13" s="654"/>
      <c r="FI13" s="654"/>
      <c r="FJ13" s="654"/>
      <c r="FK13" s="654"/>
      <c r="FL13" s="654"/>
      <c r="FM13" s="654"/>
      <c r="FN13" s="654"/>
      <c r="FO13" s="654"/>
      <c r="FP13" s="654"/>
      <c r="FQ13" s="654"/>
      <c r="FR13" s="654"/>
      <c r="FS13" s="654"/>
      <c r="FT13" s="654"/>
      <c r="FU13" s="654"/>
      <c r="FV13" s="654"/>
      <c r="FW13" s="654"/>
      <c r="FX13" s="654"/>
      <c r="FY13" s="654"/>
      <c r="FZ13" s="654"/>
      <c r="GA13" s="654"/>
      <c r="GB13" s="654"/>
      <c r="GC13" s="654"/>
      <c r="GD13" s="654"/>
      <c r="GE13" s="654"/>
      <c r="GF13" s="654"/>
      <c r="GG13" s="654"/>
      <c r="GH13" s="654"/>
      <c r="GI13" s="654"/>
      <c r="GJ13" s="654"/>
      <c r="GK13" s="654"/>
      <c r="GL13" s="654"/>
      <c r="GM13" s="654"/>
      <c r="GN13" s="654"/>
      <c r="GO13" s="654"/>
      <c r="GP13" s="654"/>
      <c r="GQ13" s="654"/>
      <c r="GR13" s="654"/>
      <c r="GS13" s="654"/>
      <c r="GT13" s="654"/>
      <c r="GU13" s="654"/>
      <c r="GV13" s="654"/>
      <c r="GW13" s="654"/>
      <c r="GX13" s="654"/>
      <c r="GY13" s="654"/>
      <c r="GZ13" s="654"/>
      <c r="HA13" s="654"/>
      <c r="HB13" s="654"/>
      <c r="HC13" s="654"/>
      <c r="HD13" s="654"/>
      <c r="HE13" s="654"/>
      <c r="HF13" s="654"/>
      <c r="HG13" s="654"/>
      <c r="HH13" s="654"/>
      <c r="HI13" s="654"/>
      <c r="HJ13" s="654"/>
      <c r="HK13" s="654"/>
      <c r="HL13" s="654"/>
      <c r="HM13" s="654"/>
      <c r="HN13" s="654"/>
      <c r="HO13" s="654"/>
      <c r="HP13" s="654"/>
      <c r="HQ13" s="654"/>
      <c r="HR13" s="654"/>
      <c r="HS13" s="654"/>
      <c r="HT13" s="654"/>
      <c r="HU13" s="654"/>
      <c r="HV13" s="654"/>
      <c r="HW13" s="654"/>
      <c r="HX13" s="654"/>
      <c r="HY13" s="654"/>
      <c r="HZ13" s="654"/>
      <c r="IA13" s="654"/>
      <c r="IB13" s="654"/>
      <c r="IC13" s="654"/>
      <c r="ID13" s="654"/>
      <c r="IE13" s="654"/>
      <c r="IF13" s="654"/>
      <c r="IG13" s="654"/>
      <c r="IH13" s="654"/>
      <c r="II13" s="654"/>
      <c r="IJ13" s="654"/>
      <c r="IK13" s="654"/>
      <c r="IL13" s="654"/>
      <c r="IM13" s="654"/>
      <c r="IN13" s="654"/>
      <c r="IO13" s="654"/>
      <c r="IP13" s="654"/>
      <c r="IQ13" s="654"/>
      <c r="IR13" s="654"/>
      <c r="IS13" s="654"/>
      <c r="IT13" s="654"/>
      <c r="IU13" s="654"/>
      <c r="IV13" s="654"/>
      <c r="IW13" s="654"/>
      <c r="IX13" s="654"/>
      <c r="IY13" s="654"/>
      <c r="IZ13" s="654"/>
      <c r="JA13" s="654"/>
      <c r="JB13" s="654"/>
      <c r="JC13" s="654"/>
      <c r="JD13" s="654"/>
      <c r="JE13" s="654"/>
      <c r="JF13" s="654"/>
      <c r="JG13" s="654"/>
      <c r="JH13" s="654"/>
      <c r="JI13" s="654"/>
      <c r="JJ13" s="654"/>
      <c r="JK13" s="654"/>
      <c r="JL13" s="654"/>
      <c r="JM13" s="654"/>
      <c r="JN13" s="654"/>
      <c r="JO13" s="654"/>
      <c r="JP13" s="654"/>
      <c r="JQ13" s="654"/>
      <c r="JR13" s="654"/>
      <c r="JS13" s="654"/>
      <c r="JT13" s="654"/>
      <c r="JU13" s="654"/>
      <c r="JV13" s="654"/>
      <c r="JW13" s="654"/>
      <c r="JX13" s="654"/>
      <c r="JY13" s="654"/>
      <c r="JZ13" s="654"/>
      <c r="KA13" s="654"/>
      <c r="KB13" s="654"/>
      <c r="KC13" s="654"/>
      <c r="KD13" s="654"/>
      <c r="KE13" s="654"/>
      <c r="KF13" s="654"/>
      <c r="KG13" s="654"/>
      <c r="KH13" s="654"/>
      <c r="KI13" s="654"/>
      <c r="KJ13" s="654"/>
      <c r="KK13" s="654"/>
      <c r="KL13" s="654"/>
      <c r="KM13" s="654"/>
      <c r="KN13" s="654"/>
      <c r="KO13" s="654"/>
      <c r="KP13" s="654"/>
      <c r="KQ13" s="654"/>
      <c r="KR13" s="654"/>
      <c r="KS13" s="654"/>
      <c r="KT13" s="654"/>
      <c r="KU13" s="654"/>
      <c r="KV13" s="654"/>
      <c r="KW13" s="654"/>
      <c r="KX13" s="654"/>
      <c r="KY13" s="654"/>
      <c r="KZ13" s="654"/>
      <c r="LA13" s="654"/>
      <c r="LB13" s="654"/>
      <c r="LC13" s="654"/>
      <c r="LD13" s="654"/>
      <c r="LE13" s="654"/>
      <c r="LF13" s="654"/>
      <c r="LG13" s="654"/>
      <c r="LH13" s="654"/>
      <c r="LI13" s="654"/>
      <c r="LJ13" s="654"/>
      <c r="LK13" s="654"/>
      <c r="LL13" s="654"/>
      <c r="LM13" s="654"/>
      <c r="LN13" s="654"/>
      <c r="LO13" s="654"/>
      <c r="LP13" s="654"/>
      <c r="LQ13" s="654"/>
      <c r="LR13" s="654"/>
      <c r="LS13" s="654"/>
      <c r="LT13" s="654"/>
      <c r="LU13" s="654"/>
      <c r="LV13" s="654"/>
      <c r="LW13" s="654"/>
      <c r="LX13" s="654"/>
      <c r="LY13" s="654"/>
      <c r="LZ13" s="654"/>
      <c r="MA13" s="654"/>
      <c r="MB13" s="654"/>
      <c r="MC13" s="654"/>
      <c r="MD13" s="654"/>
      <c r="ME13" s="654"/>
      <c r="MF13" s="654"/>
      <c r="MG13" s="654"/>
      <c r="MH13" s="654"/>
      <c r="MI13" s="654"/>
      <c r="MJ13" s="654"/>
      <c r="MK13" s="654"/>
      <c r="ML13" s="654"/>
      <c r="MM13" s="654"/>
      <c r="MN13" s="654"/>
      <c r="MO13" s="654"/>
      <c r="MP13" s="654"/>
      <c r="MQ13" s="654"/>
      <c r="MR13" s="654"/>
      <c r="MS13" s="654"/>
      <c r="MT13" s="654"/>
      <c r="MU13" s="654"/>
      <c r="MV13" s="654"/>
      <c r="MW13" s="654"/>
      <c r="MX13" s="654"/>
      <c r="MY13" s="654"/>
      <c r="MZ13" s="654"/>
      <c r="NA13" s="654"/>
      <c r="NB13" s="654"/>
      <c r="NC13" s="654"/>
      <c r="ND13" s="654"/>
      <c r="NE13" s="654"/>
      <c r="NF13" s="654"/>
      <c r="NG13" s="654"/>
      <c r="NH13" s="654"/>
      <c r="NI13" s="654"/>
      <c r="NJ13" s="654"/>
      <c r="NK13" s="654"/>
      <c r="NL13" s="654"/>
      <c r="NM13" s="654"/>
      <c r="NN13" s="654"/>
      <c r="NO13" s="654"/>
      <c r="NP13" s="654"/>
      <c r="NQ13" s="654"/>
      <c r="NR13" s="654"/>
      <c r="NS13" s="654"/>
      <c r="NT13" s="654"/>
      <c r="NU13" s="654"/>
      <c r="NV13" s="654"/>
      <c r="NW13" s="654"/>
      <c r="NX13" s="654"/>
      <c r="NY13" s="654"/>
      <c r="NZ13" s="654"/>
      <c r="OA13" s="654"/>
      <c r="OB13" s="654"/>
      <c r="OC13" s="654"/>
      <c r="OD13" s="654"/>
      <c r="OE13" s="654"/>
      <c r="OF13" s="654"/>
      <c r="OG13" s="654"/>
      <c r="OH13" s="654"/>
      <c r="OI13" s="654"/>
      <c r="OJ13" s="654"/>
      <c r="OK13" s="654"/>
      <c r="OL13" s="654"/>
      <c r="OM13" s="654"/>
      <c r="ON13" s="654"/>
      <c r="OO13" s="654"/>
      <c r="OP13" s="654"/>
      <c r="OQ13" s="654"/>
      <c r="OR13" s="654"/>
      <c r="OS13" s="654"/>
      <c r="OT13" s="654"/>
      <c r="OU13" s="654"/>
      <c r="OV13" s="654"/>
      <c r="OW13" s="654"/>
      <c r="OX13" s="654"/>
      <c r="OY13" s="654"/>
      <c r="OZ13" s="654"/>
      <c r="PA13" s="654"/>
      <c r="PB13" s="654"/>
      <c r="PC13" s="654"/>
      <c r="PD13" s="654"/>
      <c r="PE13" s="654"/>
      <c r="PF13" s="654"/>
      <c r="PG13" s="654"/>
      <c r="PH13" s="654"/>
      <c r="PI13" s="654"/>
      <c r="PJ13" s="654"/>
      <c r="PK13" s="654"/>
      <c r="PL13" s="654"/>
      <c r="PM13" s="654"/>
      <c r="PN13" s="654"/>
      <c r="PO13" s="654"/>
      <c r="PP13" s="654"/>
      <c r="PQ13" s="654"/>
      <c r="PR13" s="654"/>
      <c r="PS13" s="654"/>
      <c r="PT13" s="654"/>
      <c r="PU13" s="654"/>
      <c r="PV13" s="654"/>
      <c r="PW13" s="654"/>
      <c r="PX13" s="654"/>
      <c r="PY13" s="654"/>
      <c r="PZ13" s="654"/>
      <c r="QA13" s="654"/>
      <c r="QB13" s="654"/>
      <c r="QC13" s="654"/>
      <c r="QD13" s="654"/>
      <c r="QE13" s="654"/>
      <c r="QF13" s="654"/>
      <c r="QG13" s="654"/>
      <c r="QH13" s="654"/>
      <c r="QI13" s="654"/>
      <c r="QJ13" s="654"/>
      <c r="QK13" s="654"/>
      <c r="QL13" s="654"/>
      <c r="QM13" s="654"/>
      <c r="QN13" s="654"/>
      <c r="QO13" s="654"/>
      <c r="QP13" s="654"/>
      <c r="QQ13" s="654"/>
      <c r="QR13" s="654"/>
      <c r="QS13" s="654"/>
      <c r="QT13" s="654"/>
      <c r="QU13" s="654"/>
      <c r="QV13" s="654"/>
      <c r="QW13" s="654"/>
      <c r="QX13" s="654"/>
      <c r="QY13" s="654"/>
      <c r="QZ13" s="654"/>
      <c r="RA13" s="654"/>
      <c r="RB13" s="654"/>
      <c r="RC13" s="654"/>
      <c r="RD13" s="654"/>
      <c r="RE13" s="654"/>
      <c r="RF13" s="654"/>
      <c r="RG13" s="654"/>
      <c r="RH13" s="654"/>
      <c r="RI13" s="654"/>
      <c r="RJ13" s="654"/>
      <c r="RK13" s="654"/>
      <c r="RL13" s="654"/>
      <c r="RM13" s="654"/>
      <c r="RN13" s="654"/>
      <c r="RO13" s="654"/>
      <c r="RP13" s="654"/>
      <c r="RQ13" s="654"/>
      <c r="RR13" s="654"/>
      <c r="RS13" s="654"/>
      <c r="RT13" s="654"/>
      <c r="RU13" s="654"/>
      <c r="RV13" s="654"/>
      <c r="RW13" s="654"/>
      <c r="RX13" s="654"/>
      <c r="RY13" s="654"/>
      <c r="RZ13" s="654"/>
      <c r="SA13" s="654"/>
      <c r="SB13" s="654"/>
      <c r="SC13" s="654"/>
      <c r="SD13" s="654"/>
      <c r="SE13" s="654"/>
      <c r="SF13" s="654"/>
      <c r="SG13" s="654"/>
      <c r="SH13" s="654"/>
      <c r="SI13" s="654"/>
      <c r="SJ13" s="654"/>
      <c r="SK13" s="654"/>
      <c r="SL13" s="654"/>
      <c r="SM13" s="654"/>
      <c r="SN13" s="654"/>
      <c r="SO13" s="654"/>
      <c r="SP13" s="654"/>
      <c r="SQ13" s="654"/>
      <c r="SR13" s="654"/>
      <c r="SS13" s="654"/>
      <c r="ST13" s="654"/>
      <c r="SU13" s="654"/>
      <c r="SV13" s="654"/>
      <c r="SW13" s="654"/>
      <c r="SX13" s="654"/>
      <c r="SY13" s="654"/>
      <c r="SZ13" s="654"/>
      <c r="TA13" s="654"/>
      <c r="TB13" s="654"/>
      <c r="TC13" s="654"/>
      <c r="TD13" s="654"/>
      <c r="TE13" s="654"/>
      <c r="TF13" s="654"/>
      <c r="TG13" s="654"/>
      <c r="TH13" s="654"/>
      <c r="TI13" s="654"/>
      <c r="TJ13" s="654"/>
      <c r="TK13" s="654"/>
      <c r="TL13" s="654"/>
      <c r="TM13" s="654"/>
      <c r="TN13" s="654"/>
      <c r="TO13" s="654"/>
      <c r="TP13" s="654"/>
      <c r="TQ13" s="654"/>
      <c r="TR13" s="654"/>
      <c r="TS13" s="654"/>
      <c r="TT13" s="654"/>
      <c r="TU13" s="654"/>
      <c r="TV13" s="654"/>
      <c r="TW13" s="654"/>
      <c r="TX13" s="654"/>
      <c r="TY13" s="654"/>
      <c r="TZ13" s="654"/>
      <c r="UA13" s="654"/>
      <c r="UB13" s="654"/>
      <c r="UC13" s="654"/>
      <c r="UD13" s="654"/>
      <c r="UE13" s="654"/>
      <c r="UF13" s="654"/>
      <c r="UG13" s="654"/>
      <c r="UH13" s="654"/>
      <c r="UI13" s="654"/>
      <c r="UJ13" s="654"/>
      <c r="UK13" s="654"/>
      <c r="UL13" s="654"/>
      <c r="UM13" s="654"/>
      <c r="UN13" s="654"/>
      <c r="UO13" s="654"/>
      <c r="UP13" s="654"/>
      <c r="UQ13" s="654"/>
      <c r="UR13" s="654"/>
      <c r="US13" s="654"/>
      <c r="UT13" s="654"/>
      <c r="UU13" s="654"/>
      <c r="UV13" s="654"/>
      <c r="UW13" s="654"/>
      <c r="UX13" s="654"/>
      <c r="UY13" s="654"/>
      <c r="UZ13" s="654"/>
      <c r="VA13" s="654"/>
      <c r="VB13" s="654"/>
      <c r="VC13" s="654"/>
      <c r="VD13" s="654"/>
      <c r="VE13" s="654"/>
      <c r="VF13" s="654"/>
      <c r="VG13" s="654"/>
      <c r="VH13" s="654"/>
      <c r="VI13" s="654"/>
      <c r="VJ13" s="654"/>
      <c r="VK13" s="654"/>
      <c r="VL13" s="654"/>
      <c r="VM13" s="654"/>
      <c r="VN13" s="654"/>
      <c r="VO13" s="654"/>
      <c r="VP13" s="654"/>
      <c r="VQ13" s="654"/>
      <c r="VR13" s="654"/>
      <c r="VS13" s="654"/>
      <c r="VT13" s="654"/>
      <c r="VU13" s="654"/>
      <c r="VV13" s="654"/>
      <c r="VW13" s="654"/>
      <c r="VX13" s="654"/>
      <c r="VY13" s="654"/>
      <c r="VZ13" s="654"/>
      <c r="WA13" s="654"/>
      <c r="WB13" s="654"/>
      <c r="WC13" s="654"/>
      <c r="WD13" s="654"/>
      <c r="WE13" s="654"/>
      <c r="WF13" s="654"/>
      <c r="WG13" s="654"/>
      <c r="WH13" s="654"/>
      <c r="WI13" s="654"/>
      <c r="WJ13" s="654"/>
      <c r="WK13" s="654"/>
      <c r="WL13" s="654"/>
      <c r="WM13" s="654"/>
      <c r="WN13" s="654"/>
      <c r="WO13" s="654"/>
      <c r="WP13" s="654"/>
      <c r="WQ13" s="654"/>
      <c r="WR13" s="654"/>
      <c r="WS13" s="654"/>
      <c r="WT13" s="654"/>
      <c r="WU13" s="654"/>
      <c r="WV13" s="654"/>
      <c r="WW13" s="654"/>
      <c r="WX13" s="654"/>
      <c r="WY13" s="654"/>
      <c r="WZ13" s="654"/>
      <c r="XA13" s="654"/>
      <c r="XB13" s="654"/>
      <c r="XC13" s="654"/>
      <c r="XD13" s="654"/>
      <c r="XE13" s="654"/>
      <c r="XF13" s="654"/>
      <c r="XG13" s="654"/>
      <c r="XH13" s="654"/>
      <c r="XI13" s="654"/>
      <c r="XJ13" s="654"/>
      <c r="XK13" s="654"/>
      <c r="XL13" s="654"/>
      <c r="XM13" s="654"/>
      <c r="XN13" s="654"/>
      <c r="XO13" s="654"/>
      <c r="XP13" s="654"/>
      <c r="XQ13" s="654"/>
      <c r="XR13" s="654"/>
      <c r="XS13" s="654"/>
      <c r="XT13" s="654"/>
      <c r="XU13" s="654"/>
      <c r="XV13" s="654"/>
      <c r="XW13" s="654"/>
      <c r="XX13" s="654"/>
      <c r="XY13" s="654"/>
      <c r="XZ13" s="654"/>
      <c r="YA13" s="654"/>
      <c r="YB13" s="654"/>
      <c r="YC13" s="654"/>
      <c r="YD13" s="654"/>
      <c r="YE13" s="654"/>
      <c r="YF13" s="654"/>
      <c r="YG13" s="654"/>
      <c r="YH13" s="654"/>
      <c r="YI13" s="654"/>
      <c r="YJ13" s="654"/>
      <c r="YK13" s="654"/>
      <c r="YL13" s="654"/>
      <c r="YM13" s="654"/>
      <c r="YN13" s="654"/>
      <c r="YO13" s="654"/>
      <c r="YP13" s="654"/>
      <c r="YQ13" s="654"/>
      <c r="YR13" s="654"/>
      <c r="YS13" s="654"/>
      <c r="YT13" s="654"/>
      <c r="YU13" s="654"/>
      <c r="YV13" s="654"/>
      <c r="YW13" s="654"/>
      <c r="YX13" s="654"/>
      <c r="YY13" s="654"/>
      <c r="YZ13" s="654"/>
      <c r="ZA13" s="654"/>
      <c r="ZB13" s="654"/>
      <c r="ZC13" s="654"/>
      <c r="ZD13" s="654"/>
      <c r="ZE13" s="654"/>
      <c r="ZF13" s="654"/>
      <c r="ZG13" s="654"/>
      <c r="ZH13" s="654"/>
      <c r="ZI13" s="654"/>
      <c r="ZJ13" s="654"/>
      <c r="ZK13" s="654"/>
      <c r="ZL13" s="654"/>
      <c r="ZM13" s="654"/>
      <c r="ZN13" s="654"/>
      <c r="ZO13" s="654"/>
      <c r="ZP13" s="654"/>
      <c r="ZQ13" s="654"/>
      <c r="ZR13" s="654"/>
      <c r="ZS13" s="654"/>
      <c r="ZT13" s="654"/>
      <c r="ZU13" s="654"/>
      <c r="ZV13" s="654"/>
      <c r="ZW13" s="654"/>
      <c r="ZX13" s="654"/>
      <c r="ZY13" s="654"/>
      <c r="ZZ13" s="654"/>
      <c r="AAA13" s="654"/>
      <c r="AAB13" s="654"/>
      <c r="AAC13" s="654"/>
      <c r="AAD13" s="654"/>
      <c r="AAE13" s="654"/>
      <c r="AAF13" s="654"/>
      <c r="AAG13" s="654"/>
      <c r="AAH13" s="654"/>
      <c r="AAI13" s="654"/>
      <c r="AAJ13" s="654"/>
      <c r="AAK13" s="654"/>
      <c r="AAL13" s="654"/>
      <c r="AAM13" s="654"/>
      <c r="AAN13" s="654"/>
      <c r="AAO13" s="654"/>
      <c r="AAP13" s="654"/>
      <c r="AAQ13" s="654"/>
      <c r="AAR13" s="654"/>
      <c r="AAS13" s="654"/>
      <c r="AAT13" s="654"/>
      <c r="AAU13" s="654"/>
      <c r="AAV13" s="654"/>
      <c r="AAW13" s="654"/>
      <c r="AAX13" s="654"/>
      <c r="AAY13" s="654"/>
      <c r="AAZ13" s="654"/>
      <c r="ABA13" s="654"/>
      <c r="ABB13" s="654"/>
      <c r="ABC13" s="654"/>
      <c r="ABD13" s="654"/>
      <c r="ABE13" s="654"/>
      <c r="ABF13" s="654"/>
      <c r="ABG13" s="654"/>
      <c r="ABH13" s="654"/>
      <c r="ABI13" s="654"/>
      <c r="ABJ13" s="654"/>
      <c r="ABK13" s="654"/>
      <c r="ABL13" s="654"/>
      <c r="ABM13" s="654"/>
      <c r="ABN13" s="654"/>
      <c r="ABO13" s="654"/>
      <c r="ABP13" s="654"/>
    </row>
  </sheetData>
  <mergeCells count="17">
    <mergeCell ref="A12:A13"/>
    <mergeCell ref="B12:B13"/>
    <mergeCell ref="C12:C13"/>
    <mergeCell ref="E12:E13"/>
    <mergeCell ref="A10:A11"/>
    <mergeCell ref="B10:B11"/>
    <mergeCell ref="C10:C11"/>
    <mergeCell ref="D10:D11"/>
    <mergeCell ref="E10:E11"/>
    <mergeCell ref="I3:J3"/>
    <mergeCell ref="I10:J10"/>
    <mergeCell ref="F10:F11"/>
    <mergeCell ref="G10:H10"/>
    <mergeCell ref="E6:F6"/>
    <mergeCell ref="D3:H3"/>
    <mergeCell ref="E4:F4"/>
    <mergeCell ref="E5:F5"/>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Q114"/>
  <sheetViews>
    <sheetView zoomScaleNormal="100" workbookViewId="0"/>
  </sheetViews>
  <sheetFormatPr defaultColWidth="9.140625" defaultRowHeight="15"/>
  <cols>
    <col min="1" max="1" width="60.5703125" style="206" customWidth="1"/>
    <col min="2" max="2" width="5.5703125" style="206" customWidth="1"/>
    <col min="3" max="4" width="9.140625" style="206"/>
    <col min="5" max="5" width="12" style="206" customWidth="1"/>
    <col min="6" max="6" width="10.42578125" style="206" customWidth="1"/>
    <col min="7" max="8" width="9.140625" style="206"/>
    <col min="9" max="9" width="9.140625" style="206" customWidth="1"/>
    <col min="10" max="16" width="9.140625" style="206"/>
    <col min="17" max="17" width="12.42578125" style="206" customWidth="1"/>
    <col min="18" max="16384" width="9.140625" style="206"/>
  </cols>
  <sheetData>
    <row r="1" spans="1:17" s="683" customFormat="1" ht="18.75">
      <c r="A1" s="729" t="s">
        <v>1026</v>
      </c>
      <c r="B1" s="729"/>
      <c r="C1" s="729"/>
      <c r="D1" s="729"/>
      <c r="E1" s="729"/>
      <c r="F1" s="729"/>
      <c r="G1" s="729"/>
      <c r="H1" s="729"/>
      <c r="I1" s="729"/>
      <c r="J1" s="729"/>
      <c r="K1" s="729"/>
      <c r="L1" s="729"/>
      <c r="M1" s="729"/>
      <c r="N1" s="729"/>
      <c r="O1" s="729"/>
      <c r="P1" s="729"/>
      <c r="Q1" s="729"/>
    </row>
    <row r="2" spans="1:17" s="654" customFormat="1"/>
    <row r="3" spans="1:17" s="654" customFormat="1"/>
    <row r="4" spans="1:17" s="654" customFormat="1">
      <c r="A4" s="615"/>
    </row>
    <row r="5" spans="1:17" s="654" customFormat="1">
      <c r="A5" s="615"/>
    </row>
    <row r="6" spans="1:17" s="654" customFormat="1">
      <c r="A6" s="615"/>
    </row>
    <row r="7" spans="1:17" s="654" customFormat="1">
      <c r="A7" s="615"/>
    </row>
    <row r="8" spans="1:17" s="654" customFormat="1"/>
    <row r="9" spans="1:17" s="654" customFormat="1">
      <c r="A9" s="614"/>
    </row>
    <row r="10" spans="1:17" s="654" customFormat="1">
      <c r="A10" s="614"/>
    </row>
    <row r="11" spans="1:17" s="654" customFormat="1">
      <c r="A11" s="614"/>
    </row>
    <row r="12" spans="1:17" s="654" customFormat="1">
      <c r="A12" s="614"/>
    </row>
    <row r="13" spans="1:17" s="654" customFormat="1">
      <c r="A13" s="614"/>
    </row>
    <row r="14" spans="1:17" s="654" customFormat="1">
      <c r="A14" s="614"/>
    </row>
    <row r="15" spans="1:17" s="654" customFormat="1">
      <c r="A15" s="614"/>
    </row>
    <row r="16" spans="1:17" s="654" customFormat="1">
      <c r="A16" s="614"/>
    </row>
    <row r="17" spans="1:17" s="654" customFormat="1">
      <c r="A17" s="614"/>
    </row>
    <row r="18" spans="1:17" s="654" customFormat="1">
      <c r="A18" s="614"/>
    </row>
    <row r="19" spans="1:17" s="654" customFormat="1">
      <c r="A19" s="614"/>
    </row>
    <row r="20" spans="1:17" s="654" customFormat="1">
      <c r="A20" s="614"/>
    </row>
    <row r="21" spans="1:17" s="654" customFormat="1">
      <c r="A21" s="206"/>
    </row>
    <row r="22" spans="1:17" s="654" customFormat="1"/>
    <row r="23" spans="1:17" s="654" customFormat="1"/>
    <row r="24" spans="1:17" s="683" customFormat="1" ht="18.75">
      <c r="A24" s="729" t="s">
        <v>790</v>
      </c>
      <c r="B24" s="729"/>
      <c r="C24" s="729"/>
      <c r="D24" s="729"/>
      <c r="E24" s="729"/>
      <c r="F24" s="729"/>
      <c r="G24" s="729"/>
      <c r="H24" s="729"/>
      <c r="I24" s="729"/>
      <c r="J24" s="729"/>
      <c r="K24" s="729"/>
      <c r="L24" s="729"/>
      <c r="M24" s="729"/>
      <c r="N24" s="729"/>
      <c r="O24" s="729"/>
      <c r="P24" s="729"/>
      <c r="Q24" s="729"/>
    </row>
    <row r="25" spans="1:17" s="682" customFormat="1">
      <c r="A25" s="1700"/>
      <c r="B25" s="1700"/>
      <c r="C25" s="1700"/>
      <c r="D25" s="1700"/>
      <c r="E25" s="1700"/>
      <c r="F25" s="1700"/>
      <c r="G25" s="1700"/>
      <c r="H25" s="1700"/>
      <c r="I25" s="1700"/>
      <c r="J25" s="1700"/>
      <c r="K25" s="1700"/>
      <c r="L25" s="1700"/>
      <c r="M25" s="1700"/>
      <c r="N25" s="1700"/>
      <c r="O25" s="1700"/>
      <c r="P25" s="1700"/>
      <c r="Q25" s="1700"/>
    </row>
    <row r="26" spans="1:17" s="654" customFormat="1" ht="32.1" customHeight="1">
      <c r="A26" s="718" t="s">
        <v>818</v>
      </c>
      <c r="B26" s="719" t="s">
        <v>628</v>
      </c>
      <c r="C26" s="719"/>
      <c r="D26" s="719"/>
      <c r="E26" s="719"/>
      <c r="F26" s="719"/>
      <c r="G26" s="719"/>
      <c r="H26" s="719"/>
      <c r="I26" s="719"/>
      <c r="J26" s="719"/>
      <c r="K26" s="719"/>
      <c r="L26" s="719"/>
      <c r="M26" s="719"/>
      <c r="N26" s="719"/>
      <c r="O26" s="719"/>
      <c r="P26" s="719"/>
      <c r="Q26" s="720"/>
    </row>
    <row r="27" spans="1:17" s="654" customFormat="1" ht="17.45" customHeight="1">
      <c r="A27" s="1713" t="s">
        <v>629</v>
      </c>
      <c r="B27" s="1716" t="s">
        <v>630</v>
      </c>
      <c r="C27" s="1716"/>
      <c r="D27" s="1716"/>
      <c r="E27" s="1716"/>
      <c r="F27" s="1716"/>
      <c r="G27" s="1716"/>
      <c r="H27" s="1716"/>
      <c r="I27" s="1716"/>
      <c r="J27" s="1716"/>
      <c r="K27" s="1716"/>
      <c r="L27" s="1716"/>
      <c r="M27" s="1716"/>
      <c r="N27" s="1716"/>
      <c r="O27" s="1716"/>
      <c r="P27" s="1716"/>
      <c r="Q27" s="1717"/>
    </row>
    <row r="28" spans="1:17" s="654" customFormat="1" ht="33" customHeight="1">
      <c r="A28" s="1714"/>
      <c r="B28" s="1718" t="s">
        <v>975</v>
      </c>
      <c r="C28" s="1718"/>
      <c r="D28" s="1718"/>
      <c r="E28" s="1718"/>
      <c r="F28" s="1718"/>
      <c r="G28" s="1718"/>
      <c r="H28" s="1718"/>
      <c r="I28" s="1718"/>
      <c r="J28" s="1718"/>
      <c r="K28" s="1718"/>
      <c r="L28" s="1718"/>
      <c r="M28" s="1718"/>
      <c r="N28" s="1718"/>
      <c r="O28" s="1718"/>
      <c r="P28" s="1718"/>
      <c r="Q28" s="1719"/>
    </row>
    <row r="29" spans="1:17" s="654" customFormat="1">
      <c r="A29" s="1714"/>
      <c r="B29" s="1720" t="s">
        <v>631</v>
      </c>
      <c r="C29" s="1720"/>
      <c r="D29" s="1720"/>
      <c r="E29" s="1720"/>
      <c r="F29" s="1720"/>
      <c r="G29" s="1720"/>
      <c r="H29" s="1720"/>
      <c r="I29" s="1720"/>
      <c r="J29" s="1720"/>
      <c r="K29" s="1720"/>
      <c r="L29" s="1720"/>
      <c r="M29" s="1720"/>
      <c r="N29" s="1720"/>
      <c r="O29" s="1720"/>
      <c r="P29" s="1720"/>
      <c r="Q29" s="1721"/>
    </row>
    <row r="30" spans="1:17" s="654" customFormat="1">
      <c r="A30" s="1714"/>
      <c r="B30" s="1720" t="s">
        <v>632</v>
      </c>
      <c r="C30" s="1720"/>
      <c r="D30" s="1720"/>
      <c r="E30" s="1720"/>
      <c r="F30" s="1720"/>
      <c r="G30" s="1720"/>
      <c r="H30" s="1720"/>
      <c r="I30" s="1720"/>
      <c r="J30" s="1720"/>
      <c r="K30" s="1720"/>
      <c r="L30" s="1720"/>
      <c r="M30" s="1720"/>
      <c r="N30" s="1720"/>
      <c r="O30" s="1720"/>
      <c r="P30" s="1720"/>
      <c r="Q30" s="1721"/>
    </row>
    <row r="31" spans="1:17" s="654" customFormat="1">
      <c r="A31" s="1715"/>
      <c r="B31" s="1722" t="s">
        <v>633</v>
      </c>
      <c r="C31" s="1722"/>
      <c r="D31" s="1722"/>
      <c r="E31" s="1722"/>
      <c r="F31" s="1722"/>
      <c r="G31" s="1722"/>
      <c r="H31" s="1722"/>
      <c r="I31" s="1722"/>
      <c r="J31" s="1722"/>
      <c r="K31" s="1722"/>
      <c r="L31" s="1722"/>
      <c r="M31" s="1722"/>
      <c r="N31" s="1722"/>
      <c r="O31" s="1722"/>
      <c r="P31" s="1722"/>
      <c r="Q31" s="1723"/>
    </row>
    <row r="32" spans="1:17" s="654" customFormat="1" ht="42.6" customHeight="1">
      <c r="A32" s="730" t="s">
        <v>817</v>
      </c>
      <c r="B32" s="1711" t="s">
        <v>837</v>
      </c>
      <c r="C32" s="1711"/>
      <c r="D32" s="1711"/>
      <c r="E32" s="1711"/>
      <c r="F32" s="1711"/>
      <c r="G32" s="1711"/>
      <c r="H32" s="1711"/>
      <c r="I32" s="1711"/>
      <c r="J32" s="1711"/>
      <c r="K32" s="1711"/>
      <c r="L32" s="1711"/>
      <c r="M32" s="1711"/>
      <c r="N32" s="1711"/>
      <c r="O32" s="1711"/>
      <c r="P32" s="1711"/>
      <c r="Q32" s="1712"/>
    </row>
    <row r="33" spans="1:17" s="654" customFormat="1"/>
    <row r="34" spans="1:17" s="4" customFormat="1">
      <c r="A34" s="729" t="s">
        <v>791</v>
      </c>
      <c r="B34" s="729"/>
      <c r="C34" s="729"/>
      <c r="D34" s="729"/>
      <c r="E34" s="729"/>
      <c r="F34" s="729"/>
      <c r="G34" s="729"/>
      <c r="H34" s="729"/>
      <c r="I34" s="729"/>
      <c r="J34" s="729"/>
      <c r="K34" s="729"/>
      <c r="L34" s="729"/>
      <c r="M34" s="729"/>
      <c r="N34" s="729"/>
      <c r="O34" s="729"/>
      <c r="P34" s="729"/>
      <c r="Q34" s="729"/>
    </row>
    <row r="35" spans="1:17" s="4" customFormat="1">
      <c r="A35" s="1700" t="s">
        <v>960</v>
      </c>
      <c r="B35" s="1700"/>
      <c r="C35" s="1700"/>
      <c r="D35" s="1700"/>
      <c r="E35" s="1700"/>
      <c r="F35" s="1700"/>
      <c r="G35" s="1700"/>
      <c r="H35" s="1700"/>
      <c r="I35" s="1700"/>
      <c r="J35" s="1700"/>
      <c r="K35" s="1700"/>
      <c r="L35" s="1700"/>
      <c r="M35" s="1700"/>
      <c r="N35" s="1700"/>
      <c r="O35" s="1700"/>
      <c r="P35" s="1700"/>
      <c r="Q35" s="1700"/>
    </row>
    <row r="36" spans="1:17" s="654" customFormat="1" ht="268.35000000000002" customHeight="1">
      <c r="A36" s="1699" t="s">
        <v>959</v>
      </c>
      <c r="B36" s="1699"/>
      <c r="C36" s="1699"/>
      <c r="D36" s="1699"/>
      <c r="E36" s="1699"/>
      <c r="F36" s="1699"/>
      <c r="G36" s="1699"/>
      <c r="H36" s="1699"/>
      <c r="I36" s="1699"/>
      <c r="J36" s="1699"/>
      <c r="K36" s="1699"/>
      <c r="L36" s="1699"/>
      <c r="M36" s="1699"/>
      <c r="N36" s="1699"/>
      <c r="O36" s="1699"/>
      <c r="P36" s="1699"/>
      <c r="Q36" s="1699"/>
    </row>
    <row r="37" spans="1:17" s="654" customFormat="1"/>
    <row r="38" spans="1:17" s="4" customFormat="1">
      <c r="A38" s="1700" t="s">
        <v>785</v>
      </c>
      <c r="B38" s="1700"/>
      <c r="C38" s="1700"/>
      <c r="D38" s="1700"/>
      <c r="E38" s="1700"/>
      <c r="F38" s="1700"/>
      <c r="G38" s="1700"/>
      <c r="H38" s="1700"/>
      <c r="I38" s="1700"/>
      <c r="J38" s="1700"/>
      <c r="K38" s="1700"/>
      <c r="L38" s="1700"/>
      <c r="M38" s="1700"/>
      <c r="N38" s="1700"/>
      <c r="O38" s="1700"/>
      <c r="P38" s="1700"/>
      <c r="Q38" s="1700"/>
    </row>
    <row r="39" spans="1:17" s="654" customFormat="1" ht="71.099999999999994" customHeight="1">
      <c r="A39" s="1699" t="s">
        <v>825</v>
      </c>
      <c r="B39" s="1699"/>
      <c r="C39" s="1699"/>
      <c r="D39" s="1699"/>
      <c r="E39" s="1699"/>
      <c r="F39" s="1699"/>
      <c r="G39" s="1699"/>
      <c r="H39" s="1699"/>
      <c r="I39" s="1699"/>
      <c r="J39" s="1699"/>
      <c r="K39" s="1699"/>
      <c r="L39" s="1699"/>
      <c r="M39" s="1699"/>
      <c r="N39" s="1699"/>
      <c r="O39" s="1699"/>
      <c r="P39" s="1699"/>
      <c r="Q39" s="1699"/>
    </row>
    <row r="40" spans="1:17" s="654" customFormat="1"/>
    <row r="41" spans="1:17" s="654" customFormat="1">
      <c r="A41" s="1700" t="s">
        <v>794</v>
      </c>
      <c r="B41" s="1700"/>
      <c r="C41" s="1700"/>
      <c r="D41" s="1700"/>
      <c r="E41" s="1700"/>
      <c r="F41" s="1700"/>
      <c r="G41" s="1700"/>
      <c r="H41" s="1700"/>
      <c r="I41" s="1700"/>
      <c r="J41" s="1700"/>
      <c r="K41" s="1700"/>
      <c r="L41" s="1700"/>
      <c r="M41" s="1700"/>
      <c r="N41" s="1700"/>
      <c r="O41" s="1700"/>
      <c r="P41" s="1700"/>
      <c r="Q41" s="1700"/>
    </row>
    <row r="42" spans="1:17" s="654" customFormat="1" ht="45.6" customHeight="1">
      <c r="A42" s="1699" t="s">
        <v>788</v>
      </c>
      <c r="B42" s="1699"/>
      <c r="C42" s="1699"/>
      <c r="D42" s="1699"/>
      <c r="E42" s="1699"/>
      <c r="F42" s="1699"/>
      <c r="G42" s="1699"/>
      <c r="H42" s="1699"/>
      <c r="I42" s="1699"/>
      <c r="J42" s="1699"/>
      <c r="K42" s="1699"/>
      <c r="L42" s="1699"/>
      <c r="M42" s="1699"/>
      <c r="N42" s="1699"/>
      <c r="O42" s="1699"/>
      <c r="P42" s="1699"/>
      <c r="Q42" s="1699"/>
    </row>
    <row r="44" spans="1:17" s="684" customFormat="1" ht="21">
      <c r="A44" s="729" t="s">
        <v>789</v>
      </c>
      <c r="B44" s="729"/>
      <c r="C44" s="729"/>
      <c r="D44" s="729"/>
      <c r="E44" s="729"/>
      <c r="F44" s="729"/>
      <c r="G44" s="729"/>
      <c r="H44" s="729"/>
      <c r="I44" s="729"/>
      <c r="J44" s="729"/>
      <c r="K44" s="729"/>
      <c r="L44" s="729"/>
      <c r="M44" s="729"/>
      <c r="N44" s="729"/>
      <c r="O44" s="729"/>
      <c r="P44" s="729"/>
      <c r="Q44" s="729"/>
    </row>
    <row r="45" spans="1:17">
      <c r="A45" s="680" t="s">
        <v>771</v>
      </c>
      <c r="B45" s="681"/>
      <c r="C45" s="681"/>
    </row>
    <row r="46" spans="1:17" ht="15.75" thickBot="1">
      <c r="A46" s="597"/>
    </row>
    <row r="47" spans="1:17" ht="27" customHeight="1" thickBot="1">
      <c r="A47" s="1708" t="s">
        <v>574</v>
      </c>
      <c r="B47" s="1709"/>
      <c r="C47" s="1709"/>
      <c r="D47" s="1709"/>
      <c r="E47" s="1709"/>
      <c r="F47" s="1709"/>
      <c r="G47" s="1710"/>
      <c r="I47" s="1708" t="s">
        <v>774</v>
      </c>
      <c r="J47" s="1709"/>
      <c r="K47" s="1709"/>
      <c r="L47" s="1709"/>
      <c r="M47" s="1709"/>
      <c r="N47" s="1709"/>
      <c r="O47" s="1709"/>
      <c r="P47" s="1709"/>
      <c r="Q47" s="1710"/>
    </row>
    <row r="48" spans="1:17" ht="16.5" thickBot="1">
      <c r="A48" s="598"/>
    </row>
    <row r="49" spans="1:17" ht="15.6" customHeight="1">
      <c r="A49" s="599" t="s">
        <v>772</v>
      </c>
      <c r="B49" s="600"/>
      <c r="C49" s="668" t="s">
        <v>575</v>
      </c>
      <c r="D49" s="716" t="s">
        <v>576</v>
      </c>
      <c r="E49" s="668" t="s">
        <v>577</v>
      </c>
      <c r="F49" s="668" t="s">
        <v>578</v>
      </c>
      <c r="G49" s="668" t="s">
        <v>579</v>
      </c>
      <c r="I49" s="1681" t="s">
        <v>775</v>
      </c>
      <c r="J49" s="1682"/>
      <c r="K49" s="1682"/>
      <c r="L49" s="1682"/>
      <c r="M49" s="1682"/>
      <c r="N49" s="1682"/>
      <c r="O49" s="1682"/>
      <c r="P49" s="1682"/>
      <c r="Q49" s="1683"/>
    </row>
    <row r="50" spans="1:17" ht="15.6" customHeight="1">
      <c r="A50" s="601" t="s">
        <v>634</v>
      </c>
      <c r="B50" s="602"/>
      <c r="C50" s="603" t="s">
        <v>580</v>
      </c>
      <c r="D50" s="606" t="s">
        <v>580</v>
      </c>
      <c r="E50" s="603" t="s">
        <v>580</v>
      </c>
      <c r="F50" s="603" t="s">
        <v>580</v>
      </c>
      <c r="G50" s="604" t="s">
        <v>580</v>
      </c>
      <c r="I50" s="1684"/>
      <c r="J50" s="1685"/>
      <c r="K50" s="1685"/>
      <c r="L50" s="1685"/>
      <c r="M50" s="1685"/>
      <c r="N50" s="1685"/>
      <c r="O50" s="1685"/>
      <c r="P50" s="1685"/>
      <c r="Q50" s="1686"/>
    </row>
    <row r="51" spans="1:17" ht="15.75">
      <c r="A51" s="605" t="s">
        <v>581</v>
      </c>
      <c r="B51" s="602"/>
      <c r="C51" s="603" t="s">
        <v>583</v>
      </c>
      <c r="D51" s="606" t="s">
        <v>583</v>
      </c>
      <c r="E51" s="603" t="s">
        <v>583</v>
      </c>
      <c r="F51" s="603" t="s">
        <v>583</v>
      </c>
      <c r="G51" s="604" t="s">
        <v>583</v>
      </c>
      <c r="I51" s="1684"/>
      <c r="J51" s="1685"/>
      <c r="K51" s="1685"/>
      <c r="L51" s="1685"/>
      <c r="M51" s="1685"/>
      <c r="N51" s="1685"/>
      <c r="O51" s="1685"/>
      <c r="P51" s="1685"/>
      <c r="Q51" s="1686"/>
    </row>
    <row r="52" spans="1:17" ht="32.25" thickBot="1">
      <c r="A52" s="607" t="s">
        <v>786</v>
      </c>
      <c r="B52" s="608"/>
      <c r="C52" s="609" t="s">
        <v>181</v>
      </c>
      <c r="D52" s="673" t="s">
        <v>181</v>
      </c>
      <c r="E52" s="609" t="s">
        <v>181</v>
      </c>
      <c r="F52" s="609" t="s">
        <v>181</v>
      </c>
      <c r="G52" s="610" t="s">
        <v>181</v>
      </c>
      <c r="I52" s="1687"/>
      <c r="J52" s="1688"/>
      <c r="K52" s="1688"/>
      <c r="L52" s="1688"/>
      <c r="M52" s="1688"/>
      <c r="N52" s="1688"/>
      <c r="O52" s="1688"/>
      <c r="P52" s="1688"/>
      <c r="Q52" s="1689"/>
    </row>
    <row r="53" spans="1:17" ht="15.75" thickBot="1">
      <c r="A53" s="611"/>
      <c r="B53" s="611"/>
      <c r="C53" s="611"/>
      <c r="D53" s="611"/>
      <c r="E53" s="611"/>
      <c r="F53" s="611"/>
      <c r="G53" s="611"/>
    </row>
    <row r="54" spans="1:17" ht="15.6" customHeight="1">
      <c r="A54" s="599" t="s">
        <v>784</v>
      </c>
      <c r="B54" s="600"/>
      <c r="C54" s="668" t="s">
        <v>575</v>
      </c>
      <c r="D54" s="668" t="s">
        <v>576</v>
      </c>
      <c r="E54" s="668" t="s">
        <v>577</v>
      </c>
      <c r="F54" s="716" t="s">
        <v>578</v>
      </c>
      <c r="G54" s="669" t="s">
        <v>579</v>
      </c>
      <c r="I54" s="1690" t="s">
        <v>776</v>
      </c>
      <c r="J54" s="1691"/>
      <c r="K54" s="1691"/>
      <c r="L54" s="1691"/>
      <c r="M54" s="1691"/>
      <c r="N54" s="1691"/>
      <c r="O54" s="1691"/>
      <c r="P54" s="1691"/>
      <c r="Q54" s="1692"/>
    </row>
    <row r="55" spans="1:17" ht="15.75">
      <c r="A55" s="601" t="s">
        <v>634</v>
      </c>
      <c r="B55" s="602"/>
      <c r="C55" s="665" t="s">
        <v>580</v>
      </c>
      <c r="D55" s="665" t="s">
        <v>580</v>
      </c>
      <c r="E55" s="665" t="s">
        <v>580</v>
      </c>
      <c r="F55" s="660" t="s">
        <v>580</v>
      </c>
      <c r="G55" s="674" t="s">
        <v>580</v>
      </c>
      <c r="I55" s="1693"/>
      <c r="J55" s="1694"/>
      <c r="K55" s="1694"/>
      <c r="L55" s="1694"/>
      <c r="M55" s="1694"/>
      <c r="N55" s="1694"/>
      <c r="O55" s="1694"/>
      <c r="P55" s="1694"/>
      <c r="Q55" s="1695"/>
    </row>
    <row r="56" spans="1:17" ht="15.75">
      <c r="A56" s="605" t="s">
        <v>581</v>
      </c>
      <c r="B56" s="602"/>
      <c r="C56" s="665" t="s">
        <v>582</v>
      </c>
      <c r="D56" s="665" t="s">
        <v>582</v>
      </c>
      <c r="E56" s="665" t="s">
        <v>583</v>
      </c>
      <c r="F56" s="660" t="s">
        <v>583</v>
      </c>
      <c r="G56" s="674" t="s">
        <v>783</v>
      </c>
      <c r="I56" s="1693"/>
      <c r="J56" s="1694"/>
      <c r="K56" s="1694"/>
      <c r="L56" s="1694"/>
      <c r="M56" s="1694"/>
      <c r="N56" s="1694"/>
      <c r="O56" s="1694"/>
      <c r="P56" s="1694"/>
      <c r="Q56" s="1695"/>
    </row>
    <row r="57" spans="1:17" ht="16.5" thickBot="1">
      <c r="A57" s="607" t="s">
        <v>787</v>
      </c>
      <c r="B57" s="608"/>
      <c r="C57" s="662" t="s">
        <v>215</v>
      </c>
      <c r="D57" s="662" t="s">
        <v>215</v>
      </c>
      <c r="E57" s="662" t="s">
        <v>215</v>
      </c>
      <c r="F57" s="676" t="s">
        <v>215</v>
      </c>
      <c r="G57" s="664" t="s">
        <v>181</v>
      </c>
      <c r="I57" s="1696"/>
      <c r="J57" s="1697"/>
      <c r="K57" s="1697"/>
      <c r="L57" s="1697"/>
      <c r="M57" s="1697"/>
      <c r="N57" s="1697"/>
      <c r="O57" s="1697"/>
      <c r="P57" s="1697"/>
      <c r="Q57" s="1698"/>
    </row>
    <row r="58" spans="1:17" ht="15.75" thickBot="1">
      <c r="A58" s="611"/>
      <c r="B58" s="611"/>
      <c r="C58" s="611"/>
      <c r="D58" s="611"/>
      <c r="E58" s="611"/>
      <c r="F58" s="611"/>
      <c r="G58" s="611"/>
    </row>
    <row r="59" spans="1:17" ht="15.6" customHeight="1">
      <c r="A59" s="599" t="s">
        <v>584</v>
      </c>
      <c r="B59" s="600"/>
      <c r="C59" s="668" t="s">
        <v>575</v>
      </c>
      <c r="D59" s="716" t="s">
        <v>576</v>
      </c>
      <c r="E59" s="668" t="s">
        <v>577</v>
      </c>
      <c r="F59" s="668" t="s">
        <v>578</v>
      </c>
      <c r="G59" s="669" t="s">
        <v>579</v>
      </c>
      <c r="I59" s="1690" t="s">
        <v>777</v>
      </c>
      <c r="J59" s="1691"/>
      <c r="K59" s="1691"/>
      <c r="L59" s="1691"/>
      <c r="M59" s="1691"/>
      <c r="N59" s="1691"/>
      <c r="O59" s="1691"/>
      <c r="P59" s="1691"/>
      <c r="Q59" s="1692"/>
    </row>
    <row r="60" spans="1:17" ht="15.75">
      <c r="A60" s="601" t="s">
        <v>634</v>
      </c>
      <c r="B60" s="602"/>
      <c r="C60" s="665" t="s">
        <v>580</v>
      </c>
      <c r="D60" s="661" t="s">
        <v>580</v>
      </c>
      <c r="E60" s="675" t="s">
        <v>580</v>
      </c>
      <c r="F60" s="675" t="s">
        <v>580</v>
      </c>
      <c r="G60" s="674" t="s">
        <v>580</v>
      </c>
      <c r="I60" s="1693"/>
      <c r="J60" s="1694"/>
      <c r="K60" s="1694"/>
      <c r="L60" s="1694"/>
      <c r="M60" s="1694"/>
      <c r="N60" s="1694"/>
      <c r="O60" s="1694"/>
      <c r="P60" s="1694"/>
      <c r="Q60" s="1695"/>
    </row>
    <row r="61" spans="1:17" ht="15.75">
      <c r="A61" s="605" t="s">
        <v>581</v>
      </c>
      <c r="B61" s="602"/>
      <c r="C61" s="665" t="s">
        <v>582</v>
      </c>
      <c r="D61" s="661" t="s">
        <v>583</v>
      </c>
      <c r="E61" s="675" t="s">
        <v>583</v>
      </c>
      <c r="F61" s="675" t="s">
        <v>583</v>
      </c>
      <c r="G61" s="674" t="s">
        <v>583</v>
      </c>
      <c r="I61" s="1693"/>
      <c r="J61" s="1694"/>
      <c r="K61" s="1694"/>
      <c r="L61" s="1694"/>
      <c r="M61" s="1694"/>
      <c r="N61" s="1694"/>
      <c r="O61" s="1694"/>
      <c r="P61" s="1694"/>
      <c r="Q61" s="1695"/>
    </row>
    <row r="62" spans="1:17" ht="16.5" thickBot="1">
      <c r="A62" s="607" t="s">
        <v>787</v>
      </c>
      <c r="B62" s="608"/>
      <c r="C62" s="662" t="s">
        <v>215</v>
      </c>
      <c r="D62" s="677" t="s">
        <v>181</v>
      </c>
      <c r="E62" s="663" t="s">
        <v>181</v>
      </c>
      <c r="F62" s="663" t="s">
        <v>181</v>
      </c>
      <c r="G62" s="664" t="s">
        <v>181</v>
      </c>
      <c r="I62" s="1696"/>
      <c r="J62" s="1697"/>
      <c r="K62" s="1697"/>
      <c r="L62" s="1697"/>
      <c r="M62" s="1697"/>
      <c r="N62" s="1697"/>
      <c r="O62" s="1697"/>
      <c r="P62" s="1697"/>
      <c r="Q62" s="1698"/>
    </row>
    <row r="63" spans="1:17" ht="15.75" thickBot="1">
      <c r="A63" s="611"/>
      <c r="B63" s="611"/>
      <c r="C63" s="611"/>
      <c r="D63" s="611"/>
      <c r="E63" s="611"/>
      <c r="F63" s="611"/>
      <c r="G63" s="611"/>
    </row>
    <row r="64" spans="1:17" ht="15.6" customHeight="1">
      <c r="A64" s="599" t="s">
        <v>585</v>
      </c>
      <c r="B64" s="600"/>
      <c r="C64" s="668" t="s">
        <v>575</v>
      </c>
      <c r="D64" s="716" t="s">
        <v>576</v>
      </c>
      <c r="E64" s="668" t="s">
        <v>577</v>
      </c>
      <c r="F64" s="668" t="s">
        <v>578</v>
      </c>
      <c r="G64" s="669" t="s">
        <v>579</v>
      </c>
      <c r="I64" s="1690" t="s">
        <v>781</v>
      </c>
      <c r="J64" s="1691"/>
      <c r="K64" s="1691"/>
      <c r="L64" s="1691"/>
      <c r="M64" s="1691"/>
      <c r="N64" s="1691"/>
      <c r="O64" s="1691"/>
      <c r="P64" s="1691"/>
      <c r="Q64" s="1692"/>
    </row>
    <row r="65" spans="1:17" ht="15.75">
      <c r="A65" s="601" t="s">
        <v>634</v>
      </c>
      <c r="B65" s="602"/>
      <c r="C65" s="665" t="s">
        <v>580</v>
      </c>
      <c r="D65" s="661" t="s">
        <v>580</v>
      </c>
      <c r="E65" s="678" t="s">
        <v>580</v>
      </c>
      <c r="F65" s="678" t="s">
        <v>580</v>
      </c>
      <c r="G65" s="674" t="s">
        <v>580</v>
      </c>
      <c r="I65" s="1693"/>
      <c r="J65" s="1694"/>
      <c r="K65" s="1694"/>
      <c r="L65" s="1694"/>
      <c r="M65" s="1694"/>
      <c r="N65" s="1694"/>
      <c r="O65" s="1694"/>
      <c r="P65" s="1694"/>
      <c r="Q65" s="1695"/>
    </row>
    <row r="66" spans="1:17" ht="15.75">
      <c r="A66" s="605" t="s">
        <v>581</v>
      </c>
      <c r="B66" s="602"/>
      <c r="C66" s="665" t="s">
        <v>582</v>
      </c>
      <c r="D66" s="661" t="s">
        <v>583</v>
      </c>
      <c r="E66" s="678" t="s">
        <v>582</v>
      </c>
      <c r="F66" s="678" t="s">
        <v>582</v>
      </c>
      <c r="G66" s="674" t="s">
        <v>583</v>
      </c>
      <c r="I66" s="1693"/>
      <c r="J66" s="1694"/>
      <c r="K66" s="1694"/>
      <c r="L66" s="1694"/>
      <c r="M66" s="1694"/>
      <c r="N66" s="1694"/>
      <c r="O66" s="1694"/>
      <c r="P66" s="1694"/>
      <c r="Q66" s="1695"/>
    </row>
    <row r="67" spans="1:17" ht="16.5" thickBot="1">
      <c r="A67" s="607" t="s">
        <v>787</v>
      </c>
      <c r="B67" s="608"/>
      <c r="C67" s="662" t="s">
        <v>215</v>
      </c>
      <c r="D67" s="677" t="s">
        <v>181</v>
      </c>
      <c r="E67" s="679" t="s">
        <v>181</v>
      </c>
      <c r="F67" s="679" t="s">
        <v>181</v>
      </c>
      <c r="G67" s="664" t="s">
        <v>181</v>
      </c>
      <c r="I67" s="1696"/>
      <c r="J67" s="1697"/>
      <c r="K67" s="1697"/>
      <c r="L67" s="1697"/>
      <c r="M67" s="1697"/>
      <c r="N67" s="1697"/>
      <c r="O67" s="1697"/>
      <c r="P67" s="1697"/>
      <c r="Q67" s="1698"/>
    </row>
    <row r="68" spans="1:17" ht="15.75" thickBot="1">
      <c r="A68" s="611"/>
      <c r="B68" s="611"/>
      <c r="C68" s="611"/>
      <c r="D68" s="611"/>
      <c r="E68" s="611"/>
      <c r="F68" s="611"/>
      <c r="G68" s="611"/>
    </row>
    <row r="69" spans="1:17" ht="15.6" customHeight="1">
      <c r="A69" s="599" t="s">
        <v>586</v>
      </c>
      <c r="B69" s="600"/>
      <c r="C69" s="668" t="s">
        <v>575</v>
      </c>
      <c r="D69" s="668" t="s">
        <v>576</v>
      </c>
      <c r="E69" s="668" t="s">
        <v>577</v>
      </c>
      <c r="F69" s="716" t="s">
        <v>578</v>
      </c>
      <c r="G69" s="669" t="s">
        <v>579</v>
      </c>
      <c r="I69" s="1690" t="s">
        <v>778</v>
      </c>
      <c r="J69" s="1691"/>
      <c r="K69" s="1691"/>
      <c r="L69" s="1691"/>
      <c r="M69" s="1691"/>
      <c r="N69" s="1691"/>
      <c r="O69" s="1691"/>
      <c r="P69" s="1691"/>
      <c r="Q69" s="1692"/>
    </row>
    <row r="70" spans="1:17" ht="15.75">
      <c r="A70" s="601" t="s">
        <v>634</v>
      </c>
      <c r="B70" s="602"/>
      <c r="C70" s="665" t="s">
        <v>589</v>
      </c>
      <c r="D70" s="665" t="s">
        <v>589</v>
      </c>
      <c r="E70" s="665" t="s">
        <v>589</v>
      </c>
      <c r="F70" s="661" t="s">
        <v>580</v>
      </c>
      <c r="G70" s="674" t="s">
        <v>580</v>
      </c>
      <c r="I70" s="1693"/>
      <c r="J70" s="1694"/>
      <c r="K70" s="1694"/>
      <c r="L70" s="1694"/>
      <c r="M70" s="1694"/>
      <c r="N70" s="1694"/>
      <c r="O70" s="1694"/>
      <c r="P70" s="1694"/>
      <c r="Q70" s="1695"/>
    </row>
    <row r="71" spans="1:17" ht="15.75">
      <c r="A71" s="605" t="s">
        <v>581</v>
      </c>
      <c r="B71" s="602"/>
      <c r="C71" s="665" t="s">
        <v>583</v>
      </c>
      <c r="D71" s="665" t="s">
        <v>583</v>
      </c>
      <c r="E71" s="665" t="s">
        <v>583</v>
      </c>
      <c r="F71" s="661" t="s">
        <v>583</v>
      </c>
      <c r="G71" s="674" t="s">
        <v>583</v>
      </c>
      <c r="I71" s="1693"/>
      <c r="J71" s="1694"/>
      <c r="K71" s="1694"/>
      <c r="L71" s="1694"/>
      <c r="M71" s="1694"/>
      <c r="N71" s="1694"/>
      <c r="O71" s="1694"/>
      <c r="P71" s="1694"/>
      <c r="Q71" s="1695"/>
    </row>
    <row r="72" spans="1:17" ht="16.5" thickBot="1">
      <c r="A72" s="607" t="s">
        <v>787</v>
      </c>
      <c r="B72" s="608"/>
      <c r="C72" s="662" t="s">
        <v>215</v>
      </c>
      <c r="D72" s="662" t="s">
        <v>215</v>
      </c>
      <c r="E72" s="662" t="s">
        <v>215</v>
      </c>
      <c r="F72" s="677" t="s">
        <v>181</v>
      </c>
      <c r="G72" s="664" t="s">
        <v>181</v>
      </c>
      <c r="I72" s="1696"/>
      <c r="J72" s="1697"/>
      <c r="K72" s="1697"/>
      <c r="L72" s="1697"/>
      <c r="M72" s="1697"/>
      <c r="N72" s="1697"/>
      <c r="O72" s="1697"/>
      <c r="P72" s="1697"/>
      <c r="Q72" s="1698"/>
    </row>
    <row r="73" spans="1:17" ht="15.75" thickBot="1">
      <c r="A73" s="611"/>
      <c r="B73" s="611"/>
      <c r="C73" s="611"/>
      <c r="D73" s="611"/>
      <c r="E73" s="611"/>
      <c r="F73" s="611"/>
      <c r="G73" s="611"/>
    </row>
    <row r="74" spans="1:17" ht="15.6" customHeight="1">
      <c r="A74" s="599" t="s">
        <v>587</v>
      </c>
      <c r="B74" s="600"/>
      <c r="C74" s="668" t="s">
        <v>575</v>
      </c>
      <c r="D74" s="668" t="s">
        <v>576</v>
      </c>
      <c r="E74" s="668" t="s">
        <v>577</v>
      </c>
      <c r="F74" s="668" t="s">
        <v>578</v>
      </c>
      <c r="G74" s="669" t="s">
        <v>579</v>
      </c>
      <c r="I74" s="1690" t="s">
        <v>779</v>
      </c>
      <c r="J74" s="1691"/>
      <c r="K74" s="1691"/>
      <c r="L74" s="1691"/>
      <c r="M74" s="1691"/>
      <c r="N74" s="1691"/>
      <c r="O74" s="1691"/>
      <c r="P74" s="1691"/>
      <c r="Q74" s="1692"/>
    </row>
    <row r="75" spans="1:17" ht="15.75">
      <c r="A75" s="601" t="s">
        <v>634</v>
      </c>
      <c r="B75" s="602"/>
      <c r="C75" s="665" t="s">
        <v>580</v>
      </c>
      <c r="D75" s="665" t="s">
        <v>580</v>
      </c>
      <c r="E75" s="665" t="s">
        <v>580</v>
      </c>
      <c r="F75" s="665" t="s">
        <v>580</v>
      </c>
      <c r="G75" s="666" t="s">
        <v>589</v>
      </c>
      <c r="I75" s="1693"/>
      <c r="J75" s="1694"/>
      <c r="K75" s="1694"/>
      <c r="L75" s="1694"/>
      <c r="M75" s="1694"/>
      <c r="N75" s="1694"/>
      <c r="O75" s="1694"/>
      <c r="P75" s="1694"/>
      <c r="Q75" s="1695"/>
    </row>
    <row r="76" spans="1:17" ht="15.75">
      <c r="A76" s="605" t="s">
        <v>581</v>
      </c>
      <c r="B76" s="602"/>
      <c r="C76" s="665" t="s">
        <v>582</v>
      </c>
      <c r="D76" s="665" t="s">
        <v>582</v>
      </c>
      <c r="E76" s="665" t="s">
        <v>583</v>
      </c>
      <c r="F76" s="665" t="s">
        <v>583</v>
      </c>
      <c r="G76" s="666" t="s">
        <v>583</v>
      </c>
      <c r="I76" s="1693"/>
      <c r="J76" s="1694"/>
      <c r="K76" s="1694"/>
      <c r="L76" s="1694"/>
      <c r="M76" s="1694"/>
      <c r="N76" s="1694"/>
      <c r="O76" s="1694"/>
      <c r="P76" s="1694"/>
      <c r="Q76" s="1695"/>
    </row>
    <row r="77" spans="1:17" ht="16.5" thickBot="1">
      <c r="A77" s="607" t="s">
        <v>787</v>
      </c>
      <c r="B77" s="608"/>
      <c r="C77" s="662" t="s">
        <v>215</v>
      </c>
      <c r="D77" s="662" t="s">
        <v>215</v>
      </c>
      <c r="E77" s="662" t="s">
        <v>215</v>
      </c>
      <c r="F77" s="662" t="s">
        <v>215</v>
      </c>
      <c r="G77" s="667" t="s">
        <v>215</v>
      </c>
      <c r="I77" s="1696"/>
      <c r="J77" s="1697"/>
      <c r="K77" s="1697"/>
      <c r="L77" s="1697"/>
      <c r="M77" s="1697"/>
      <c r="N77" s="1697"/>
      <c r="O77" s="1697"/>
      <c r="P77" s="1697"/>
      <c r="Q77" s="1698"/>
    </row>
    <row r="78" spans="1:17">
      <c r="A78" s="612"/>
    </row>
    <row r="79" spans="1:17" ht="15.75" thickBot="1">
      <c r="A79" s="612"/>
    </row>
    <row r="80" spans="1:17" ht="15.75">
      <c r="A80" s="599" t="s">
        <v>588</v>
      </c>
      <c r="B80" s="600"/>
      <c r="C80" s="668" t="s">
        <v>575</v>
      </c>
      <c r="D80" s="668" t="s">
        <v>576</v>
      </c>
      <c r="E80" s="668" t="s">
        <v>577</v>
      </c>
      <c r="F80" s="716" t="s">
        <v>578</v>
      </c>
      <c r="G80" s="668" t="s">
        <v>579</v>
      </c>
      <c r="H80" s="668" t="s">
        <v>635</v>
      </c>
      <c r="I80" s="668" t="s">
        <v>636</v>
      </c>
      <c r="J80" s="668" t="s">
        <v>637</v>
      </c>
      <c r="K80" s="668" t="s">
        <v>638</v>
      </c>
      <c r="L80" s="669" t="s">
        <v>770</v>
      </c>
      <c r="N80" s="1690" t="s">
        <v>780</v>
      </c>
      <c r="O80" s="1691"/>
      <c r="P80" s="1691"/>
      <c r="Q80" s="1692"/>
    </row>
    <row r="81" spans="1:17" ht="15.75">
      <c r="A81" s="601" t="s">
        <v>634</v>
      </c>
      <c r="B81" s="602"/>
      <c r="C81" s="665" t="s">
        <v>580</v>
      </c>
      <c r="D81" s="665" t="s">
        <v>580</v>
      </c>
      <c r="E81" s="665" t="s">
        <v>580</v>
      </c>
      <c r="F81" s="660" t="s">
        <v>580</v>
      </c>
      <c r="G81" s="675" t="s">
        <v>580</v>
      </c>
      <c r="H81" s="675" t="s">
        <v>580</v>
      </c>
      <c r="I81" s="675" t="s">
        <v>580</v>
      </c>
      <c r="J81" s="675" t="s">
        <v>580</v>
      </c>
      <c r="K81" s="675" t="s">
        <v>580</v>
      </c>
      <c r="L81" s="674" t="s">
        <v>580</v>
      </c>
      <c r="N81" s="1693"/>
      <c r="O81" s="1694"/>
      <c r="P81" s="1694"/>
      <c r="Q81" s="1695"/>
    </row>
    <row r="82" spans="1:17" ht="15.75">
      <c r="A82" s="605" t="s">
        <v>581</v>
      </c>
      <c r="B82" s="602"/>
      <c r="C82" s="665" t="s">
        <v>582</v>
      </c>
      <c r="D82" s="665" t="s">
        <v>582</v>
      </c>
      <c r="E82" s="665" t="s">
        <v>583</v>
      </c>
      <c r="F82" s="660" t="s">
        <v>583</v>
      </c>
      <c r="G82" s="675" t="s">
        <v>582</v>
      </c>
      <c r="H82" s="675" t="s">
        <v>583</v>
      </c>
      <c r="I82" s="675" t="s">
        <v>582</v>
      </c>
      <c r="J82" s="675" t="s">
        <v>583</v>
      </c>
      <c r="K82" s="675" t="s">
        <v>582</v>
      </c>
      <c r="L82" s="674" t="s">
        <v>583</v>
      </c>
      <c r="N82" s="1693"/>
      <c r="O82" s="1694"/>
      <c r="P82" s="1694"/>
      <c r="Q82" s="1695"/>
    </row>
    <row r="83" spans="1:17" ht="16.5" thickBot="1">
      <c r="A83" s="607" t="s">
        <v>787</v>
      </c>
      <c r="B83" s="608"/>
      <c r="C83" s="662" t="s">
        <v>215</v>
      </c>
      <c r="D83" s="662" t="s">
        <v>215</v>
      </c>
      <c r="E83" s="662" t="s">
        <v>215</v>
      </c>
      <c r="F83" s="676" t="s">
        <v>215</v>
      </c>
      <c r="G83" s="663" t="s">
        <v>181</v>
      </c>
      <c r="H83" s="663" t="s">
        <v>181</v>
      </c>
      <c r="I83" s="663" t="s">
        <v>181</v>
      </c>
      <c r="J83" s="663" t="s">
        <v>181</v>
      </c>
      <c r="K83" s="663" t="s">
        <v>181</v>
      </c>
      <c r="L83" s="664" t="s">
        <v>181</v>
      </c>
      <c r="N83" s="1696"/>
      <c r="O83" s="1697"/>
      <c r="P83" s="1697"/>
      <c r="Q83" s="1698"/>
    </row>
    <row r="84" spans="1:17">
      <c r="A84" s="612"/>
    </row>
    <row r="85" spans="1:17" ht="15.75" thickBot="1">
      <c r="A85" s="613"/>
    </row>
    <row r="86" spans="1:17" ht="15.75">
      <c r="A86" s="599" t="s">
        <v>590</v>
      </c>
      <c r="B86" s="600"/>
      <c r="C86" s="668" t="s">
        <v>575</v>
      </c>
      <c r="D86" s="668" t="s">
        <v>576</v>
      </c>
      <c r="E86" s="668" t="s">
        <v>577</v>
      </c>
      <c r="F86" s="668" t="s">
        <v>578</v>
      </c>
      <c r="G86" s="668" t="s">
        <v>579</v>
      </c>
      <c r="H86" s="668" t="s">
        <v>635</v>
      </c>
      <c r="I86" s="668" t="s">
        <v>636</v>
      </c>
      <c r="J86" s="668" t="s">
        <v>637</v>
      </c>
      <c r="K86" s="668" t="s">
        <v>638</v>
      </c>
      <c r="L86" s="669" t="s">
        <v>770</v>
      </c>
      <c r="N86" s="1690" t="s">
        <v>808</v>
      </c>
      <c r="O86" s="1691"/>
      <c r="P86" s="1691"/>
      <c r="Q86" s="1692"/>
    </row>
    <row r="87" spans="1:17" ht="15.75">
      <c r="A87" s="601" t="s">
        <v>634</v>
      </c>
      <c r="B87" s="602"/>
      <c r="C87" s="665" t="s">
        <v>580</v>
      </c>
      <c r="D87" s="665" t="s">
        <v>580</v>
      </c>
      <c r="E87" s="665" t="s">
        <v>580</v>
      </c>
      <c r="F87" s="665" t="s">
        <v>580</v>
      </c>
      <c r="G87" s="665" t="s">
        <v>580</v>
      </c>
      <c r="H87" s="665" t="s">
        <v>580</v>
      </c>
      <c r="I87" s="665" t="s">
        <v>580</v>
      </c>
      <c r="J87" s="665" t="s">
        <v>580</v>
      </c>
      <c r="K87" s="665" t="s">
        <v>580</v>
      </c>
      <c r="L87" s="666" t="s">
        <v>580</v>
      </c>
      <c r="N87" s="1693"/>
      <c r="O87" s="1694"/>
      <c r="P87" s="1694"/>
      <c r="Q87" s="1695"/>
    </row>
    <row r="88" spans="1:17" ht="15.75">
      <c r="A88" s="605" t="s">
        <v>581</v>
      </c>
      <c r="B88" s="602"/>
      <c r="C88" s="665" t="s">
        <v>582</v>
      </c>
      <c r="D88" s="665" t="s">
        <v>582</v>
      </c>
      <c r="E88" s="665" t="s">
        <v>583</v>
      </c>
      <c r="F88" s="665" t="s">
        <v>582</v>
      </c>
      <c r="G88" s="665" t="s">
        <v>583</v>
      </c>
      <c r="H88" s="665" t="s">
        <v>582</v>
      </c>
      <c r="I88" s="665" t="s">
        <v>583</v>
      </c>
      <c r="J88" s="665" t="s">
        <v>582</v>
      </c>
      <c r="K88" s="665" t="s">
        <v>583</v>
      </c>
      <c r="L88" s="666" t="s">
        <v>582</v>
      </c>
      <c r="N88" s="1693"/>
      <c r="O88" s="1694"/>
      <c r="P88" s="1694"/>
      <c r="Q88" s="1695"/>
    </row>
    <row r="89" spans="1:17" ht="16.5" thickBot="1">
      <c r="A89" s="607" t="s">
        <v>787</v>
      </c>
      <c r="B89" s="608"/>
      <c r="C89" s="662" t="s">
        <v>215</v>
      </c>
      <c r="D89" s="662" t="s">
        <v>215</v>
      </c>
      <c r="E89" s="662" t="s">
        <v>215</v>
      </c>
      <c r="F89" s="662" t="s">
        <v>215</v>
      </c>
      <c r="G89" s="662" t="s">
        <v>215</v>
      </c>
      <c r="H89" s="662" t="s">
        <v>215</v>
      </c>
      <c r="I89" s="662" t="s">
        <v>215</v>
      </c>
      <c r="J89" s="662" t="s">
        <v>215</v>
      </c>
      <c r="K89" s="662" t="s">
        <v>215</v>
      </c>
      <c r="L89" s="667" t="s">
        <v>215</v>
      </c>
      <c r="N89" s="1696"/>
      <c r="O89" s="1697"/>
      <c r="P89" s="1697"/>
      <c r="Q89" s="1698"/>
    </row>
    <row r="90" spans="1:17">
      <c r="A90" s="613"/>
    </row>
    <row r="91" spans="1:17" ht="15.75" thickBot="1">
      <c r="A91" s="612"/>
    </row>
    <row r="92" spans="1:17" ht="15.6" customHeight="1">
      <c r="A92" s="599" t="s">
        <v>591</v>
      </c>
      <c r="B92" s="600"/>
      <c r="C92" s="668" t="s">
        <v>575</v>
      </c>
      <c r="D92" s="668" t="s">
        <v>576</v>
      </c>
      <c r="E92" s="668" t="s">
        <v>577</v>
      </c>
      <c r="F92" s="668" t="s">
        <v>578</v>
      </c>
      <c r="G92" s="716" t="s">
        <v>579</v>
      </c>
      <c r="H92" s="669" t="s">
        <v>635</v>
      </c>
      <c r="J92" s="1690" t="s">
        <v>782</v>
      </c>
      <c r="K92" s="1691"/>
      <c r="L92" s="1691"/>
      <c r="M92" s="1691"/>
      <c r="N92" s="1691"/>
      <c r="O92" s="1691"/>
      <c r="P92" s="1691"/>
      <c r="Q92" s="1692"/>
    </row>
    <row r="93" spans="1:17" ht="15.75">
      <c r="A93" s="601" t="s">
        <v>634</v>
      </c>
      <c r="B93" s="602"/>
      <c r="C93" s="665" t="s">
        <v>580</v>
      </c>
      <c r="D93" s="665" t="s">
        <v>580</v>
      </c>
      <c r="E93" s="665" t="s">
        <v>580</v>
      </c>
      <c r="F93" s="665" t="s">
        <v>580</v>
      </c>
      <c r="G93" s="660" t="s">
        <v>580</v>
      </c>
      <c r="H93" s="674" t="s">
        <v>580</v>
      </c>
      <c r="J93" s="1693"/>
      <c r="K93" s="1694"/>
      <c r="L93" s="1694"/>
      <c r="M93" s="1694"/>
      <c r="N93" s="1694"/>
      <c r="O93" s="1694"/>
      <c r="P93" s="1694"/>
      <c r="Q93" s="1695"/>
    </row>
    <row r="94" spans="1:17" ht="63">
      <c r="A94" s="605" t="s">
        <v>581</v>
      </c>
      <c r="B94" s="602"/>
      <c r="C94" s="665" t="s">
        <v>582</v>
      </c>
      <c r="D94" s="665" t="s">
        <v>582</v>
      </c>
      <c r="E94" s="665" t="s">
        <v>583</v>
      </c>
      <c r="F94" s="665" t="s">
        <v>773</v>
      </c>
      <c r="G94" s="660" t="s">
        <v>583</v>
      </c>
      <c r="H94" s="674" t="s">
        <v>583</v>
      </c>
      <c r="J94" s="1693"/>
      <c r="K94" s="1694"/>
      <c r="L94" s="1694"/>
      <c r="M94" s="1694"/>
      <c r="N94" s="1694"/>
      <c r="O94" s="1694"/>
      <c r="P94" s="1694"/>
      <c r="Q94" s="1695"/>
    </row>
    <row r="95" spans="1:17" ht="16.5" thickBot="1">
      <c r="A95" s="607" t="s">
        <v>787</v>
      </c>
      <c r="B95" s="608"/>
      <c r="C95" s="662" t="s">
        <v>215</v>
      </c>
      <c r="D95" s="662" t="s">
        <v>215</v>
      </c>
      <c r="E95" s="662" t="s">
        <v>215</v>
      </c>
      <c r="F95" s="662" t="s">
        <v>215</v>
      </c>
      <c r="G95" s="662" t="s">
        <v>215</v>
      </c>
      <c r="H95" s="664" t="s">
        <v>181</v>
      </c>
      <c r="J95" s="1696"/>
      <c r="K95" s="1697"/>
      <c r="L95" s="1697"/>
      <c r="M95" s="1697"/>
      <c r="N95" s="1697"/>
      <c r="O95" s="1697"/>
      <c r="P95" s="1697"/>
      <c r="Q95" s="1698"/>
    </row>
    <row r="97" spans="1:17" ht="15.75" thickBot="1"/>
    <row r="98" spans="1:17" ht="15.6" customHeight="1">
      <c r="A98" s="599" t="s">
        <v>812</v>
      </c>
      <c r="B98" s="600"/>
      <c r="C98" s="668" t="s">
        <v>575</v>
      </c>
      <c r="D98" s="716" t="s">
        <v>576</v>
      </c>
      <c r="E98" s="668" t="s">
        <v>577</v>
      </c>
      <c r="F98" s="668" t="s">
        <v>578</v>
      </c>
      <c r="G98" s="716" t="s">
        <v>579</v>
      </c>
      <c r="H98" s="668" t="s">
        <v>579</v>
      </c>
      <c r="I98" s="668" t="s">
        <v>635</v>
      </c>
      <c r="J98" s="669" t="s">
        <v>636</v>
      </c>
      <c r="L98" s="1690" t="s">
        <v>830</v>
      </c>
      <c r="M98" s="1691"/>
      <c r="N98" s="1691"/>
      <c r="O98" s="1691"/>
      <c r="P98" s="1691"/>
      <c r="Q98" s="1692"/>
    </row>
    <row r="99" spans="1:17" ht="15.6" customHeight="1">
      <c r="A99" s="601" t="s">
        <v>634</v>
      </c>
      <c r="B99" s="602"/>
      <c r="C99" s="603" t="s">
        <v>580</v>
      </c>
      <c r="D99" s="606" t="s">
        <v>580</v>
      </c>
      <c r="E99" s="603" t="s">
        <v>580</v>
      </c>
      <c r="F99" s="665" t="s">
        <v>580</v>
      </c>
      <c r="G99" s="606" t="s">
        <v>580</v>
      </c>
      <c r="H99" s="603" t="s">
        <v>580</v>
      </c>
      <c r="I99" s="603" t="s">
        <v>580</v>
      </c>
      <c r="J99" s="604" t="s">
        <v>580</v>
      </c>
      <c r="L99" s="1693"/>
      <c r="M99" s="1694"/>
      <c r="N99" s="1694"/>
      <c r="O99" s="1694"/>
      <c r="P99" s="1694"/>
      <c r="Q99" s="1695"/>
    </row>
    <row r="100" spans="1:17" ht="15.75">
      <c r="A100" s="708" t="s">
        <v>809</v>
      </c>
      <c r="B100" s="709"/>
      <c r="C100" s="603" t="s">
        <v>810</v>
      </c>
      <c r="D100" s="606" t="s">
        <v>810</v>
      </c>
      <c r="E100" s="603" t="s">
        <v>810</v>
      </c>
      <c r="F100" s="665" t="s">
        <v>811</v>
      </c>
      <c r="G100" s="606" t="s">
        <v>811</v>
      </c>
      <c r="H100" s="603" t="s">
        <v>811</v>
      </c>
      <c r="I100" s="603" t="s">
        <v>811</v>
      </c>
      <c r="J100" s="604" t="s">
        <v>811</v>
      </c>
      <c r="L100" s="1693"/>
      <c r="M100" s="1694"/>
      <c r="N100" s="1694"/>
      <c r="O100" s="1694"/>
      <c r="P100" s="1694"/>
      <c r="Q100" s="1695"/>
    </row>
    <row r="101" spans="1:17" ht="15.75">
      <c r="A101" s="605" t="s">
        <v>581</v>
      </c>
      <c r="B101" s="602"/>
      <c r="C101" s="603" t="s">
        <v>583</v>
      </c>
      <c r="D101" s="606" t="s">
        <v>583</v>
      </c>
      <c r="E101" s="603" t="s">
        <v>583</v>
      </c>
      <c r="F101" s="665" t="s">
        <v>582</v>
      </c>
      <c r="G101" s="606" t="s">
        <v>583</v>
      </c>
      <c r="H101" s="603" t="s">
        <v>583</v>
      </c>
      <c r="I101" s="603" t="s">
        <v>583</v>
      </c>
      <c r="J101" s="604" t="s">
        <v>583</v>
      </c>
      <c r="L101" s="1693"/>
      <c r="M101" s="1694"/>
      <c r="N101" s="1694"/>
      <c r="O101" s="1694"/>
      <c r="P101" s="1694"/>
      <c r="Q101" s="1695"/>
    </row>
    <row r="102" spans="1:17" ht="43.35" customHeight="1" thickBot="1">
      <c r="A102" s="607" t="s">
        <v>786</v>
      </c>
      <c r="B102" s="608"/>
      <c r="C102" s="609" t="s">
        <v>181</v>
      </c>
      <c r="D102" s="673" t="s">
        <v>181</v>
      </c>
      <c r="E102" s="609" t="s">
        <v>181</v>
      </c>
      <c r="F102" s="662" t="s">
        <v>215</v>
      </c>
      <c r="G102" s="673" t="s">
        <v>181</v>
      </c>
      <c r="H102" s="609" t="s">
        <v>181</v>
      </c>
      <c r="I102" s="609" t="s">
        <v>181</v>
      </c>
      <c r="J102" s="610" t="s">
        <v>181</v>
      </c>
      <c r="L102" s="1696"/>
      <c r="M102" s="1697"/>
      <c r="N102" s="1697"/>
      <c r="O102" s="1697"/>
      <c r="P102" s="1697"/>
      <c r="Q102" s="1698"/>
    </row>
    <row r="103" spans="1:17" ht="15.75" thickBot="1"/>
    <row r="104" spans="1:17" ht="15.6" customHeight="1">
      <c r="A104" s="599" t="s">
        <v>813</v>
      </c>
      <c r="B104" s="600"/>
      <c r="C104" s="712" t="s">
        <v>575</v>
      </c>
      <c r="D104" s="717" t="s">
        <v>576</v>
      </c>
      <c r="E104" s="714" t="s">
        <v>577</v>
      </c>
      <c r="F104" s="712" t="s">
        <v>578</v>
      </c>
      <c r="G104" s="713" t="s">
        <v>579</v>
      </c>
      <c r="H104" s="713" t="s">
        <v>635</v>
      </c>
      <c r="I104" s="715" t="s">
        <v>636</v>
      </c>
      <c r="J104" s="712" t="s">
        <v>637</v>
      </c>
      <c r="K104" s="713" t="s">
        <v>638</v>
      </c>
      <c r="L104" s="713" t="s">
        <v>770</v>
      </c>
      <c r="M104" s="715" t="s">
        <v>835</v>
      </c>
      <c r="O104" s="1681" t="s">
        <v>836</v>
      </c>
      <c r="P104" s="1682"/>
      <c r="Q104" s="1683"/>
    </row>
    <row r="105" spans="1:17" ht="21" customHeight="1">
      <c r="A105" s="710"/>
      <c r="B105" s="711"/>
      <c r="C105" s="1678" t="s">
        <v>815</v>
      </c>
      <c r="D105" s="1679"/>
      <c r="E105" s="1707"/>
      <c r="F105" s="1678" t="s">
        <v>816</v>
      </c>
      <c r="G105" s="1679"/>
      <c r="H105" s="1679"/>
      <c r="I105" s="1680"/>
      <c r="J105" s="1678" t="s">
        <v>834</v>
      </c>
      <c r="K105" s="1679"/>
      <c r="L105" s="1679"/>
      <c r="M105" s="1680"/>
      <c r="O105" s="1684"/>
      <c r="P105" s="1685"/>
      <c r="Q105" s="1686"/>
    </row>
    <row r="106" spans="1:17" ht="15.75">
      <c r="A106" s="601" t="s">
        <v>634</v>
      </c>
      <c r="B106" s="602"/>
      <c r="C106" s="603" t="s">
        <v>580</v>
      </c>
      <c r="D106" s="606" t="s">
        <v>580</v>
      </c>
      <c r="E106" s="603" t="s">
        <v>580</v>
      </c>
      <c r="F106" s="603" t="s">
        <v>580</v>
      </c>
      <c r="G106" s="603" t="s">
        <v>580</v>
      </c>
      <c r="H106" s="603" t="s">
        <v>580</v>
      </c>
      <c r="I106" s="603" t="s">
        <v>580</v>
      </c>
      <c r="J106" s="603" t="s">
        <v>580</v>
      </c>
      <c r="K106" s="603" t="s">
        <v>580</v>
      </c>
      <c r="L106" s="603" t="s">
        <v>580</v>
      </c>
      <c r="M106" s="666" t="s">
        <v>580</v>
      </c>
      <c r="O106" s="1684"/>
      <c r="P106" s="1685"/>
      <c r="Q106" s="1686"/>
    </row>
    <row r="107" spans="1:17" ht="15.75">
      <c r="A107" s="605" t="s">
        <v>814</v>
      </c>
      <c r="B107" s="602"/>
      <c r="C107" s="603" t="s">
        <v>583</v>
      </c>
      <c r="D107" s="606" t="s">
        <v>583</v>
      </c>
      <c r="E107" s="603" t="s">
        <v>583</v>
      </c>
      <c r="F107" s="603" t="s">
        <v>582</v>
      </c>
      <c r="G107" s="603" t="s">
        <v>582</v>
      </c>
      <c r="H107" s="603" t="s">
        <v>583</v>
      </c>
      <c r="I107" s="603" t="s">
        <v>583</v>
      </c>
      <c r="J107" s="603" t="s">
        <v>582</v>
      </c>
      <c r="K107" s="603" t="s">
        <v>582</v>
      </c>
      <c r="L107" s="603" t="s">
        <v>582</v>
      </c>
      <c r="M107" s="666" t="s">
        <v>583</v>
      </c>
      <c r="O107" s="1684"/>
      <c r="P107" s="1685"/>
      <c r="Q107" s="1686"/>
    </row>
    <row r="108" spans="1:17" ht="32.25" thickBot="1">
      <c r="A108" s="607" t="s">
        <v>786</v>
      </c>
      <c r="B108" s="608"/>
      <c r="C108" s="609" t="s">
        <v>181</v>
      </c>
      <c r="D108" s="673" t="s">
        <v>181</v>
      </c>
      <c r="E108" s="609" t="s">
        <v>181</v>
      </c>
      <c r="F108" s="609" t="s">
        <v>181</v>
      </c>
      <c r="G108" s="609" t="s">
        <v>181</v>
      </c>
      <c r="H108" s="609" t="s">
        <v>181</v>
      </c>
      <c r="I108" s="609" t="s">
        <v>181</v>
      </c>
      <c r="J108" s="609" t="s">
        <v>181</v>
      </c>
      <c r="K108" s="609" t="s">
        <v>181</v>
      </c>
      <c r="L108" s="609" t="s">
        <v>181</v>
      </c>
      <c r="M108" s="667" t="s">
        <v>215</v>
      </c>
      <c r="O108" s="1687"/>
      <c r="P108" s="1688"/>
      <c r="Q108" s="1689"/>
    </row>
    <row r="109" spans="1:17" ht="15.75" thickBot="1"/>
    <row r="110" spans="1:17" ht="15.6" customHeight="1">
      <c r="A110" s="599" t="s">
        <v>828</v>
      </c>
      <c r="B110" s="600"/>
      <c r="C110" s="1701" t="s">
        <v>575</v>
      </c>
      <c r="D110" s="1701"/>
      <c r="E110" s="1701" t="s">
        <v>576</v>
      </c>
      <c r="F110" s="1701"/>
      <c r="G110" s="1702" t="s">
        <v>577</v>
      </c>
      <c r="H110" s="1702"/>
      <c r="I110" s="1701" t="s">
        <v>578</v>
      </c>
      <c r="J110" s="1701"/>
      <c r="K110" s="1701" t="s">
        <v>579</v>
      </c>
      <c r="L110" s="1704"/>
      <c r="N110" s="1690" t="s">
        <v>829</v>
      </c>
      <c r="O110" s="1691"/>
      <c r="P110" s="1691"/>
      <c r="Q110" s="1692"/>
    </row>
    <row r="111" spans="1:17" ht="15.75">
      <c r="A111" s="601" t="s">
        <v>634</v>
      </c>
      <c r="B111" s="602"/>
      <c r="C111" s="862" t="s">
        <v>580</v>
      </c>
      <c r="D111" s="665"/>
      <c r="E111" s="868" t="s">
        <v>580</v>
      </c>
      <c r="F111" s="675"/>
      <c r="G111" s="865" t="s">
        <v>580</v>
      </c>
      <c r="H111" s="675"/>
      <c r="I111" s="1677" t="s">
        <v>580</v>
      </c>
      <c r="J111" s="1677"/>
      <c r="K111" s="1677" t="s">
        <v>580</v>
      </c>
      <c r="L111" s="1705"/>
      <c r="N111" s="1693"/>
      <c r="O111" s="1694"/>
      <c r="P111" s="1694"/>
      <c r="Q111" s="1695"/>
    </row>
    <row r="112" spans="1:17" ht="17.45" customHeight="1">
      <c r="A112" s="708" t="s">
        <v>831</v>
      </c>
      <c r="B112" s="709"/>
      <c r="C112" s="863" t="s">
        <v>832</v>
      </c>
      <c r="D112" s="665"/>
      <c r="E112" s="869" t="s">
        <v>832</v>
      </c>
      <c r="F112" s="871"/>
      <c r="G112" s="866" t="s">
        <v>832</v>
      </c>
      <c r="H112" s="675"/>
      <c r="I112" s="1677" t="s">
        <v>833</v>
      </c>
      <c r="J112" s="1677"/>
      <c r="K112" s="1677" t="s">
        <v>833</v>
      </c>
      <c r="L112" s="1705"/>
      <c r="N112" s="1693"/>
      <c r="O112" s="1694"/>
      <c r="P112" s="1694"/>
      <c r="Q112" s="1695"/>
    </row>
    <row r="113" spans="1:17" ht="15.75">
      <c r="A113" s="605" t="s">
        <v>581</v>
      </c>
      <c r="B113" s="602"/>
      <c r="C113" s="862" t="s">
        <v>582</v>
      </c>
      <c r="D113" s="665"/>
      <c r="E113" s="868" t="s">
        <v>583</v>
      </c>
      <c r="F113" s="675"/>
      <c r="G113" s="865" t="s">
        <v>583</v>
      </c>
      <c r="H113" s="675"/>
      <c r="I113" s="1677" t="s">
        <v>582</v>
      </c>
      <c r="J113" s="1677"/>
      <c r="K113" s="1677" t="s">
        <v>583</v>
      </c>
      <c r="L113" s="1705"/>
      <c r="N113" s="1693"/>
      <c r="O113" s="1694"/>
      <c r="P113" s="1694"/>
      <c r="Q113" s="1695"/>
    </row>
    <row r="114" spans="1:17" ht="44.45" customHeight="1" thickBot="1">
      <c r="A114" s="607" t="s">
        <v>786</v>
      </c>
      <c r="B114" s="608"/>
      <c r="C114" s="864" t="s">
        <v>215</v>
      </c>
      <c r="D114" s="864"/>
      <c r="E114" s="870" t="s">
        <v>181</v>
      </c>
      <c r="F114" s="867"/>
      <c r="G114" s="867" t="s">
        <v>181</v>
      </c>
      <c r="H114" s="663"/>
      <c r="I114" s="1703" t="s">
        <v>181</v>
      </c>
      <c r="J114" s="1703"/>
      <c r="K114" s="1703" t="s">
        <v>181</v>
      </c>
      <c r="L114" s="1706"/>
      <c r="N114" s="1696"/>
      <c r="O114" s="1697"/>
      <c r="P114" s="1697"/>
      <c r="Q114" s="1698"/>
    </row>
  </sheetData>
  <mergeCells count="44">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I112:J112"/>
    <mergeCell ref="I113:J113"/>
    <mergeCell ref="J105:M105"/>
    <mergeCell ref="O104:Q108"/>
    <mergeCell ref="I49:Q52"/>
    <mergeCell ref="I54:Q57"/>
    <mergeCell ref="I59:Q62"/>
    <mergeCell ref="I64:Q67"/>
    <mergeCell ref="I69:Q72"/>
    <mergeCell ref="I74:Q77"/>
    <mergeCell ref="J92:Q95"/>
    <mergeCell ref="L98:Q10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85546875" bestFit="1" customWidth="1"/>
    <col min="2" max="2" width="80.42578125" bestFit="1" customWidth="1"/>
    <col min="3" max="3" width="12.140625" bestFit="1" customWidth="1"/>
    <col min="4" max="4" width="11.85546875" bestFit="1" customWidth="1"/>
    <col min="5" max="6" width="11.85546875" customWidth="1"/>
    <col min="7" max="7" width="3.5703125" bestFit="1" customWidth="1"/>
    <col min="9" max="9" width="70.5703125" bestFit="1" customWidth="1"/>
    <col min="10" max="11" width="12.140625" bestFit="1" customWidth="1"/>
    <col min="12" max="12" width="3.5703125" bestFit="1" customWidth="1"/>
  </cols>
  <sheetData>
    <row r="7" spans="1:12">
      <c r="B7" s="1729" t="s">
        <v>186</v>
      </c>
      <c r="C7" s="1729"/>
      <c r="D7" s="1729"/>
      <c r="E7" s="1729"/>
      <c r="F7" s="1729"/>
      <c r="G7" s="1729"/>
      <c r="I7" s="1729" t="s">
        <v>187</v>
      </c>
      <c r="J7" s="1729"/>
      <c r="K7" s="1729"/>
      <c r="L7" s="1729"/>
    </row>
    <row r="8" spans="1:12" ht="15.75" thickBot="1"/>
    <row r="9" spans="1:12" ht="15.75" thickBot="1">
      <c r="B9" s="63" t="s">
        <v>196</v>
      </c>
      <c r="C9" s="64" t="s">
        <v>181</v>
      </c>
      <c r="H9" s="39"/>
      <c r="I9" s="1730" t="s">
        <v>180</v>
      </c>
      <c r="J9" s="1731"/>
      <c r="K9" s="1731"/>
      <c r="L9" s="1732"/>
    </row>
    <row r="10" spans="1:12" ht="15.75" thickBot="1">
      <c r="B10" s="63" t="s">
        <v>195</v>
      </c>
      <c r="C10" s="70"/>
      <c r="H10" s="39"/>
      <c r="I10" s="55"/>
      <c r="J10" s="56"/>
      <c r="K10" s="56"/>
      <c r="L10" s="57"/>
    </row>
    <row r="11" spans="1:12">
      <c r="B11" s="1724" t="s">
        <v>191</v>
      </c>
      <c r="C11" s="1725"/>
      <c r="I11" s="45" t="s">
        <v>178</v>
      </c>
      <c r="J11" s="44" t="s">
        <v>181</v>
      </c>
      <c r="K11" s="46" t="s">
        <v>183</v>
      </c>
      <c r="L11" s="44" t="s">
        <v>179</v>
      </c>
    </row>
    <row r="12" spans="1:12">
      <c r="B12" s="71" t="s">
        <v>198</v>
      </c>
      <c r="C12" s="72"/>
      <c r="I12" s="43" t="s">
        <v>153</v>
      </c>
      <c r="J12" s="47" t="s">
        <v>182</v>
      </c>
      <c r="K12" s="26"/>
      <c r="L12" s="40"/>
    </row>
    <row r="13" spans="1:12">
      <c r="B13" s="73" t="s">
        <v>199</v>
      </c>
      <c r="C13" s="61" t="s">
        <v>181</v>
      </c>
      <c r="I13" s="43" t="s">
        <v>189</v>
      </c>
      <c r="J13" s="47" t="s">
        <v>184</v>
      </c>
      <c r="K13" s="26"/>
      <c r="L13" s="40"/>
    </row>
    <row r="14" spans="1:12" ht="15.75" thickBot="1">
      <c r="B14" s="71" t="s">
        <v>197</v>
      </c>
      <c r="C14" s="61"/>
      <c r="I14" s="49" t="s">
        <v>190</v>
      </c>
      <c r="J14" s="48" t="s">
        <v>188</v>
      </c>
      <c r="K14" s="41"/>
      <c r="L14" s="42"/>
    </row>
    <row r="15" spans="1:12">
      <c r="B15" s="65" t="s">
        <v>200</v>
      </c>
      <c r="C15" s="61" t="s">
        <v>208</v>
      </c>
    </row>
    <row r="16" spans="1:12">
      <c r="A16" s="30" t="s">
        <v>185</v>
      </c>
      <c r="B16" s="66" t="s">
        <v>201</v>
      </c>
      <c r="C16" s="35" t="s">
        <v>207</v>
      </c>
      <c r="D16" s="1726" t="s">
        <v>209</v>
      </c>
    </row>
    <row r="17" spans="2:4">
      <c r="B17" s="65" t="s">
        <v>202</v>
      </c>
      <c r="C17" s="35" t="s">
        <v>205</v>
      </c>
      <c r="D17" s="1727"/>
    </row>
    <row r="18" spans="2:4" ht="15.75" thickBot="1">
      <c r="B18" s="67" t="s">
        <v>203</v>
      </c>
      <c r="C18" s="74" t="s">
        <v>206</v>
      </c>
      <c r="D18" s="1728"/>
    </row>
    <row r="19" spans="2:4">
      <c r="B19" s="68" t="s">
        <v>192</v>
      </c>
      <c r="C19" s="69"/>
    </row>
    <row r="20" spans="2:4">
      <c r="B20" s="60" t="s">
        <v>193</v>
      </c>
      <c r="C20" s="58" t="s">
        <v>188</v>
      </c>
    </row>
    <row r="21" spans="2:4" ht="15.75" thickBot="1">
      <c r="B21" s="62" t="s">
        <v>194</v>
      </c>
      <c r="C21" s="59" t="s">
        <v>179</v>
      </c>
    </row>
    <row r="22" spans="2:4" ht="15.75" thickBot="1">
      <c r="B22" s="63" t="s">
        <v>204</v>
      </c>
      <c r="C22" s="64" t="s">
        <v>179</v>
      </c>
    </row>
  </sheetData>
  <customSheetViews>
    <customSheetView guid="{F370C3D6-F544-4B17-8285-515E0A06B32D}" state="hidden">
      <selection activeCell="F22" sqref="F22"/>
      <pageMargins left="0.7" right="0.7" top="0.75" bottom="0.75" header="0.3" footer="0.3"/>
      <pageSetup paperSize="9" orientation="portrait" r:id="rId1"/>
    </customSheetView>
    <customSheetView guid="{E52422FA-86CA-4E4C-AF83-4D290B56EBDE}"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8"/>
  <sheetViews>
    <sheetView zoomScale="80" zoomScaleNormal="80" workbookViewId="0">
      <selection activeCell="Q15" sqref="Q15"/>
    </sheetView>
  </sheetViews>
  <sheetFormatPr defaultColWidth="9.140625" defaultRowHeight="15"/>
  <cols>
    <col min="1" max="1" width="34.140625" style="556" customWidth="1"/>
    <col min="2" max="4" width="25.42578125" style="556" customWidth="1"/>
    <col min="5" max="16384" width="9.140625" style="556"/>
  </cols>
  <sheetData>
    <row r="1" spans="1:4" ht="25.35" customHeight="1">
      <c r="A1" s="1079" t="s">
        <v>561</v>
      </c>
      <c r="B1" s="581" t="s">
        <v>562</v>
      </c>
      <c r="C1" s="581" t="s">
        <v>563</v>
      </c>
      <c r="D1" s="582" t="s">
        <v>564</v>
      </c>
    </row>
    <row r="2" spans="1:4" ht="38.1" customHeight="1" thickBot="1">
      <c r="A2" s="1080"/>
      <c r="B2" s="583" t="s">
        <v>565</v>
      </c>
      <c r="C2" s="583" t="s">
        <v>566</v>
      </c>
      <c r="D2" s="584" t="s">
        <v>567</v>
      </c>
    </row>
    <row r="3" spans="1:4" s="589" customFormat="1" ht="69" customHeight="1" thickBot="1">
      <c r="A3" s="585" t="s">
        <v>568</v>
      </c>
      <c r="B3" s="586" t="s">
        <v>569</v>
      </c>
      <c r="C3" s="587" t="s">
        <v>570</v>
      </c>
      <c r="D3" s="588" t="s">
        <v>570</v>
      </c>
    </row>
    <row r="4" spans="1:4" s="589" customFormat="1" ht="69" customHeight="1" thickBot="1">
      <c r="A4" s="590" t="s">
        <v>822</v>
      </c>
      <c r="B4" s="591" t="s">
        <v>569</v>
      </c>
      <c r="C4" s="591" t="s">
        <v>569</v>
      </c>
      <c r="D4" s="592" t="s">
        <v>570</v>
      </c>
    </row>
    <row r="5" spans="1:4" s="589" customFormat="1" ht="69.599999999999994" customHeight="1" thickBot="1">
      <c r="A5" s="593" t="s">
        <v>571</v>
      </c>
      <c r="B5" s="594" t="s">
        <v>570</v>
      </c>
      <c r="C5" s="595" t="s">
        <v>569</v>
      </c>
      <c r="D5" s="857" t="s">
        <v>569</v>
      </c>
    </row>
    <row r="6" spans="1:4" s="589" customFormat="1" ht="57.6" customHeight="1" thickBot="1">
      <c r="A6" s="585" t="s">
        <v>572</v>
      </c>
      <c r="B6" s="587" t="s">
        <v>570</v>
      </c>
      <c r="C6" s="586" t="s">
        <v>569</v>
      </c>
      <c r="D6" s="596" t="s">
        <v>569</v>
      </c>
    </row>
    <row r="7" spans="1:4" s="589" customFormat="1" ht="58.35" customHeight="1" thickBot="1">
      <c r="A7" s="585" t="s">
        <v>573</v>
      </c>
      <c r="B7" s="587" t="s">
        <v>570</v>
      </c>
      <c r="C7" s="587" t="s">
        <v>570</v>
      </c>
      <c r="D7" s="596" t="s">
        <v>569</v>
      </c>
    </row>
    <row r="8" spans="1:4" ht="20.45" customHeight="1">
      <c r="A8" s="650" t="s">
        <v>625</v>
      </c>
      <c r="B8" s="1081" t="s">
        <v>569</v>
      </c>
      <c r="C8" s="1081" t="s">
        <v>569</v>
      </c>
      <c r="D8" s="1083" t="s">
        <v>569</v>
      </c>
    </row>
    <row r="9" spans="1:4" s="633" customFormat="1" ht="49.35" customHeight="1" thickBot="1">
      <c r="A9" s="649" t="s">
        <v>626</v>
      </c>
      <c r="B9" s="1082"/>
      <c r="C9" s="1082"/>
      <c r="D9" s="1084"/>
    </row>
    <row r="10" spans="1:4" ht="26.1" customHeight="1">
      <c r="A10" s="1085" t="s">
        <v>627</v>
      </c>
      <c r="B10" s="1085"/>
      <c r="C10" s="1085"/>
      <c r="D10" s="1085"/>
    </row>
    <row r="28" spans="1:1">
      <c r="A28" s="556" t="s">
        <v>293</v>
      </c>
    </row>
  </sheetData>
  <mergeCells count="5">
    <mergeCell ref="A1:A2"/>
    <mergeCell ref="B8:B9"/>
    <mergeCell ref="C8:C9"/>
    <mergeCell ref="D8:D9"/>
    <mergeCell ref="A10:D10"/>
  </mergeCell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dimension ref="A1:J38"/>
  <sheetViews>
    <sheetView zoomScale="60" zoomScaleNormal="60" workbookViewId="0"/>
  </sheetViews>
  <sheetFormatPr defaultColWidth="17.85546875" defaultRowHeight="15"/>
  <cols>
    <col min="2" max="2" width="32.5703125" customWidth="1"/>
    <col min="3" max="3" width="32.140625" customWidth="1"/>
    <col min="4" max="5" width="35.5703125" customWidth="1"/>
    <col min="6" max="6" width="69.42578125" style="205" customWidth="1"/>
    <col min="7" max="7" width="17.85546875" style="205"/>
    <col min="8" max="8" width="17.85546875" style="36"/>
    <col min="9" max="9" width="57.140625" style="654" customWidth="1"/>
    <col min="10" max="10" width="40.5703125" style="654" customWidth="1"/>
  </cols>
  <sheetData>
    <row r="1" spans="1:10" s="4" customFormat="1" ht="26.25">
      <c r="A1" s="659" t="s">
        <v>764</v>
      </c>
      <c r="G1" s="525"/>
    </row>
    <row r="2" spans="1:10" s="556" customFormat="1" ht="15.75" thickBot="1">
      <c r="E2" s="654"/>
      <c r="G2" s="36"/>
      <c r="I2" s="654"/>
      <c r="J2" s="654"/>
    </row>
    <row r="3" spans="1:10" s="555" customFormat="1" ht="32.450000000000003" customHeight="1" thickBot="1">
      <c r="D3" s="1136" t="s">
        <v>466</v>
      </c>
      <c r="E3" s="1137"/>
      <c r="F3" s="1137"/>
      <c r="G3" s="1137"/>
      <c r="H3" s="1138"/>
      <c r="I3" s="654"/>
      <c r="J3" s="654"/>
    </row>
    <row r="4" spans="1:10" s="555" customFormat="1" ht="47.1" customHeight="1" thickBot="1">
      <c r="A4" s="567" t="s">
        <v>166</v>
      </c>
      <c r="B4" s="567" t="s">
        <v>464</v>
      </c>
      <c r="C4" s="568" t="s">
        <v>465</v>
      </c>
      <c r="D4" s="1134" t="s">
        <v>467</v>
      </c>
      <c r="E4" s="1135"/>
      <c r="F4" s="740" t="s">
        <v>468</v>
      </c>
      <c r="G4" s="570" t="s">
        <v>221</v>
      </c>
      <c r="H4" s="570" t="s">
        <v>222</v>
      </c>
      <c r="I4" s="654"/>
      <c r="J4" s="654"/>
    </row>
    <row r="5" spans="1:10" s="555" customFormat="1" ht="246" customHeight="1" thickBot="1">
      <c r="A5" s="560" t="s">
        <v>151</v>
      </c>
      <c r="B5" s="558" t="s">
        <v>469</v>
      </c>
      <c r="C5" s="495" t="s">
        <v>849</v>
      </c>
      <c r="D5" s="1139" t="s">
        <v>827</v>
      </c>
      <c r="E5" s="1140"/>
      <c r="F5" s="697" t="s">
        <v>1022</v>
      </c>
      <c r="G5" s="559" t="s">
        <v>470</v>
      </c>
      <c r="H5" s="559" t="s">
        <v>553</v>
      </c>
      <c r="I5" s="654"/>
      <c r="J5" s="654"/>
    </row>
    <row r="6" spans="1:10" s="555" customFormat="1" ht="250.35" customHeight="1" thickBot="1">
      <c r="A6" s="569" t="s">
        <v>152</v>
      </c>
      <c r="B6" s="150" t="s">
        <v>909</v>
      </c>
      <c r="C6" s="495" t="s">
        <v>848</v>
      </c>
      <c r="D6" s="1139" t="s">
        <v>826</v>
      </c>
      <c r="E6" s="1140"/>
      <c r="F6" s="697" t="s">
        <v>870</v>
      </c>
      <c r="G6" s="566" t="s">
        <v>470</v>
      </c>
      <c r="H6" s="559" t="s">
        <v>553</v>
      </c>
      <c r="I6" s="654"/>
      <c r="J6" s="654"/>
    </row>
    <row r="7" spans="1:10" s="555" customFormat="1">
      <c r="A7" s="557"/>
      <c r="B7" s="564"/>
      <c r="C7" s="564"/>
      <c r="D7" s="565"/>
      <c r="E7" s="565"/>
      <c r="F7" s="563"/>
      <c r="G7" s="562"/>
      <c r="H7" s="562"/>
      <c r="I7" s="562"/>
      <c r="J7" s="654"/>
    </row>
    <row r="8" spans="1:10" s="4" customFormat="1" ht="26.25">
      <c r="A8" s="659" t="s">
        <v>765</v>
      </c>
      <c r="B8" s="655"/>
      <c r="C8" s="655"/>
      <c r="D8" s="541"/>
      <c r="E8" s="541"/>
      <c r="F8" s="541"/>
      <c r="G8" s="541"/>
      <c r="H8" s="541"/>
      <c r="I8" s="541"/>
      <c r="J8" s="901"/>
    </row>
    <row r="9" spans="1:10" s="205" customFormat="1" ht="15.75" thickBot="1">
      <c r="A9" s="554" t="s">
        <v>623</v>
      </c>
      <c r="B9" s="554"/>
      <c r="C9" s="532"/>
      <c r="D9" s="541"/>
      <c r="E9" s="541"/>
      <c r="F9" s="541"/>
      <c r="G9" s="541"/>
      <c r="H9" s="541"/>
      <c r="I9" s="541"/>
      <c r="J9" s="164"/>
    </row>
    <row r="10" spans="1:10" ht="62.45" customHeight="1">
      <c r="A10" s="1104" t="s">
        <v>512</v>
      </c>
      <c r="B10" s="742" t="s">
        <v>0</v>
      </c>
      <c r="C10" s="1104" t="s">
        <v>45</v>
      </c>
      <c r="D10" s="1104" t="s">
        <v>166</v>
      </c>
      <c r="E10" s="1104" t="s">
        <v>856</v>
      </c>
      <c r="F10" s="1104" t="s">
        <v>538</v>
      </c>
      <c r="G10" s="1128" t="s">
        <v>212</v>
      </c>
      <c r="H10" s="1129"/>
      <c r="I10" s="1098" t="s">
        <v>269</v>
      </c>
      <c r="J10" s="1099"/>
    </row>
    <row r="11" spans="1:10" ht="65.45" customHeight="1" thickBot="1">
      <c r="A11" s="1105"/>
      <c r="B11" s="743"/>
      <c r="C11" s="1105"/>
      <c r="D11" s="1105"/>
      <c r="E11" s="1105"/>
      <c r="F11" s="1105"/>
      <c r="G11" s="553" t="s">
        <v>221</v>
      </c>
      <c r="H11" s="76" t="s">
        <v>222</v>
      </c>
      <c r="I11" s="902" t="s">
        <v>44</v>
      </c>
      <c r="J11" s="903" t="s">
        <v>270</v>
      </c>
    </row>
    <row r="12" spans="1:10" s="1" customFormat="1" ht="25.35" customHeight="1">
      <c r="A12" s="1092" t="s">
        <v>513</v>
      </c>
      <c r="B12" s="1108" t="s">
        <v>514</v>
      </c>
      <c r="C12" s="1108" t="s">
        <v>552</v>
      </c>
      <c r="D12" s="551" t="s">
        <v>151</v>
      </c>
      <c r="E12" s="1110" t="s">
        <v>153</v>
      </c>
      <c r="F12" s="1118" t="s">
        <v>225</v>
      </c>
      <c r="G12" s="545" t="s">
        <v>181</v>
      </c>
      <c r="H12" s="1118" t="s">
        <v>539</v>
      </c>
      <c r="I12" s="1090" t="s">
        <v>1106</v>
      </c>
      <c r="J12" s="1092" t="s">
        <v>214</v>
      </c>
    </row>
    <row r="13" spans="1:10" s="1" customFormat="1" ht="25.35" customHeight="1" thickBot="1">
      <c r="A13" s="1093"/>
      <c r="B13" s="1109"/>
      <c r="C13" s="1109"/>
      <c r="D13" s="552" t="s">
        <v>152</v>
      </c>
      <c r="E13" s="1111"/>
      <c r="F13" s="1119"/>
      <c r="G13" s="546" t="s">
        <v>181</v>
      </c>
      <c r="H13" s="1119" t="s">
        <v>539</v>
      </c>
      <c r="I13" s="1091"/>
      <c r="J13" s="1093"/>
    </row>
    <row r="14" spans="1:10" s="1" customFormat="1" ht="25.35" customHeight="1">
      <c r="A14" s="1102" t="s">
        <v>515</v>
      </c>
      <c r="B14" s="1106" t="s">
        <v>516</v>
      </c>
      <c r="C14" s="1106" t="s">
        <v>552</v>
      </c>
      <c r="D14" s="549" t="s">
        <v>151</v>
      </c>
      <c r="E14" s="1130" t="s">
        <v>153</v>
      </c>
      <c r="F14" s="687"/>
      <c r="G14" s="547" t="s">
        <v>181</v>
      </c>
      <c r="H14" s="1132" t="s">
        <v>539</v>
      </c>
      <c r="I14" s="1100" t="s">
        <v>1106</v>
      </c>
      <c r="J14" s="1102" t="s">
        <v>214</v>
      </c>
    </row>
    <row r="15" spans="1:10" s="1" customFormat="1" ht="25.35" customHeight="1" thickBot="1">
      <c r="A15" s="1103"/>
      <c r="B15" s="1107"/>
      <c r="C15" s="1107"/>
      <c r="D15" s="550" t="s">
        <v>152</v>
      </c>
      <c r="E15" s="1131"/>
      <c r="F15" s="688"/>
      <c r="G15" s="548" t="s">
        <v>181</v>
      </c>
      <c r="H15" s="1133" t="s">
        <v>539</v>
      </c>
      <c r="I15" s="1101"/>
      <c r="J15" s="1103"/>
    </row>
    <row r="16" spans="1:10" ht="75" customHeight="1" thickBot="1">
      <c r="A16" s="1096" t="s">
        <v>517</v>
      </c>
      <c r="B16" s="1124" t="s">
        <v>518</v>
      </c>
      <c r="C16" s="1124" t="s">
        <v>821</v>
      </c>
      <c r="D16" s="144" t="s">
        <v>151</v>
      </c>
      <c r="E16" s="1120" t="s">
        <v>560</v>
      </c>
      <c r="F16" s="224" t="s">
        <v>592</v>
      </c>
      <c r="G16" s="215" t="s">
        <v>181</v>
      </c>
      <c r="H16" s="1122" t="s">
        <v>215</v>
      </c>
      <c r="I16" s="1094" t="s">
        <v>1107</v>
      </c>
      <c r="J16" s="1096" t="s">
        <v>214</v>
      </c>
    </row>
    <row r="17" spans="1:10" ht="75" customHeight="1" thickBot="1">
      <c r="A17" s="1097"/>
      <c r="B17" s="1125"/>
      <c r="C17" s="1125"/>
      <c r="D17" s="150" t="s">
        <v>152</v>
      </c>
      <c r="E17" s="1121"/>
      <c r="F17" s="224" t="s">
        <v>594</v>
      </c>
      <c r="G17" s="215" t="s">
        <v>181</v>
      </c>
      <c r="H17" s="1123"/>
      <c r="I17" s="1095"/>
      <c r="J17" s="1097"/>
    </row>
    <row r="18" spans="1:10" ht="75" customHeight="1">
      <c r="A18" s="1088" t="s">
        <v>519</v>
      </c>
      <c r="B18" s="1116" t="s">
        <v>520</v>
      </c>
      <c r="C18" s="1116" t="s">
        <v>552</v>
      </c>
      <c r="D18" s="251" t="s">
        <v>151</v>
      </c>
      <c r="E18" s="1114" t="s">
        <v>560</v>
      </c>
      <c r="F18" s="764" t="s">
        <v>592</v>
      </c>
      <c r="G18" s="194" t="s">
        <v>181</v>
      </c>
      <c r="H18" s="1126" t="s">
        <v>215</v>
      </c>
      <c r="I18" s="1086" t="s">
        <v>1107</v>
      </c>
      <c r="J18" s="1088" t="s">
        <v>214</v>
      </c>
    </row>
    <row r="19" spans="1:10" ht="75" customHeight="1" thickBot="1">
      <c r="A19" s="1089"/>
      <c r="B19" s="1117"/>
      <c r="C19" s="1117"/>
      <c r="D19" s="172" t="s">
        <v>152</v>
      </c>
      <c r="E19" s="1115"/>
      <c r="F19" s="747" t="s">
        <v>593</v>
      </c>
      <c r="G19" s="173" t="s">
        <v>181</v>
      </c>
      <c r="H19" s="1127"/>
      <c r="I19" s="1087"/>
      <c r="J19" s="1089"/>
    </row>
    <row r="20" spans="1:10" s="1" customFormat="1" ht="75" customHeight="1">
      <c r="A20" s="1092" t="s">
        <v>521</v>
      </c>
      <c r="B20" s="1108" t="s">
        <v>522</v>
      </c>
      <c r="C20" s="1108" t="s">
        <v>552</v>
      </c>
      <c r="D20" s="551" t="s">
        <v>151</v>
      </c>
      <c r="E20" s="1110" t="s">
        <v>153</v>
      </c>
      <c r="F20" s="1112"/>
      <c r="G20" s="545" t="s">
        <v>181</v>
      </c>
      <c r="H20" s="1118" t="s">
        <v>539</v>
      </c>
      <c r="I20" s="1090" t="s">
        <v>1106</v>
      </c>
      <c r="J20" s="1092" t="s">
        <v>214</v>
      </c>
    </row>
    <row r="21" spans="1:10" s="1" customFormat="1" ht="75" customHeight="1" thickBot="1">
      <c r="A21" s="1093"/>
      <c r="B21" s="1109"/>
      <c r="C21" s="1109"/>
      <c r="D21" s="552" t="s">
        <v>152</v>
      </c>
      <c r="E21" s="1111"/>
      <c r="F21" s="1113"/>
      <c r="G21" s="546" t="s">
        <v>181</v>
      </c>
      <c r="H21" s="1119" t="s">
        <v>539</v>
      </c>
      <c r="I21" s="1091"/>
      <c r="J21" s="1093"/>
    </row>
    <row r="22" spans="1:10" ht="75" customHeight="1">
      <c r="A22" s="1088" t="s">
        <v>523</v>
      </c>
      <c r="B22" s="1116" t="s">
        <v>524</v>
      </c>
      <c r="C22" s="1116" t="s">
        <v>552</v>
      </c>
      <c r="D22" s="251" t="s">
        <v>151</v>
      </c>
      <c r="E22" s="1114" t="s">
        <v>560</v>
      </c>
      <c r="F22" s="764" t="s">
        <v>592</v>
      </c>
      <c r="G22" s="194" t="s">
        <v>181</v>
      </c>
      <c r="H22" s="1126" t="s">
        <v>215</v>
      </c>
      <c r="I22" s="1086" t="s">
        <v>1107</v>
      </c>
      <c r="J22" s="1088" t="s">
        <v>214</v>
      </c>
    </row>
    <row r="23" spans="1:10" ht="75" customHeight="1" thickBot="1">
      <c r="A23" s="1089"/>
      <c r="B23" s="1117"/>
      <c r="C23" s="1117"/>
      <c r="D23" s="172" t="s">
        <v>152</v>
      </c>
      <c r="E23" s="1115"/>
      <c r="F23" s="747" t="s">
        <v>593</v>
      </c>
      <c r="G23" s="173" t="s">
        <v>181</v>
      </c>
      <c r="H23" s="1127" t="s">
        <v>539</v>
      </c>
      <c r="I23" s="1087"/>
      <c r="J23" s="1089"/>
    </row>
    <row r="24" spans="1:10" ht="75" customHeight="1">
      <c r="A24" s="1096" t="s">
        <v>525</v>
      </c>
      <c r="B24" s="1124" t="s">
        <v>526</v>
      </c>
      <c r="C24" s="1124" t="s">
        <v>552</v>
      </c>
      <c r="D24" s="144" t="s">
        <v>151</v>
      </c>
      <c r="E24" s="1120" t="s">
        <v>560</v>
      </c>
      <c r="F24" s="294" t="s">
        <v>592</v>
      </c>
      <c r="G24" s="215" t="s">
        <v>181</v>
      </c>
      <c r="H24" s="1122" t="s">
        <v>215</v>
      </c>
      <c r="I24" s="1094" t="s">
        <v>1107</v>
      </c>
      <c r="J24" s="1096" t="s">
        <v>214</v>
      </c>
    </row>
    <row r="25" spans="1:10" ht="75" customHeight="1" thickBot="1">
      <c r="A25" s="1097"/>
      <c r="B25" s="1125"/>
      <c r="C25" s="1125"/>
      <c r="D25" s="150" t="s">
        <v>152</v>
      </c>
      <c r="E25" s="1121"/>
      <c r="F25" s="224" t="s">
        <v>594</v>
      </c>
      <c r="G25" s="147" t="s">
        <v>181</v>
      </c>
      <c r="H25" s="1123" t="s">
        <v>539</v>
      </c>
      <c r="I25" s="1095"/>
      <c r="J25" s="1097"/>
    </row>
    <row r="26" spans="1:10" ht="75" customHeight="1">
      <c r="A26" s="1088" t="s">
        <v>527</v>
      </c>
      <c r="B26" s="1116" t="s">
        <v>528</v>
      </c>
      <c r="C26" s="1116" t="s">
        <v>552</v>
      </c>
      <c r="D26" s="251" t="s">
        <v>151</v>
      </c>
      <c r="E26" s="1114" t="s">
        <v>560</v>
      </c>
      <c r="F26" s="764" t="s">
        <v>592</v>
      </c>
      <c r="G26" s="194" t="s">
        <v>181</v>
      </c>
      <c r="H26" s="1126" t="s">
        <v>215</v>
      </c>
      <c r="I26" s="1086" t="s">
        <v>1107</v>
      </c>
      <c r="J26" s="1088" t="s">
        <v>214</v>
      </c>
    </row>
    <row r="27" spans="1:10" ht="75" customHeight="1" thickBot="1">
      <c r="A27" s="1089"/>
      <c r="B27" s="1117"/>
      <c r="C27" s="1117"/>
      <c r="D27" s="172" t="s">
        <v>152</v>
      </c>
      <c r="E27" s="1115"/>
      <c r="F27" s="747" t="s">
        <v>593</v>
      </c>
      <c r="G27" s="173" t="s">
        <v>181</v>
      </c>
      <c r="H27" s="1127" t="s">
        <v>539</v>
      </c>
      <c r="I27" s="1087"/>
      <c r="J27" s="1089"/>
    </row>
    <row r="28" spans="1:10" s="1" customFormat="1" ht="75" customHeight="1">
      <c r="A28" s="1092" t="s">
        <v>529</v>
      </c>
      <c r="B28" s="1108" t="s">
        <v>530</v>
      </c>
      <c r="C28" s="1108" t="s">
        <v>552</v>
      </c>
      <c r="D28" s="551" t="s">
        <v>151</v>
      </c>
      <c r="E28" s="1110" t="s">
        <v>153</v>
      </c>
      <c r="F28" s="1112"/>
      <c r="G28" s="545" t="s">
        <v>181</v>
      </c>
      <c r="H28" s="1118" t="s">
        <v>539</v>
      </c>
      <c r="I28" s="1090" t="s">
        <v>1106</v>
      </c>
      <c r="J28" s="1092" t="s">
        <v>214</v>
      </c>
    </row>
    <row r="29" spans="1:10" s="1" customFormat="1" ht="75" customHeight="1" thickBot="1">
      <c r="A29" s="1093"/>
      <c r="B29" s="1109"/>
      <c r="C29" s="1109"/>
      <c r="D29" s="552" t="s">
        <v>152</v>
      </c>
      <c r="E29" s="1111"/>
      <c r="F29" s="1113"/>
      <c r="G29" s="546" t="s">
        <v>181</v>
      </c>
      <c r="H29" s="1119" t="s">
        <v>539</v>
      </c>
      <c r="I29" s="1091"/>
      <c r="J29" s="1093"/>
    </row>
    <row r="30" spans="1:10" ht="75" customHeight="1">
      <c r="A30" s="1088" t="s">
        <v>531</v>
      </c>
      <c r="B30" s="744" t="s">
        <v>532</v>
      </c>
      <c r="C30" s="1116" t="s">
        <v>552</v>
      </c>
      <c r="D30" s="251" t="s">
        <v>151</v>
      </c>
      <c r="E30" s="1114" t="s">
        <v>560</v>
      </c>
      <c r="F30" s="764" t="s">
        <v>592</v>
      </c>
      <c r="G30" s="194" t="s">
        <v>181</v>
      </c>
      <c r="H30" s="1126" t="s">
        <v>215</v>
      </c>
      <c r="I30" s="1086" t="s">
        <v>1107</v>
      </c>
      <c r="J30" s="1088" t="s">
        <v>214</v>
      </c>
    </row>
    <row r="31" spans="1:10" ht="75" customHeight="1" thickBot="1">
      <c r="A31" s="1089"/>
      <c r="B31" s="745"/>
      <c r="C31" s="1117"/>
      <c r="D31" s="172" t="s">
        <v>152</v>
      </c>
      <c r="E31" s="1115"/>
      <c r="F31" s="747" t="s">
        <v>593</v>
      </c>
      <c r="G31" s="173" t="s">
        <v>181</v>
      </c>
      <c r="H31" s="1127" t="s">
        <v>539</v>
      </c>
      <c r="I31" s="1087"/>
      <c r="J31" s="1089"/>
    </row>
    <row r="32" spans="1:10" ht="75" customHeight="1">
      <c r="A32" s="1096" t="s">
        <v>533</v>
      </c>
      <c r="B32" s="1124" t="s">
        <v>534</v>
      </c>
      <c r="C32" s="1124" t="s">
        <v>552</v>
      </c>
      <c r="D32" s="144" t="s">
        <v>151</v>
      </c>
      <c r="E32" s="1120" t="s">
        <v>560</v>
      </c>
      <c r="F32" s="294" t="s">
        <v>592</v>
      </c>
      <c r="G32" s="215" t="s">
        <v>181</v>
      </c>
      <c r="H32" s="1122" t="s">
        <v>215</v>
      </c>
      <c r="I32" s="1094" t="s">
        <v>1107</v>
      </c>
      <c r="J32" s="1096" t="s">
        <v>214</v>
      </c>
    </row>
    <row r="33" spans="1:10" ht="75" customHeight="1" thickBot="1">
      <c r="A33" s="1097"/>
      <c r="B33" s="1125"/>
      <c r="C33" s="1125"/>
      <c r="D33" s="150" t="s">
        <v>152</v>
      </c>
      <c r="E33" s="1121"/>
      <c r="F33" s="224" t="s">
        <v>594</v>
      </c>
      <c r="G33" s="147" t="s">
        <v>181</v>
      </c>
      <c r="H33" s="1123" t="s">
        <v>539</v>
      </c>
      <c r="I33" s="1095"/>
      <c r="J33" s="1097"/>
    </row>
    <row r="34" spans="1:10" ht="75" customHeight="1">
      <c r="A34" s="1088" t="s">
        <v>535</v>
      </c>
      <c r="B34" s="1116" t="s">
        <v>536</v>
      </c>
      <c r="C34" s="1116" t="s">
        <v>552</v>
      </c>
      <c r="D34" s="251" t="s">
        <v>151</v>
      </c>
      <c r="E34" s="1114" t="s">
        <v>560</v>
      </c>
      <c r="F34" s="764" t="s">
        <v>592</v>
      </c>
      <c r="G34" s="194" t="s">
        <v>181</v>
      </c>
      <c r="H34" s="1126" t="s">
        <v>215</v>
      </c>
      <c r="I34" s="1086" t="s">
        <v>1107</v>
      </c>
      <c r="J34" s="1088" t="s">
        <v>214</v>
      </c>
    </row>
    <row r="35" spans="1:10" ht="75" customHeight="1" thickBot="1">
      <c r="A35" s="1089"/>
      <c r="B35" s="1117"/>
      <c r="C35" s="1117"/>
      <c r="D35" s="172" t="s">
        <v>152</v>
      </c>
      <c r="E35" s="1115"/>
      <c r="F35" s="747" t="s">
        <v>593</v>
      </c>
      <c r="G35" s="173" t="s">
        <v>181</v>
      </c>
      <c r="H35" s="1127" t="s">
        <v>539</v>
      </c>
      <c r="I35" s="1087"/>
      <c r="J35" s="1089"/>
    </row>
    <row r="36" spans="1:10">
      <c r="A36" s="532"/>
      <c r="B36" s="532"/>
      <c r="C36" s="532"/>
      <c r="D36" s="541"/>
      <c r="E36" s="541"/>
      <c r="F36" s="541"/>
      <c r="G36" s="541"/>
      <c r="H36" s="541"/>
      <c r="I36" s="541"/>
      <c r="J36" s="164"/>
    </row>
    <row r="37" spans="1:10">
      <c r="A37" s="532"/>
      <c r="B37" s="532"/>
      <c r="C37" s="532"/>
      <c r="D37" s="541"/>
      <c r="E37" s="541"/>
      <c r="F37" s="541"/>
      <c r="G37" s="541"/>
      <c r="H37" s="541"/>
      <c r="I37" s="541"/>
      <c r="J37" s="164"/>
    </row>
    <row r="38" spans="1:10">
      <c r="A38" s="532"/>
      <c r="B38" s="532"/>
      <c r="C38" s="532"/>
      <c r="D38" s="541"/>
      <c r="E38" s="541"/>
      <c r="F38" s="541"/>
      <c r="G38" s="541"/>
      <c r="H38" s="541"/>
      <c r="I38" s="541"/>
      <c r="J38" s="164"/>
    </row>
  </sheetData>
  <customSheetViews>
    <customSheetView guid="{F370C3D6-F544-4B17-8285-515E0A06B32D}" scale="50" hiddenColumns="1" topLeftCell="A7">
      <selection activeCell="F8" sqref="F8"/>
      <pageMargins left="0.7" right="0.7" top="0.75" bottom="0.75" header="0.3" footer="0.3"/>
      <pageSetup orientation="portrait" horizontalDpi="1200" verticalDpi="1200" r:id="rId1"/>
    </customSheetView>
    <customSheetView guid="{E52422FA-86CA-4E4C-AF83-4D290B56EBDE}" scale="50" hiddenColumns="1">
      <selection activeCell="F7" sqref="F7"/>
      <pageMargins left="0.7" right="0.7" top="0.75" bottom="0.75" header="0.3" footer="0.3"/>
      <pageSetup orientation="portrait" horizontalDpi="1200" verticalDpi="1200" r:id="rId2"/>
    </customSheetView>
  </customSheetViews>
  <mergeCells count="97">
    <mergeCell ref="D4:E4"/>
    <mergeCell ref="D3:H3"/>
    <mergeCell ref="B34:B35"/>
    <mergeCell ref="D5:E5"/>
    <mergeCell ref="D6:E6"/>
    <mergeCell ref="B18:B19"/>
    <mergeCell ref="B20:B21"/>
    <mergeCell ref="B22:B23"/>
    <mergeCell ref="B24:B25"/>
    <mergeCell ref="B26:B27"/>
    <mergeCell ref="F10:F11"/>
    <mergeCell ref="E10:E11"/>
    <mergeCell ref="F12:F13"/>
    <mergeCell ref="E12:E13"/>
    <mergeCell ref="H12:H13"/>
    <mergeCell ref="H20:H21"/>
    <mergeCell ref="G10:H10"/>
    <mergeCell ref="H22:H23"/>
    <mergeCell ref="H26:H27"/>
    <mergeCell ref="C26:C27"/>
    <mergeCell ref="A18:A19"/>
    <mergeCell ref="H18:H19"/>
    <mergeCell ref="E14:E15"/>
    <mergeCell ref="A16:A17"/>
    <mergeCell ref="E16:E17"/>
    <mergeCell ref="H16:H17"/>
    <mergeCell ref="E18:E19"/>
    <mergeCell ref="A14:A15"/>
    <mergeCell ref="H14:H15"/>
    <mergeCell ref="C16:C17"/>
    <mergeCell ref="B16:B17"/>
    <mergeCell ref="C18:C19"/>
    <mergeCell ref="A34:A35"/>
    <mergeCell ref="E34:E35"/>
    <mergeCell ref="H34:H35"/>
    <mergeCell ref="A30:A31"/>
    <mergeCell ref="E30:E31"/>
    <mergeCell ref="H30:H31"/>
    <mergeCell ref="A32:A33"/>
    <mergeCell ref="E32:E33"/>
    <mergeCell ref="H32:H33"/>
    <mergeCell ref="C34:C35"/>
    <mergeCell ref="C32:C33"/>
    <mergeCell ref="C30:C31"/>
    <mergeCell ref="B32:B33"/>
    <mergeCell ref="H28:H29"/>
    <mergeCell ref="A24:A25"/>
    <mergeCell ref="E24:E25"/>
    <mergeCell ref="H24:H25"/>
    <mergeCell ref="A28:A29"/>
    <mergeCell ref="E28:E29"/>
    <mergeCell ref="A26:A27"/>
    <mergeCell ref="E26:E27"/>
    <mergeCell ref="C28:C29"/>
    <mergeCell ref="C24:C25"/>
    <mergeCell ref="A20:A21"/>
    <mergeCell ref="B28:B29"/>
    <mergeCell ref="E20:E21"/>
    <mergeCell ref="F28:F29"/>
    <mergeCell ref="F20:F21"/>
    <mergeCell ref="E22:E23"/>
    <mergeCell ref="C20:C21"/>
    <mergeCell ref="C22:C23"/>
    <mergeCell ref="A22:A23"/>
    <mergeCell ref="A10:A11"/>
    <mergeCell ref="A12:A13"/>
    <mergeCell ref="C10:C11"/>
    <mergeCell ref="D10:D11"/>
    <mergeCell ref="C14:C15"/>
    <mergeCell ref="B12:B13"/>
    <mergeCell ref="B14:B15"/>
    <mergeCell ref="C12:C13"/>
    <mergeCell ref="I10:J10"/>
    <mergeCell ref="I12:I13"/>
    <mergeCell ref="J12:J13"/>
    <mergeCell ref="I14:I15"/>
    <mergeCell ref="J14:J15"/>
    <mergeCell ref="I16:I17"/>
    <mergeCell ref="J16:J17"/>
    <mergeCell ref="I18:I19"/>
    <mergeCell ref="J18:J19"/>
    <mergeCell ref="I20:I21"/>
    <mergeCell ref="J20:J21"/>
    <mergeCell ref="I22:I23"/>
    <mergeCell ref="J22:J23"/>
    <mergeCell ref="I24:I25"/>
    <mergeCell ref="J24:J25"/>
    <mergeCell ref="I26:I27"/>
    <mergeCell ref="J26:J27"/>
    <mergeCell ref="I34:I35"/>
    <mergeCell ref="J34:J35"/>
    <mergeCell ref="I28:I29"/>
    <mergeCell ref="J28:J29"/>
    <mergeCell ref="I30:I31"/>
    <mergeCell ref="J30:J31"/>
    <mergeCell ref="I32:I33"/>
    <mergeCell ref="J32:J33"/>
  </mergeCells>
  <conditionalFormatting sqref="F14">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F12">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F20">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F28">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conditionalFormatting sqref="F32">
    <cfRule type="colorScale" priority="29">
      <colorScale>
        <cfvo type="min"/>
        <cfvo type="percentile" val="50"/>
        <cfvo type="max"/>
        <color rgb="FFF8696B"/>
        <color rgb="FFFFEB84"/>
        <color rgb="FF63BE7B"/>
      </colorScale>
    </cfRule>
    <cfRule type="colorScale" priority="30">
      <colorScale>
        <cfvo type="min"/>
        <cfvo type="max"/>
        <color rgb="FFFF7128"/>
        <color rgb="FFFFEF9C"/>
      </colorScale>
    </cfRule>
  </conditionalFormatting>
  <conditionalFormatting sqref="F24">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XFB18"/>
  <sheetViews>
    <sheetView zoomScale="60" zoomScaleNormal="60" workbookViewId="0"/>
  </sheetViews>
  <sheetFormatPr defaultRowHeight="15"/>
  <cols>
    <col min="1" max="2" width="29.5703125" customWidth="1"/>
    <col min="3" max="3" width="25.5703125" customWidth="1"/>
    <col min="4" max="4" width="85.42578125" customWidth="1"/>
    <col min="5" max="5" width="55.5703125" customWidth="1"/>
    <col min="6" max="6" width="47" customWidth="1"/>
    <col min="7" max="7" width="22" customWidth="1"/>
    <col min="8" max="8" width="19.42578125" customWidth="1"/>
    <col min="9" max="9" width="46" style="654" customWidth="1"/>
    <col min="10" max="10" width="76.42578125" style="654" customWidth="1"/>
  </cols>
  <sheetData>
    <row r="1" spans="1:16382" ht="26.25">
      <c r="A1" s="528" t="s">
        <v>921</v>
      </c>
      <c r="B1" s="654"/>
      <c r="C1" s="654"/>
      <c r="D1" s="654"/>
      <c r="E1" s="654"/>
      <c r="F1" s="654"/>
      <c r="G1" s="654"/>
      <c r="H1" s="654"/>
    </row>
    <row r="2" spans="1:16382" ht="24" thickBot="1">
      <c r="A2" s="8"/>
      <c r="B2" s="654"/>
      <c r="C2" s="654"/>
      <c r="D2" s="654"/>
      <c r="E2" s="654"/>
      <c r="F2" s="654"/>
      <c r="G2" s="654"/>
      <c r="H2" s="654"/>
    </row>
    <row r="3" spans="1:16382" ht="16.5" thickBot="1">
      <c r="A3" s="654"/>
      <c r="B3" s="654"/>
      <c r="C3" s="654"/>
      <c r="D3" s="1134" t="s">
        <v>466</v>
      </c>
      <c r="E3" s="1155"/>
      <c r="F3" s="1155"/>
      <c r="G3" s="1155"/>
      <c r="H3" s="1135"/>
    </row>
    <row r="4" spans="1:16382" ht="32.25" thickBot="1">
      <c r="A4" s="656" t="s">
        <v>166</v>
      </c>
      <c r="B4" s="656" t="s">
        <v>464</v>
      </c>
      <c r="C4" s="656" t="s">
        <v>465</v>
      </c>
      <c r="D4" s="524" t="s">
        <v>467</v>
      </c>
      <c r="E4" s="1156" t="s">
        <v>468</v>
      </c>
      <c r="F4" s="1157"/>
      <c r="G4" s="524" t="s">
        <v>221</v>
      </c>
      <c r="H4" s="524" t="s">
        <v>222</v>
      </c>
    </row>
    <row r="5" spans="1:16382" ht="144" customHeight="1" thickBot="1">
      <c r="A5" s="794" t="s">
        <v>151</v>
      </c>
      <c r="B5" s="795" t="s">
        <v>469</v>
      </c>
      <c r="C5" s="735" t="s">
        <v>46</v>
      </c>
      <c r="D5" s="759" t="s">
        <v>1087</v>
      </c>
      <c r="E5" s="1158" t="s">
        <v>1089</v>
      </c>
      <c r="F5" s="1159"/>
      <c r="G5" s="796" t="s">
        <v>470</v>
      </c>
      <c r="H5" s="796" t="s">
        <v>471</v>
      </c>
    </row>
    <row r="6" spans="1:16382" ht="135" customHeight="1" thickBot="1">
      <c r="A6" s="794" t="s">
        <v>152</v>
      </c>
      <c r="B6" s="735" t="s">
        <v>907</v>
      </c>
      <c r="C6" s="735" t="s">
        <v>46</v>
      </c>
      <c r="D6" s="759" t="s">
        <v>1088</v>
      </c>
      <c r="E6" s="1158" t="s">
        <v>1090</v>
      </c>
      <c r="F6" s="1159"/>
      <c r="G6" s="796" t="s">
        <v>470</v>
      </c>
      <c r="H6" s="796" t="s">
        <v>471</v>
      </c>
    </row>
    <row r="7" spans="1:16382">
      <c r="A7" s="30"/>
      <c r="B7" s="654"/>
      <c r="C7" s="654"/>
      <c r="D7" s="654"/>
      <c r="E7" s="654"/>
      <c r="F7" s="654"/>
      <c r="G7" s="654"/>
      <c r="H7" s="654"/>
    </row>
    <row r="8" spans="1:16382" s="654" customFormat="1" ht="26.25">
      <c r="A8" s="528" t="s">
        <v>922</v>
      </c>
      <c r="B8" s="8"/>
      <c r="C8" s="8"/>
      <c r="D8" s="8"/>
      <c r="E8" s="8"/>
      <c r="F8" s="8"/>
      <c r="G8" s="8"/>
      <c r="H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row>
    <row r="9" spans="1:16382" ht="24" thickBot="1">
      <c r="I9" s="8"/>
      <c r="J9" s="8"/>
    </row>
    <row r="10" spans="1:16382" ht="16.5" thickBot="1">
      <c r="A10" s="1104" t="s">
        <v>226</v>
      </c>
      <c r="B10" s="1160" t="s">
        <v>0</v>
      </c>
      <c r="C10" s="1162" t="s">
        <v>45</v>
      </c>
      <c r="D10" s="1104" t="s">
        <v>164</v>
      </c>
      <c r="E10" s="1104" t="s">
        <v>210</v>
      </c>
      <c r="F10" s="1104" t="s">
        <v>163</v>
      </c>
      <c r="G10" s="1128" t="s">
        <v>212</v>
      </c>
      <c r="H10" s="1129"/>
    </row>
    <row r="11" spans="1:16382" ht="32.25" thickBot="1">
      <c r="A11" s="1105"/>
      <c r="B11" s="1161"/>
      <c r="C11" s="1163"/>
      <c r="D11" s="1105"/>
      <c r="E11" s="1105"/>
      <c r="F11" s="1105"/>
      <c r="G11" s="749" t="s">
        <v>221</v>
      </c>
      <c r="H11" s="76" t="s">
        <v>222</v>
      </c>
      <c r="I11" s="1145" t="s">
        <v>269</v>
      </c>
      <c r="J11" s="1146"/>
    </row>
    <row r="12" spans="1:16382" ht="16.5" thickBot="1">
      <c r="A12" s="1147" t="s">
        <v>1</v>
      </c>
      <c r="B12" s="1149" t="s">
        <v>683</v>
      </c>
      <c r="C12" s="1151" t="s">
        <v>46</v>
      </c>
      <c r="D12" s="571" t="s">
        <v>151</v>
      </c>
      <c r="E12" s="1151" t="s">
        <v>153</v>
      </c>
      <c r="F12" s="798" t="s">
        <v>225</v>
      </c>
      <c r="G12" s="573" t="s">
        <v>181</v>
      </c>
      <c r="H12" s="574" t="s">
        <v>214</v>
      </c>
      <c r="I12" s="902" t="s">
        <v>44</v>
      </c>
      <c r="J12" s="903" t="s">
        <v>270</v>
      </c>
    </row>
    <row r="13" spans="1:16382" ht="15.75" thickBot="1">
      <c r="A13" s="1153"/>
      <c r="B13" s="1150"/>
      <c r="C13" s="1154"/>
      <c r="D13" s="752" t="s">
        <v>152</v>
      </c>
      <c r="E13" s="1152"/>
      <c r="F13" s="831" t="s">
        <v>225</v>
      </c>
      <c r="G13" s="797" t="s">
        <v>181</v>
      </c>
      <c r="H13" s="769" t="s">
        <v>214</v>
      </c>
      <c r="I13" s="1141" t="s">
        <v>1106</v>
      </c>
      <c r="J13" s="1143" t="s">
        <v>214</v>
      </c>
    </row>
    <row r="14" spans="1:16382" ht="138.6" customHeight="1" thickBot="1">
      <c r="A14" s="1147" t="s">
        <v>923</v>
      </c>
      <c r="B14" s="1149" t="s">
        <v>924</v>
      </c>
      <c r="C14" s="1151" t="s">
        <v>46</v>
      </c>
      <c r="D14" s="571" t="s">
        <v>151</v>
      </c>
      <c r="E14" s="1151" t="s">
        <v>153</v>
      </c>
      <c r="F14" s="798" t="s">
        <v>233</v>
      </c>
      <c r="G14" s="573" t="s">
        <v>181</v>
      </c>
      <c r="H14" s="574" t="s">
        <v>214</v>
      </c>
      <c r="I14" s="1142"/>
      <c r="J14" s="1144"/>
    </row>
    <row r="15" spans="1:16382" ht="170.1" customHeight="1" thickBot="1">
      <c r="A15" s="1153"/>
      <c r="B15" s="1150"/>
      <c r="C15" s="1154"/>
      <c r="D15" s="752" t="s">
        <v>152</v>
      </c>
      <c r="E15" s="1152"/>
      <c r="F15" s="832" t="s">
        <v>225</v>
      </c>
      <c r="G15" s="575" t="s">
        <v>181</v>
      </c>
      <c r="H15" s="577" t="s">
        <v>539</v>
      </c>
      <c r="I15" s="1141" t="s">
        <v>1108</v>
      </c>
      <c r="J15" s="1143" t="s">
        <v>214</v>
      </c>
    </row>
    <row r="16" spans="1:16382" ht="149.44999999999999" customHeight="1" thickBot="1">
      <c r="A16" s="1147" t="s">
        <v>948</v>
      </c>
      <c r="B16" s="1149" t="s">
        <v>925</v>
      </c>
      <c r="C16" s="1151" t="s">
        <v>46</v>
      </c>
      <c r="D16" s="571" t="s">
        <v>151</v>
      </c>
      <c r="E16" s="1151" t="s">
        <v>926</v>
      </c>
      <c r="F16" s="798" t="s">
        <v>233</v>
      </c>
      <c r="G16" s="573" t="s">
        <v>215</v>
      </c>
      <c r="H16" s="574" t="s">
        <v>214</v>
      </c>
      <c r="I16" s="1142"/>
      <c r="J16" s="1144"/>
    </row>
    <row r="17" spans="1:10" ht="154.35" customHeight="1" thickBot="1">
      <c r="A17" s="1148"/>
      <c r="B17" s="1150"/>
      <c r="C17" s="1152"/>
      <c r="D17" s="752" t="s">
        <v>152</v>
      </c>
      <c r="E17" s="1152"/>
      <c r="F17" s="830" t="s">
        <v>233</v>
      </c>
      <c r="G17" s="575" t="s">
        <v>215</v>
      </c>
      <c r="H17" s="577" t="s">
        <v>539</v>
      </c>
      <c r="I17" s="1141" t="s">
        <v>1109</v>
      </c>
      <c r="J17" s="1143" t="s">
        <v>1110</v>
      </c>
    </row>
    <row r="18" spans="1:10" ht="15.75" thickBot="1">
      <c r="I18" s="1142"/>
      <c r="J18" s="1144"/>
    </row>
  </sheetData>
  <mergeCells count="30">
    <mergeCell ref="D3:H3"/>
    <mergeCell ref="E4:F4"/>
    <mergeCell ref="E5:F5"/>
    <mergeCell ref="E6:F6"/>
    <mergeCell ref="A10:A11"/>
    <mergeCell ref="B10:B11"/>
    <mergeCell ref="C10:C11"/>
    <mergeCell ref="D10:D11"/>
    <mergeCell ref="E10:E11"/>
    <mergeCell ref="F10:F11"/>
    <mergeCell ref="G10:H10"/>
    <mergeCell ref="A16:A17"/>
    <mergeCell ref="B16:B17"/>
    <mergeCell ref="C16:C17"/>
    <mergeCell ref="E16:E17"/>
    <mergeCell ref="A12:A13"/>
    <mergeCell ref="B12:B13"/>
    <mergeCell ref="C12:C13"/>
    <mergeCell ref="E12:E13"/>
    <mergeCell ref="A14:A15"/>
    <mergeCell ref="B14:B15"/>
    <mergeCell ref="C14:C15"/>
    <mergeCell ref="E14:E15"/>
    <mergeCell ref="I17:I18"/>
    <mergeCell ref="J17:J18"/>
    <mergeCell ref="I11:J11"/>
    <mergeCell ref="I13:I14"/>
    <mergeCell ref="J13:J14"/>
    <mergeCell ref="I15:I16"/>
    <mergeCell ref="J15:J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U269"/>
  <sheetViews>
    <sheetView topLeftCell="E67" zoomScale="60" zoomScaleNormal="60" workbookViewId="0"/>
  </sheetViews>
  <sheetFormatPr defaultColWidth="51.85546875" defaultRowHeight="15"/>
  <cols>
    <col min="1" max="1" width="27.140625" style="230" customWidth="1"/>
    <col min="2" max="2" width="44" style="230" customWidth="1"/>
    <col min="3" max="3" width="32.140625" style="230" customWidth="1"/>
    <col min="4" max="4" width="22.5703125" style="415" customWidth="1"/>
    <col min="5" max="5" width="32" style="416" customWidth="1"/>
    <col min="6" max="6" width="111.42578125" style="416" customWidth="1"/>
    <col min="7" max="8" width="20.5703125" style="416" customWidth="1"/>
    <col min="9" max="9" width="85.42578125" style="230" customWidth="1"/>
    <col min="10" max="10" width="85.42578125" style="417" customWidth="1"/>
    <col min="11" max="16384" width="51.85546875" style="267"/>
  </cols>
  <sheetData>
    <row r="1" spans="1:10" ht="26.25">
      <c r="A1" s="528" t="s">
        <v>473</v>
      </c>
      <c r="B1" s="207"/>
      <c r="C1" s="6"/>
      <c r="D1" s="6"/>
      <c r="E1" s="6"/>
      <c r="F1" s="6"/>
      <c r="G1" s="230"/>
      <c r="H1" s="417"/>
      <c r="I1" s="267"/>
      <c r="J1" s="267"/>
    </row>
    <row r="2" spans="1:10" ht="15.75" thickBot="1">
      <c r="A2" s="206"/>
      <c r="B2" s="207"/>
      <c r="C2" s="6"/>
      <c r="D2" s="6"/>
      <c r="E2" s="6"/>
      <c r="F2" s="6"/>
      <c r="G2" s="6"/>
    </row>
    <row r="3" spans="1:10" ht="43.35" customHeight="1" thickBot="1">
      <c r="A3" s="4"/>
      <c r="B3" s="4"/>
      <c r="C3" s="4"/>
      <c r="D3" s="1134" t="s">
        <v>466</v>
      </c>
      <c r="E3" s="1155"/>
      <c r="F3" s="1155"/>
      <c r="G3" s="1155"/>
      <c r="H3" s="1135"/>
      <c r="J3" s="267"/>
    </row>
    <row r="4" spans="1:10" ht="32.25" thickBot="1">
      <c r="A4" s="523" t="s">
        <v>166</v>
      </c>
      <c r="B4" s="523" t="s">
        <v>464</v>
      </c>
      <c r="C4" s="529" t="s">
        <v>465</v>
      </c>
      <c r="D4" s="1134" t="s">
        <v>467</v>
      </c>
      <c r="E4" s="1135"/>
      <c r="F4" s="736" t="s">
        <v>468</v>
      </c>
      <c r="G4" s="524" t="s">
        <v>221</v>
      </c>
      <c r="H4" s="524" t="s">
        <v>222</v>
      </c>
      <c r="J4" s="230"/>
    </row>
    <row r="5" spans="1:10" ht="196.5" customHeight="1" thickBot="1">
      <c r="A5" s="560" t="s">
        <v>151</v>
      </c>
      <c r="B5" s="558" t="s">
        <v>469</v>
      </c>
      <c r="C5" s="561" t="s">
        <v>46</v>
      </c>
      <c r="D5" s="1139" t="s">
        <v>857</v>
      </c>
      <c r="E5" s="1140"/>
      <c r="F5" s="763" t="s">
        <v>1067</v>
      </c>
      <c r="G5" s="559" t="s">
        <v>470</v>
      </c>
      <c r="H5" s="559" t="s">
        <v>471</v>
      </c>
      <c r="J5" s="230"/>
    </row>
    <row r="6" spans="1:10" ht="172.35" customHeight="1" thickBot="1">
      <c r="A6" s="560" t="s">
        <v>152</v>
      </c>
      <c r="B6" s="261" t="s">
        <v>902</v>
      </c>
      <c r="C6" s="561" t="s">
        <v>46</v>
      </c>
      <c r="D6" s="1139" t="s">
        <v>858</v>
      </c>
      <c r="E6" s="1140"/>
      <c r="F6" s="697" t="s">
        <v>1068</v>
      </c>
      <c r="G6" s="559" t="s">
        <v>470</v>
      </c>
      <c r="H6" s="559" t="s">
        <v>471</v>
      </c>
      <c r="J6" s="230"/>
    </row>
    <row r="7" spans="1:10">
      <c r="A7" s="230" t="s">
        <v>866</v>
      </c>
      <c r="E7" s="415"/>
      <c r="F7" s="415"/>
    </row>
    <row r="8" spans="1:10">
      <c r="A8" s="230" t="s">
        <v>846</v>
      </c>
    </row>
    <row r="9" spans="1:10">
      <c r="A9" s="30"/>
    </row>
    <row r="10" spans="1:10" ht="26.25">
      <c r="A10" s="528" t="s">
        <v>476</v>
      </c>
    </row>
    <row r="11" spans="1:10" ht="27" thickBot="1">
      <c r="A11" s="528"/>
    </row>
    <row r="12" spans="1:10" ht="15.75">
      <c r="A12" s="1104" t="s">
        <v>226</v>
      </c>
      <c r="B12" s="1160" t="s">
        <v>0</v>
      </c>
      <c r="C12" s="1162" t="s">
        <v>45</v>
      </c>
      <c r="D12" s="1104" t="s">
        <v>164</v>
      </c>
      <c r="E12" s="1104" t="s">
        <v>624</v>
      </c>
      <c r="F12" s="1104" t="s">
        <v>824</v>
      </c>
      <c r="G12" s="1128" t="s">
        <v>212</v>
      </c>
      <c r="H12" s="1129"/>
      <c r="I12" s="1145" t="s">
        <v>269</v>
      </c>
      <c r="J12" s="1146"/>
    </row>
    <row r="13" spans="1:10" ht="32.25" thickBot="1">
      <c r="A13" s="1105"/>
      <c r="B13" s="1161"/>
      <c r="C13" s="1163"/>
      <c r="D13" s="1105"/>
      <c r="E13" s="1105"/>
      <c r="F13" s="1105"/>
      <c r="G13" s="621" t="s">
        <v>221</v>
      </c>
      <c r="H13" s="76" t="s">
        <v>222</v>
      </c>
      <c r="I13" s="902" t="s">
        <v>44</v>
      </c>
      <c r="J13" s="903" t="s">
        <v>270</v>
      </c>
    </row>
    <row r="14" spans="1:10" ht="16.5" customHeight="1">
      <c r="A14" s="1226" t="s">
        <v>1</v>
      </c>
      <c r="B14" s="1237" t="s">
        <v>683</v>
      </c>
      <c r="C14" s="1120" t="s">
        <v>46</v>
      </c>
      <c r="D14" s="184" t="s">
        <v>151</v>
      </c>
      <c r="E14" s="1120" t="s">
        <v>153</v>
      </c>
      <c r="F14" s="100" t="s">
        <v>225</v>
      </c>
      <c r="G14" s="189" t="s">
        <v>181</v>
      </c>
      <c r="H14" s="190" t="s">
        <v>214</v>
      </c>
      <c r="I14" s="1208" t="s">
        <v>1106</v>
      </c>
      <c r="J14" s="1210" t="s">
        <v>214</v>
      </c>
    </row>
    <row r="15" spans="1:10" ht="16.5" customHeight="1" thickBot="1">
      <c r="A15" s="1230"/>
      <c r="B15" s="1238"/>
      <c r="C15" s="1121"/>
      <c r="D15" s="366" t="s">
        <v>152</v>
      </c>
      <c r="E15" s="1121"/>
      <c r="F15" s="88" t="s">
        <v>225</v>
      </c>
      <c r="G15" s="364" t="s">
        <v>181</v>
      </c>
      <c r="H15" s="192" t="s">
        <v>214</v>
      </c>
      <c r="I15" s="1209"/>
      <c r="J15" s="1211"/>
    </row>
    <row r="16" spans="1:10" ht="21.75" customHeight="1">
      <c r="A16" s="1231" t="s">
        <v>15</v>
      </c>
      <c r="B16" s="1216" t="s">
        <v>684</v>
      </c>
      <c r="C16" s="1224" t="s">
        <v>46</v>
      </c>
      <c r="D16" s="178" t="s">
        <v>151</v>
      </c>
      <c r="E16" s="1224" t="s">
        <v>153</v>
      </c>
      <c r="F16" s="89" t="s">
        <v>225</v>
      </c>
      <c r="G16" s="179" t="s">
        <v>181</v>
      </c>
      <c r="H16" s="180" t="s">
        <v>214</v>
      </c>
      <c r="I16" s="1188" t="s">
        <v>1106</v>
      </c>
      <c r="J16" s="1212" t="s">
        <v>214</v>
      </c>
    </row>
    <row r="17" spans="1:10" ht="21.75" customHeight="1" thickBot="1">
      <c r="A17" s="1232"/>
      <c r="B17" s="1217"/>
      <c r="C17" s="1225"/>
      <c r="D17" s="181" t="s">
        <v>152</v>
      </c>
      <c r="E17" s="1225"/>
      <c r="F17" s="90" t="s">
        <v>225</v>
      </c>
      <c r="G17" s="182" t="s">
        <v>181</v>
      </c>
      <c r="H17" s="183" t="s">
        <v>214</v>
      </c>
      <c r="I17" s="1189"/>
      <c r="J17" s="1213"/>
    </row>
    <row r="18" spans="1:10" ht="21" customHeight="1">
      <c r="A18" s="1239" t="s">
        <v>16</v>
      </c>
      <c r="B18" s="1237" t="s">
        <v>685</v>
      </c>
      <c r="C18" s="1233" t="s">
        <v>46</v>
      </c>
      <c r="D18" s="184" t="s">
        <v>151</v>
      </c>
      <c r="E18" s="1120" t="s">
        <v>153</v>
      </c>
      <c r="F18" s="100" t="s">
        <v>225</v>
      </c>
      <c r="G18" s="189" t="s">
        <v>181</v>
      </c>
      <c r="H18" s="190" t="s">
        <v>214</v>
      </c>
      <c r="I18" s="1208" t="s">
        <v>1106</v>
      </c>
      <c r="J18" s="1210" t="s">
        <v>214</v>
      </c>
    </row>
    <row r="19" spans="1:10" ht="21" customHeight="1" thickBot="1">
      <c r="A19" s="1227"/>
      <c r="B19" s="1238"/>
      <c r="C19" s="1234"/>
      <c r="D19" s="366" t="s">
        <v>152</v>
      </c>
      <c r="E19" s="1121"/>
      <c r="F19" s="88" t="s">
        <v>225</v>
      </c>
      <c r="G19" s="364" t="s">
        <v>181</v>
      </c>
      <c r="H19" s="192" t="s">
        <v>214</v>
      </c>
      <c r="I19" s="1209"/>
      <c r="J19" s="1211"/>
    </row>
    <row r="20" spans="1:10" ht="21" customHeight="1">
      <c r="A20" s="1228" t="s">
        <v>17</v>
      </c>
      <c r="B20" s="1216" t="s">
        <v>686</v>
      </c>
      <c r="C20" s="1224" t="s">
        <v>46</v>
      </c>
      <c r="D20" s="178" t="s">
        <v>151</v>
      </c>
      <c r="E20" s="1224" t="s">
        <v>153</v>
      </c>
      <c r="F20" s="89" t="s">
        <v>225</v>
      </c>
      <c r="G20" s="179" t="s">
        <v>181</v>
      </c>
      <c r="H20" s="180" t="s">
        <v>214</v>
      </c>
      <c r="I20" s="1188" t="s">
        <v>1106</v>
      </c>
      <c r="J20" s="1212" t="s">
        <v>214</v>
      </c>
    </row>
    <row r="21" spans="1:10" ht="21" customHeight="1" thickBot="1">
      <c r="A21" s="1229"/>
      <c r="B21" s="1217"/>
      <c r="C21" s="1225"/>
      <c r="D21" s="181" t="s">
        <v>152</v>
      </c>
      <c r="E21" s="1225"/>
      <c r="F21" s="90" t="s">
        <v>225</v>
      </c>
      <c r="G21" s="182" t="s">
        <v>181</v>
      </c>
      <c r="H21" s="183" t="s">
        <v>214</v>
      </c>
      <c r="I21" s="1189"/>
      <c r="J21" s="1213"/>
    </row>
    <row r="22" spans="1:10" ht="25.5" customHeight="1">
      <c r="A22" s="1226" t="s">
        <v>18</v>
      </c>
      <c r="B22" s="1237" t="s">
        <v>687</v>
      </c>
      <c r="C22" s="1233" t="s">
        <v>46</v>
      </c>
      <c r="D22" s="184" t="s">
        <v>151</v>
      </c>
      <c r="E22" s="1120" t="s">
        <v>153</v>
      </c>
      <c r="F22" s="100" t="s">
        <v>225</v>
      </c>
      <c r="G22" s="189" t="s">
        <v>181</v>
      </c>
      <c r="H22" s="190" t="s">
        <v>214</v>
      </c>
      <c r="I22" s="1208" t="s">
        <v>1106</v>
      </c>
      <c r="J22" s="1210" t="s">
        <v>214</v>
      </c>
    </row>
    <row r="23" spans="1:10" ht="25.5" customHeight="1" thickBot="1">
      <c r="A23" s="1227"/>
      <c r="B23" s="1238"/>
      <c r="C23" s="1234"/>
      <c r="D23" s="366" t="s">
        <v>152</v>
      </c>
      <c r="E23" s="1121"/>
      <c r="F23" s="88" t="s">
        <v>225</v>
      </c>
      <c r="G23" s="364" t="s">
        <v>181</v>
      </c>
      <c r="H23" s="192" t="s">
        <v>214</v>
      </c>
      <c r="I23" s="1209"/>
      <c r="J23" s="1211"/>
    </row>
    <row r="24" spans="1:10" ht="22.5" customHeight="1">
      <c r="A24" s="1228" t="s">
        <v>19</v>
      </c>
      <c r="B24" s="1216" t="s">
        <v>688</v>
      </c>
      <c r="C24" s="1236" t="s">
        <v>46</v>
      </c>
      <c r="D24" s="178" t="s">
        <v>151</v>
      </c>
      <c r="E24" s="1224" t="s">
        <v>598</v>
      </c>
      <c r="F24" s="89"/>
      <c r="G24" s="179" t="s">
        <v>215</v>
      </c>
      <c r="H24" s="180" t="s">
        <v>214</v>
      </c>
      <c r="I24" s="1188" t="s">
        <v>1111</v>
      </c>
      <c r="J24" s="1212" t="s">
        <v>1112</v>
      </c>
    </row>
    <row r="25" spans="1:10" ht="22.5" customHeight="1" thickBot="1">
      <c r="A25" s="1229"/>
      <c r="B25" s="1217"/>
      <c r="C25" s="1236"/>
      <c r="D25" s="181" t="s">
        <v>152</v>
      </c>
      <c r="E25" s="1225"/>
      <c r="F25" s="154"/>
      <c r="G25" s="182" t="s">
        <v>215</v>
      </c>
      <c r="H25" s="183" t="s">
        <v>214</v>
      </c>
      <c r="I25" s="1189"/>
      <c r="J25" s="1213"/>
    </row>
    <row r="26" spans="1:10" ht="32.25" customHeight="1">
      <c r="A26" s="1226" t="s">
        <v>20</v>
      </c>
      <c r="B26" s="1237" t="s">
        <v>689</v>
      </c>
      <c r="C26" s="1233" t="s">
        <v>46</v>
      </c>
      <c r="D26" s="184" t="s">
        <v>151</v>
      </c>
      <c r="E26" s="1120" t="s">
        <v>598</v>
      </c>
      <c r="F26" s="91"/>
      <c r="G26" s="189" t="s">
        <v>215</v>
      </c>
      <c r="H26" s="190" t="s">
        <v>214</v>
      </c>
      <c r="I26" s="1208" t="s">
        <v>1113</v>
      </c>
      <c r="J26" s="1210" t="s">
        <v>1114</v>
      </c>
    </row>
    <row r="27" spans="1:10" ht="32.25" customHeight="1" thickBot="1">
      <c r="A27" s="1227"/>
      <c r="B27" s="1238"/>
      <c r="C27" s="1234"/>
      <c r="D27" s="366" t="s">
        <v>152</v>
      </c>
      <c r="E27" s="1121"/>
      <c r="F27" s="88"/>
      <c r="G27" s="364" t="s">
        <v>215</v>
      </c>
      <c r="H27" s="192" t="s">
        <v>214</v>
      </c>
      <c r="I27" s="1209"/>
      <c r="J27" s="1211"/>
    </row>
    <row r="28" spans="1:10" ht="32.25" customHeight="1" thickBot="1">
      <c r="A28" s="1228" t="s">
        <v>235</v>
      </c>
      <c r="B28" s="1216" t="s">
        <v>690</v>
      </c>
      <c r="C28" s="1224" t="s">
        <v>47</v>
      </c>
      <c r="D28" s="178" t="s">
        <v>151</v>
      </c>
      <c r="E28" s="418" t="s">
        <v>595</v>
      </c>
      <c r="F28" s="29" t="s">
        <v>154</v>
      </c>
      <c r="G28" s="179" t="s">
        <v>220</v>
      </c>
      <c r="H28" s="180" t="s">
        <v>214</v>
      </c>
      <c r="I28" s="904" t="s">
        <v>1115</v>
      </c>
      <c r="J28" s="905" t="s">
        <v>214</v>
      </c>
    </row>
    <row r="29" spans="1:10" ht="32.25" customHeight="1" thickBot="1">
      <c r="A29" s="1229"/>
      <c r="B29" s="1217"/>
      <c r="C29" s="1225"/>
      <c r="D29" s="181" t="s">
        <v>152</v>
      </c>
      <c r="E29" s="367" t="s">
        <v>153</v>
      </c>
      <c r="F29" s="89" t="s">
        <v>225</v>
      </c>
      <c r="G29" s="155" t="s">
        <v>181</v>
      </c>
      <c r="H29" s="156" t="s">
        <v>214</v>
      </c>
      <c r="I29" s="906" t="s">
        <v>1106</v>
      </c>
      <c r="J29" s="907" t="s">
        <v>214</v>
      </c>
    </row>
    <row r="30" spans="1:10" ht="32.25" customHeight="1">
      <c r="A30" s="1242" t="s">
        <v>236</v>
      </c>
      <c r="B30" s="1237" t="s">
        <v>691</v>
      </c>
      <c r="C30" s="1218" t="s">
        <v>47</v>
      </c>
      <c r="D30" s="400" t="s">
        <v>151</v>
      </c>
      <c r="E30" s="419" t="s">
        <v>595</v>
      </c>
      <c r="F30" s="160" t="s">
        <v>154</v>
      </c>
      <c r="G30" s="162" t="s">
        <v>220</v>
      </c>
      <c r="H30" s="163" t="s">
        <v>214</v>
      </c>
      <c r="I30" s="908" t="s">
        <v>1115</v>
      </c>
      <c r="J30" s="909" t="s">
        <v>214</v>
      </c>
    </row>
    <row r="31" spans="1:10" ht="32.25" customHeight="1" thickBot="1">
      <c r="A31" s="1241"/>
      <c r="B31" s="1238"/>
      <c r="C31" s="1219"/>
      <c r="D31" s="368" t="s">
        <v>152</v>
      </c>
      <c r="E31" s="369" t="s">
        <v>153</v>
      </c>
      <c r="F31" s="88" t="s">
        <v>225</v>
      </c>
      <c r="G31" s="186" t="s">
        <v>181</v>
      </c>
      <c r="H31" s="169" t="s">
        <v>214</v>
      </c>
      <c r="I31" s="910" t="s">
        <v>1106</v>
      </c>
      <c r="J31" s="911" t="s">
        <v>214</v>
      </c>
    </row>
    <row r="32" spans="1:10" ht="44.25" customHeight="1">
      <c r="A32" s="1231" t="s">
        <v>21</v>
      </c>
      <c r="B32" s="1216" t="s">
        <v>692</v>
      </c>
      <c r="C32" s="1114" t="s">
        <v>46</v>
      </c>
      <c r="D32" s="187" t="s">
        <v>151</v>
      </c>
      <c r="E32" s="1114" t="s">
        <v>213</v>
      </c>
      <c r="F32" s="698" t="s">
        <v>796</v>
      </c>
      <c r="G32" s="188" t="s">
        <v>181</v>
      </c>
      <c r="H32" s="176" t="s">
        <v>220</v>
      </c>
      <c r="I32" s="1166" t="s">
        <v>1106</v>
      </c>
      <c r="J32" s="1181" t="s">
        <v>214</v>
      </c>
    </row>
    <row r="33" spans="1:10" ht="44.25" customHeight="1" thickBot="1">
      <c r="A33" s="1235"/>
      <c r="B33" s="1217"/>
      <c r="C33" s="1115"/>
      <c r="D33" s="365" t="s">
        <v>152</v>
      </c>
      <c r="E33" s="1115"/>
      <c r="F33" s="702" t="s">
        <v>796</v>
      </c>
      <c r="G33" s="155" t="s">
        <v>181</v>
      </c>
      <c r="H33" s="156" t="s">
        <v>220</v>
      </c>
      <c r="I33" s="1174"/>
      <c r="J33" s="1182"/>
    </row>
    <row r="34" spans="1:10" ht="44.25" customHeight="1">
      <c r="A34" s="1242" t="s">
        <v>22</v>
      </c>
      <c r="B34" s="1237" t="s">
        <v>693</v>
      </c>
      <c r="C34" s="1218" t="s">
        <v>46</v>
      </c>
      <c r="D34" s="400" t="s">
        <v>151</v>
      </c>
      <c r="E34" s="1218" t="s">
        <v>213</v>
      </c>
      <c r="F34" s="700" t="s">
        <v>795</v>
      </c>
      <c r="G34" s="162" t="s">
        <v>181</v>
      </c>
      <c r="H34" s="163" t="s">
        <v>220</v>
      </c>
      <c r="I34" s="1170" t="s">
        <v>1106</v>
      </c>
      <c r="J34" s="1172" t="s">
        <v>214</v>
      </c>
    </row>
    <row r="35" spans="1:10" ht="44.25" customHeight="1" thickBot="1">
      <c r="A35" s="1241"/>
      <c r="B35" s="1238"/>
      <c r="C35" s="1219"/>
      <c r="D35" s="368" t="s">
        <v>152</v>
      </c>
      <c r="E35" s="1219"/>
      <c r="F35" s="701" t="s">
        <v>795</v>
      </c>
      <c r="G35" s="186" t="s">
        <v>181</v>
      </c>
      <c r="H35" s="169" t="s">
        <v>220</v>
      </c>
      <c r="I35" s="1171"/>
      <c r="J35" s="1173"/>
    </row>
    <row r="36" spans="1:10" ht="57.75" customHeight="1">
      <c r="A36" s="1231" t="s">
        <v>23</v>
      </c>
      <c r="B36" s="1216" t="s">
        <v>694</v>
      </c>
      <c r="C36" s="1114" t="s">
        <v>46</v>
      </c>
      <c r="D36" s="187" t="s">
        <v>151</v>
      </c>
      <c r="E36" s="1114" t="s">
        <v>445</v>
      </c>
      <c r="F36" s="826" t="s">
        <v>795</v>
      </c>
      <c r="G36" s="188" t="s">
        <v>215</v>
      </c>
      <c r="H36" s="176" t="s">
        <v>220</v>
      </c>
      <c r="I36" s="1166" t="s">
        <v>1106</v>
      </c>
      <c r="J36" s="1202" t="s">
        <v>1116</v>
      </c>
    </row>
    <row r="37" spans="1:10" ht="57.75" customHeight="1" thickBot="1">
      <c r="A37" s="1235"/>
      <c r="B37" s="1217"/>
      <c r="C37" s="1115"/>
      <c r="D37" s="750" t="s">
        <v>152</v>
      </c>
      <c r="E37" s="1115"/>
      <c r="F37" s="827" t="s">
        <v>795</v>
      </c>
      <c r="G37" s="155" t="s">
        <v>869</v>
      </c>
      <c r="H37" s="156" t="s">
        <v>220</v>
      </c>
      <c r="I37" s="1174"/>
      <c r="J37" s="1203"/>
    </row>
    <row r="38" spans="1:10" ht="183.6" customHeight="1" thickBot="1">
      <c r="A38" s="1215" t="s">
        <v>873</v>
      </c>
      <c r="B38" s="1151" t="s">
        <v>874</v>
      </c>
      <c r="C38" s="1151" t="s">
        <v>875</v>
      </c>
      <c r="D38" s="571" t="s">
        <v>151</v>
      </c>
      <c r="E38" s="1151" t="s">
        <v>920</v>
      </c>
      <c r="F38" s="825" t="s">
        <v>1051</v>
      </c>
      <c r="G38" s="828" t="s">
        <v>215</v>
      </c>
      <c r="H38" s="574" t="s">
        <v>819</v>
      </c>
      <c r="I38" s="1204" t="s">
        <v>1117</v>
      </c>
      <c r="J38" s="1206" t="s">
        <v>1118</v>
      </c>
    </row>
    <row r="39" spans="1:10" ht="232.35" customHeight="1" thickBot="1">
      <c r="A39" s="1148"/>
      <c r="B39" s="1152"/>
      <c r="C39" s="1152"/>
      <c r="D39" s="752" t="s">
        <v>152</v>
      </c>
      <c r="E39" s="1152"/>
      <c r="F39" s="571" t="s">
        <v>1054</v>
      </c>
      <c r="G39" s="797" t="s">
        <v>215</v>
      </c>
      <c r="H39" s="769" t="s">
        <v>819</v>
      </c>
      <c r="I39" s="1205"/>
      <c r="J39" s="1207"/>
    </row>
    <row r="40" spans="1:10" ht="266.10000000000002" customHeight="1" thickBot="1">
      <c r="A40" s="1215" t="s">
        <v>877</v>
      </c>
      <c r="B40" s="1151" t="s">
        <v>878</v>
      </c>
      <c r="C40" s="1151" t="s">
        <v>879</v>
      </c>
      <c r="D40" s="571" t="s">
        <v>151</v>
      </c>
      <c r="E40" s="1151" t="s">
        <v>1036</v>
      </c>
      <c r="F40" s="571" t="s">
        <v>1055</v>
      </c>
      <c r="G40" s="828" t="s">
        <v>215</v>
      </c>
      <c r="H40" s="574" t="s">
        <v>819</v>
      </c>
      <c r="I40" s="1151" t="s">
        <v>1119</v>
      </c>
      <c r="J40" s="1151" t="s">
        <v>1120</v>
      </c>
    </row>
    <row r="41" spans="1:10" ht="278.45" customHeight="1" thickBot="1">
      <c r="A41" s="1148"/>
      <c r="B41" s="1152"/>
      <c r="C41" s="1152"/>
      <c r="D41" s="752" t="s">
        <v>152</v>
      </c>
      <c r="E41" s="1152"/>
      <c r="F41" s="571" t="s">
        <v>1056</v>
      </c>
      <c r="G41" s="797" t="s">
        <v>215</v>
      </c>
      <c r="H41" s="769" t="s">
        <v>819</v>
      </c>
      <c r="I41" s="1152"/>
      <c r="J41" s="1152"/>
    </row>
    <row r="42" spans="1:10" ht="157.35" customHeight="1" thickBot="1">
      <c r="A42" s="1215" t="s">
        <v>880</v>
      </c>
      <c r="B42" s="1151" t="s">
        <v>881</v>
      </c>
      <c r="C42" s="1151" t="s">
        <v>95</v>
      </c>
      <c r="D42" s="571" t="s">
        <v>151</v>
      </c>
      <c r="E42" s="1151" t="s">
        <v>1036</v>
      </c>
      <c r="F42" s="571" t="s">
        <v>1052</v>
      </c>
      <c r="G42" s="828" t="s">
        <v>215</v>
      </c>
      <c r="H42" s="574" t="s">
        <v>819</v>
      </c>
      <c r="I42" s="1151" t="s">
        <v>1121</v>
      </c>
      <c r="J42" s="1151" t="s">
        <v>1118</v>
      </c>
    </row>
    <row r="43" spans="1:10" ht="171.6" customHeight="1" thickBot="1">
      <c r="A43" s="1148"/>
      <c r="B43" s="1152"/>
      <c r="C43" s="1152"/>
      <c r="D43" s="752" t="s">
        <v>152</v>
      </c>
      <c r="E43" s="1152"/>
      <c r="F43" s="571" t="s">
        <v>1053</v>
      </c>
      <c r="G43" s="839" t="s">
        <v>215</v>
      </c>
      <c r="H43" s="769" t="s">
        <v>819</v>
      </c>
      <c r="I43" s="1152"/>
      <c r="J43" s="1152"/>
    </row>
    <row r="44" spans="1:10" ht="170.1" customHeight="1" thickBot="1">
      <c r="A44" s="1215" t="s">
        <v>882</v>
      </c>
      <c r="B44" s="1151" t="s">
        <v>883</v>
      </c>
      <c r="C44" s="1151" t="s">
        <v>95</v>
      </c>
      <c r="D44" s="571" t="s">
        <v>151</v>
      </c>
      <c r="E44" s="1151" t="s">
        <v>445</v>
      </c>
      <c r="F44" s="571" t="s">
        <v>1052</v>
      </c>
      <c r="G44" s="840" t="s">
        <v>215</v>
      </c>
      <c r="H44" s="574" t="s">
        <v>819</v>
      </c>
      <c r="I44" s="1151" t="s">
        <v>1122</v>
      </c>
      <c r="J44" s="1164"/>
    </row>
    <row r="45" spans="1:10" ht="209.45" customHeight="1" thickBot="1">
      <c r="A45" s="1148"/>
      <c r="B45" s="1152"/>
      <c r="C45" s="1152"/>
      <c r="D45" s="752" t="s">
        <v>152</v>
      </c>
      <c r="E45" s="1152"/>
      <c r="F45" s="571" t="s">
        <v>1053</v>
      </c>
      <c r="G45" s="841" t="s">
        <v>215</v>
      </c>
      <c r="H45" s="769" t="s">
        <v>819</v>
      </c>
      <c r="I45" s="1152"/>
      <c r="J45" s="1165"/>
    </row>
    <row r="46" spans="1:10" ht="269.10000000000002" customHeight="1" thickBot="1">
      <c r="A46" s="1147" t="s">
        <v>884</v>
      </c>
      <c r="B46" s="1151" t="s">
        <v>885</v>
      </c>
      <c r="C46" s="1151" t="s">
        <v>875</v>
      </c>
      <c r="D46" s="571" t="s">
        <v>151</v>
      </c>
      <c r="E46" s="1151" t="s">
        <v>445</v>
      </c>
      <c r="F46" s="571" t="s">
        <v>1057</v>
      </c>
      <c r="G46" s="840" t="s">
        <v>215</v>
      </c>
      <c r="H46" s="574" t="s">
        <v>819</v>
      </c>
      <c r="I46" s="1151" t="s">
        <v>1123</v>
      </c>
      <c r="J46" s="1151" t="s">
        <v>1124</v>
      </c>
    </row>
    <row r="47" spans="1:10" ht="289.35000000000002" customHeight="1" thickBot="1">
      <c r="A47" s="1148"/>
      <c r="B47" s="1152"/>
      <c r="C47" s="1152"/>
      <c r="D47" s="767" t="s">
        <v>152</v>
      </c>
      <c r="E47" s="1152"/>
      <c r="F47" s="571" t="s">
        <v>1058</v>
      </c>
      <c r="G47" s="841" t="s">
        <v>215</v>
      </c>
      <c r="H47" s="769" t="s">
        <v>819</v>
      </c>
      <c r="I47" s="1152"/>
      <c r="J47" s="1152"/>
    </row>
    <row r="48" spans="1:10" ht="168.6" customHeight="1" thickBot="1">
      <c r="A48" s="1147" t="s">
        <v>1035</v>
      </c>
      <c r="B48" s="1151" t="s">
        <v>987</v>
      </c>
      <c r="C48" s="1151" t="s">
        <v>95</v>
      </c>
      <c r="D48" s="571" t="s">
        <v>151</v>
      </c>
      <c r="E48" s="1151" t="s">
        <v>920</v>
      </c>
      <c r="F48" s="571" t="s">
        <v>1052</v>
      </c>
      <c r="G48" s="840" t="s">
        <v>215</v>
      </c>
      <c r="H48" s="769" t="s">
        <v>819</v>
      </c>
      <c r="I48" s="1164" t="s">
        <v>1125</v>
      </c>
      <c r="J48" s="1151" t="s">
        <v>1126</v>
      </c>
    </row>
    <row r="49" spans="1:21" ht="185.45" customHeight="1" thickBot="1">
      <c r="A49" s="1148"/>
      <c r="B49" s="1152"/>
      <c r="C49" s="1152"/>
      <c r="D49" s="767" t="s">
        <v>152</v>
      </c>
      <c r="E49" s="1152"/>
      <c r="F49" s="571" t="s">
        <v>1050</v>
      </c>
      <c r="G49" s="836" t="s">
        <v>215</v>
      </c>
      <c r="H49" s="769" t="s">
        <v>819</v>
      </c>
      <c r="I49" s="1165"/>
      <c r="J49" s="1152"/>
    </row>
    <row r="50" spans="1:21" ht="34.5" customHeight="1">
      <c r="A50" s="1242" t="s">
        <v>24</v>
      </c>
      <c r="B50" s="1237" t="s">
        <v>695</v>
      </c>
      <c r="C50" s="1218" t="s">
        <v>46</v>
      </c>
      <c r="D50" s="400" t="s">
        <v>151</v>
      </c>
      <c r="E50" s="1218" t="s">
        <v>213</v>
      </c>
      <c r="F50" s="700" t="s">
        <v>796</v>
      </c>
      <c r="G50" s="412" t="s">
        <v>181</v>
      </c>
      <c r="H50" s="413" t="s">
        <v>220</v>
      </c>
      <c r="I50" s="1170" t="s">
        <v>1127</v>
      </c>
      <c r="J50" s="1172" t="s">
        <v>214</v>
      </c>
    </row>
    <row r="51" spans="1:21" ht="34.5" customHeight="1" thickBot="1">
      <c r="A51" s="1241"/>
      <c r="B51" s="1238"/>
      <c r="C51" s="1219"/>
      <c r="D51" s="368" t="s">
        <v>152</v>
      </c>
      <c r="E51" s="1219"/>
      <c r="F51" s="701" t="s">
        <v>796</v>
      </c>
      <c r="G51" s="186" t="s">
        <v>181</v>
      </c>
      <c r="H51" s="169" t="s">
        <v>220</v>
      </c>
      <c r="I51" s="1171"/>
      <c r="J51" s="1173"/>
    </row>
    <row r="52" spans="1:21" ht="34.5" customHeight="1">
      <c r="A52" s="1231" t="s">
        <v>25</v>
      </c>
      <c r="B52" s="1216" t="s">
        <v>696</v>
      </c>
      <c r="C52" s="1114" t="s">
        <v>46</v>
      </c>
      <c r="D52" s="187" t="s">
        <v>151</v>
      </c>
      <c r="E52" s="1114" t="s">
        <v>213</v>
      </c>
      <c r="F52" s="698" t="s">
        <v>795</v>
      </c>
      <c r="G52" s="188" t="s">
        <v>181</v>
      </c>
      <c r="H52" s="176" t="s">
        <v>220</v>
      </c>
      <c r="I52" s="1166" t="s">
        <v>1106</v>
      </c>
      <c r="J52" s="1181" t="s">
        <v>214</v>
      </c>
    </row>
    <row r="53" spans="1:21" ht="34.5" customHeight="1" thickBot="1">
      <c r="A53" s="1235"/>
      <c r="B53" s="1217"/>
      <c r="C53" s="1115"/>
      <c r="D53" s="365" t="s">
        <v>152</v>
      </c>
      <c r="E53" s="1115"/>
      <c r="F53" s="699" t="s">
        <v>795</v>
      </c>
      <c r="G53" s="155" t="s">
        <v>181</v>
      </c>
      <c r="H53" s="156" t="s">
        <v>220</v>
      </c>
      <c r="I53" s="1174"/>
      <c r="J53" s="1182"/>
    </row>
    <row r="54" spans="1:21" ht="57.75" customHeight="1">
      <c r="A54" s="1240" t="s">
        <v>297</v>
      </c>
      <c r="B54" s="1237" t="s">
        <v>697</v>
      </c>
      <c r="C54" s="1218" t="s">
        <v>46</v>
      </c>
      <c r="D54" s="400" t="s">
        <v>151</v>
      </c>
      <c r="E54" s="1218" t="s">
        <v>153</v>
      </c>
      <c r="F54" s="157" t="s">
        <v>225</v>
      </c>
      <c r="G54" s="162" t="s">
        <v>181</v>
      </c>
      <c r="H54" s="163" t="s">
        <v>220</v>
      </c>
      <c r="I54" s="1170" t="s">
        <v>1106</v>
      </c>
      <c r="J54" s="1172" t="s">
        <v>214</v>
      </c>
    </row>
    <row r="55" spans="1:21" ht="57.75" customHeight="1" thickBot="1">
      <c r="A55" s="1241"/>
      <c r="B55" s="1238"/>
      <c r="C55" s="1219"/>
      <c r="D55" s="368" t="s">
        <v>152</v>
      </c>
      <c r="E55" s="1219"/>
      <c r="F55" s="158" t="s">
        <v>225</v>
      </c>
      <c r="G55" s="186" t="s">
        <v>181</v>
      </c>
      <c r="H55" s="169" t="s">
        <v>220</v>
      </c>
      <c r="I55" s="1171"/>
      <c r="J55" s="1173"/>
    </row>
    <row r="56" spans="1:21" ht="15.75" thickBot="1">
      <c r="A56" s="1231" t="s">
        <v>26</v>
      </c>
      <c r="B56" s="1216" t="s">
        <v>698</v>
      </c>
      <c r="C56" s="1114" t="s">
        <v>46</v>
      </c>
      <c r="D56" s="187" t="s">
        <v>151</v>
      </c>
      <c r="E56" s="1114" t="s">
        <v>445</v>
      </c>
      <c r="F56" s="698" t="s">
        <v>797</v>
      </c>
      <c r="G56" s="188" t="s">
        <v>215</v>
      </c>
      <c r="H56" s="176" t="s">
        <v>220</v>
      </c>
      <c r="I56" s="1166" t="s">
        <v>1106</v>
      </c>
      <c r="J56" s="1181" t="s">
        <v>1128</v>
      </c>
    </row>
    <row r="57" spans="1:21" ht="15.75" thickBot="1">
      <c r="A57" s="1235"/>
      <c r="B57" s="1217"/>
      <c r="C57" s="1115"/>
      <c r="D57" s="365" t="s">
        <v>152</v>
      </c>
      <c r="E57" s="1115"/>
      <c r="F57" s="699" t="s">
        <v>797</v>
      </c>
      <c r="G57" s="188" t="s">
        <v>215</v>
      </c>
      <c r="H57" s="156" t="s">
        <v>220</v>
      </c>
      <c r="I57" s="1174"/>
      <c r="J57" s="1182"/>
    </row>
    <row r="58" spans="1:21" ht="49.5" customHeight="1" thickBot="1">
      <c r="A58" s="1242" t="s">
        <v>27</v>
      </c>
      <c r="B58" s="1237" t="s">
        <v>699</v>
      </c>
      <c r="C58" s="1218" t="s">
        <v>46</v>
      </c>
      <c r="D58" s="400" t="s">
        <v>151</v>
      </c>
      <c r="E58" s="1120" t="s">
        <v>445</v>
      </c>
      <c r="F58" s="700" t="s">
        <v>799</v>
      </c>
      <c r="G58" s="163" t="s">
        <v>215</v>
      </c>
      <c r="H58" s="163" t="s">
        <v>220</v>
      </c>
      <c r="I58" s="1170" t="s">
        <v>1106</v>
      </c>
      <c r="J58" s="1170" t="s">
        <v>1129</v>
      </c>
    </row>
    <row r="59" spans="1:21" ht="49.5" customHeight="1" thickBot="1">
      <c r="A59" s="1243"/>
      <c r="B59" s="1238"/>
      <c r="C59" s="1219"/>
      <c r="D59" s="368" t="s">
        <v>152</v>
      </c>
      <c r="E59" s="1121"/>
      <c r="F59" s="701" t="s">
        <v>798</v>
      </c>
      <c r="G59" s="163" t="s">
        <v>215</v>
      </c>
      <c r="H59" s="169" t="s">
        <v>220</v>
      </c>
      <c r="I59" s="1171"/>
      <c r="J59" s="1171"/>
    </row>
    <row r="60" spans="1:21" ht="27" customHeight="1">
      <c r="A60" s="1231" t="s">
        <v>28</v>
      </c>
      <c r="B60" s="1216" t="s">
        <v>700</v>
      </c>
      <c r="C60" s="1114" t="s">
        <v>46</v>
      </c>
      <c r="D60" s="187" t="s">
        <v>151</v>
      </c>
      <c r="E60" s="1114" t="s">
        <v>598</v>
      </c>
      <c r="F60" s="159"/>
      <c r="G60" s="188" t="s">
        <v>215</v>
      </c>
      <c r="H60" s="176" t="s">
        <v>220</v>
      </c>
      <c r="I60" s="1166" t="s">
        <v>1130</v>
      </c>
      <c r="J60" s="1194" t="s">
        <v>1131</v>
      </c>
    </row>
    <row r="61" spans="1:21" ht="27" customHeight="1" thickBot="1">
      <c r="A61" s="1232"/>
      <c r="B61" s="1217"/>
      <c r="C61" s="1115"/>
      <c r="D61" s="617" t="s">
        <v>152</v>
      </c>
      <c r="E61" s="1115"/>
      <c r="F61" s="154"/>
      <c r="G61" s="155" t="s">
        <v>215</v>
      </c>
      <c r="H61" s="156" t="s">
        <v>220</v>
      </c>
      <c r="I61" s="1174"/>
      <c r="J61" s="1195"/>
    </row>
    <row r="62" spans="1:21" s="411" customFormat="1" ht="45" customHeight="1">
      <c r="A62" s="1240" t="s">
        <v>537</v>
      </c>
      <c r="B62" s="1222" t="s">
        <v>1033</v>
      </c>
      <c r="C62" s="1247" t="s">
        <v>46</v>
      </c>
      <c r="D62" s="420" t="s">
        <v>151</v>
      </c>
      <c r="E62" s="1218" t="s">
        <v>445</v>
      </c>
      <c r="F62" s="157" t="s">
        <v>442</v>
      </c>
      <c r="G62" s="162" t="s">
        <v>215</v>
      </c>
      <c r="H62" s="163" t="s">
        <v>220</v>
      </c>
      <c r="I62" s="1170" t="s">
        <v>1132</v>
      </c>
      <c r="J62" s="1196" t="s">
        <v>1133</v>
      </c>
      <c r="K62" s="267"/>
      <c r="L62" s="267"/>
      <c r="M62" s="267"/>
      <c r="N62" s="267"/>
      <c r="O62" s="267"/>
      <c r="P62" s="267"/>
      <c r="Q62" s="267"/>
      <c r="R62" s="267"/>
      <c r="S62" s="267"/>
      <c r="T62" s="267"/>
      <c r="U62" s="267"/>
    </row>
    <row r="63" spans="1:21" s="411" customFormat="1" ht="62.25" customHeight="1" thickBot="1">
      <c r="A63" s="1241"/>
      <c r="B63" s="1223"/>
      <c r="C63" s="1247"/>
      <c r="D63" s="368" t="s">
        <v>152</v>
      </c>
      <c r="E63" s="1219"/>
      <c r="F63" s="158" t="s">
        <v>443</v>
      </c>
      <c r="G63" s="186" t="s">
        <v>215</v>
      </c>
      <c r="H63" s="169" t="s">
        <v>220</v>
      </c>
      <c r="I63" s="1171"/>
      <c r="J63" s="1197"/>
      <c r="K63" s="267"/>
      <c r="L63" s="267"/>
      <c r="M63" s="267"/>
      <c r="N63" s="267"/>
      <c r="O63" s="267"/>
      <c r="P63" s="267"/>
      <c r="Q63" s="267"/>
      <c r="R63" s="267"/>
      <c r="S63" s="267"/>
      <c r="T63" s="267"/>
      <c r="U63" s="267"/>
    </row>
    <row r="64" spans="1:21" s="406" customFormat="1" ht="99.75" customHeight="1">
      <c r="A64" s="1244" t="s">
        <v>399</v>
      </c>
      <c r="B64" s="1220" t="s">
        <v>701</v>
      </c>
      <c r="C64" s="1248" t="s">
        <v>47</v>
      </c>
      <c r="D64" s="403" t="s">
        <v>151</v>
      </c>
      <c r="E64" s="1248" t="s">
        <v>445</v>
      </c>
      <c r="F64" s="401" t="s">
        <v>439</v>
      </c>
      <c r="G64" s="404" t="s">
        <v>215</v>
      </c>
      <c r="H64" s="405" t="s">
        <v>220</v>
      </c>
      <c r="I64" s="1198" t="s">
        <v>1134</v>
      </c>
      <c r="J64" s="1200" t="s">
        <v>1135</v>
      </c>
      <c r="K64" s="267"/>
      <c r="L64" s="267"/>
      <c r="M64" s="267"/>
      <c r="N64" s="267"/>
      <c r="O64" s="267"/>
      <c r="P64" s="267"/>
      <c r="Q64" s="267"/>
      <c r="R64" s="267"/>
      <c r="S64" s="267"/>
      <c r="T64" s="267"/>
      <c r="U64" s="267"/>
    </row>
    <row r="65" spans="1:21" s="406" customFormat="1" ht="84" customHeight="1" thickBot="1">
      <c r="A65" s="1245"/>
      <c r="B65" s="1221"/>
      <c r="C65" s="1249"/>
      <c r="D65" s="407" t="s">
        <v>152</v>
      </c>
      <c r="E65" s="1249"/>
      <c r="F65" s="402" t="s">
        <v>457</v>
      </c>
      <c r="G65" s="408" t="s">
        <v>215</v>
      </c>
      <c r="H65" s="409" t="s">
        <v>220</v>
      </c>
      <c r="I65" s="1199" t="s">
        <v>1136</v>
      </c>
      <c r="J65" s="1201" t="s">
        <v>1137</v>
      </c>
      <c r="K65" s="267"/>
      <c r="L65" s="267"/>
      <c r="M65" s="267"/>
      <c r="N65" s="267"/>
      <c r="O65" s="267"/>
      <c r="P65" s="267"/>
      <c r="Q65" s="267"/>
      <c r="R65" s="267"/>
      <c r="S65" s="267"/>
      <c r="T65" s="267"/>
      <c r="U65" s="267"/>
    </row>
    <row r="66" spans="1:21" s="411" customFormat="1" ht="111.75" customHeight="1">
      <c r="A66" s="1242" t="s">
        <v>398</v>
      </c>
      <c r="B66" s="1237" t="s">
        <v>29</v>
      </c>
      <c r="C66" s="1218" t="s">
        <v>47</v>
      </c>
      <c r="D66" s="400" t="s">
        <v>151</v>
      </c>
      <c r="E66" s="1218" t="s">
        <v>445</v>
      </c>
      <c r="F66" s="157" t="s">
        <v>439</v>
      </c>
      <c r="G66" s="162" t="s">
        <v>215</v>
      </c>
      <c r="H66" s="163" t="s">
        <v>220</v>
      </c>
      <c r="I66" s="1192" t="s">
        <v>1136</v>
      </c>
      <c r="J66" s="1192" t="s">
        <v>1138</v>
      </c>
      <c r="K66" s="267"/>
      <c r="L66" s="267"/>
      <c r="M66" s="267"/>
      <c r="N66" s="267"/>
      <c r="O66" s="267"/>
      <c r="P66" s="267"/>
      <c r="Q66" s="267"/>
      <c r="R66" s="267"/>
      <c r="S66" s="267"/>
      <c r="T66" s="267"/>
      <c r="U66" s="267"/>
    </row>
    <row r="67" spans="1:21" s="411" customFormat="1" ht="111.75" customHeight="1" thickBot="1">
      <c r="A67" s="1241"/>
      <c r="B67" s="1238"/>
      <c r="C67" s="1219"/>
      <c r="D67" s="368" t="s">
        <v>152</v>
      </c>
      <c r="E67" s="1219"/>
      <c r="F67" s="158" t="s">
        <v>438</v>
      </c>
      <c r="G67" s="186" t="s">
        <v>215</v>
      </c>
      <c r="H67" s="169" t="s">
        <v>220</v>
      </c>
      <c r="I67" s="1193"/>
      <c r="J67" s="1193"/>
      <c r="K67" s="267"/>
      <c r="L67" s="267"/>
      <c r="M67" s="267"/>
      <c r="N67" s="267"/>
      <c r="O67" s="267"/>
      <c r="P67" s="267"/>
      <c r="Q67" s="267"/>
      <c r="R67" s="267"/>
      <c r="S67" s="267"/>
      <c r="T67" s="267"/>
      <c r="U67" s="267"/>
    </row>
    <row r="68" spans="1:21" ht="48.75" customHeight="1">
      <c r="A68" s="1231" t="s">
        <v>13</v>
      </c>
      <c r="B68" s="1216" t="s">
        <v>702</v>
      </c>
      <c r="C68" s="1151" t="s">
        <v>876</v>
      </c>
      <c r="D68" s="187" t="s">
        <v>151</v>
      </c>
      <c r="E68" s="1114" t="s">
        <v>445</v>
      </c>
      <c r="F68" s="159" t="s">
        <v>162</v>
      </c>
      <c r="G68" s="188" t="s">
        <v>215</v>
      </c>
      <c r="H68" s="176" t="s">
        <v>220</v>
      </c>
      <c r="I68" s="1166" t="s">
        <v>1139</v>
      </c>
      <c r="J68" s="1181" t="s">
        <v>214</v>
      </c>
    </row>
    <row r="69" spans="1:21" ht="48.75" customHeight="1" thickBot="1">
      <c r="A69" s="1232"/>
      <c r="B69" s="1217"/>
      <c r="C69" s="1246"/>
      <c r="D69" s="365" t="s">
        <v>152</v>
      </c>
      <c r="E69" s="1115"/>
      <c r="F69" s="154" t="s">
        <v>283</v>
      </c>
      <c r="G69" s="155" t="s">
        <v>215</v>
      </c>
      <c r="H69" s="156" t="s">
        <v>220</v>
      </c>
      <c r="I69" s="1174"/>
      <c r="J69" s="1182"/>
    </row>
    <row r="70" spans="1:21">
      <c r="A70" s="1242" t="s">
        <v>30</v>
      </c>
      <c r="B70" s="1237" t="s">
        <v>703</v>
      </c>
      <c r="C70" s="1247" t="s">
        <v>46</v>
      </c>
      <c r="D70" s="420" t="s">
        <v>151</v>
      </c>
      <c r="E70" s="1218" t="s">
        <v>153</v>
      </c>
      <c r="F70" s="196" t="s">
        <v>225</v>
      </c>
      <c r="G70" s="412" t="s">
        <v>181</v>
      </c>
      <c r="H70" s="413" t="s">
        <v>220</v>
      </c>
      <c r="I70" s="1170" t="s">
        <v>1106</v>
      </c>
      <c r="J70" s="1172" t="s">
        <v>214</v>
      </c>
    </row>
    <row r="71" spans="1:21" ht="15.75" thickBot="1">
      <c r="A71" s="1241"/>
      <c r="B71" s="1238"/>
      <c r="C71" s="1247"/>
      <c r="D71" s="421" t="s">
        <v>152</v>
      </c>
      <c r="E71" s="1219"/>
      <c r="F71" s="158" t="s">
        <v>225</v>
      </c>
      <c r="G71" s="186" t="s">
        <v>181</v>
      </c>
      <c r="H71" s="169" t="s">
        <v>220</v>
      </c>
      <c r="I71" s="1171"/>
      <c r="J71" s="1173"/>
    </row>
    <row r="72" spans="1:21" ht="259.5" customHeight="1" thickBot="1">
      <c r="A72" s="1114" t="s">
        <v>336</v>
      </c>
      <c r="B72" s="1216" t="s">
        <v>704</v>
      </c>
      <c r="C72" s="1114" t="s">
        <v>47</v>
      </c>
      <c r="D72" s="187" t="s">
        <v>151</v>
      </c>
      <c r="E72" s="1253" t="s">
        <v>1046</v>
      </c>
      <c r="F72" s="571" t="s">
        <v>1065</v>
      </c>
      <c r="G72" s="828" t="s">
        <v>215</v>
      </c>
      <c r="H72" s="574" t="s">
        <v>819</v>
      </c>
      <c r="I72" s="912" t="s">
        <v>1140</v>
      </c>
      <c r="J72" s="1151" t="s">
        <v>1141</v>
      </c>
    </row>
    <row r="73" spans="1:21" ht="259.5" customHeight="1" thickBot="1">
      <c r="A73" s="1235"/>
      <c r="B73" s="1217"/>
      <c r="C73" s="1115"/>
      <c r="D73" s="365" t="s">
        <v>152</v>
      </c>
      <c r="E73" s="1246"/>
      <c r="F73" s="571" t="s">
        <v>1066</v>
      </c>
      <c r="G73" s="875" t="s">
        <v>215</v>
      </c>
      <c r="H73" s="874" t="s">
        <v>819</v>
      </c>
      <c r="I73" s="803" t="s">
        <v>1142</v>
      </c>
      <c r="J73" s="1152"/>
    </row>
    <row r="74" spans="1:21" ht="236.25" customHeight="1">
      <c r="A74" s="1254" t="s">
        <v>320</v>
      </c>
      <c r="B74" s="1216" t="s">
        <v>705</v>
      </c>
      <c r="C74" s="1114" t="s">
        <v>47</v>
      </c>
      <c r="D74" s="187" t="s">
        <v>151</v>
      </c>
      <c r="E74" s="1253" t="s">
        <v>1046</v>
      </c>
      <c r="F74" s="571" t="s">
        <v>1085</v>
      </c>
      <c r="G74" s="828" t="s">
        <v>215</v>
      </c>
      <c r="H74" s="574" t="s">
        <v>819</v>
      </c>
      <c r="I74" s="912" t="s">
        <v>1140</v>
      </c>
      <c r="J74" s="1151" t="s">
        <v>1143</v>
      </c>
    </row>
    <row r="75" spans="1:21" ht="275.25" customHeight="1" thickBot="1">
      <c r="A75" s="1232"/>
      <c r="B75" s="1217"/>
      <c r="C75" s="1115"/>
      <c r="D75" s="365" t="s">
        <v>152</v>
      </c>
      <c r="E75" s="1246"/>
      <c r="F75" s="873" t="s">
        <v>1084</v>
      </c>
      <c r="G75" s="876" t="s">
        <v>215</v>
      </c>
      <c r="H75" s="874" t="s">
        <v>819</v>
      </c>
      <c r="I75" s="803" t="s">
        <v>1142</v>
      </c>
      <c r="J75" s="1152"/>
    </row>
    <row r="76" spans="1:21" ht="43.5" customHeight="1">
      <c r="A76" s="1242" t="s">
        <v>31</v>
      </c>
      <c r="B76" s="1237" t="s">
        <v>706</v>
      </c>
      <c r="C76" s="1218" t="s">
        <v>46</v>
      </c>
      <c r="D76" s="400" t="s">
        <v>151</v>
      </c>
      <c r="E76" s="1218" t="s">
        <v>871</v>
      </c>
      <c r="F76" s="157" t="s">
        <v>474</v>
      </c>
      <c r="G76" s="412" t="s">
        <v>215</v>
      </c>
      <c r="H76" s="413" t="s">
        <v>220</v>
      </c>
      <c r="I76" s="1170" t="s">
        <v>1144</v>
      </c>
      <c r="J76" s="1183" t="s">
        <v>1145</v>
      </c>
    </row>
    <row r="77" spans="1:21" ht="43.5" customHeight="1" thickBot="1">
      <c r="A77" s="1241"/>
      <c r="B77" s="1238"/>
      <c r="C77" s="1219"/>
      <c r="D77" s="368" t="s">
        <v>152</v>
      </c>
      <c r="E77" s="1219"/>
      <c r="F77" s="158" t="s">
        <v>474</v>
      </c>
      <c r="G77" s="186" t="s">
        <v>215</v>
      </c>
      <c r="H77" s="169" t="s">
        <v>220</v>
      </c>
      <c r="I77" s="1171"/>
      <c r="J77" s="1184"/>
    </row>
    <row r="78" spans="1:21" ht="43.5" customHeight="1">
      <c r="A78" s="1231" t="s">
        <v>32</v>
      </c>
      <c r="B78" s="1216" t="s">
        <v>707</v>
      </c>
      <c r="C78" s="1114" t="s">
        <v>46</v>
      </c>
      <c r="D78" s="187" t="s">
        <v>151</v>
      </c>
      <c r="E78" s="1114" t="s">
        <v>871</v>
      </c>
      <c r="F78" s="159" t="s">
        <v>474</v>
      </c>
      <c r="G78" s="188" t="s">
        <v>215</v>
      </c>
      <c r="H78" s="176" t="s">
        <v>220</v>
      </c>
      <c r="I78" s="1166" t="s">
        <v>1146</v>
      </c>
      <c r="J78" s="1181" t="s">
        <v>1147</v>
      </c>
    </row>
    <row r="79" spans="1:21" ht="43.5" customHeight="1" thickBot="1">
      <c r="A79" s="1235"/>
      <c r="B79" s="1217"/>
      <c r="C79" s="1115"/>
      <c r="D79" s="365" t="s">
        <v>152</v>
      </c>
      <c r="E79" s="1115"/>
      <c r="F79" s="154" t="s">
        <v>474</v>
      </c>
      <c r="G79" s="155" t="s">
        <v>215</v>
      </c>
      <c r="H79" s="156" t="s">
        <v>220</v>
      </c>
      <c r="I79" s="1174"/>
      <c r="J79" s="1182"/>
    </row>
    <row r="80" spans="1:21" ht="43.5" customHeight="1">
      <c r="A80" s="1242" t="s">
        <v>33</v>
      </c>
      <c r="B80" s="1237" t="s">
        <v>708</v>
      </c>
      <c r="C80" s="1247" t="s">
        <v>46</v>
      </c>
      <c r="D80" s="420" t="s">
        <v>151</v>
      </c>
      <c r="E80" s="1247" t="s">
        <v>871</v>
      </c>
      <c r="F80" s="157" t="s">
        <v>474</v>
      </c>
      <c r="G80" s="412" t="s">
        <v>215</v>
      </c>
      <c r="H80" s="413" t="s">
        <v>220</v>
      </c>
      <c r="I80" s="1170" t="s">
        <v>1148</v>
      </c>
      <c r="J80" s="1183" t="s">
        <v>1149</v>
      </c>
    </row>
    <row r="81" spans="1:21" ht="43.5" customHeight="1" thickBot="1">
      <c r="A81" s="1241"/>
      <c r="B81" s="1238"/>
      <c r="C81" s="1247"/>
      <c r="D81" s="421" t="s">
        <v>152</v>
      </c>
      <c r="E81" s="1247"/>
      <c r="F81" s="158" t="s">
        <v>474</v>
      </c>
      <c r="G81" s="422" t="s">
        <v>215</v>
      </c>
      <c r="H81" s="414" t="s">
        <v>220</v>
      </c>
      <c r="I81" s="1171"/>
      <c r="J81" s="1184"/>
    </row>
    <row r="82" spans="1:21" ht="43.5" customHeight="1">
      <c r="A82" s="1231" t="s">
        <v>34</v>
      </c>
      <c r="B82" s="1216" t="s">
        <v>709</v>
      </c>
      <c r="C82" s="1114" t="s">
        <v>46</v>
      </c>
      <c r="D82" s="187" t="s">
        <v>151</v>
      </c>
      <c r="E82" s="1114" t="s">
        <v>871</v>
      </c>
      <c r="F82" s="159" t="s">
        <v>474</v>
      </c>
      <c r="G82" s="188" t="s">
        <v>215</v>
      </c>
      <c r="H82" s="176" t="s">
        <v>220</v>
      </c>
      <c r="I82" s="1166" t="s">
        <v>1150</v>
      </c>
      <c r="J82" s="1175" t="s">
        <v>1151</v>
      </c>
    </row>
    <row r="83" spans="1:21" ht="43.5" customHeight="1" thickBot="1">
      <c r="A83" s="1235"/>
      <c r="B83" s="1217"/>
      <c r="C83" s="1115"/>
      <c r="D83" s="365" t="s">
        <v>152</v>
      </c>
      <c r="E83" s="1115"/>
      <c r="F83" s="154" t="s">
        <v>474</v>
      </c>
      <c r="G83" s="155" t="s">
        <v>215</v>
      </c>
      <c r="H83" s="156" t="s">
        <v>220</v>
      </c>
      <c r="I83" s="1174"/>
      <c r="J83" s="1176"/>
    </row>
    <row r="84" spans="1:21" s="411" customFormat="1" ht="43.5" customHeight="1">
      <c r="A84" s="1242" t="s">
        <v>35</v>
      </c>
      <c r="B84" s="1237" t="s">
        <v>710</v>
      </c>
      <c r="C84" s="1218" t="s">
        <v>46</v>
      </c>
      <c r="D84" s="400" t="s">
        <v>151</v>
      </c>
      <c r="E84" s="1218" t="s">
        <v>213</v>
      </c>
      <c r="F84" s="157" t="s">
        <v>1023</v>
      </c>
      <c r="G84" s="412" t="s">
        <v>181</v>
      </c>
      <c r="H84" s="413" t="s">
        <v>220</v>
      </c>
      <c r="I84" s="1185" t="s">
        <v>1152</v>
      </c>
      <c r="J84" s="1187"/>
      <c r="K84" s="267"/>
      <c r="L84" s="267"/>
      <c r="M84" s="267"/>
      <c r="N84" s="267"/>
      <c r="O84" s="267"/>
      <c r="P84" s="267"/>
      <c r="Q84" s="267"/>
      <c r="R84" s="267"/>
      <c r="S84" s="267"/>
      <c r="T84" s="267"/>
      <c r="U84" s="267"/>
    </row>
    <row r="85" spans="1:21" s="411" customFormat="1" ht="43.5" customHeight="1" thickBot="1">
      <c r="A85" s="1243"/>
      <c r="B85" s="1238"/>
      <c r="C85" s="1219"/>
      <c r="D85" s="368" t="s">
        <v>152</v>
      </c>
      <c r="E85" s="1219"/>
      <c r="F85" s="753" t="s">
        <v>1023</v>
      </c>
      <c r="G85" s="412" t="s">
        <v>181</v>
      </c>
      <c r="H85" s="414" t="s">
        <v>220</v>
      </c>
      <c r="I85" s="1186"/>
      <c r="J85" s="1184"/>
      <c r="K85" s="267"/>
      <c r="L85" s="267"/>
      <c r="M85" s="267"/>
      <c r="N85" s="267"/>
      <c r="O85" s="267"/>
      <c r="P85" s="267"/>
      <c r="Q85" s="267"/>
      <c r="R85" s="267"/>
      <c r="S85" s="267"/>
      <c r="T85" s="267"/>
      <c r="U85" s="267"/>
    </row>
    <row r="86" spans="1:21" s="423" customFormat="1" ht="43.5" customHeight="1">
      <c r="A86" s="1228" t="s">
        <v>36</v>
      </c>
      <c r="B86" s="1216" t="s">
        <v>711</v>
      </c>
      <c r="C86" s="1224" t="s">
        <v>46</v>
      </c>
      <c r="D86" s="178" t="s">
        <v>151</v>
      </c>
      <c r="E86" s="1224" t="s">
        <v>445</v>
      </c>
      <c r="F86" s="89" t="s">
        <v>475</v>
      </c>
      <c r="G86" s="179" t="s">
        <v>215</v>
      </c>
      <c r="H86" s="180" t="s">
        <v>220</v>
      </c>
      <c r="I86" s="1188" t="s">
        <v>1153</v>
      </c>
      <c r="J86" s="1190" t="s">
        <v>1154</v>
      </c>
      <c r="K86" s="267"/>
      <c r="L86" s="267"/>
      <c r="M86" s="267"/>
      <c r="N86" s="267"/>
      <c r="O86" s="267"/>
      <c r="P86" s="267"/>
      <c r="Q86" s="267"/>
      <c r="R86" s="267"/>
      <c r="S86" s="267"/>
      <c r="T86" s="267"/>
      <c r="U86" s="267"/>
    </row>
    <row r="87" spans="1:21" s="423" customFormat="1" ht="43.5" customHeight="1" thickBot="1">
      <c r="A87" s="1252"/>
      <c r="B87" s="1217"/>
      <c r="C87" s="1225"/>
      <c r="D87" s="181" t="s">
        <v>152</v>
      </c>
      <c r="E87" s="1225"/>
      <c r="F87" s="90" t="s">
        <v>474</v>
      </c>
      <c r="G87" s="182" t="s">
        <v>215</v>
      </c>
      <c r="H87" s="183" t="s">
        <v>220</v>
      </c>
      <c r="I87" s="1189"/>
      <c r="J87" s="1191"/>
      <c r="K87" s="267"/>
      <c r="L87" s="267"/>
      <c r="M87" s="267"/>
      <c r="N87" s="267"/>
      <c r="O87" s="267"/>
      <c r="P87" s="267"/>
      <c r="Q87" s="267"/>
      <c r="R87" s="267"/>
      <c r="S87" s="267"/>
      <c r="T87" s="267"/>
      <c r="U87" s="267"/>
    </row>
    <row r="88" spans="1:21" ht="43.5" customHeight="1">
      <c r="A88" s="1240" t="s">
        <v>37</v>
      </c>
      <c r="B88" s="1237" t="s">
        <v>712</v>
      </c>
      <c r="C88" s="1247" t="s">
        <v>46</v>
      </c>
      <c r="D88" s="420" t="s">
        <v>151</v>
      </c>
      <c r="E88" s="1218" t="s">
        <v>213</v>
      </c>
      <c r="F88" s="196" t="s">
        <v>230</v>
      </c>
      <c r="G88" s="412" t="s">
        <v>181</v>
      </c>
      <c r="H88" s="413" t="s">
        <v>220</v>
      </c>
      <c r="I88" s="1170" t="s">
        <v>1106</v>
      </c>
      <c r="J88" s="1172" t="s">
        <v>214</v>
      </c>
    </row>
    <row r="89" spans="1:21" ht="43.5" customHeight="1" thickBot="1">
      <c r="A89" s="1241"/>
      <c r="B89" s="1238"/>
      <c r="C89" s="1219"/>
      <c r="D89" s="368" t="s">
        <v>152</v>
      </c>
      <c r="E89" s="1219"/>
      <c r="F89" s="158" t="s">
        <v>230</v>
      </c>
      <c r="G89" s="422" t="s">
        <v>181</v>
      </c>
      <c r="H89" s="414" t="s">
        <v>220</v>
      </c>
      <c r="I89" s="1171"/>
      <c r="J89" s="1173"/>
    </row>
    <row r="90" spans="1:21" ht="43.5" customHeight="1">
      <c r="A90" s="1231" t="s">
        <v>38</v>
      </c>
      <c r="B90" s="1216" t="s">
        <v>713</v>
      </c>
      <c r="C90" s="1114" t="s">
        <v>46</v>
      </c>
      <c r="D90" s="187" t="s">
        <v>151</v>
      </c>
      <c r="E90" s="1114" t="s">
        <v>598</v>
      </c>
      <c r="F90" s="159"/>
      <c r="G90" s="188" t="s">
        <v>215</v>
      </c>
      <c r="H90" s="176" t="s">
        <v>220</v>
      </c>
      <c r="I90" s="1166" t="s">
        <v>1155</v>
      </c>
      <c r="J90" s="1175" t="s">
        <v>1156</v>
      </c>
    </row>
    <row r="91" spans="1:21" ht="43.5" customHeight="1" thickBot="1">
      <c r="A91" s="1232"/>
      <c r="B91" s="1217"/>
      <c r="C91" s="1115"/>
      <c r="D91" s="617" t="s">
        <v>152</v>
      </c>
      <c r="E91" s="1115"/>
      <c r="F91" s="154"/>
      <c r="G91" s="155" t="s">
        <v>215</v>
      </c>
      <c r="H91" s="156" t="s">
        <v>220</v>
      </c>
      <c r="I91" s="1174"/>
      <c r="J91" s="1176"/>
    </row>
    <row r="92" spans="1:21" ht="43.5" customHeight="1">
      <c r="A92" s="1240" t="s">
        <v>383</v>
      </c>
      <c r="B92" s="1237" t="s">
        <v>714</v>
      </c>
      <c r="C92" s="1247" t="s">
        <v>46</v>
      </c>
      <c r="D92" s="420" t="s">
        <v>151</v>
      </c>
      <c r="E92" s="1247" t="s">
        <v>153</v>
      </c>
      <c r="F92" s="196" t="s">
        <v>225</v>
      </c>
      <c r="G92" s="412" t="s">
        <v>181</v>
      </c>
      <c r="H92" s="413" t="s">
        <v>220</v>
      </c>
      <c r="I92" s="1177" t="s">
        <v>1106</v>
      </c>
      <c r="J92" s="1178" t="s">
        <v>214</v>
      </c>
    </row>
    <row r="93" spans="1:21" ht="43.5" customHeight="1" thickBot="1">
      <c r="A93" s="1241"/>
      <c r="B93" s="1238"/>
      <c r="C93" s="1219"/>
      <c r="D93" s="368" t="s">
        <v>152</v>
      </c>
      <c r="E93" s="1219"/>
      <c r="F93" s="158" t="s">
        <v>225</v>
      </c>
      <c r="G93" s="422" t="s">
        <v>181</v>
      </c>
      <c r="H93" s="414" t="s">
        <v>220</v>
      </c>
      <c r="I93" s="1171"/>
      <c r="J93" s="1173"/>
    </row>
    <row r="94" spans="1:21" ht="134.44999999999999" customHeight="1">
      <c r="A94" s="1231" t="s">
        <v>384</v>
      </c>
      <c r="B94" s="1216" t="s">
        <v>715</v>
      </c>
      <c r="C94" s="1114" t="s">
        <v>46</v>
      </c>
      <c r="D94" s="187" t="s">
        <v>151</v>
      </c>
      <c r="E94" s="1114" t="s">
        <v>1024</v>
      </c>
      <c r="F94" s="861" t="s">
        <v>233</v>
      </c>
      <c r="G94" s="188" t="s">
        <v>215</v>
      </c>
      <c r="H94" s="188" t="s">
        <v>819</v>
      </c>
      <c r="I94" s="1166" t="s">
        <v>1157</v>
      </c>
      <c r="J94" s="1168" t="s">
        <v>1158</v>
      </c>
    </row>
    <row r="95" spans="1:21" ht="165" customHeight="1" thickBot="1">
      <c r="A95" s="1232"/>
      <c r="B95" s="1217"/>
      <c r="C95" s="1115"/>
      <c r="D95" s="365" t="s">
        <v>152</v>
      </c>
      <c r="E95" s="1115"/>
      <c r="F95" s="341" t="s">
        <v>233</v>
      </c>
      <c r="G95" s="155" t="s">
        <v>215</v>
      </c>
      <c r="H95" s="155" t="s">
        <v>819</v>
      </c>
      <c r="I95" s="1174"/>
      <c r="J95" s="1169"/>
    </row>
    <row r="96" spans="1:21" s="411" customFormat="1" ht="180" customHeight="1">
      <c r="A96" s="1226" t="s">
        <v>385</v>
      </c>
      <c r="B96" s="1237" t="s">
        <v>716</v>
      </c>
      <c r="C96" s="1218" t="s">
        <v>46</v>
      </c>
      <c r="D96" s="400" t="s">
        <v>151</v>
      </c>
      <c r="E96" s="1218" t="s">
        <v>1024</v>
      </c>
      <c r="F96" s="157" t="s">
        <v>233</v>
      </c>
      <c r="G96" s="162" t="s">
        <v>215</v>
      </c>
      <c r="H96" s="162" t="s">
        <v>819</v>
      </c>
      <c r="I96" s="1170" t="s">
        <v>1159</v>
      </c>
      <c r="J96" s="1179" t="s">
        <v>1160</v>
      </c>
      <c r="K96" s="267"/>
      <c r="L96" s="267"/>
      <c r="M96" s="267"/>
      <c r="N96" s="267"/>
      <c r="O96" s="267"/>
      <c r="P96" s="267"/>
      <c r="Q96" s="267"/>
      <c r="R96" s="267"/>
      <c r="S96" s="267"/>
      <c r="T96" s="267"/>
      <c r="U96" s="267"/>
    </row>
    <row r="97" spans="1:21" s="411" customFormat="1" ht="198.6" customHeight="1" thickBot="1">
      <c r="A97" s="1230"/>
      <c r="B97" s="1238"/>
      <c r="C97" s="1219"/>
      <c r="D97" s="877" t="s">
        <v>152</v>
      </c>
      <c r="E97" s="1219"/>
      <c r="F97" s="878" t="s">
        <v>233</v>
      </c>
      <c r="G97" s="186" t="s">
        <v>215</v>
      </c>
      <c r="H97" s="186" t="s">
        <v>819</v>
      </c>
      <c r="I97" s="1171" t="s">
        <v>1161</v>
      </c>
      <c r="J97" s="1180" t="s">
        <v>1162</v>
      </c>
      <c r="K97" s="267"/>
      <c r="L97" s="267"/>
      <c r="M97" s="267"/>
      <c r="N97" s="267"/>
      <c r="O97" s="267"/>
      <c r="P97" s="267"/>
      <c r="Q97" s="267"/>
      <c r="R97" s="267"/>
      <c r="S97" s="267"/>
      <c r="T97" s="267"/>
      <c r="U97" s="267"/>
    </row>
    <row r="98" spans="1:21" ht="115.35" customHeight="1" thickBot="1">
      <c r="A98" s="1231" t="s">
        <v>386</v>
      </c>
      <c r="B98" s="1216" t="s">
        <v>717</v>
      </c>
      <c r="C98" s="1114" t="s">
        <v>46</v>
      </c>
      <c r="D98" s="187" t="s">
        <v>151</v>
      </c>
      <c r="E98" s="1114" t="s">
        <v>1083</v>
      </c>
      <c r="F98" s="187" t="s">
        <v>233</v>
      </c>
      <c r="G98" s="188" t="s">
        <v>215</v>
      </c>
      <c r="H98" s="188" t="s">
        <v>819</v>
      </c>
      <c r="I98" s="1166" t="s">
        <v>1163</v>
      </c>
      <c r="J98" s="1168" t="s">
        <v>1164</v>
      </c>
    </row>
    <row r="99" spans="1:21" ht="151.35" customHeight="1" thickBot="1">
      <c r="A99" s="1250"/>
      <c r="B99" s="1217"/>
      <c r="C99" s="1251"/>
      <c r="D99" s="424" t="s">
        <v>152</v>
      </c>
      <c r="E99" s="1251"/>
      <c r="F99" s="187" t="s">
        <v>233</v>
      </c>
      <c r="G99" s="275" t="s">
        <v>215</v>
      </c>
      <c r="H99" s="275" t="s">
        <v>819</v>
      </c>
      <c r="I99" s="1167" t="s">
        <v>1161</v>
      </c>
      <c r="J99" s="1169" t="s">
        <v>1165</v>
      </c>
    </row>
    <row r="100" spans="1:21" s="425" customFormat="1" ht="360.75" thickBot="1">
      <c r="A100" s="1226" t="s">
        <v>321</v>
      </c>
      <c r="B100" s="1255" t="s">
        <v>718</v>
      </c>
      <c r="C100" s="1120" t="s">
        <v>47</v>
      </c>
      <c r="D100" s="184" t="s">
        <v>151</v>
      </c>
      <c r="E100" s="1120" t="s">
        <v>596</v>
      </c>
      <c r="F100" s="765" t="s">
        <v>1002</v>
      </c>
      <c r="G100" s="249" t="s">
        <v>181</v>
      </c>
      <c r="H100" s="250" t="s">
        <v>819</v>
      </c>
      <c r="I100" s="913" t="s">
        <v>1166</v>
      </c>
      <c r="J100" s="914"/>
    </row>
    <row r="101" spans="1:21" s="425" customFormat="1" ht="360.75" thickBot="1">
      <c r="A101" s="1230"/>
      <c r="B101" s="1256"/>
      <c r="C101" s="1121"/>
      <c r="D101" s="366" t="s">
        <v>152</v>
      </c>
      <c r="E101" s="1121"/>
      <c r="F101" s="766" t="s">
        <v>1002</v>
      </c>
      <c r="G101" s="249" t="s">
        <v>181</v>
      </c>
      <c r="H101" s="250" t="s">
        <v>872</v>
      </c>
      <c r="I101" s="913" t="s">
        <v>1167</v>
      </c>
      <c r="J101" s="915"/>
    </row>
    <row r="102" spans="1:21" ht="15" customHeight="1">
      <c r="A102" s="1151" t="s">
        <v>988</v>
      </c>
      <c r="B102" s="1151" t="s">
        <v>888</v>
      </c>
      <c r="C102" s="1151" t="s">
        <v>46</v>
      </c>
      <c r="D102" s="571" t="s">
        <v>151</v>
      </c>
      <c r="E102" s="1151" t="s">
        <v>920</v>
      </c>
      <c r="F102" s="571" t="s">
        <v>1034</v>
      </c>
      <c r="G102" s="828" t="s">
        <v>181</v>
      </c>
      <c r="H102" s="574" t="s">
        <v>215</v>
      </c>
      <c r="I102" s="1164" t="s">
        <v>1168</v>
      </c>
      <c r="J102" s="1151" t="s">
        <v>1169</v>
      </c>
    </row>
    <row r="103" spans="1:21" ht="75" customHeight="1" thickBot="1">
      <c r="A103" s="1152"/>
      <c r="B103" s="1152"/>
      <c r="C103" s="1152"/>
      <c r="D103" s="752" t="s">
        <v>152</v>
      </c>
      <c r="E103" s="1214"/>
      <c r="F103" s="768" t="s">
        <v>1034</v>
      </c>
      <c r="G103" s="797" t="s">
        <v>181</v>
      </c>
      <c r="H103" s="769" t="s">
        <v>215</v>
      </c>
      <c r="I103" s="1165"/>
      <c r="J103" s="1152"/>
    </row>
    <row r="104" spans="1:21" ht="33.75" customHeight="1" thickBot="1">
      <c r="A104" s="1151" t="s">
        <v>989</v>
      </c>
      <c r="B104" s="1151" t="s">
        <v>889</v>
      </c>
      <c r="C104" s="1151" t="s">
        <v>46</v>
      </c>
      <c r="D104" s="571" t="s">
        <v>151</v>
      </c>
      <c r="E104" s="1151" t="s">
        <v>1082</v>
      </c>
      <c r="F104" s="770" t="s">
        <v>233</v>
      </c>
      <c r="G104" s="828" t="s">
        <v>215</v>
      </c>
      <c r="H104" s="574" t="s">
        <v>214</v>
      </c>
      <c r="I104" s="1164" t="s">
        <v>1127</v>
      </c>
      <c r="J104" s="1151" t="s">
        <v>1170</v>
      </c>
    </row>
    <row r="105" spans="1:21" ht="49.5" customHeight="1" thickBot="1">
      <c r="A105" s="1152"/>
      <c r="B105" s="1152"/>
      <c r="C105" s="1152"/>
      <c r="D105" s="752" t="s">
        <v>152</v>
      </c>
      <c r="E105" s="1214"/>
      <c r="F105" s="770" t="s">
        <v>233</v>
      </c>
      <c r="G105" s="797" t="s">
        <v>215</v>
      </c>
      <c r="H105" s="769" t="s">
        <v>214</v>
      </c>
      <c r="I105" s="1165"/>
      <c r="J105" s="1152"/>
    </row>
    <row r="106" spans="1:21" ht="58.5" customHeight="1" thickBot="1">
      <c r="A106" s="1151" t="s">
        <v>990</v>
      </c>
      <c r="B106" s="1151" t="s">
        <v>890</v>
      </c>
      <c r="C106" s="1151" t="s">
        <v>46</v>
      </c>
      <c r="D106" s="571" t="s">
        <v>151</v>
      </c>
      <c r="E106" s="1151" t="s">
        <v>920</v>
      </c>
      <c r="F106" s="571" t="s">
        <v>952</v>
      </c>
      <c r="G106" s="797" t="s">
        <v>181</v>
      </c>
      <c r="H106" s="574" t="s">
        <v>220</v>
      </c>
      <c r="I106" s="1164" t="s">
        <v>1127</v>
      </c>
      <c r="J106" s="1151" t="s">
        <v>1171</v>
      </c>
    </row>
    <row r="107" spans="1:21" ht="64.5" customHeight="1" thickBot="1">
      <c r="A107" s="1152"/>
      <c r="B107" s="1152"/>
      <c r="C107" s="1152"/>
      <c r="D107" s="752" t="s">
        <v>152</v>
      </c>
      <c r="E107" s="1214"/>
      <c r="F107" s="571" t="s">
        <v>952</v>
      </c>
      <c r="G107" s="797" t="s">
        <v>181</v>
      </c>
      <c r="H107" s="769" t="s">
        <v>220</v>
      </c>
      <c r="I107" s="1165"/>
      <c r="J107" s="1152"/>
    </row>
    <row r="108" spans="1:21" ht="47.25" customHeight="1" thickBot="1">
      <c r="A108" s="1151" t="s">
        <v>991</v>
      </c>
      <c r="B108" s="1151" t="s">
        <v>891</v>
      </c>
      <c r="C108" s="1151" t="s">
        <v>46</v>
      </c>
      <c r="D108" s="571" t="s">
        <v>151</v>
      </c>
      <c r="E108" s="1151" t="s">
        <v>920</v>
      </c>
      <c r="F108" s="571" t="s">
        <v>953</v>
      </c>
      <c r="G108" s="828" t="s">
        <v>181</v>
      </c>
      <c r="H108" s="574" t="s">
        <v>220</v>
      </c>
      <c r="I108" s="1164" t="s">
        <v>1127</v>
      </c>
      <c r="J108" s="1151" t="s">
        <v>1172</v>
      </c>
    </row>
    <row r="109" spans="1:21" ht="52.5" customHeight="1" thickBot="1">
      <c r="A109" s="1152"/>
      <c r="B109" s="1152"/>
      <c r="C109" s="1152"/>
      <c r="D109" s="752" t="s">
        <v>152</v>
      </c>
      <c r="E109" s="1214"/>
      <c r="F109" s="571" t="s">
        <v>953</v>
      </c>
      <c r="G109" s="797" t="s">
        <v>181</v>
      </c>
      <c r="H109" s="769" t="s">
        <v>220</v>
      </c>
      <c r="I109" s="1165"/>
      <c r="J109" s="1152"/>
    </row>
    <row r="110" spans="1:21" ht="60.75" customHeight="1" thickBot="1">
      <c r="A110" s="1151" t="s">
        <v>992</v>
      </c>
      <c r="B110" s="1151" t="s">
        <v>892</v>
      </c>
      <c r="C110" s="1151" t="s">
        <v>46</v>
      </c>
      <c r="D110" s="571" t="s">
        <v>151</v>
      </c>
      <c r="E110" s="1151" t="s">
        <v>1036</v>
      </c>
      <c r="F110" s="571" t="s">
        <v>954</v>
      </c>
      <c r="G110" s="828" t="s">
        <v>181</v>
      </c>
      <c r="H110" s="574" t="s">
        <v>220</v>
      </c>
      <c r="I110" s="1164" t="s">
        <v>1127</v>
      </c>
      <c r="J110" s="1151" t="s">
        <v>1173</v>
      </c>
    </row>
    <row r="111" spans="1:21" ht="57" customHeight="1" thickBot="1">
      <c r="A111" s="1152"/>
      <c r="B111" s="1152"/>
      <c r="C111" s="1152"/>
      <c r="D111" s="752" t="s">
        <v>152</v>
      </c>
      <c r="E111" s="1214"/>
      <c r="F111" s="571" t="s">
        <v>954</v>
      </c>
      <c r="G111" s="797" t="s">
        <v>181</v>
      </c>
      <c r="H111" s="769" t="s">
        <v>220</v>
      </c>
      <c r="I111" s="1165"/>
      <c r="J111" s="1152"/>
    </row>
    <row r="112" spans="1:21" ht="123" customHeight="1">
      <c r="A112" s="1151" t="s">
        <v>993</v>
      </c>
      <c r="B112" s="1151" t="s">
        <v>893</v>
      </c>
      <c r="C112" s="1151" t="s">
        <v>886</v>
      </c>
      <c r="D112" s="571" t="s">
        <v>151</v>
      </c>
      <c r="E112" s="1151" t="s">
        <v>445</v>
      </c>
      <c r="F112" s="838" t="s">
        <v>1006</v>
      </c>
      <c r="G112" s="828" t="s">
        <v>181</v>
      </c>
      <c r="H112" s="574" t="s">
        <v>819</v>
      </c>
      <c r="I112" s="1151" t="s">
        <v>1174</v>
      </c>
      <c r="J112" s="1151" t="s">
        <v>1175</v>
      </c>
    </row>
    <row r="113" spans="1:10" ht="132.6" customHeight="1" thickBot="1">
      <c r="A113" s="1152"/>
      <c r="B113" s="1152"/>
      <c r="C113" s="1152"/>
      <c r="D113" s="752" t="s">
        <v>152</v>
      </c>
      <c r="E113" s="1214"/>
      <c r="F113" s="770" t="s">
        <v>1007</v>
      </c>
      <c r="G113" s="797" t="s">
        <v>181</v>
      </c>
      <c r="H113" s="769" t="s">
        <v>819</v>
      </c>
      <c r="I113" s="1152"/>
      <c r="J113" s="1152"/>
    </row>
    <row r="114" spans="1:10" ht="240.6" customHeight="1">
      <c r="A114" s="1151" t="s">
        <v>994</v>
      </c>
      <c r="B114" s="1151" t="s">
        <v>894</v>
      </c>
      <c r="C114" s="1151" t="s">
        <v>875</v>
      </c>
      <c r="D114" s="571" t="s">
        <v>151</v>
      </c>
      <c r="E114" s="1151" t="s">
        <v>920</v>
      </c>
      <c r="F114" s="571" t="s">
        <v>1051</v>
      </c>
      <c r="G114" s="828" t="s">
        <v>181</v>
      </c>
      <c r="H114" s="574" t="s">
        <v>819</v>
      </c>
      <c r="I114" s="1151" t="s">
        <v>1176</v>
      </c>
      <c r="J114" s="1151" t="s">
        <v>1177</v>
      </c>
    </row>
    <row r="115" spans="1:10" ht="230.45" customHeight="1" thickBot="1">
      <c r="A115" s="1152"/>
      <c r="B115" s="1152"/>
      <c r="C115" s="1152"/>
      <c r="D115" s="752" t="s">
        <v>152</v>
      </c>
      <c r="E115" s="1214"/>
      <c r="F115" s="833" t="s">
        <v>1049</v>
      </c>
      <c r="G115" s="797" t="s">
        <v>181</v>
      </c>
      <c r="H115" s="769" t="s">
        <v>819</v>
      </c>
      <c r="I115" s="1152"/>
      <c r="J115" s="1152"/>
    </row>
    <row r="116" spans="1:10" ht="15" customHeight="1">
      <c r="A116" s="1151" t="s">
        <v>995</v>
      </c>
      <c r="B116" s="1151" t="s">
        <v>895</v>
      </c>
      <c r="C116" s="1151" t="s">
        <v>46</v>
      </c>
      <c r="D116" s="571" t="s">
        <v>151</v>
      </c>
      <c r="E116" s="1151" t="s">
        <v>598</v>
      </c>
      <c r="F116" s="571" t="s">
        <v>233</v>
      </c>
      <c r="G116" s="828" t="s">
        <v>215</v>
      </c>
      <c r="H116" s="574" t="s">
        <v>220</v>
      </c>
      <c r="I116" s="1164" t="s">
        <v>1127</v>
      </c>
      <c r="J116" s="1164" t="s">
        <v>1178</v>
      </c>
    </row>
    <row r="117" spans="1:10" ht="15" customHeight="1" thickBot="1">
      <c r="A117" s="1152"/>
      <c r="B117" s="1152"/>
      <c r="C117" s="1152"/>
      <c r="D117" s="752" t="s">
        <v>152</v>
      </c>
      <c r="E117" s="1152"/>
      <c r="F117" s="770" t="s">
        <v>233</v>
      </c>
      <c r="G117" s="797" t="s">
        <v>215</v>
      </c>
      <c r="H117" s="769" t="s">
        <v>220</v>
      </c>
      <c r="I117" s="1165"/>
      <c r="J117" s="1165"/>
    </row>
    <row r="118" spans="1:10" ht="15" customHeight="1">
      <c r="A118" s="1151" t="s">
        <v>996</v>
      </c>
      <c r="B118" s="1151" t="s">
        <v>896</v>
      </c>
      <c r="C118" s="1151" t="s">
        <v>46</v>
      </c>
      <c r="D118" s="571" t="s">
        <v>151</v>
      </c>
      <c r="E118" s="1151" t="s">
        <v>598</v>
      </c>
      <c r="F118" s="571" t="s">
        <v>233</v>
      </c>
      <c r="G118" s="828" t="s">
        <v>215</v>
      </c>
      <c r="H118" s="574" t="s">
        <v>220</v>
      </c>
      <c r="I118" s="1164" t="s">
        <v>1127</v>
      </c>
      <c r="J118" s="1164" t="s">
        <v>1179</v>
      </c>
    </row>
    <row r="119" spans="1:10" ht="15" customHeight="1" thickBot="1">
      <c r="A119" s="1152"/>
      <c r="B119" s="1152"/>
      <c r="C119" s="1152"/>
      <c r="D119" s="752" t="s">
        <v>152</v>
      </c>
      <c r="E119" s="1152"/>
      <c r="F119" s="770" t="s">
        <v>233</v>
      </c>
      <c r="G119" s="797" t="s">
        <v>215</v>
      </c>
      <c r="H119" s="769" t="s">
        <v>220</v>
      </c>
      <c r="I119" s="1165"/>
      <c r="J119" s="1165"/>
    </row>
    <row r="120" spans="1:10" ht="15" customHeight="1">
      <c r="A120" s="1151" t="s">
        <v>997</v>
      </c>
      <c r="B120" s="1151" t="s">
        <v>897</v>
      </c>
      <c r="C120" s="1151" t="s">
        <v>46</v>
      </c>
      <c r="D120" s="571" t="s">
        <v>151</v>
      </c>
      <c r="E120" s="1151" t="s">
        <v>598</v>
      </c>
      <c r="F120" s="571" t="s">
        <v>233</v>
      </c>
      <c r="G120" s="828" t="s">
        <v>215</v>
      </c>
      <c r="H120" s="574" t="s">
        <v>220</v>
      </c>
      <c r="I120" s="1164" t="s">
        <v>1127</v>
      </c>
      <c r="J120" s="1164" t="s">
        <v>214</v>
      </c>
    </row>
    <row r="121" spans="1:10" ht="15" customHeight="1" thickBot="1">
      <c r="A121" s="1152"/>
      <c r="B121" s="1152"/>
      <c r="C121" s="1152"/>
      <c r="D121" s="752" t="s">
        <v>152</v>
      </c>
      <c r="E121" s="1152"/>
      <c r="F121" s="770" t="s">
        <v>233</v>
      </c>
      <c r="G121" s="797" t="s">
        <v>215</v>
      </c>
      <c r="H121" s="769" t="s">
        <v>220</v>
      </c>
      <c r="I121" s="1165"/>
      <c r="J121" s="1165"/>
    </row>
    <row r="122" spans="1:10" ht="244.35" customHeight="1">
      <c r="A122" s="1151" t="s">
        <v>998</v>
      </c>
      <c r="B122" s="1151" t="s">
        <v>898</v>
      </c>
      <c r="C122" s="1151" t="s">
        <v>887</v>
      </c>
      <c r="D122" s="571" t="s">
        <v>151</v>
      </c>
      <c r="E122" s="1151" t="s">
        <v>920</v>
      </c>
      <c r="F122" s="571" t="s">
        <v>1059</v>
      </c>
      <c r="G122" s="828" t="s">
        <v>215</v>
      </c>
      <c r="H122" s="574" t="s">
        <v>819</v>
      </c>
      <c r="I122" s="1151" t="s">
        <v>1180</v>
      </c>
      <c r="J122" s="1164" t="s">
        <v>1181</v>
      </c>
    </row>
    <row r="123" spans="1:10" ht="264" customHeight="1" thickBot="1">
      <c r="A123" s="1152"/>
      <c r="B123" s="1152"/>
      <c r="C123" s="1152"/>
      <c r="D123" s="752" t="s">
        <v>152</v>
      </c>
      <c r="E123" s="1214"/>
      <c r="F123" s="833" t="s">
        <v>1060</v>
      </c>
      <c r="G123" s="797" t="s">
        <v>215</v>
      </c>
      <c r="H123" s="769" t="s">
        <v>819</v>
      </c>
      <c r="I123" s="1152"/>
      <c r="J123" s="1165"/>
    </row>
    <row r="124" spans="1:10" ht="27.6" customHeight="1">
      <c r="A124" s="1151" t="s">
        <v>999</v>
      </c>
      <c r="B124" s="1151" t="s">
        <v>899</v>
      </c>
      <c r="C124" s="1151" t="s">
        <v>46</v>
      </c>
      <c r="D124" s="571" t="s">
        <v>151</v>
      </c>
      <c r="E124" s="1151" t="s">
        <v>598</v>
      </c>
      <c r="F124" s="835" t="s">
        <v>233</v>
      </c>
      <c r="G124" s="828" t="s">
        <v>215</v>
      </c>
      <c r="H124" s="574" t="s">
        <v>214</v>
      </c>
      <c r="I124" s="1164" t="s">
        <v>1182</v>
      </c>
      <c r="J124" s="1164" t="s">
        <v>1183</v>
      </c>
    </row>
    <row r="125" spans="1:10" ht="54" customHeight="1" thickBot="1">
      <c r="A125" s="1152"/>
      <c r="B125" s="1152"/>
      <c r="C125" s="1152"/>
      <c r="D125" s="752" t="s">
        <v>152</v>
      </c>
      <c r="E125" s="1152"/>
      <c r="F125" s="834" t="s">
        <v>233</v>
      </c>
      <c r="G125" s="797" t="s">
        <v>215</v>
      </c>
      <c r="H125" s="769" t="s">
        <v>214</v>
      </c>
      <c r="I125" s="1165"/>
      <c r="J125" s="1165"/>
    </row>
    <row r="126" spans="1:10" ht="53.1" customHeight="1">
      <c r="A126" s="1151" t="s">
        <v>1000</v>
      </c>
      <c r="B126" s="1151" t="s">
        <v>900</v>
      </c>
      <c r="C126" s="1151" t="s">
        <v>46</v>
      </c>
      <c r="D126" s="571" t="s">
        <v>151</v>
      </c>
      <c r="E126" s="1151" t="s">
        <v>598</v>
      </c>
      <c r="F126" s="835" t="s">
        <v>233</v>
      </c>
      <c r="G126" s="828" t="s">
        <v>215</v>
      </c>
      <c r="H126" s="574" t="s">
        <v>214</v>
      </c>
      <c r="I126" s="1164" t="s">
        <v>1182</v>
      </c>
      <c r="J126" s="1164" t="s">
        <v>1184</v>
      </c>
    </row>
    <row r="127" spans="1:10" ht="39.6" customHeight="1" thickBot="1">
      <c r="A127" s="1152"/>
      <c r="B127" s="1152"/>
      <c r="C127" s="1152"/>
      <c r="D127" s="752" t="s">
        <v>152</v>
      </c>
      <c r="E127" s="1152"/>
      <c r="F127" s="834" t="s">
        <v>233</v>
      </c>
      <c r="G127" s="797" t="s">
        <v>215</v>
      </c>
      <c r="H127" s="769" t="s">
        <v>214</v>
      </c>
      <c r="I127" s="1165"/>
      <c r="J127" s="1165"/>
    </row>
    <row r="128" spans="1:10" ht="46.35" customHeight="1">
      <c r="A128" s="1151" t="s">
        <v>1001</v>
      </c>
      <c r="B128" s="1151" t="s">
        <v>901</v>
      </c>
      <c r="C128" s="1151" t="s">
        <v>46</v>
      </c>
      <c r="D128" s="571" t="s">
        <v>151</v>
      </c>
      <c r="E128" s="1151" t="s">
        <v>598</v>
      </c>
      <c r="F128" s="835" t="s">
        <v>233</v>
      </c>
      <c r="G128" s="828" t="s">
        <v>215</v>
      </c>
      <c r="H128" s="574" t="s">
        <v>214</v>
      </c>
      <c r="I128" s="1164" t="s">
        <v>1182</v>
      </c>
      <c r="J128" s="1164" t="s">
        <v>1184</v>
      </c>
    </row>
    <row r="129" spans="1:10" ht="39.6" customHeight="1" thickBot="1">
      <c r="A129" s="1152"/>
      <c r="B129" s="1152"/>
      <c r="C129" s="1152"/>
      <c r="D129" s="752" t="s">
        <v>152</v>
      </c>
      <c r="E129" s="1152"/>
      <c r="F129" s="834" t="s">
        <v>233</v>
      </c>
      <c r="G129" s="778" t="s">
        <v>215</v>
      </c>
      <c r="H129" s="577" t="s">
        <v>214</v>
      </c>
      <c r="I129" s="1165"/>
      <c r="J129" s="1165"/>
    </row>
    <row r="130" spans="1:10" ht="15" customHeight="1">
      <c r="A130" s="415" t="s">
        <v>597</v>
      </c>
      <c r="B130" s="416"/>
      <c r="C130" s="416"/>
    </row>
    <row r="131" spans="1:10" ht="15" customHeight="1">
      <c r="A131" s="415" t="s">
        <v>838</v>
      </c>
      <c r="B131" s="416"/>
      <c r="C131" s="416"/>
    </row>
    <row r="132" spans="1:10" ht="15" customHeight="1">
      <c r="A132" s="415"/>
      <c r="B132" s="416"/>
      <c r="C132" s="416"/>
    </row>
    <row r="133" spans="1:10" ht="15" customHeight="1">
      <c r="A133" s="415"/>
      <c r="B133" s="416"/>
      <c r="C133" s="416"/>
    </row>
    <row r="134" spans="1:10" ht="15" customHeight="1">
      <c r="A134" s="415"/>
      <c r="B134" s="416"/>
      <c r="C134" s="416"/>
    </row>
    <row r="135" spans="1:10" ht="15" customHeight="1">
      <c r="A135" s="415"/>
      <c r="B135" s="416"/>
      <c r="C135" s="416"/>
    </row>
    <row r="136" spans="1:10" ht="15" customHeight="1">
      <c r="A136" s="415"/>
      <c r="B136" s="416"/>
      <c r="C136" s="416"/>
    </row>
    <row r="137" spans="1:10" ht="15" customHeight="1">
      <c r="A137" s="415"/>
      <c r="B137" s="416"/>
      <c r="C137" s="416"/>
    </row>
    <row r="138" spans="1:10" ht="15" customHeight="1">
      <c r="A138" s="415"/>
      <c r="B138" s="416"/>
      <c r="C138" s="416"/>
    </row>
    <row r="139" spans="1:10" ht="15" customHeight="1">
      <c r="A139" s="415"/>
      <c r="B139" s="416"/>
      <c r="C139" s="416"/>
    </row>
    <row r="140" spans="1:10" ht="15" customHeight="1">
      <c r="A140" s="415"/>
      <c r="B140" s="416"/>
      <c r="C140" s="416"/>
    </row>
    <row r="141" spans="1:10" ht="15" customHeight="1">
      <c r="A141" s="415"/>
      <c r="B141" s="416"/>
      <c r="C141" s="416"/>
    </row>
    <row r="142" spans="1:10" ht="15" customHeight="1">
      <c r="A142" s="415"/>
      <c r="B142" s="416"/>
      <c r="C142" s="416"/>
    </row>
    <row r="143" spans="1:10" ht="15" customHeight="1">
      <c r="A143" s="415"/>
      <c r="B143" s="416"/>
      <c r="C143" s="416"/>
    </row>
    <row r="144" spans="1:10" ht="15" customHeight="1">
      <c r="A144" s="415"/>
      <c r="B144" s="416"/>
      <c r="C144" s="416"/>
    </row>
    <row r="145" spans="1:3" ht="15" customHeight="1">
      <c r="A145" s="415"/>
      <c r="B145" s="416"/>
      <c r="C145" s="416"/>
    </row>
    <row r="146" spans="1:3" ht="15" customHeight="1">
      <c r="A146" s="415"/>
      <c r="B146" s="416"/>
      <c r="C146" s="416"/>
    </row>
    <row r="147" spans="1:3" ht="15" customHeight="1">
      <c r="A147" s="415"/>
      <c r="B147" s="416"/>
      <c r="C147" s="416"/>
    </row>
    <row r="148" spans="1:3" ht="15" customHeight="1">
      <c r="A148" s="415"/>
      <c r="B148" s="416"/>
      <c r="C148" s="416"/>
    </row>
    <row r="149" spans="1:3" ht="15" customHeight="1">
      <c r="A149" s="415"/>
      <c r="B149" s="416"/>
      <c r="C149" s="416"/>
    </row>
    <row r="150" spans="1:3">
      <c r="B150" s="416"/>
      <c r="C150" s="416"/>
    </row>
    <row r="151" spans="1:3" ht="15" customHeight="1">
      <c r="B151" s="416"/>
      <c r="C151" s="416"/>
    </row>
    <row r="152" spans="1:3">
      <c r="A152" s="415"/>
      <c r="B152" s="416"/>
      <c r="C152" s="416"/>
    </row>
    <row r="153" spans="1:3">
      <c r="A153" s="415"/>
      <c r="B153" s="416"/>
      <c r="C153" s="416"/>
    </row>
    <row r="154" spans="1:3">
      <c r="A154" s="415"/>
      <c r="B154" s="416"/>
      <c r="C154" s="416"/>
    </row>
    <row r="155" spans="1:3" ht="15" customHeight="1">
      <c r="A155" s="415"/>
      <c r="B155" s="416"/>
      <c r="C155" s="416"/>
    </row>
    <row r="156" spans="1:3">
      <c r="A156" s="415"/>
      <c r="B156" s="416"/>
      <c r="C156" s="416"/>
    </row>
    <row r="157" spans="1:3" ht="15" customHeight="1">
      <c r="A157" s="415"/>
      <c r="B157" s="416"/>
      <c r="C157" s="416"/>
    </row>
    <row r="158" spans="1:3">
      <c r="A158" s="415"/>
      <c r="B158" s="416"/>
      <c r="C158" s="416"/>
    </row>
    <row r="159" spans="1:3" ht="15" customHeight="1">
      <c r="A159" s="415"/>
      <c r="B159" s="416"/>
      <c r="C159" s="416"/>
    </row>
    <row r="160" spans="1:3">
      <c r="A160" s="415"/>
      <c r="B160" s="416"/>
      <c r="C160" s="416"/>
    </row>
    <row r="161" spans="1:9" ht="15" customHeight="1">
      <c r="A161" s="415"/>
      <c r="B161" s="416"/>
      <c r="C161" s="416"/>
    </row>
    <row r="162" spans="1:9">
      <c r="A162" s="415"/>
      <c r="B162" s="416"/>
      <c r="C162" s="416"/>
    </row>
    <row r="163" spans="1:9">
      <c r="A163" s="415"/>
      <c r="B163" s="416"/>
      <c r="C163" s="416"/>
    </row>
    <row r="164" spans="1:9">
      <c r="A164" s="415"/>
      <c r="B164" s="416"/>
      <c r="C164" s="416"/>
    </row>
    <row r="165" spans="1:9">
      <c r="A165" s="415"/>
      <c r="B165" s="416"/>
      <c r="C165" s="416"/>
    </row>
    <row r="166" spans="1:9">
      <c r="A166" s="415"/>
      <c r="B166" s="416"/>
      <c r="C166" s="416"/>
    </row>
    <row r="167" spans="1:9">
      <c r="A167" s="415"/>
      <c r="B167" s="416"/>
      <c r="C167" s="416"/>
    </row>
    <row r="168" spans="1:9">
      <c r="A168" s="415"/>
      <c r="B168" s="416"/>
      <c r="C168" s="416"/>
    </row>
    <row r="169" spans="1:9">
      <c r="A169" s="415"/>
      <c r="B169" s="416"/>
      <c r="C169" s="416"/>
    </row>
    <row r="170" spans="1:9">
      <c r="A170" s="415"/>
      <c r="B170" s="416"/>
      <c r="C170" s="416"/>
    </row>
    <row r="171" spans="1:9">
      <c r="A171" s="415"/>
      <c r="B171" s="416"/>
      <c r="C171" s="416"/>
    </row>
    <row r="172" spans="1:9">
      <c r="A172" s="415"/>
      <c r="B172" s="416"/>
      <c r="C172" s="416"/>
    </row>
    <row r="173" spans="1:9">
      <c r="A173" s="415"/>
      <c r="B173" s="416"/>
      <c r="C173" s="416"/>
    </row>
    <row r="174" spans="1:9">
      <c r="A174" s="415"/>
      <c r="B174" s="416"/>
      <c r="C174" s="416"/>
      <c r="F174" s="426"/>
      <c r="I174" s="417"/>
    </row>
    <row r="175" spans="1:9">
      <c r="A175" s="415"/>
      <c r="B175" s="416"/>
      <c r="C175" s="416"/>
      <c r="F175" s="426"/>
    </row>
    <row r="176" spans="1:9">
      <c r="A176" s="415"/>
      <c r="B176" s="416"/>
      <c r="C176" s="416"/>
      <c r="I176" s="417"/>
    </row>
    <row r="177" spans="1:9">
      <c r="A177" s="415"/>
      <c r="B177" s="416"/>
      <c r="C177" s="416"/>
      <c r="I177" s="417"/>
    </row>
    <row r="178" spans="1:9">
      <c r="A178" s="415"/>
      <c r="B178" s="416"/>
      <c r="C178" s="416"/>
    </row>
    <row r="179" spans="1:9">
      <c r="A179" s="415"/>
      <c r="B179" s="416"/>
      <c r="C179" s="416"/>
    </row>
    <row r="180" spans="1:9">
      <c r="A180" s="415"/>
      <c r="B180" s="416"/>
      <c r="C180" s="416"/>
    </row>
    <row r="181" spans="1:9">
      <c r="A181" s="415"/>
      <c r="B181" s="416"/>
      <c r="C181" s="416"/>
    </row>
    <row r="182" spans="1:9">
      <c r="A182" s="415"/>
      <c r="B182" s="416"/>
      <c r="C182" s="416"/>
    </row>
    <row r="183" spans="1:9">
      <c r="A183" s="415"/>
      <c r="B183" s="416"/>
      <c r="C183" s="416"/>
    </row>
    <row r="184" spans="1:9">
      <c r="A184" s="415"/>
      <c r="B184" s="416"/>
      <c r="C184" s="416"/>
    </row>
    <row r="185" spans="1:9">
      <c r="A185" s="415"/>
      <c r="B185" s="416"/>
      <c r="C185" s="416"/>
    </row>
    <row r="186" spans="1:9">
      <c r="A186" s="415"/>
      <c r="B186" s="416"/>
      <c r="C186" s="416"/>
    </row>
    <row r="187" spans="1:9">
      <c r="A187" s="415"/>
      <c r="B187" s="416"/>
      <c r="C187" s="416"/>
    </row>
    <row r="188" spans="1:9">
      <c r="A188" s="415"/>
      <c r="B188" s="416"/>
      <c r="C188" s="416"/>
    </row>
    <row r="189" spans="1:9">
      <c r="A189" s="415"/>
      <c r="B189" s="416"/>
      <c r="C189" s="416"/>
    </row>
    <row r="190" spans="1:9">
      <c r="A190" s="415"/>
      <c r="B190" s="416"/>
      <c r="C190" s="416"/>
    </row>
    <row r="191" spans="1:9">
      <c r="A191" s="415"/>
      <c r="B191" s="416"/>
      <c r="C191" s="416"/>
    </row>
    <row r="192" spans="1:9">
      <c r="A192" s="415"/>
      <c r="B192" s="416"/>
      <c r="C192" s="416"/>
    </row>
    <row r="193" spans="1:9">
      <c r="A193" s="415"/>
      <c r="B193" s="416"/>
      <c r="C193" s="416"/>
    </row>
    <row r="194" spans="1:9">
      <c r="A194" s="415"/>
      <c r="B194" s="416"/>
      <c r="C194" s="416"/>
    </row>
    <row r="195" spans="1:9">
      <c r="A195" s="415"/>
      <c r="B195" s="416"/>
      <c r="C195" s="416"/>
    </row>
    <row r="196" spans="1:9">
      <c r="A196" s="415"/>
      <c r="B196" s="416"/>
      <c r="C196" s="416"/>
      <c r="I196" s="417"/>
    </row>
    <row r="197" spans="1:9">
      <c r="A197" s="415"/>
      <c r="B197" s="416"/>
      <c r="C197" s="416"/>
      <c r="I197" s="417"/>
    </row>
    <row r="198" spans="1:9">
      <c r="A198" s="415"/>
      <c r="B198" s="416"/>
      <c r="C198" s="416"/>
    </row>
    <row r="199" spans="1:9">
      <c r="A199" s="415"/>
      <c r="B199" s="416"/>
      <c r="C199" s="416"/>
    </row>
    <row r="200" spans="1:9">
      <c r="A200" s="415"/>
      <c r="B200" s="416"/>
      <c r="C200" s="416"/>
    </row>
    <row r="201" spans="1:9">
      <c r="A201" s="415"/>
      <c r="B201" s="416"/>
      <c r="C201" s="416"/>
    </row>
    <row r="202" spans="1:9">
      <c r="A202" s="415"/>
      <c r="B202" s="416"/>
      <c r="C202" s="416"/>
    </row>
    <row r="203" spans="1:9">
      <c r="A203" s="415"/>
      <c r="B203" s="416"/>
      <c r="C203" s="416"/>
    </row>
    <row r="204" spans="1:9">
      <c r="A204" s="415"/>
      <c r="B204" s="416"/>
      <c r="C204" s="416"/>
    </row>
    <row r="205" spans="1:9">
      <c r="A205" s="415"/>
      <c r="B205" s="416"/>
      <c r="C205" s="416"/>
    </row>
    <row r="206" spans="1:9">
      <c r="A206" s="415"/>
      <c r="B206" s="416"/>
      <c r="C206" s="416"/>
    </row>
    <row r="207" spans="1:9">
      <c r="A207" s="415"/>
      <c r="B207" s="416"/>
      <c r="C207" s="416"/>
    </row>
    <row r="208" spans="1:9">
      <c r="A208" s="415"/>
      <c r="B208" s="416"/>
      <c r="C208" s="416"/>
    </row>
    <row r="209" spans="1:3">
      <c r="A209" s="415"/>
      <c r="B209" s="416"/>
      <c r="C209" s="416"/>
    </row>
    <row r="210" spans="1:3">
      <c r="A210" s="415"/>
      <c r="B210" s="416"/>
      <c r="C210" s="416"/>
    </row>
    <row r="211" spans="1:3">
      <c r="A211" s="415"/>
      <c r="B211" s="416"/>
      <c r="C211" s="416"/>
    </row>
    <row r="212" spans="1:3">
      <c r="A212" s="415"/>
      <c r="B212" s="416"/>
      <c r="C212" s="416"/>
    </row>
    <row r="213" spans="1:3">
      <c r="A213" s="415"/>
      <c r="B213" s="416"/>
      <c r="C213" s="416"/>
    </row>
    <row r="214" spans="1:3">
      <c r="A214" s="415"/>
      <c r="B214" s="416"/>
      <c r="C214" s="416"/>
    </row>
    <row r="215" spans="1:3">
      <c r="A215" s="415"/>
      <c r="B215" s="416"/>
      <c r="C215" s="416"/>
    </row>
    <row r="216" spans="1:3">
      <c r="A216" s="415"/>
      <c r="B216" s="416"/>
      <c r="C216" s="416"/>
    </row>
    <row r="217" spans="1:3">
      <c r="A217" s="415"/>
      <c r="B217" s="416"/>
      <c r="C217" s="416"/>
    </row>
    <row r="218" spans="1:3">
      <c r="A218" s="415"/>
      <c r="B218" s="416"/>
      <c r="C218" s="416"/>
    </row>
    <row r="219" spans="1:3">
      <c r="A219" s="415"/>
      <c r="B219" s="416"/>
      <c r="C219" s="416"/>
    </row>
    <row r="220" spans="1:3">
      <c r="A220" s="415"/>
      <c r="B220" s="416"/>
      <c r="C220" s="416"/>
    </row>
    <row r="221" spans="1:3">
      <c r="A221" s="415"/>
      <c r="B221" s="416"/>
      <c r="C221" s="416"/>
    </row>
    <row r="222" spans="1:3">
      <c r="A222" s="415"/>
      <c r="B222" s="416"/>
      <c r="C222" s="416"/>
    </row>
    <row r="223" spans="1:3">
      <c r="A223" s="415"/>
      <c r="B223" s="416"/>
      <c r="C223" s="416"/>
    </row>
    <row r="224" spans="1:3">
      <c r="A224" s="415"/>
      <c r="B224" s="416"/>
      <c r="C224" s="416"/>
    </row>
    <row r="225" spans="1:3">
      <c r="A225" s="415"/>
      <c r="B225" s="416"/>
      <c r="C225" s="416"/>
    </row>
    <row r="226" spans="1:3">
      <c r="A226" s="415"/>
      <c r="B226" s="416"/>
      <c r="C226" s="416"/>
    </row>
    <row r="227" spans="1:3">
      <c r="A227" s="415"/>
      <c r="B227" s="416"/>
      <c r="C227" s="416"/>
    </row>
    <row r="228" spans="1:3">
      <c r="A228" s="415"/>
      <c r="B228" s="416"/>
      <c r="C228" s="416"/>
    </row>
    <row r="229" spans="1:3">
      <c r="A229" s="415"/>
      <c r="B229" s="416"/>
      <c r="C229" s="416"/>
    </row>
    <row r="230" spans="1:3">
      <c r="A230" s="415"/>
      <c r="B230" s="416"/>
      <c r="C230" s="416"/>
    </row>
    <row r="231" spans="1:3">
      <c r="A231" s="415"/>
      <c r="B231" s="416"/>
      <c r="C231" s="416"/>
    </row>
    <row r="232" spans="1:3">
      <c r="A232" s="415"/>
      <c r="B232" s="416"/>
      <c r="C232" s="416"/>
    </row>
    <row r="233" spans="1:3">
      <c r="A233" s="415"/>
      <c r="B233" s="416"/>
      <c r="C233" s="416"/>
    </row>
    <row r="234" spans="1:3">
      <c r="A234" s="415"/>
      <c r="B234" s="416"/>
      <c r="C234" s="416"/>
    </row>
    <row r="235" spans="1:3">
      <c r="A235" s="415"/>
      <c r="B235" s="416"/>
      <c r="C235" s="416"/>
    </row>
    <row r="236" spans="1:3">
      <c r="A236" s="415"/>
      <c r="B236" s="416"/>
      <c r="C236" s="416"/>
    </row>
    <row r="237" spans="1:3">
      <c r="A237" s="415"/>
      <c r="B237" s="416"/>
      <c r="C237" s="416"/>
    </row>
    <row r="238" spans="1:3">
      <c r="A238" s="415"/>
      <c r="B238" s="416"/>
      <c r="C238" s="416"/>
    </row>
    <row r="239" spans="1:3">
      <c r="A239" s="415"/>
      <c r="B239" s="416"/>
      <c r="C239" s="416"/>
    </row>
    <row r="240" spans="1:3">
      <c r="A240" s="415"/>
      <c r="B240" s="416"/>
      <c r="C240" s="416"/>
    </row>
    <row r="241" spans="1:3">
      <c r="A241" s="415"/>
      <c r="B241" s="416"/>
      <c r="C241" s="416"/>
    </row>
    <row r="242" spans="1:3">
      <c r="A242" s="415"/>
      <c r="B242" s="416"/>
      <c r="C242" s="416"/>
    </row>
    <row r="243" spans="1:3">
      <c r="A243" s="415"/>
      <c r="B243" s="416"/>
      <c r="C243" s="416"/>
    </row>
    <row r="244" spans="1:3">
      <c r="A244" s="415"/>
      <c r="B244" s="416"/>
      <c r="C244" s="416"/>
    </row>
    <row r="245" spans="1:3">
      <c r="A245" s="415"/>
      <c r="B245" s="416"/>
      <c r="C245" s="416"/>
    </row>
    <row r="246" spans="1:3">
      <c r="A246" s="415"/>
      <c r="B246" s="416"/>
      <c r="C246" s="416"/>
    </row>
    <row r="247" spans="1:3">
      <c r="A247" s="415"/>
      <c r="B247" s="416"/>
      <c r="C247" s="416"/>
    </row>
    <row r="248" spans="1:3">
      <c r="A248" s="415"/>
      <c r="B248" s="416"/>
      <c r="C248" s="416"/>
    </row>
    <row r="249" spans="1:3">
      <c r="A249" s="415"/>
      <c r="B249" s="416"/>
      <c r="C249" s="416"/>
    </row>
    <row r="250" spans="1:3">
      <c r="A250" s="415"/>
      <c r="B250" s="416"/>
      <c r="C250" s="416"/>
    </row>
    <row r="251" spans="1:3">
      <c r="A251" s="415"/>
      <c r="B251" s="416"/>
      <c r="C251" s="416"/>
    </row>
    <row r="252" spans="1:3">
      <c r="A252" s="415"/>
      <c r="B252" s="416"/>
      <c r="C252" s="416"/>
    </row>
    <row r="253" spans="1:3">
      <c r="A253" s="415"/>
      <c r="B253" s="416"/>
      <c r="C253" s="416"/>
    </row>
    <row r="254" spans="1:3">
      <c r="A254" s="415"/>
      <c r="B254" s="416"/>
      <c r="C254" s="416"/>
    </row>
    <row r="255" spans="1:3">
      <c r="A255" s="415"/>
      <c r="B255" s="416"/>
      <c r="C255" s="416"/>
    </row>
    <row r="256" spans="1:3">
      <c r="A256" s="415"/>
      <c r="B256" s="416"/>
      <c r="C256" s="416"/>
    </row>
    <row r="257" spans="1:3">
      <c r="A257" s="415"/>
      <c r="B257" s="416"/>
      <c r="C257" s="416"/>
    </row>
    <row r="258" spans="1:3">
      <c r="A258" s="415"/>
      <c r="B258" s="416"/>
      <c r="C258" s="416"/>
    </row>
    <row r="259" spans="1:3">
      <c r="A259" s="415"/>
      <c r="B259" s="416"/>
      <c r="C259" s="416"/>
    </row>
    <row r="260" spans="1:3">
      <c r="A260" s="415"/>
      <c r="B260" s="416"/>
      <c r="C260" s="416"/>
    </row>
    <row r="261" spans="1:3">
      <c r="A261" s="415"/>
      <c r="B261" s="416"/>
      <c r="C261" s="416"/>
    </row>
    <row r="262" spans="1:3">
      <c r="A262" s="415"/>
      <c r="B262" s="416"/>
      <c r="C262" s="416"/>
    </row>
    <row r="263" spans="1:3">
      <c r="A263" s="415"/>
      <c r="B263" s="416"/>
      <c r="C263" s="416"/>
    </row>
    <row r="264" spans="1:3">
      <c r="A264" s="415"/>
      <c r="B264" s="416"/>
      <c r="C264" s="416"/>
    </row>
    <row r="265" spans="1:3">
      <c r="A265" s="415"/>
      <c r="B265" s="416"/>
      <c r="C265" s="416"/>
    </row>
    <row r="266" spans="1:3">
      <c r="A266" s="415"/>
      <c r="B266" s="416"/>
      <c r="C266" s="416"/>
    </row>
    <row r="267" spans="1:3">
      <c r="A267" s="415"/>
      <c r="B267" s="416"/>
      <c r="C267" s="416"/>
    </row>
    <row r="268" spans="1:3">
      <c r="A268" s="415"/>
      <c r="B268" s="416"/>
      <c r="C268" s="416"/>
    </row>
    <row r="269" spans="1:3">
      <c r="A269" s="415"/>
      <c r="B269" s="416"/>
      <c r="C269" s="416"/>
    </row>
  </sheetData>
  <customSheetViews>
    <customSheetView guid="{F370C3D6-F544-4B17-8285-515E0A06B32D}" scale="85" fitToPage="1">
      <selection activeCell="E6" sqref="E6"/>
      <pageMargins left="0.25" right="0.25" top="0.75" bottom="0.75" header="0.3" footer="0.3"/>
      <pageSetup paperSize="9" scale="43" fitToHeight="0" orientation="landscape" r:id="rId1"/>
    </customSheetView>
    <customSheetView guid="{E52422FA-86CA-4E4C-AF83-4D290B56EBDE}" scale="50" fitToPage="1">
      <selection activeCell="H20" sqref="H20:H21"/>
      <pageMargins left="0.25" right="0.25" top="0.75" bottom="0.75" header="0.3" footer="0.3"/>
      <pageSetup paperSize="9" scale="43" fitToHeight="0" orientation="landscape" r:id="rId2"/>
    </customSheetView>
  </customSheetViews>
  <mergeCells count="350">
    <mergeCell ref="B52:B53"/>
    <mergeCell ref="B32:B33"/>
    <mergeCell ref="C34:C35"/>
    <mergeCell ref="E40:E41"/>
    <mergeCell ref="E36:E37"/>
    <mergeCell ref="E34:E35"/>
    <mergeCell ref="E32:E33"/>
    <mergeCell ref="E52:E53"/>
    <mergeCell ref="B50:B51"/>
    <mergeCell ref="B38:B39"/>
    <mergeCell ref="B42:B43"/>
    <mergeCell ref="C50:C51"/>
    <mergeCell ref="C36:C37"/>
    <mergeCell ref="B34:B35"/>
    <mergeCell ref="C38:C39"/>
    <mergeCell ref="E38:E39"/>
    <mergeCell ref="B40:B41"/>
    <mergeCell ref="C40:C4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E90:E91"/>
    <mergeCell ref="C90:C91"/>
    <mergeCell ref="A90:A91"/>
    <mergeCell ref="B80:B81"/>
    <mergeCell ref="B82:B83"/>
    <mergeCell ref="E80:E81"/>
    <mergeCell ref="E82:E83"/>
    <mergeCell ref="C88:C89"/>
    <mergeCell ref="A82:A83"/>
    <mergeCell ref="C82:C83"/>
    <mergeCell ref="C80:C81"/>
    <mergeCell ref="B92:B93"/>
    <mergeCell ref="B88:B89"/>
    <mergeCell ref="B90:B91"/>
    <mergeCell ref="B84:B85"/>
    <mergeCell ref="B86:B87"/>
    <mergeCell ref="A80:A81"/>
    <mergeCell ref="C56:C57"/>
    <mergeCell ref="E62:E63"/>
    <mergeCell ref="E68:E69"/>
    <mergeCell ref="E64:E65"/>
    <mergeCell ref="C76:C77"/>
    <mergeCell ref="C78:C79"/>
    <mergeCell ref="C70:C71"/>
    <mergeCell ref="C72:C73"/>
    <mergeCell ref="E76:E77"/>
    <mergeCell ref="E78:E79"/>
    <mergeCell ref="E70:E71"/>
    <mergeCell ref="E66:E67"/>
    <mergeCell ref="E60:E61"/>
    <mergeCell ref="B58:B59"/>
    <mergeCell ref="A62:A63"/>
    <mergeCell ref="A64:A65"/>
    <mergeCell ref="A68:A69"/>
    <mergeCell ref="C58:C59"/>
    <mergeCell ref="C60:C61"/>
    <mergeCell ref="C68:C69"/>
    <mergeCell ref="A66:A67"/>
    <mergeCell ref="C62:C63"/>
    <mergeCell ref="C64:C65"/>
    <mergeCell ref="B68:B69"/>
    <mergeCell ref="C66:C67"/>
    <mergeCell ref="A12:A13"/>
    <mergeCell ref="C12:C13"/>
    <mergeCell ref="A18:A19"/>
    <mergeCell ref="A20:A21"/>
    <mergeCell ref="A52:A53"/>
    <mergeCell ref="A54:A55"/>
    <mergeCell ref="A56:A57"/>
    <mergeCell ref="A58:A59"/>
    <mergeCell ref="A60:A61"/>
    <mergeCell ref="A30:A31"/>
    <mergeCell ref="A34:A35"/>
    <mergeCell ref="A38:A39"/>
    <mergeCell ref="A42:A43"/>
    <mergeCell ref="A46:A47"/>
    <mergeCell ref="A36:A37"/>
    <mergeCell ref="A50:A51"/>
    <mergeCell ref="B12:B13"/>
    <mergeCell ref="B14:B15"/>
    <mergeCell ref="C42:C43"/>
    <mergeCell ref="C54:C55"/>
    <mergeCell ref="C52:C53"/>
    <mergeCell ref="C18:C19"/>
    <mergeCell ref="C20:C21"/>
    <mergeCell ref="A40:A41"/>
    <mergeCell ref="C28:C29"/>
    <mergeCell ref="C32:C33"/>
    <mergeCell ref="C30:C31"/>
    <mergeCell ref="C14:C15"/>
    <mergeCell ref="C16:C17"/>
    <mergeCell ref="A22:A23"/>
    <mergeCell ref="A24:A25"/>
    <mergeCell ref="A26:A27"/>
    <mergeCell ref="A14:A15"/>
    <mergeCell ref="A16:A17"/>
    <mergeCell ref="C26:C27"/>
    <mergeCell ref="A28:A29"/>
    <mergeCell ref="A32:A33"/>
    <mergeCell ref="C22:C23"/>
    <mergeCell ref="C24:C25"/>
    <mergeCell ref="B28:B29"/>
    <mergeCell ref="B24:B25"/>
    <mergeCell ref="B26:B27"/>
    <mergeCell ref="B30:B31"/>
    <mergeCell ref="B16:B17"/>
    <mergeCell ref="B18:B19"/>
    <mergeCell ref="B22:B23"/>
    <mergeCell ref="B20:B21"/>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A44:A45"/>
    <mergeCell ref="B44:B45"/>
    <mergeCell ref="C44:C45"/>
    <mergeCell ref="E44:E45"/>
    <mergeCell ref="B36:B37"/>
    <mergeCell ref="A102:A103"/>
    <mergeCell ref="C102:C103"/>
    <mergeCell ref="E102:E103"/>
    <mergeCell ref="C46:C47"/>
    <mergeCell ref="B46:B47"/>
    <mergeCell ref="E46:E47"/>
    <mergeCell ref="A48:A49"/>
    <mergeCell ref="B48:B49"/>
    <mergeCell ref="C48:C49"/>
    <mergeCell ref="E48:E49"/>
    <mergeCell ref="E50:E51"/>
    <mergeCell ref="E94:E95"/>
    <mergeCell ref="E54:E55"/>
    <mergeCell ref="E56:E57"/>
    <mergeCell ref="E58:E59"/>
    <mergeCell ref="E42:E43"/>
    <mergeCell ref="B64:B65"/>
    <mergeCell ref="B56:B57"/>
    <mergeCell ref="B62:B63"/>
    <mergeCell ref="A104:A105"/>
    <mergeCell ref="C104:C105"/>
    <mergeCell ref="E104:E105"/>
    <mergeCell ref="A106:A107"/>
    <mergeCell ref="C106:C107"/>
    <mergeCell ref="E106:E107"/>
    <mergeCell ref="A108:A109"/>
    <mergeCell ref="C108:C109"/>
    <mergeCell ref="E108:E109"/>
    <mergeCell ref="A110:A111"/>
    <mergeCell ref="C110:C111"/>
    <mergeCell ref="E110:E111"/>
    <mergeCell ref="A112:A113"/>
    <mergeCell ref="C112:C113"/>
    <mergeCell ref="E112:E113"/>
    <mergeCell ref="A114:A115"/>
    <mergeCell ref="C114:C115"/>
    <mergeCell ref="E114:E115"/>
    <mergeCell ref="C126:C127"/>
    <mergeCell ref="E126:E127"/>
    <mergeCell ref="A116:A117"/>
    <mergeCell ref="C116:C117"/>
    <mergeCell ref="E116:E117"/>
    <mergeCell ref="A118:A119"/>
    <mergeCell ref="C118:C119"/>
    <mergeCell ref="E118:E119"/>
    <mergeCell ref="A120:A121"/>
    <mergeCell ref="C120:C121"/>
    <mergeCell ref="E120:E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C124:C125"/>
    <mergeCell ref="E124:E125"/>
    <mergeCell ref="A126:A127"/>
    <mergeCell ref="I12:J12"/>
    <mergeCell ref="I14:I15"/>
    <mergeCell ref="J14:J15"/>
    <mergeCell ref="I16:I17"/>
    <mergeCell ref="J16:J17"/>
    <mergeCell ref="I18:I19"/>
    <mergeCell ref="J18:J19"/>
    <mergeCell ref="I20:I21"/>
    <mergeCell ref="J20:J21"/>
    <mergeCell ref="I22:I23"/>
    <mergeCell ref="J22:J23"/>
    <mergeCell ref="I24:I25"/>
    <mergeCell ref="J24:J25"/>
    <mergeCell ref="I26:I27"/>
    <mergeCell ref="J26:J27"/>
    <mergeCell ref="I32:I33"/>
    <mergeCell ref="J32:J33"/>
    <mergeCell ref="I34:I35"/>
    <mergeCell ref="J34:J35"/>
    <mergeCell ref="I36:I37"/>
    <mergeCell ref="J36:J37"/>
    <mergeCell ref="I38:I39"/>
    <mergeCell ref="J38:J39"/>
    <mergeCell ref="I40:I41"/>
    <mergeCell ref="J40:J41"/>
    <mergeCell ref="I42:I43"/>
    <mergeCell ref="J42:J43"/>
    <mergeCell ref="I44:I45"/>
    <mergeCell ref="J44:J45"/>
    <mergeCell ref="I46:I47"/>
    <mergeCell ref="J46:J47"/>
    <mergeCell ref="I48:I49"/>
    <mergeCell ref="J48:J49"/>
    <mergeCell ref="I50:I51"/>
    <mergeCell ref="J50:J51"/>
    <mergeCell ref="I52:I53"/>
    <mergeCell ref="J52:J53"/>
    <mergeCell ref="I54:I55"/>
    <mergeCell ref="J54:J55"/>
    <mergeCell ref="I56:I57"/>
    <mergeCell ref="J56:J57"/>
    <mergeCell ref="I58:I59"/>
    <mergeCell ref="J58:J59"/>
    <mergeCell ref="I60:I61"/>
    <mergeCell ref="J60:J61"/>
    <mergeCell ref="I62:I63"/>
    <mergeCell ref="J62:J63"/>
    <mergeCell ref="I64:I65"/>
    <mergeCell ref="J64:J65"/>
    <mergeCell ref="I66:I67"/>
    <mergeCell ref="J66:J67"/>
    <mergeCell ref="I68:I69"/>
    <mergeCell ref="J68:J69"/>
    <mergeCell ref="I70:I71"/>
    <mergeCell ref="J70:J71"/>
    <mergeCell ref="J72:J73"/>
    <mergeCell ref="J74:J75"/>
    <mergeCell ref="I76:I77"/>
    <mergeCell ref="J76:J77"/>
    <mergeCell ref="I78:I79"/>
    <mergeCell ref="J78:J79"/>
    <mergeCell ref="I80:I81"/>
    <mergeCell ref="J80:J81"/>
    <mergeCell ref="I82:I83"/>
    <mergeCell ref="J82:J83"/>
    <mergeCell ref="I84:I85"/>
    <mergeCell ref="J84:J85"/>
    <mergeCell ref="I86:I87"/>
    <mergeCell ref="J86:J87"/>
    <mergeCell ref="I88:I89"/>
    <mergeCell ref="J88:J89"/>
    <mergeCell ref="I90:I91"/>
    <mergeCell ref="J90:J91"/>
    <mergeCell ref="I92:I93"/>
    <mergeCell ref="J92:J93"/>
    <mergeCell ref="I94:I95"/>
    <mergeCell ref="J94:J95"/>
    <mergeCell ref="I96:I97"/>
    <mergeCell ref="J96:J97"/>
    <mergeCell ref="I98:I99"/>
    <mergeCell ref="J98:J99"/>
    <mergeCell ref="I102:I103"/>
    <mergeCell ref="J102:J103"/>
    <mergeCell ref="I104:I105"/>
    <mergeCell ref="J104:J105"/>
    <mergeCell ref="I106:I107"/>
    <mergeCell ref="J106:J107"/>
    <mergeCell ref="I108:I109"/>
    <mergeCell ref="J108:J109"/>
    <mergeCell ref="I110:I111"/>
    <mergeCell ref="J110:J111"/>
    <mergeCell ref="I112:I113"/>
    <mergeCell ref="J112:J113"/>
    <mergeCell ref="I114:I115"/>
    <mergeCell ref="J114:J115"/>
    <mergeCell ref="I116:I117"/>
    <mergeCell ref="J116:J117"/>
    <mergeCell ref="I118:I119"/>
    <mergeCell ref="J118:J119"/>
    <mergeCell ref="I120:I121"/>
    <mergeCell ref="J120:J121"/>
    <mergeCell ref="I122:I123"/>
    <mergeCell ref="J122:J123"/>
    <mergeCell ref="I124:I125"/>
    <mergeCell ref="J124:J125"/>
    <mergeCell ref="I126:I127"/>
    <mergeCell ref="J126:J127"/>
    <mergeCell ref="I128:I129"/>
    <mergeCell ref="J128:J129"/>
  </mergeCells>
  <conditionalFormatting sqref="G72:G73">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G100:G101 G74:G83 G86:G91 G68:G71 G14:G35 G54:G57 G60:G61">
    <cfRule type="colorScale" priority="83">
      <colorScale>
        <cfvo type="min"/>
        <cfvo type="percentile" val="50"/>
        <cfvo type="max"/>
        <color rgb="FFF8696B"/>
        <color rgb="FFFFEB84"/>
        <color rgb="FF63BE7B"/>
      </colorScale>
    </cfRule>
    <cfRule type="colorScale" priority="84">
      <colorScale>
        <cfvo type="min"/>
        <cfvo type="max"/>
        <color rgb="FFFF7128"/>
        <color rgb="FFFFEF9C"/>
      </colorScale>
    </cfRule>
  </conditionalFormatting>
  <conditionalFormatting sqref="G92:G99">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G50:G53">
    <cfRule type="colorScale" priority="41">
      <colorScale>
        <cfvo type="min"/>
        <cfvo type="percentile" val="50"/>
        <cfvo type="max"/>
        <color rgb="FFF8696B"/>
        <color rgb="FFFFEB84"/>
        <color rgb="FF63BE7B"/>
      </colorScale>
    </cfRule>
    <cfRule type="colorScale" priority="42">
      <colorScale>
        <cfvo type="min"/>
        <cfvo type="max"/>
        <color rgb="FFFF7128"/>
        <color rgb="FFFFEF9C"/>
      </colorScale>
    </cfRule>
  </conditionalFormatting>
  <conditionalFormatting sqref="G84:G85">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66:G67">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62:G63">
    <cfRule type="colorScale" priority="25">
      <colorScale>
        <cfvo type="min"/>
        <cfvo type="percentile" val="50"/>
        <cfvo type="max"/>
        <color rgb="FFF8696B"/>
        <color rgb="FFFFEB84"/>
        <color rgb="FF63BE7B"/>
      </colorScale>
    </cfRule>
    <cfRule type="colorScale" priority="26">
      <colorScale>
        <cfvo type="min"/>
        <cfvo type="max"/>
        <color rgb="FFFF7128"/>
        <color rgb="FFFFEF9C"/>
      </colorScale>
    </cfRule>
  </conditionalFormatting>
  <conditionalFormatting sqref="G64:G65">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G36:G39">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94:H99">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40:G41">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G42:G43">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G44:G49">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G102:G103">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106:G129 G104">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105">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FFFF00"/>
    <pageSetUpPr fitToPage="1"/>
  </sheetPr>
  <dimension ref="A1:P29"/>
  <sheetViews>
    <sheetView zoomScale="60" zoomScaleNormal="60" workbookViewId="0"/>
  </sheetViews>
  <sheetFormatPr defaultColWidth="51.85546875" defaultRowHeight="15"/>
  <cols>
    <col min="1" max="1" width="23.140625" style="205" customWidth="1"/>
    <col min="2" max="2" width="17" style="205" customWidth="1"/>
    <col min="3" max="3" width="20.5703125" style="205" customWidth="1"/>
    <col min="4" max="4" width="51.42578125" style="10" bestFit="1" customWidth="1"/>
    <col min="5" max="5" width="35.42578125" style="36" customWidth="1"/>
    <col min="6" max="6" width="60" style="36" customWidth="1"/>
    <col min="7" max="7" width="16.42578125" style="36" customWidth="1"/>
    <col min="8" max="8" width="17.5703125" style="36" customWidth="1"/>
    <col min="9" max="9" width="72.140625" style="654" customWidth="1"/>
    <col min="10" max="10" width="76" style="164" customWidth="1"/>
    <col min="11" max="16384" width="51.85546875" style="4"/>
  </cols>
  <sheetData>
    <row r="1" spans="1:16" ht="26.25">
      <c r="A1" s="528" t="s">
        <v>478</v>
      </c>
      <c r="D1" s="205"/>
      <c r="E1" s="10"/>
      <c r="I1" s="36"/>
      <c r="J1" s="36"/>
      <c r="K1" s="36"/>
      <c r="L1" s="36"/>
      <c r="M1" s="36"/>
      <c r="N1" s="36"/>
      <c r="O1" s="36"/>
      <c r="P1" s="164"/>
    </row>
    <row r="2" spans="1:16" ht="15.75" customHeight="1" thickBot="1">
      <c r="D2" s="205"/>
      <c r="E2" s="205"/>
      <c r="I2" s="36"/>
      <c r="J2" s="36"/>
      <c r="K2" s="36"/>
      <c r="L2" s="36"/>
      <c r="M2" s="36"/>
      <c r="N2" s="36"/>
      <c r="O2" s="36"/>
      <c r="P2" s="164"/>
    </row>
    <row r="3" spans="1:16" ht="38.1" customHeight="1" thickBot="1">
      <c r="A3" s="4"/>
      <c r="C3" s="4"/>
      <c r="D3" s="1134" t="s">
        <v>466</v>
      </c>
      <c r="E3" s="1155"/>
      <c r="F3" s="1155"/>
      <c r="G3" s="1155"/>
      <c r="H3" s="1135"/>
      <c r="K3" s="36"/>
      <c r="L3" s="36"/>
      <c r="M3" s="36"/>
      <c r="N3" s="36"/>
      <c r="O3" s="36"/>
      <c r="P3" s="164"/>
    </row>
    <row r="4" spans="1:16" ht="44.1" customHeight="1" thickBot="1">
      <c r="A4" s="523" t="s">
        <v>166</v>
      </c>
      <c r="B4" s="523" t="s">
        <v>464</v>
      </c>
      <c r="C4" s="523" t="s">
        <v>465</v>
      </c>
      <c r="D4" s="692" t="s">
        <v>467</v>
      </c>
      <c r="E4" s="1134" t="s">
        <v>468</v>
      </c>
      <c r="F4" s="1135"/>
      <c r="G4" s="703" t="s">
        <v>221</v>
      </c>
      <c r="H4" s="703" t="s">
        <v>222</v>
      </c>
      <c r="I4" s="4"/>
      <c r="J4" s="4"/>
      <c r="K4" s="36"/>
      <c r="L4" s="36"/>
      <c r="M4" s="36"/>
      <c r="N4" s="37"/>
      <c r="O4" s="153"/>
    </row>
    <row r="5" spans="1:16" ht="156" customHeight="1" thickBot="1">
      <c r="A5" s="24" t="s">
        <v>151</v>
      </c>
      <c r="B5" s="558" t="s">
        <v>469</v>
      </c>
      <c r="C5" s="527" t="s">
        <v>46</v>
      </c>
      <c r="D5" s="453" t="s">
        <v>850</v>
      </c>
      <c r="E5" s="1268" t="s">
        <v>1069</v>
      </c>
      <c r="F5" s="1269"/>
      <c r="G5" s="87" t="s">
        <v>470</v>
      </c>
      <c r="H5" s="87" t="s">
        <v>471</v>
      </c>
      <c r="I5" s="4"/>
      <c r="J5" s="916"/>
      <c r="K5" s="36"/>
      <c r="L5" s="36"/>
      <c r="M5" s="36"/>
      <c r="N5" s="37"/>
      <c r="O5" s="153"/>
    </row>
    <row r="6" spans="1:16" ht="142.5" customHeight="1" thickBot="1">
      <c r="A6" s="24" t="s">
        <v>152</v>
      </c>
      <c r="B6" s="561" t="s">
        <v>902</v>
      </c>
      <c r="C6" s="527" t="s">
        <v>46</v>
      </c>
      <c r="D6" s="453" t="s">
        <v>851</v>
      </c>
      <c r="E6" s="1270" t="s">
        <v>1070</v>
      </c>
      <c r="F6" s="1271"/>
      <c r="G6" s="87" t="s">
        <v>470</v>
      </c>
      <c r="H6" s="87" t="s">
        <v>471</v>
      </c>
      <c r="I6" s="4"/>
      <c r="J6" s="4"/>
      <c r="K6" s="36"/>
      <c r="L6" s="36"/>
      <c r="M6" s="36"/>
      <c r="N6" s="37"/>
      <c r="O6" s="153"/>
    </row>
    <row r="7" spans="1:16">
      <c r="A7" s="30"/>
      <c r="B7" s="532"/>
      <c r="C7" s="533"/>
      <c r="D7" s="533"/>
      <c r="E7" s="212"/>
      <c r="H7" s="533"/>
      <c r="I7" s="917"/>
      <c r="J7" s="562"/>
      <c r="K7" s="36"/>
      <c r="L7" s="36"/>
      <c r="M7" s="36"/>
      <c r="N7" s="37"/>
      <c r="O7" s="153"/>
    </row>
    <row r="8" spans="1:16" ht="26.25">
      <c r="A8" s="528" t="s">
        <v>477</v>
      </c>
      <c r="I8" s="917"/>
      <c r="J8" s="562"/>
    </row>
    <row r="9" spans="1:16" ht="24" thickBot="1">
      <c r="A9" s="8"/>
    </row>
    <row r="10" spans="1:16" ht="15.75" customHeight="1">
      <c r="A10" s="1104" t="s">
        <v>226</v>
      </c>
      <c r="B10" s="1160" t="s">
        <v>0</v>
      </c>
      <c r="C10" s="1162" t="s">
        <v>45</v>
      </c>
      <c r="D10" s="1104" t="s">
        <v>164</v>
      </c>
      <c r="E10" s="1104" t="s">
        <v>210</v>
      </c>
      <c r="F10" s="1104" t="s">
        <v>163</v>
      </c>
      <c r="G10" s="1128" t="s">
        <v>212</v>
      </c>
      <c r="H10" s="1129"/>
      <c r="I10" s="1098" t="s">
        <v>269</v>
      </c>
      <c r="J10" s="1099"/>
    </row>
    <row r="11" spans="1:16" ht="75.599999999999994" customHeight="1" thickBot="1">
      <c r="A11" s="1105"/>
      <c r="B11" s="1161"/>
      <c r="C11" s="1163"/>
      <c r="D11" s="1105"/>
      <c r="E11" s="1105"/>
      <c r="F11" s="1105"/>
      <c r="G11" s="168" t="s">
        <v>221</v>
      </c>
      <c r="H11" s="76" t="s">
        <v>222</v>
      </c>
      <c r="I11" s="902" t="s">
        <v>44</v>
      </c>
      <c r="J11" s="903" t="s">
        <v>270</v>
      </c>
    </row>
    <row r="12" spans="1:16" ht="30" customHeight="1">
      <c r="A12" s="1096" t="s">
        <v>1</v>
      </c>
      <c r="B12" s="1277" t="s">
        <v>683</v>
      </c>
      <c r="C12" s="1124" t="s">
        <v>46</v>
      </c>
      <c r="D12" s="144" t="s">
        <v>151</v>
      </c>
      <c r="E12" s="1124" t="s">
        <v>153</v>
      </c>
      <c r="F12" s="100" t="s">
        <v>225</v>
      </c>
      <c r="G12" s="214" t="s">
        <v>181</v>
      </c>
      <c r="H12" s="215" t="s">
        <v>214</v>
      </c>
      <c r="I12" s="1259" t="s">
        <v>1106</v>
      </c>
      <c r="J12" s="1094" t="s">
        <v>214</v>
      </c>
    </row>
    <row r="13" spans="1:16" ht="30" customHeight="1" thickBot="1">
      <c r="A13" s="1097"/>
      <c r="B13" s="1278"/>
      <c r="C13" s="1125"/>
      <c r="D13" s="150" t="s">
        <v>152</v>
      </c>
      <c r="E13" s="1125"/>
      <c r="F13" s="88" t="s">
        <v>225</v>
      </c>
      <c r="G13" s="151" t="s">
        <v>181</v>
      </c>
      <c r="H13" s="147" t="s">
        <v>214</v>
      </c>
      <c r="I13" s="1260"/>
      <c r="J13" s="1095"/>
    </row>
    <row r="14" spans="1:16" ht="37.35" customHeight="1">
      <c r="A14" s="1088" t="s">
        <v>39</v>
      </c>
      <c r="B14" s="1275" t="s">
        <v>719</v>
      </c>
      <c r="C14" s="1274" t="s">
        <v>46</v>
      </c>
      <c r="D14" s="251" t="s">
        <v>151</v>
      </c>
      <c r="E14" s="1116" t="s">
        <v>153</v>
      </c>
      <c r="F14" s="252" t="s">
        <v>225</v>
      </c>
      <c r="G14" s="193" t="s">
        <v>181</v>
      </c>
      <c r="H14" s="194" t="s">
        <v>220</v>
      </c>
      <c r="I14" s="1257" t="s">
        <v>1106</v>
      </c>
      <c r="J14" s="1086" t="s">
        <v>214</v>
      </c>
    </row>
    <row r="15" spans="1:16" ht="38.1" customHeight="1" thickBot="1">
      <c r="A15" s="1089"/>
      <c r="B15" s="1276"/>
      <c r="C15" s="1117"/>
      <c r="D15" s="172" t="s">
        <v>152</v>
      </c>
      <c r="E15" s="1117"/>
      <c r="F15" s="154" t="s">
        <v>225</v>
      </c>
      <c r="G15" s="175" t="s">
        <v>181</v>
      </c>
      <c r="H15" s="173" t="s">
        <v>220</v>
      </c>
      <c r="I15" s="1258"/>
      <c r="J15" s="1087"/>
    </row>
    <row r="16" spans="1:16" ht="53.45" customHeight="1">
      <c r="A16" s="1282" t="s">
        <v>40</v>
      </c>
      <c r="B16" s="1280" t="s">
        <v>720</v>
      </c>
      <c r="C16" s="1285" t="s">
        <v>46</v>
      </c>
      <c r="D16" s="771" t="s">
        <v>151</v>
      </c>
      <c r="E16" s="1285" t="s">
        <v>153</v>
      </c>
      <c r="F16" s="578" t="s">
        <v>225</v>
      </c>
      <c r="G16" s="772" t="s">
        <v>181</v>
      </c>
      <c r="H16" s="773" t="s">
        <v>220</v>
      </c>
      <c r="I16" s="1261" t="s">
        <v>1106</v>
      </c>
      <c r="J16" s="1263" t="s">
        <v>214</v>
      </c>
    </row>
    <row r="17" spans="1:10" ht="43.35" customHeight="1" thickBot="1">
      <c r="A17" s="1283"/>
      <c r="B17" s="1281"/>
      <c r="C17" s="1214"/>
      <c r="D17" s="757" t="s">
        <v>152</v>
      </c>
      <c r="E17" s="1214"/>
      <c r="F17" s="579" t="s">
        <v>225</v>
      </c>
      <c r="G17" s="774" t="s">
        <v>181</v>
      </c>
      <c r="H17" s="775" t="s">
        <v>220</v>
      </c>
      <c r="I17" s="1262"/>
      <c r="J17" s="1264"/>
    </row>
    <row r="18" spans="1:10" ht="30" customHeight="1">
      <c r="A18" s="1282" t="s">
        <v>41</v>
      </c>
      <c r="B18" s="1280" t="s">
        <v>721</v>
      </c>
      <c r="C18" s="1284" t="s">
        <v>46</v>
      </c>
      <c r="D18" s="771" t="s">
        <v>151</v>
      </c>
      <c r="E18" s="1285" t="s">
        <v>153</v>
      </c>
      <c r="F18" s="578" t="s">
        <v>225</v>
      </c>
      <c r="G18" s="580" t="s">
        <v>181</v>
      </c>
      <c r="H18" s="776" t="s">
        <v>220</v>
      </c>
      <c r="I18" s="1261" t="s">
        <v>1106</v>
      </c>
      <c r="J18" s="1263" t="s">
        <v>214</v>
      </c>
    </row>
    <row r="19" spans="1:10" ht="30" customHeight="1" thickBot="1">
      <c r="A19" s="1283"/>
      <c r="B19" s="1281"/>
      <c r="C19" s="1284"/>
      <c r="D19" s="757" t="s">
        <v>152</v>
      </c>
      <c r="E19" s="1214"/>
      <c r="F19" s="579" t="s">
        <v>225</v>
      </c>
      <c r="G19" s="777" t="s">
        <v>181</v>
      </c>
      <c r="H19" s="775" t="s">
        <v>220</v>
      </c>
      <c r="I19" s="1262"/>
      <c r="J19" s="1264"/>
    </row>
    <row r="20" spans="1:10" ht="61.35" customHeight="1">
      <c r="A20" s="1096" t="s">
        <v>42</v>
      </c>
      <c r="B20" s="1277" t="s">
        <v>722</v>
      </c>
      <c r="C20" s="1124" t="s">
        <v>46</v>
      </c>
      <c r="D20" s="144" t="s">
        <v>151</v>
      </c>
      <c r="E20" s="1124" t="s">
        <v>153</v>
      </c>
      <c r="F20" s="91" t="s">
        <v>225</v>
      </c>
      <c r="G20" s="222" t="s">
        <v>181</v>
      </c>
      <c r="H20" s="218" t="s">
        <v>220</v>
      </c>
      <c r="I20" s="1259" t="s">
        <v>1106</v>
      </c>
      <c r="J20" s="1094" t="s">
        <v>214</v>
      </c>
    </row>
    <row r="21" spans="1:10" ht="43.35" customHeight="1" thickBot="1">
      <c r="A21" s="1279"/>
      <c r="B21" s="1278"/>
      <c r="C21" s="1125"/>
      <c r="D21" s="150" t="s">
        <v>152</v>
      </c>
      <c r="E21" s="1125"/>
      <c r="F21" s="88" t="s">
        <v>225</v>
      </c>
      <c r="G21" s="202" t="s">
        <v>181</v>
      </c>
      <c r="H21" s="147" t="s">
        <v>220</v>
      </c>
      <c r="I21" s="1260"/>
      <c r="J21" s="1095"/>
    </row>
    <row r="22" spans="1:10" ht="30" customHeight="1">
      <c r="A22" s="1272" t="s">
        <v>43</v>
      </c>
      <c r="B22" s="1275" t="s">
        <v>723</v>
      </c>
      <c r="C22" s="1274" t="s">
        <v>46</v>
      </c>
      <c r="D22" s="170" t="s">
        <v>151</v>
      </c>
      <c r="E22" s="1116" t="s">
        <v>153</v>
      </c>
      <c r="F22" s="159" t="s">
        <v>225</v>
      </c>
      <c r="G22" s="174" t="s">
        <v>181</v>
      </c>
      <c r="H22" s="171" t="s">
        <v>220</v>
      </c>
      <c r="I22" s="1257" t="s">
        <v>1106</v>
      </c>
      <c r="J22" s="1086" t="s">
        <v>214</v>
      </c>
    </row>
    <row r="23" spans="1:10" ht="30" customHeight="1" thickBot="1">
      <c r="A23" s="1273"/>
      <c r="B23" s="1276"/>
      <c r="C23" s="1274"/>
      <c r="D23" s="172" t="s">
        <v>152</v>
      </c>
      <c r="E23" s="1117"/>
      <c r="F23" s="154" t="s">
        <v>225</v>
      </c>
      <c r="G23" s="175" t="s">
        <v>181</v>
      </c>
      <c r="H23" s="173" t="s">
        <v>220</v>
      </c>
      <c r="I23" s="1258"/>
      <c r="J23" s="1087"/>
    </row>
    <row r="24" spans="1:10" ht="32.1" customHeight="1">
      <c r="A24" s="1096" t="s">
        <v>290</v>
      </c>
      <c r="B24" s="1277" t="s">
        <v>724</v>
      </c>
      <c r="C24" s="1124" t="s">
        <v>46</v>
      </c>
      <c r="D24" s="144" t="s">
        <v>151</v>
      </c>
      <c r="E24" s="1124" t="s">
        <v>153</v>
      </c>
      <c r="F24" s="91" t="s">
        <v>225</v>
      </c>
      <c r="G24" s="214" t="s">
        <v>181</v>
      </c>
      <c r="H24" s="215" t="s">
        <v>220</v>
      </c>
      <c r="I24" s="1259" t="s">
        <v>1106</v>
      </c>
      <c r="J24" s="1094" t="s">
        <v>214</v>
      </c>
    </row>
    <row r="25" spans="1:10" ht="29.1" customHeight="1" thickBot="1">
      <c r="A25" s="1097"/>
      <c r="B25" s="1278"/>
      <c r="C25" s="1125"/>
      <c r="D25" s="150" t="s">
        <v>152</v>
      </c>
      <c r="E25" s="1125"/>
      <c r="F25" s="88" t="s">
        <v>225</v>
      </c>
      <c r="G25" s="151" t="s">
        <v>181</v>
      </c>
      <c r="H25" s="147" t="s">
        <v>220</v>
      </c>
      <c r="I25" s="1260"/>
      <c r="J25" s="1095"/>
    </row>
    <row r="26" spans="1:10" ht="30" customHeight="1">
      <c r="A26" s="1147" t="s">
        <v>903</v>
      </c>
      <c r="B26" s="1265" t="s">
        <v>905</v>
      </c>
      <c r="C26" s="1151" t="s">
        <v>46</v>
      </c>
      <c r="D26" s="571" t="s">
        <v>151</v>
      </c>
      <c r="E26" s="1151" t="s">
        <v>920</v>
      </c>
      <c r="F26" s="572" t="s">
        <v>1025</v>
      </c>
      <c r="G26" s="573" t="s">
        <v>181</v>
      </c>
      <c r="H26" s="574" t="s">
        <v>819</v>
      </c>
      <c r="I26" s="1141" t="s">
        <v>1185</v>
      </c>
      <c r="J26" s="1143" t="s">
        <v>214</v>
      </c>
    </row>
    <row r="27" spans="1:10" ht="30" customHeight="1" thickBot="1">
      <c r="A27" s="1153"/>
      <c r="B27" s="1266"/>
      <c r="C27" s="1152"/>
      <c r="D27" s="752" t="s">
        <v>152</v>
      </c>
      <c r="E27" s="1152"/>
      <c r="F27" s="576" t="s">
        <v>1025</v>
      </c>
      <c r="G27" s="575" t="s">
        <v>181</v>
      </c>
      <c r="H27" s="577" t="s">
        <v>819</v>
      </c>
      <c r="I27" s="1142"/>
      <c r="J27" s="1144"/>
    </row>
    <row r="28" spans="1:10" ht="30" customHeight="1">
      <c r="A28" s="1147" t="s">
        <v>904</v>
      </c>
      <c r="B28" s="1265" t="s">
        <v>906</v>
      </c>
      <c r="C28" s="1267" t="s">
        <v>46</v>
      </c>
      <c r="D28" s="571" t="s">
        <v>151</v>
      </c>
      <c r="E28" s="1151" t="s">
        <v>920</v>
      </c>
      <c r="F28" s="572" t="s">
        <v>1025</v>
      </c>
      <c r="G28" s="573" t="s">
        <v>181</v>
      </c>
      <c r="H28" s="574" t="s">
        <v>819</v>
      </c>
      <c r="I28" s="1141" t="s">
        <v>1185</v>
      </c>
      <c r="J28" s="1143" t="s">
        <v>214</v>
      </c>
    </row>
    <row r="29" spans="1:10" ht="30" customHeight="1" thickBot="1">
      <c r="A29" s="1153"/>
      <c r="B29" s="1266"/>
      <c r="C29" s="1152"/>
      <c r="D29" s="752" t="s">
        <v>152</v>
      </c>
      <c r="E29" s="1152"/>
      <c r="F29" s="576" t="s">
        <v>1025</v>
      </c>
      <c r="G29" s="575" t="s">
        <v>181</v>
      </c>
      <c r="H29" s="577" t="s">
        <v>819</v>
      </c>
      <c r="I29" s="1142"/>
      <c r="J29" s="1144"/>
    </row>
  </sheetData>
  <customSheetViews>
    <customSheetView guid="{F370C3D6-F544-4B17-8285-515E0A06B32D}" scale="85" fitToPage="1">
      <selection activeCell="A8" sqref="A8:XFD12"/>
      <pageMargins left="0.25" right="0.25" top="0.75" bottom="0.75" header="0.3" footer="0.3"/>
      <pageSetup paperSize="9" scale="43" fitToHeight="0" orientation="landscape" r:id="rId1"/>
    </customSheetView>
    <customSheetView guid="{E52422FA-86CA-4E4C-AF83-4D290B56EBDE}" scale="85" fitToPage="1" topLeftCell="A16">
      <selection activeCell="G14" sqref="G14:H15"/>
      <pageMargins left="0.25" right="0.25" top="0.75" bottom="0.75" header="0.3" footer="0.3"/>
      <pageSetup paperSize="9" scale="43" fitToHeight="0" orientation="landscape" r:id="rId2"/>
    </customSheetView>
  </customSheetViews>
  <mergeCells count="66">
    <mergeCell ref="A12:A13"/>
    <mergeCell ref="C12:C13"/>
    <mergeCell ref="E12:E13"/>
    <mergeCell ref="B12:B13"/>
    <mergeCell ref="A10:A11"/>
    <mergeCell ref="C10:C11"/>
    <mergeCell ref="D10:D11"/>
    <mergeCell ref="E10:E11"/>
    <mergeCell ref="B10:B11"/>
    <mergeCell ref="A16:A17"/>
    <mergeCell ref="C16:C17"/>
    <mergeCell ref="E16:E17"/>
    <mergeCell ref="B16:B17"/>
    <mergeCell ref="A14:A15"/>
    <mergeCell ref="C14:C15"/>
    <mergeCell ref="E14:E15"/>
    <mergeCell ref="B14:B15"/>
    <mergeCell ref="A20:A21"/>
    <mergeCell ref="C20:C21"/>
    <mergeCell ref="E20:E21"/>
    <mergeCell ref="B18:B19"/>
    <mergeCell ref="B20:B21"/>
    <mergeCell ref="A18:A19"/>
    <mergeCell ref="C18:C19"/>
    <mergeCell ref="E18:E19"/>
    <mergeCell ref="A22:A23"/>
    <mergeCell ref="C22:C23"/>
    <mergeCell ref="E22:E23"/>
    <mergeCell ref="B22:B23"/>
    <mergeCell ref="A24:A25"/>
    <mergeCell ref="C24:C25"/>
    <mergeCell ref="E24:E25"/>
    <mergeCell ref="B24:B25"/>
    <mergeCell ref="E4:F4"/>
    <mergeCell ref="E5:F5"/>
    <mergeCell ref="E6:F6"/>
    <mergeCell ref="D3:H3"/>
    <mergeCell ref="F10:F11"/>
    <mergeCell ref="G10:H10"/>
    <mergeCell ref="A28:A29"/>
    <mergeCell ref="B28:B29"/>
    <mergeCell ref="C28:C29"/>
    <mergeCell ref="E28:E29"/>
    <mergeCell ref="A26:A27"/>
    <mergeCell ref="B26:B27"/>
    <mergeCell ref="C26:C27"/>
    <mergeCell ref="E26:E27"/>
    <mergeCell ref="I10:J10"/>
    <mergeCell ref="I12:I13"/>
    <mergeCell ref="J12:J13"/>
    <mergeCell ref="I14:I15"/>
    <mergeCell ref="J14:J15"/>
    <mergeCell ref="I16:I17"/>
    <mergeCell ref="J16:J17"/>
    <mergeCell ref="I18:I19"/>
    <mergeCell ref="J18:J19"/>
    <mergeCell ref="I20:I21"/>
    <mergeCell ref="J20:J21"/>
    <mergeCell ref="I28:I29"/>
    <mergeCell ref="J28:J29"/>
    <mergeCell ref="I22:I23"/>
    <mergeCell ref="J22:J23"/>
    <mergeCell ref="I24:I25"/>
    <mergeCell ref="J24:J25"/>
    <mergeCell ref="I26:I27"/>
    <mergeCell ref="J26:J27"/>
  </mergeCells>
  <conditionalFormatting sqref="G14:G25">
    <cfRule type="colorScale" priority="47">
      <colorScale>
        <cfvo type="min"/>
        <cfvo type="percentile" val="50"/>
        <cfvo type="max"/>
        <color rgb="FFF8696B"/>
        <color rgb="FFFFEB84"/>
        <color rgb="FF63BE7B"/>
      </colorScale>
    </cfRule>
    <cfRule type="colorScale" priority="48">
      <colorScale>
        <cfvo type="min"/>
        <cfvo type="max"/>
        <color rgb="FFFF7128"/>
        <color rgb="FFFFEF9C"/>
      </colorScale>
    </cfRule>
  </conditionalFormatting>
  <conditionalFormatting sqref="G12:G13">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6:G27">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8:G29">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heetViews>
  <sheetFormatPr defaultRowHeight="15"/>
  <cols>
    <col min="1" max="1" width="15.42578125" customWidth="1"/>
    <col min="2" max="2" width="24.5703125" customWidth="1"/>
    <col min="3" max="3" width="36.42578125" customWidth="1"/>
    <col min="4" max="4" width="39.42578125" customWidth="1"/>
    <col min="5" max="5" width="30.85546875" bestFit="1" customWidth="1"/>
    <col min="6" max="6" width="48.42578125" customWidth="1"/>
    <col min="7" max="8" width="17.42578125" customWidth="1"/>
    <col min="9" max="9" width="45.42578125" style="654" customWidth="1"/>
    <col min="10" max="10" width="55.5703125" style="654" customWidth="1"/>
  </cols>
  <sheetData>
    <row r="1" spans="1:12" s="205" customFormat="1" ht="26.25">
      <c r="A1" s="528" t="s">
        <v>499</v>
      </c>
      <c r="F1" s="8"/>
      <c r="G1" s="8"/>
      <c r="H1" s="8"/>
      <c r="I1" s="8"/>
      <c r="J1" s="8"/>
      <c r="K1" s="8"/>
      <c r="L1" s="8"/>
    </row>
    <row r="2" spans="1:12" s="205" customFormat="1" ht="15.75">
      <c r="A2" s="231" t="s">
        <v>319</v>
      </c>
      <c r="B2" s="4"/>
      <c r="C2" s="4"/>
      <c r="D2" s="4"/>
      <c r="E2" s="4"/>
      <c r="F2" s="231"/>
      <c r="G2" s="231"/>
      <c r="H2" s="231"/>
      <c r="I2" s="231"/>
      <c r="J2" s="231"/>
      <c r="K2" s="231"/>
      <c r="L2" s="231"/>
    </row>
    <row r="3" spans="1:12" s="205" customFormat="1" ht="15.75" customHeight="1" thickBot="1">
      <c r="A3" s="25"/>
      <c r="F3" s="8"/>
      <c r="G3" s="8"/>
      <c r="H3" s="8"/>
      <c r="I3" s="8"/>
      <c r="J3" s="8"/>
      <c r="K3" s="8"/>
      <c r="L3" s="8"/>
    </row>
    <row r="4" spans="1:12" s="205" customFormat="1" ht="38.450000000000003" customHeight="1" thickBot="1">
      <c r="D4" s="1134" t="s">
        <v>466</v>
      </c>
      <c r="E4" s="1155"/>
      <c r="F4" s="1155"/>
      <c r="G4" s="1155"/>
      <c r="H4" s="1135"/>
      <c r="I4" s="654"/>
      <c r="J4" s="654"/>
      <c r="L4" s="8"/>
    </row>
    <row r="5" spans="1:12" s="205" customFormat="1" ht="69" customHeight="1" thickBot="1">
      <c r="A5" s="523" t="s">
        <v>166</v>
      </c>
      <c r="B5" s="523" t="s">
        <v>464</v>
      </c>
      <c r="C5" s="523" t="s">
        <v>465</v>
      </c>
      <c r="D5" s="524" t="s">
        <v>467</v>
      </c>
      <c r="E5" s="1134" t="s">
        <v>468</v>
      </c>
      <c r="F5" s="1135"/>
      <c r="G5" s="524" t="s">
        <v>221</v>
      </c>
      <c r="H5" s="524" t="s">
        <v>222</v>
      </c>
      <c r="I5" s="654"/>
      <c r="J5" s="654"/>
    </row>
    <row r="6" spans="1:12" s="205" customFormat="1" ht="156" customHeight="1" thickBot="1">
      <c r="A6" s="560" t="s">
        <v>151</v>
      </c>
      <c r="B6" s="558" t="s">
        <v>496</v>
      </c>
      <c r="C6" s="872" t="s">
        <v>1037</v>
      </c>
      <c r="D6" s="748" t="s">
        <v>497</v>
      </c>
      <c r="E6" s="1286" t="s">
        <v>865</v>
      </c>
      <c r="F6" s="1287"/>
      <c r="G6" s="559" t="s">
        <v>498</v>
      </c>
      <c r="H6" s="559" t="s">
        <v>539</v>
      </c>
      <c r="I6" s="654"/>
      <c r="J6" s="654"/>
    </row>
    <row r="7" spans="1:12" s="205" customFormat="1">
      <c r="I7" s="654"/>
      <c r="J7" s="654"/>
    </row>
    <row r="8" spans="1:12" s="205" customFormat="1" ht="26.25">
      <c r="A8" s="528" t="s">
        <v>549</v>
      </c>
      <c r="I8" s="654"/>
      <c r="J8" s="654"/>
    </row>
    <row r="9" spans="1:12" ht="15.75" thickBot="1"/>
    <row r="10" spans="1:12" ht="27" customHeight="1">
      <c r="A10" s="1104" t="s">
        <v>226</v>
      </c>
      <c r="B10" s="1104" t="s">
        <v>0</v>
      </c>
      <c r="C10" s="1162" t="s">
        <v>45</v>
      </c>
      <c r="D10" s="1104" t="s">
        <v>164</v>
      </c>
      <c r="E10" s="1104" t="s">
        <v>210</v>
      </c>
      <c r="F10" s="1104" t="s">
        <v>163</v>
      </c>
      <c r="G10" s="1128" t="s">
        <v>212</v>
      </c>
      <c r="H10" s="1129"/>
      <c r="I10" s="1145" t="s">
        <v>269</v>
      </c>
      <c r="J10" s="1146"/>
    </row>
    <row r="11" spans="1:12" ht="32.25" thickBot="1">
      <c r="A11" s="1105"/>
      <c r="B11" s="1105"/>
      <c r="C11" s="1163"/>
      <c r="D11" s="1105"/>
      <c r="E11" s="1105"/>
      <c r="F11" s="1105"/>
      <c r="G11" s="168" t="s">
        <v>221</v>
      </c>
      <c r="H11" s="76" t="s">
        <v>222</v>
      </c>
      <c r="I11" s="902" t="s">
        <v>44</v>
      </c>
      <c r="J11" s="903" t="s">
        <v>270</v>
      </c>
    </row>
    <row r="12" spans="1:12" s="4" customFormat="1" ht="30.75" thickBot="1">
      <c r="A12" s="50" t="s">
        <v>1</v>
      </c>
      <c r="B12" s="87" t="s">
        <v>2</v>
      </c>
      <c r="C12" s="872" t="s">
        <v>1037</v>
      </c>
      <c r="D12" s="24" t="s">
        <v>151</v>
      </c>
      <c r="E12" s="87" t="s">
        <v>153</v>
      </c>
      <c r="F12" s="33" t="s">
        <v>225</v>
      </c>
      <c r="G12" s="50" t="s">
        <v>181</v>
      </c>
      <c r="H12" s="82" t="s">
        <v>214</v>
      </c>
      <c r="I12" s="918" t="s">
        <v>1106</v>
      </c>
      <c r="J12" s="919" t="s">
        <v>214</v>
      </c>
      <c r="K12" s="3"/>
    </row>
    <row r="13" spans="1:12" ht="30.75" thickBot="1">
      <c r="A13" s="113" t="s">
        <v>13</v>
      </c>
      <c r="B13" s="197" t="s">
        <v>14</v>
      </c>
      <c r="C13" s="872" t="s">
        <v>1037</v>
      </c>
      <c r="D13" s="34" t="s">
        <v>151</v>
      </c>
      <c r="E13" s="83" t="s">
        <v>598</v>
      </c>
      <c r="F13" s="101" t="s">
        <v>233</v>
      </c>
      <c r="G13" s="779" t="s">
        <v>181</v>
      </c>
      <c r="H13" s="141" t="s">
        <v>214</v>
      </c>
      <c r="I13" s="920" t="s">
        <v>1139</v>
      </c>
      <c r="J13" s="921" t="s">
        <v>214</v>
      </c>
    </row>
    <row r="16" spans="1:12">
      <c r="A16" s="23"/>
    </row>
  </sheetData>
  <customSheetViews>
    <customSheetView guid="{F370C3D6-F544-4B17-8285-515E0A06B32D}" scale="85">
      <selection activeCell="D20" sqref="D20"/>
      <pageMargins left="0.7" right="0.7" top="0.75" bottom="0.75" header="0.3" footer="0.3"/>
      <pageSetup paperSize="9" orientation="portrait" r:id="rId1"/>
    </customSheetView>
    <customSheetView guid="{E52422FA-86CA-4E4C-AF83-4D290B56EBDE}" scale="85">
      <selection activeCell="D12" sqref="D12"/>
      <pageMargins left="0.7" right="0.7" top="0.75" bottom="0.75" header="0.3" footer="0.3"/>
      <pageSetup paperSize="9" orientation="portrait" r:id="rId2"/>
    </customSheetView>
  </customSheetViews>
  <mergeCells count="11">
    <mergeCell ref="A10:A11"/>
    <mergeCell ref="B10:B11"/>
    <mergeCell ref="C10:C11"/>
    <mergeCell ref="E10:E11"/>
    <mergeCell ref="G10:H10"/>
    <mergeCell ref="F10:F11"/>
    <mergeCell ref="I10:J10"/>
    <mergeCell ref="E5:F5"/>
    <mergeCell ref="E6:F6"/>
    <mergeCell ref="D4:H4"/>
    <mergeCell ref="D10:D11"/>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FFFF00"/>
  </sheetPr>
  <dimension ref="A1:J32"/>
  <sheetViews>
    <sheetView zoomScale="60" zoomScaleNormal="60" workbookViewId="0">
      <selection activeCell="J21" sqref="J21:J22"/>
    </sheetView>
  </sheetViews>
  <sheetFormatPr defaultRowHeight="15"/>
  <cols>
    <col min="1" max="1" width="18.42578125" customWidth="1"/>
    <col min="2" max="2" width="34.42578125" customWidth="1"/>
    <col min="3" max="3" width="19.42578125" customWidth="1"/>
    <col min="4" max="4" width="46.42578125" customWidth="1"/>
    <col min="5" max="5" width="33.5703125" customWidth="1"/>
    <col min="6" max="6" width="83.42578125" style="5" customWidth="1"/>
    <col min="7" max="8" width="19.85546875" bestFit="1" customWidth="1"/>
    <col min="9" max="9" width="64.140625" style="654" customWidth="1"/>
    <col min="10" max="10" width="101.140625" style="654" customWidth="1"/>
  </cols>
  <sheetData>
    <row r="1" spans="1:10" s="205" customFormat="1" ht="26.25">
      <c r="A1" s="528" t="s">
        <v>546</v>
      </c>
      <c r="I1" s="654"/>
      <c r="J1" s="654"/>
    </row>
    <row r="2" spans="1:10" s="205" customFormat="1" ht="24" thickBot="1">
      <c r="A2" s="8"/>
      <c r="I2" s="654"/>
      <c r="J2" s="654"/>
    </row>
    <row r="3" spans="1:10" s="205" customFormat="1" ht="32.25" customHeight="1" thickBot="1">
      <c r="D3" s="1134" t="s">
        <v>466</v>
      </c>
      <c r="E3" s="1155"/>
      <c r="F3" s="1155"/>
      <c r="G3" s="1155"/>
      <c r="H3" s="1135"/>
      <c r="I3" s="654"/>
      <c r="J3" s="654"/>
    </row>
    <row r="4" spans="1:10" s="205" customFormat="1" ht="32.25" thickBot="1">
      <c r="A4" s="656" t="s">
        <v>166</v>
      </c>
      <c r="B4" s="656" t="s">
        <v>464</v>
      </c>
      <c r="C4" s="656" t="s">
        <v>465</v>
      </c>
      <c r="D4" s="524" t="s">
        <v>467</v>
      </c>
      <c r="E4" s="1134" t="s">
        <v>468</v>
      </c>
      <c r="F4" s="1135"/>
      <c r="G4" s="524" t="s">
        <v>221</v>
      </c>
      <c r="H4" s="524" t="s">
        <v>222</v>
      </c>
      <c r="I4" s="654"/>
      <c r="J4" s="654"/>
    </row>
    <row r="5" spans="1:10" s="205" customFormat="1" ht="152.1" customHeight="1" thickBot="1">
      <c r="A5" s="560" t="s">
        <v>151</v>
      </c>
      <c r="B5" s="558" t="s">
        <v>469</v>
      </c>
      <c r="C5" s="561" t="s">
        <v>46</v>
      </c>
      <c r="D5" s="734" t="s">
        <v>852</v>
      </c>
      <c r="E5" s="1297" t="s">
        <v>1071</v>
      </c>
      <c r="F5" s="1298"/>
      <c r="G5" s="559" t="s">
        <v>470</v>
      </c>
      <c r="H5" s="559" t="s">
        <v>471</v>
      </c>
      <c r="I5" s="654"/>
      <c r="J5" s="654"/>
    </row>
    <row r="6" spans="1:10" s="205" customFormat="1" ht="157.35" customHeight="1" thickBot="1">
      <c r="A6" s="560" t="s">
        <v>152</v>
      </c>
      <c r="B6" s="561" t="s">
        <v>902</v>
      </c>
      <c r="C6" s="561" t="s">
        <v>46</v>
      </c>
      <c r="D6" s="734" t="s">
        <v>853</v>
      </c>
      <c r="E6" s="1299" t="s">
        <v>1072</v>
      </c>
      <c r="F6" s="1300"/>
      <c r="G6" s="559" t="s">
        <v>470</v>
      </c>
      <c r="H6" s="559" t="s">
        <v>471</v>
      </c>
      <c r="I6" s="654"/>
      <c r="J6" s="654"/>
    </row>
    <row r="7" spans="1:10" s="205" customFormat="1">
      <c r="A7" s="30" t="s">
        <v>846</v>
      </c>
      <c r="F7" s="206"/>
      <c r="I7" s="654"/>
      <c r="J7" s="654"/>
    </row>
    <row r="8" spans="1:10" s="654" customFormat="1">
      <c r="A8" s="30"/>
      <c r="F8" s="206"/>
    </row>
    <row r="9" spans="1:10" ht="26.25">
      <c r="A9" s="528" t="s">
        <v>547</v>
      </c>
    </row>
    <row r="10" spans="1:10" s="205" customFormat="1" ht="15.75" thickBot="1">
      <c r="A10" s="1"/>
      <c r="F10" s="206"/>
      <c r="I10" s="654"/>
      <c r="J10" s="654"/>
    </row>
    <row r="11" spans="1:10" ht="15.6" customHeight="1">
      <c r="A11" s="1104" t="s">
        <v>226</v>
      </c>
      <c r="B11" s="1160" t="s">
        <v>0</v>
      </c>
      <c r="C11" s="1162" t="s">
        <v>45</v>
      </c>
      <c r="D11" s="1104" t="s">
        <v>164</v>
      </c>
      <c r="E11" s="1104" t="s">
        <v>210</v>
      </c>
      <c r="F11" s="1104" t="s">
        <v>163</v>
      </c>
      <c r="G11" s="1128" t="s">
        <v>212</v>
      </c>
      <c r="H11" s="1129"/>
      <c r="I11" s="1145" t="s">
        <v>269</v>
      </c>
      <c r="J11" s="1146"/>
    </row>
    <row r="12" spans="1:10" ht="32.25" thickBot="1">
      <c r="A12" s="1105"/>
      <c r="B12" s="1161"/>
      <c r="C12" s="1163"/>
      <c r="D12" s="1105"/>
      <c r="E12" s="1105"/>
      <c r="F12" s="1105"/>
      <c r="G12" s="168" t="s">
        <v>221</v>
      </c>
      <c r="H12" s="76" t="s">
        <v>222</v>
      </c>
      <c r="I12" s="902" t="s">
        <v>44</v>
      </c>
      <c r="J12" s="903" t="s">
        <v>270</v>
      </c>
    </row>
    <row r="13" spans="1:10" s="4" customFormat="1">
      <c r="A13" s="1096" t="s">
        <v>231</v>
      </c>
      <c r="B13" s="1237" t="s">
        <v>725</v>
      </c>
      <c r="C13" s="1124" t="s">
        <v>46</v>
      </c>
      <c r="D13" s="11" t="s">
        <v>151</v>
      </c>
      <c r="E13" s="1124" t="s">
        <v>153</v>
      </c>
      <c r="F13" s="96" t="s">
        <v>225</v>
      </c>
      <c r="G13" s="145" t="s">
        <v>181</v>
      </c>
      <c r="H13" s="146" t="s">
        <v>214</v>
      </c>
      <c r="I13" s="1259" t="s">
        <v>1106</v>
      </c>
      <c r="J13" s="1094" t="s">
        <v>214</v>
      </c>
    </row>
    <row r="14" spans="1:10" s="4" customFormat="1" ht="27" customHeight="1" thickBot="1">
      <c r="A14" s="1279"/>
      <c r="B14" s="1238"/>
      <c r="C14" s="1308"/>
      <c r="D14" s="12" t="s">
        <v>152</v>
      </c>
      <c r="E14" s="1125"/>
      <c r="F14" s="94" t="s">
        <v>225</v>
      </c>
      <c r="G14" s="151" t="s">
        <v>181</v>
      </c>
      <c r="H14" s="147" t="s">
        <v>214</v>
      </c>
      <c r="I14" s="1260"/>
      <c r="J14" s="1095"/>
    </row>
    <row r="15" spans="1:10">
      <c r="A15" s="1305" t="s">
        <v>169</v>
      </c>
      <c r="B15" s="1216" t="s">
        <v>726</v>
      </c>
      <c r="C15" s="1301" t="s">
        <v>46</v>
      </c>
      <c r="D15" s="13" t="s">
        <v>151</v>
      </c>
      <c r="E15" s="1301" t="s">
        <v>153</v>
      </c>
      <c r="F15" s="103" t="s">
        <v>225</v>
      </c>
      <c r="G15" s="165" t="s">
        <v>181</v>
      </c>
      <c r="H15" s="79" t="s">
        <v>214</v>
      </c>
      <c r="I15" s="1291" t="s">
        <v>1186</v>
      </c>
      <c r="J15" s="1293" t="s">
        <v>214</v>
      </c>
    </row>
    <row r="16" spans="1:10" ht="27" customHeight="1" thickBot="1">
      <c r="A16" s="1306"/>
      <c r="B16" s="1217"/>
      <c r="C16" s="1307"/>
      <c r="D16" s="14" t="s">
        <v>152</v>
      </c>
      <c r="E16" s="1302"/>
      <c r="F16" s="223" t="s">
        <v>225</v>
      </c>
      <c r="G16" s="166" t="s">
        <v>181</v>
      </c>
      <c r="H16" s="167" t="s">
        <v>214</v>
      </c>
      <c r="I16" s="1292"/>
      <c r="J16" s="1294"/>
    </row>
    <row r="17" spans="1:10">
      <c r="A17" s="1096" t="s">
        <v>170</v>
      </c>
      <c r="B17" s="1237" t="s">
        <v>727</v>
      </c>
      <c r="C17" s="1124" t="s">
        <v>46</v>
      </c>
      <c r="D17" s="11" t="s">
        <v>151</v>
      </c>
      <c r="E17" s="1124" t="s">
        <v>153</v>
      </c>
      <c r="F17" s="148" t="s">
        <v>225</v>
      </c>
      <c r="G17" s="145" t="s">
        <v>181</v>
      </c>
      <c r="H17" s="146" t="s">
        <v>214</v>
      </c>
      <c r="I17" s="1259" t="s">
        <v>1186</v>
      </c>
      <c r="J17" s="1094" t="s">
        <v>214</v>
      </c>
    </row>
    <row r="18" spans="1:10" ht="34.35" customHeight="1" thickBot="1">
      <c r="A18" s="1279"/>
      <c r="B18" s="1238"/>
      <c r="C18" s="1308"/>
      <c r="D18" s="12" t="s">
        <v>152</v>
      </c>
      <c r="E18" s="1125"/>
      <c r="F18" s="126" t="s">
        <v>225</v>
      </c>
      <c r="G18" s="151" t="s">
        <v>181</v>
      </c>
      <c r="H18" s="147" t="s">
        <v>214</v>
      </c>
      <c r="I18" s="1290"/>
      <c r="J18" s="1095"/>
    </row>
    <row r="19" spans="1:10">
      <c r="A19" s="1305" t="s">
        <v>171</v>
      </c>
      <c r="B19" s="1216" t="s">
        <v>728</v>
      </c>
      <c r="C19" s="1301" t="s">
        <v>46</v>
      </c>
      <c r="D19" s="13" t="s">
        <v>151</v>
      </c>
      <c r="E19" s="1301" t="s">
        <v>598</v>
      </c>
      <c r="F19" s="103" t="s">
        <v>233</v>
      </c>
      <c r="G19" s="165" t="s">
        <v>215</v>
      </c>
      <c r="H19" s="79" t="s">
        <v>214</v>
      </c>
      <c r="I19" s="1291" t="s">
        <v>1187</v>
      </c>
      <c r="J19" s="1293" t="s">
        <v>214</v>
      </c>
    </row>
    <row r="20" spans="1:10" ht="51.6" customHeight="1" thickBot="1">
      <c r="A20" s="1306"/>
      <c r="B20" s="1217"/>
      <c r="C20" s="1307"/>
      <c r="D20" s="14" t="s">
        <v>152</v>
      </c>
      <c r="E20" s="1302"/>
      <c r="F20" s="127" t="s">
        <v>233</v>
      </c>
      <c r="G20" s="166" t="s">
        <v>215</v>
      </c>
      <c r="H20" s="167" t="s">
        <v>214</v>
      </c>
      <c r="I20" s="1292"/>
      <c r="J20" s="1294"/>
    </row>
    <row r="21" spans="1:10" ht="27.75" customHeight="1">
      <c r="A21" s="1096" t="s">
        <v>172</v>
      </c>
      <c r="B21" s="1237" t="s">
        <v>729</v>
      </c>
      <c r="C21" s="1124" t="s">
        <v>46</v>
      </c>
      <c r="D21" s="11" t="s">
        <v>151</v>
      </c>
      <c r="E21" s="1124" t="s">
        <v>598</v>
      </c>
      <c r="F21" s="148" t="s">
        <v>233</v>
      </c>
      <c r="G21" s="145" t="s">
        <v>215</v>
      </c>
      <c r="H21" s="146" t="s">
        <v>214</v>
      </c>
      <c r="I21" s="1208" t="s">
        <v>1188</v>
      </c>
      <c r="J21" s="1295" t="s">
        <v>1189</v>
      </c>
    </row>
    <row r="22" spans="1:10" ht="27.75" customHeight="1" thickBot="1">
      <c r="A22" s="1279"/>
      <c r="B22" s="1238"/>
      <c r="C22" s="1310"/>
      <c r="D22" s="15" t="s">
        <v>152</v>
      </c>
      <c r="E22" s="1125"/>
      <c r="F22" s="126" t="s">
        <v>233</v>
      </c>
      <c r="G22" s="151" t="s">
        <v>215</v>
      </c>
      <c r="H22" s="147" t="s">
        <v>214</v>
      </c>
      <c r="I22" s="1209"/>
      <c r="J22" s="1296"/>
    </row>
    <row r="23" spans="1:10" ht="183.75" customHeight="1" thickBot="1">
      <c r="A23" s="1305" t="s">
        <v>173</v>
      </c>
      <c r="B23" s="1216" t="s">
        <v>730</v>
      </c>
      <c r="C23" s="1301" t="s">
        <v>46</v>
      </c>
      <c r="D23" s="13" t="s">
        <v>151</v>
      </c>
      <c r="E23" s="1303" t="s">
        <v>957</v>
      </c>
      <c r="F23" s="853" t="s">
        <v>1086</v>
      </c>
      <c r="G23" s="573" t="s">
        <v>969</v>
      </c>
      <c r="H23" s="574" t="s">
        <v>819</v>
      </c>
      <c r="I23" s="1288" t="s">
        <v>1190</v>
      </c>
      <c r="J23" s="1261" t="s">
        <v>1191</v>
      </c>
    </row>
    <row r="24" spans="1:10" ht="183" customHeight="1" thickBot="1">
      <c r="A24" s="1306"/>
      <c r="B24" s="1217"/>
      <c r="C24" s="1302"/>
      <c r="D24" s="14" t="s">
        <v>152</v>
      </c>
      <c r="E24" s="1304"/>
      <c r="F24" s="853" t="s">
        <v>1027</v>
      </c>
      <c r="G24" s="573" t="s">
        <v>969</v>
      </c>
      <c r="H24" s="851" t="s">
        <v>819</v>
      </c>
      <c r="I24" s="1289"/>
      <c r="J24" s="1262"/>
    </row>
    <row r="25" spans="1:10" ht="171" customHeight="1" thickBot="1">
      <c r="A25" s="1096" t="s">
        <v>174</v>
      </c>
      <c r="B25" s="1237" t="s">
        <v>731</v>
      </c>
      <c r="C25" s="1124" t="s">
        <v>95</v>
      </c>
      <c r="D25" s="92" t="s">
        <v>151</v>
      </c>
      <c r="E25" s="1303" t="s">
        <v>957</v>
      </c>
      <c r="F25" s="854" t="s">
        <v>1028</v>
      </c>
      <c r="G25" s="573" t="s">
        <v>969</v>
      </c>
      <c r="H25" s="574" t="s">
        <v>819</v>
      </c>
      <c r="I25" s="1185" t="s">
        <v>1192</v>
      </c>
      <c r="J25" s="1261" t="s">
        <v>1193</v>
      </c>
    </row>
    <row r="26" spans="1:10" ht="162" customHeight="1" thickBot="1">
      <c r="A26" s="1097"/>
      <c r="B26" s="1238"/>
      <c r="C26" s="1125"/>
      <c r="D26" s="93" t="s">
        <v>152</v>
      </c>
      <c r="E26" s="1304"/>
      <c r="F26" s="853" t="s">
        <v>1029</v>
      </c>
      <c r="G26" s="573" t="s">
        <v>969</v>
      </c>
      <c r="H26" s="851" t="s">
        <v>819</v>
      </c>
      <c r="I26" s="1186"/>
      <c r="J26" s="1142"/>
    </row>
    <row r="27" spans="1:10" ht="130.35" customHeight="1">
      <c r="A27" s="1305" t="s">
        <v>175</v>
      </c>
      <c r="B27" s="1216" t="s">
        <v>732</v>
      </c>
      <c r="C27" s="1301" t="s">
        <v>46</v>
      </c>
      <c r="D27" s="13" t="s">
        <v>151</v>
      </c>
      <c r="E27" s="1301" t="s">
        <v>598</v>
      </c>
      <c r="F27" s="854" t="s">
        <v>986</v>
      </c>
      <c r="G27" s="573" t="s">
        <v>969</v>
      </c>
      <c r="H27" s="574" t="s">
        <v>819</v>
      </c>
      <c r="I27" s="1141" t="s">
        <v>1194</v>
      </c>
      <c r="J27" s="1141"/>
    </row>
    <row r="28" spans="1:10" ht="126.6" customHeight="1" thickBot="1">
      <c r="A28" s="1306"/>
      <c r="B28" s="1217"/>
      <c r="C28" s="1302"/>
      <c r="D28" s="14" t="s">
        <v>152</v>
      </c>
      <c r="E28" s="1302"/>
      <c r="F28" s="853" t="s">
        <v>986</v>
      </c>
      <c r="G28" s="850" t="s">
        <v>969</v>
      </c>
      <c r="H28" s="851" t="s">
        <v>819</v>
      </c>
      <c r="I28" s="1142"/>
      <c r="J28" s="1142"/>
    </row>
    <row r="29" spans="1:10" ht="143.25" customHeight="1" thickBot="1">
      <c r="A29" s="1096" t="s">
        <v>176</v>
      </c>
      <c r="B29" s="1237" t="s">
        <v>733</v>
      </c>
      <c r="C29" s="1124" t="s">
        <v>47</v>
      </c>
      <c r="D29" s="92" t="s">
        <v>151</v>
      </c>
      <c r="E29" s="1303" t="s">
        <v>957</v>
      </c>
      <c r="F29" s="854" t="s">
        <v>1030</v>
      </c>
      <c r="G29" s="573" t="s">
        <v>969</v>
      </c>
      <c r="H29" s="574" t="s">
        <v>819</v>
      </c>
      <c r="I29" s="1185" t="s">
        <v>1195</v>
      </c>
      <c r="J29" s="1261" t="s">
        <v>1196</v>
      </c>
    </row>
    <row r="30" spans="1:10" ht="165.75" customHeight="1" thickBot="1">
      <c r="A30" s="1097"/>
      <c r="B30" s="1238"/>
      <c r="C30" s="1125"/>
      <c r="D30" s="93" t="s">
        <v>152</v>
      </c>
      <c r="E30" s="1304"/>
      <c r="F30" s="853" t="s">
        <v>1030</v>
      </c>
      <c r="G30" s="573" t="s">
        <v>969</v>
      </c>
      <c r="H30" s="851" t="s">
        <v>819</v>
      </c>
      <c r="I30" s="1186"/>
      <c r="J30" s="1262"/>
    </row>
    <row r="31" spans="1:10" ht="173.25" customHeight="1" thickBot="1">
      <c r="A31" s="1305" t="s">
        <v>177</v>
      </c>
      <c r="B31" s="1216" t="s">
        <v>734</v>
      </c>
      <c r="C31" s="1301" t="s">
        <v>47</v>
      </c>
      <c r="D31" s="13" t="s">
        <v>151</v>
      </c>
      <c r="E31" s="1303" t="s">
        <v>957</v>
      </c>
      <c r="F31" s="854" t="s">
        <v>1031</v>
      </c>
      <c r="G31" s="573" t="s">
        <v>969</v>
      </c>
      <c r="H31" s="574" t="s">
        <v>819</v>
      </c>
      <c r="I31" s="1185" t="s">
        <v>1195</v>
      </c>
      <c r="J31" s="1261" t="s">
        <v>1197</v>
      </c>
    </row>
    <row r="32" spans="1:10" ht="165" customHeight="1" thickBot="1">
      <c r="A32" s="1309"/>
      <c r="B32" s="1217"/>
      <c r="C32" s="1302"/>
      <c r="D32" s="14" t="s">
        <v>152</v>
      </c>
      <c r="E32" s="1304"/>
      <c r="F32" s="803" t="s">
        <v>1032</v>
      </c>
      <c r="G32" s="573" t="s">
        <v>969</v>
      </c>
      <c r="H32" s="851" t="s">
        <v>819</v>
      </c>
      <c r="I32" s="1186"/>
      <c r="J32" s="1262"/>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selection activeCell="G3" sqref="D3:G3"/>
      <pageMargins left="0.7" right="0.7" top="0.75" bottom="0.75" header="0.3" footer="0.3"/>
      <pageSetup paperSize="9" orientation="portrait" r:id="rId2"/>
    </customSheetView>
  </customSheetViews>
  <mergeCells count="72">
    <mergeCell ref="A23:A24"/>
    <mergeCell ref="C23:C24"/>
    <mergeCell ref="C17:C18"/>
    <mergeCell ref="C21:C22"/>
    <mergeCell ref="A19:A20"/>
    <mergeCell ref="C19:C20"/>
    <mergeCell ref="A21:A22"/>
    <mergeCell ref="B17:B18"/>
    <mergeCell ref="B19:B20"/>
    <mergeCell ref="B21:B22"/>
    <mergeCell ref="B23:B24"/>
    <mergeCell ref="A31:A32"/>
    <mergeCell ref="C31:C32"/>
    <mergeCell ref="A25:A26"/>
    <mergeCell ref="C25:C26"/>
    <mergeCell ref="A27:A28"/>
    <mergeCell ref="C27:C28"/>
    <mergeCell ref="A29:A30"/>
    <mergeCell ref="C29:C30"/>
    <mergeCell ref="B25:B26"/>
    <mergeCell ref="B31:B32"/>
    <mergeCell ref="B27:B28"/>
    <mergeCell ref="B29:B30"/>
    <mergeCell ref="A15:A16"/>
    <mergeCell ref="C15:C16"/>
    <mergeCell ref="A17:A18"/>
    <mergeCell ref="E15:E16"/>
    <mergeCell ref="A11:A12"/>
    <mergeCell ref="A13:A14"/>
    <mergeCell ref="C13:C14"/>
    <mergeCell ref="C11:C12"/>
    <mergeCell ref="D11:D12"/>
    <mergeCell ref="E11:E12"/>
    <mergeCell ref="B15:B16"/>
    <mergeCell ref="B13:B14"/>
    <mergeCell ref="B11:B12"/>
    <mergeCell ref="E29:E30"/>
    <mergeCell ref="E31:E32"/>
    <mergeCell ref="E13:E14"/>
    <mergeCell ref="E17:E18"/>
    <mergeCell ref="E19:E20"/>
    <mergeCell ref="E21:E22"/>
    <mergeCell ref="E23:E24"/>
    <mergeCell ref="E25:E26"/>
    <mergeCell ref="E5:F5"/>
    <mergeCell ref="E6:F6"/>
    <mergeCell ref="D3:H3"/>
    <mergeCell ref="E4:F4"/>
    <mergeCell ref="E27:E28"/>
    <mergeCell ref="G11:H11"/>
    <mergeCell ref="F11:F12"/>
    <mergeCell ref="I11:J11"/>
    <mergeCell ref="I13:I14"/>
    <mergeCell ref="J13:J14"/>
    <mergeCell ref="I15:I16"/>
    <mergeCell ref="J15:J16"/>
    <mergeCell ref="I17:I18"/>
    <mergeCell ref="J17:J18"/>
    <mergeCell ref="I19:I20"/>
    <mergeCell ref="J19:J20"/>
    <mergeCell ref="I21:I22"/>
    <mergeCell ref="J21:J22"/>
    <mergeCell ref="I29:I30"/>
    <mergeCell ref="J29:J30"/>
    <mergeCell ref="I31:I32"/>
    <mergeCell ref="J31:J32"/>
    <mergeCell ref="I23:I24"/>
    <mergeCell ref="J23:J24"/>
    <mergeCell ref="I25:I26"/>
    <mergeCell ref="J25:J26"/>
    <mergeCell ref="I27:I28"/>
    <mergeCell ref="J27:J28"/>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vt:i4>
      </vt:variant>
    </vt:vector>
  </HeadingPairs>
  <TitlesOfParts>
    <vt:vector size="30" baseType="lpstr">
      <vt:lpstr>Versions</vt:lpstr>
      <vt:lpstr>Instructions</vt:lpstr>
      <vt:lpstr>Usage of Filing Indicators</vt:lpstr>
      <vt:lpstr>COVID19</vt:lpstr>
      <vt:lpstr>COREP FRTB</vt:lpstr>
      <vt:lpstr>COREP OF</vt:lpstr>
      <vt:lpstr>COREP LR</vt:lpstr>
      <vt:lpstr>COREP for Branches</vt:lpstr>
      <vt:lpstr>AE</vt:lpstr>
      <vt:lpstr>LE</vt:lpstr>
      <vt:lpstr>SBP IMV</vt:lpstr>
      <vt:lpstr>SBP CR</vt:lpstr>
      <vt:lpstr>SBP RM</vt:lpstr>
      <vt:lpstr>LCR DA</vt:lpstr>
      <vt:lpstr>PAWS_CrossReferences</vt:lpstr>
      <vt:lpstr>NSFR</vt:lpstr>
      <vt:lpstr>ALMM</vt:lpstr>
      <vt:lpstr>FP</vt:lpstr>
      <vt:lpstr>FINREP 9 FULL - IFRS</vt:lpstr>
      <vt:lpstr>FINREP 9 Simplified - IFRS</vt:lpstr>
      <vt:lpstr>FINREP 9 OverSimplified - IFRS</vt:lpstr>
      <vt:lpstr>FINREP 9 FULL - nGAAP</vt:lpstr>
      <vt:lpstr>FINREP 9 Simplified - nGAAP</vt:lpstr>
      <vt:lpstr>FINREP 9 OverSimplified - nGAAP</vt:lpstr>
      <vt:lpstr>GSII</vt:lpstr>
      <vt:lpstr>REM BM</vt:lpstr>
      <vt:lpstr>REM HE</vt:lpstr>
      <vt:lpstr>Entry &amp; Exit Criteria</vt:lpstr>
      <vt:lpstr>Category</vt:lpstr>
      <vt:lpstr>Versions!Print_Area</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Buurmeijer, R.</cp:lastModifiedBy>
  <cp:lastPrinted>2020-03-02T15:27:39Z</cp:lastPrinted>
  <dcterms:created xsi:type="dcterms:W3CDTF">2014-11-05T16:20:21Z</dcterms:created>
  <dcterms:modified xsi:type="dcterms:W3CDTF">2021-06-23T13:03:07Z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ies>
</file>